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ca4c9f13486ff94d/Ifremer/IFREMER.dir/Projet_Bonamia_RNAseq.dir/DRAFT_final.dir/Suppl.dir/"/>
    </mc:Choice>
  </mc:AlternateContent>
  <xr:revisionPtr revIDLastSave="21" documentId="13_ncr:1_{7FCA8307-6CB7-F842-B190-97646DF4D121}" xr6:coauthVersionLast="46" xr6:coauthVersionMax="46" xr10:uidLastSave="{EC6752F9-6A51-1C4D-9168-CC13B1391CA7}"/>
  <bookViews>
    <workbookView xWindow="-6580" yWindow="-32340" windowWidth="33840" windowHeight="24900" xr2:uid="{00000000-000D-0000-FFFF-FFFF00000000}"/>
  </bookViews>
  <sheets>
    <sheet name="DRAP-trinity_RSEM.isoforms.resu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<sst xmlns="http://schemas.openxmlformats.org/spreadsheetml/2006/main" count="62482" uniqueCount="15829">
  <si>
    <t>transcript_id</t>
  </si>
  <si>
    <t>length</t>
  </si>
  <si>
    <t>effective_length</t>
  </si>
  <si>
    <t>expected_count</t>
  </si>
  <si>
    <t>TPM</t>
  </si>
  <si>
    <t>FPKM</t>
  </si>
  <si>
    <t>ncRNA</t>
  </si>
  <si>
    <t>tRNA</t>
  </si>
  <si>
    <t>SSU_LSU_5.8S</t>
  </si>
  <si>
    <t>SSU</t>
  </si>
  <si>
    <t>U4</t>
  </si>
  <si>
    <t>Histone3</t>
  </si>
  <si>
    <t>U5</t>
  </si>
  <si>
    <t>RNAI</t>
  </si>
  <si>
    <t>SRP</t>
  </si>
  <si>
    <t>5S</t>
  </si>
  <si>
    <t>CsrB</t>
  </si>
  <si>
    <t>U3</t>
  </si>
  <si>
    <t>snoU31b</t>
  </si>
  <si>
    <t>LSU</t>
  </si>
  <si>
    <t>U1</t>
  </si>
  <si>
    <t>U6</t>
  </si>
  <si>
    <t>Rnase_MRP</t>
  </si>
  <si>
    <t>U2</t>
  </si>
  <si>
    <t>ACEA-U3</t>
  </si>
  <si>
    <t>RNaseP</t>
  </si>
  <si>
    <t>tmRNA</t>
  </si>
  <si>
    <t>5.8S</t>
  </si>
  <si>
    <t>-</t>
  </si>
  <si>
    <t>Bacteria</t>
  </si>
  <si>
    <t>Opisthokonta</t>
  </si>
  <si>
    <t>SAR</t>
  </si>
  <si>
    <t>No-HIT</t>
  </si>
  <si>
    <t>Others</t>
  </si>
  <si>
    <t>NCBI</t>
  </si>
  <si>
    <t>cellular organisms</t>
  </si>
  <si>
    <t>Bacteroidetes/Chlorobi group</t>
  </si>
  <si>
    <t>Bacteroidetes</t>
  </si>
  <si>
    <t>Flavobacteriaceae</t>
  </si>
  <si>
    <t>Proteobacteria</t>
  </si>
  <si>
    <t>Betaproteobacteria</t>
  </si>
  <si>
    <t>Burkholderiales</t>
  </si>
  <si>
    <t>Comamonadaceae</t>
  </si>
  <si>
    <t>Curvibacter</t>
  </si>
  <si>
    <t>delta/epsilon subdivisions</t>
  </si>
  <si>
    <t>Epsilonproteobacteria</t>
  </si>
  <si>
    <t>Campylobacterales</t>
  </si>
  <si>
    <t>Campylobacteraceae</t>
  </si>
  <si>
    <t>Arcobacter group</t>
  </si>
  <si>
    <t>Poseidonibacter</t>
  </si>
  <si>
    <t>Gammaproteobacteria</t>
  </si>
  <si>
    <t>Vibrionales</t>
  </si>
  <si>
    <t>Vibrio</t>
  </si>
  <si>
    <t>Terrabacteria group</t>
  </si>
  <si>
    <t>Actinobacteria &lt;actinobacteria&gt;</t>
  </si>
  <si>
    <t>Cyanobacteria</t>
  </si>
  <si>
    <t>Firmicutes</t>
  </si>
  <si>
    <t>Bacilli</t>
  </si>
  <si>
    <t>Bacillales</t>
  </si>
  <si>
    <t>Bacillaceae</t>
  </si>
  <si>
    <t>Bacillus</t>
  </si>
  <si>
    <t>Clostridiales</t>
  </si>
  <si>
    <t>Mollicutes</t>
  </si>
  <si>
    <t>Mycoplasmataceae</t>
  </si>
  <si>
    <t>Mycoplasma</t>
  </si>
  <si>
    <t>Marinitoga</t>
  </si>
  <si>
    <t>Eukaryota</t>
  </si>
  <si>
    <t>Amoebozoa</t>
  </si>
  <si>
    <t>Acanthamoeba castellanii str. Neff</t>
  </si>
  <si>
    <t>Evosea</t>
  </si>
  <si>
    <t>Entamoeba</t>
  </si>
  <si>
    <t>Dictyostelia</t>
  </si>
  <si>
    <t>Dictyosteliales</t>
  </si>
  <si>
    <t>Dictyostelium</t>
  </si>
  <si>
    <t>Planoprotostelium fungivorum</t>
  </si>
  <si>
    <t>Thecamonas trahens ATCC 50062</t>
  </si>
  <si>
    <t>Discoba</t>
  </si>
  <si>
    <t>Trypanosomatidae</t>
  </si>
  <si>
    <t>Trypanosoma</t>
  </si>
  <si>
    <t>Naegleria</t>
  </si>
  <si>
    <t>Fungi</t>
  </si>
  <si>
    <t>Dikarya</t>
  </si>
  <si>
    <t>Ascomycota</t>
  </si>
  <si>
    <t>saccharomyceta</t>
  </si>
  <si>
    <t>Pezizomycotina</t>
  </si>
  <si>
    <t>leotiomyceta</t>
  </si>
  <si>
    <t>Dothideomycetes</t>
  </si>
  <si>
    <t>Saccharomycetales</t>
  </si>
  <si>
    <t>Saccharomycetaceae</t>
  </si>
  <si>
    <t>Pachysolen tannophilus NRRL Y-2460</t>
  </si>
  <si>
    <t>Candida</t>
  </si>
  <si>
    <t>Pneumocystis</t>
  </si>
  <si>
    <t>Basidiomycota</t>
  </si>
  <si>
    <t>Agaricomycotina</t>
  </si>
  <si>
    <t>Agaricomycetes</t>
  </si>
  <si>
    <t>Fungi incertae sedis</t>
  </si>
  <si>
    <t>Chytridiomycota incertae sedis</t>
  </si>
  <si>
    <t>Neocallimastigaceae</t>
  </si>
  <si>
    <t>Neocallimastix californiae</t>
  </si>
  <si>
    <t>Piromyces</t>
  </si>
  <si>
    <t>Piromyces finnis</t>
  </si>
  <si>
    <t>Microsporidia</t>
  </si>
  <si>
    <t>Apansporoblastina</t>
  </si>
  <si>
    <t>Nosema granulosis</t>
  </si>
  <si>
    <t>Microsporidia incertae sedis</t>
  </si>
  <si>
    <t>Mucoromycota</t>
  </si>
  <si>
    <t>Mucoromycotina</t>
  </si>
  <si>
    <t>Mucorales</t>
  </si>
  <si>
    <t>Mucorineae</t>
  </si>
  <si>
    <t>Zoopagomycota</t>
  </si>
  <si>
    <t>Metazoa</t>
  </si>
  <si>
    <t>Eumetazoa</t>
  </si>
  <si>
    <t>Bilateria</t>
  </si>
  <si>
    <t>Deuterostomia</t>
  </si>
  <si>
    <t>Chordata</t>
  </si>
  <si>
    <t>Vertebrata</t>
  </si>
  <si>
    <t>Gnathostomata</t>
  </si>
  <si>
    <t>Euteleostomi</t>
  </si>
  <si>
    <t>Actinopterygii</t>
  </si>
  <si>
    <t>Teleostei</t>
  </si>
  <si>
    <t>Osteoglossocephalai</t>
  </si>
  <si>
    <t>Sarcopterygii</t>
  </si>
  <si>
    <t>Tetrapoda</t>
  </si>
  <si>
    <t>Amniota</t>
  </si>
  <si>
    <t>Eutheria</t>
  </si>
  <si>
    <t>Boreoeutheria</t>
  </si>
  <si>
    <t>Tunicata</t>
  </si>
  <si>
    <t>Ciona intestinalis</t>
  </si>
  <si>
    <t>Protostomia</t>
  </si>
  <si>
    <t>Ecdysozoa</t>
  </si>
  <si>
    <t>Nematoda</t>
  </si>
  <si>
    <t>Arthropoda</t>
  </si>
  <si>
    <t>Chelicerata</t>
  </si>
  <si>
    <t>Arachnida</t>
  </si>
  <si>
    <t>Pancrustacea</t>
  </si>
  <si>
    <t>Hexapoda</t>
  </si>
  <si>
    <t>Pterygota</t>
  </si>
  <si>
    <t>Neoptera</t>
  </si>
  <si>
    <t>Holometabola</t>
  </si>
  <si>
    <t>Ditrysia</t>
  </si>
  <si>
    <t>Polyphaga &lt;beetles&gt;</t>
  </si>
  <si>
    <t>Hymenoptera</t>
  </si>
  <si>
    <t>Apocrita</t>
  </si>
  <si>
    <t>Aculeata</t>
  </si>
  <si>
    <t>Formicidae</t>
  </si>
  <si>
    <t>Attini</t>
  </si>
  <si>
    <t>Paraneoptera</t>
  </si>
  <si>
    <t>Sternorrhyncha</t>
  </si>
  <si>
    <t>Aphidoidea</t>
  </si>
  <si>
    <t>Spiralia</t>
  </si>
  <si>
    <t>Lophotrochozoa</t>
  </si>
  <si>
    <t>Mollusca</t>
  </si>
  <si>
    <t>Bivalvia</t>
  </si>
  <si>
    <t>Pteriomorphia</t>
  </si>
  <si>
    <t>Mytilus</t>
  </si>
  <si>
    <t>Mytilus coruscus</t>
  </si>
  <si>
    <t>Ostreidae</t>
  </si>
  <si>
    <t>Crassostrea</t>
  </si>
  <si>
    <t>Crassostrea gigas</t>
  </si>
  <si>
    <t>Crassostrea virginica</t>
  </si>
  <si>
    <t>Ostrea edulis</t>
  </si>
  <si>
    <t>Pectinidae</t>
  </si>
  <si>
    <t>Cnidaria</t>
  </si>
  <si>
    <t>Anthozoa</t>
  </si>
  <si>
    <t>Hexacorallia</t>
  </si>
  <si>
    <t>Sar</t>
  </si>
  <si>
    <t>Alveolata</t>
  </si>
  <si>
    <t>Apicomplexa</t>
  </si>
  <si>
    <t>Plasmodium</t>
  </si>
  <si>
    <t>Eimeriorina</t>
  </si>
  <si>
    <t>Ciliophora</t>
  </si>
  <si>
    <t>Intramacronucleata</t>
  </si>
  <si>
    <t>Oligohymenophorea</t>
  </si>
  <si>
    <t>Stentor coeruleus</t>
  </si>
  <si>
    <t>Rhizaria</t>
  </si>
  <si>
    <t>Haplosporida</t>
  </si>
  <si>
    <t>Bonamia ostreae</t>
  </si>
  <si>
    <t>Plasmodiophora brassicae</t>
  </si>
  <si>
    <t>Reticulomyxa filosa</t>
  </si>
  <si>
    <t>Stramenopiles</t>
  </si>
  <si>
    <t>Bigyra</t>
  </si>
  <si>
    <t>Hondaea fermentalgiana</t>
  </si>
  <si>
    <t>Ochrophyta</t>
  </si>
  <si>
    <t>Oomycota</t>
  </si>
  <si>
    <t>Peronosporaceae</t>
  </si>
  <si>
    <t>Viridiplantae</t>
  </si>
  <si>
    <t>Chlorophyta</t>
  </si>
  <si>
    <t>Streptophyta</t>
  </si>
  <si>
    <t>Streptophytina</t>
  </si>
  <si>
    <t>Embryophyta</t>
  </si>
  <si>
    <t>Tracheophyta</t>
  </si>
  <si>
    <t>Euphyllophyta</t>
  </si>
  <si>
    <t>Spermatophyta</t>
  </si>
  <si>
    <t>Magnoliopsida</t>
  </si>
  <si>
    <t>Mesangiospermae</t>
  </si>
  <si>
    <t>Pentapetalae</t>
  </si>
  <si>
    <t>campanulids</t>
  </si>
  <si>
    <t>rosids</t>
  </si>
  <si>
    <t>fabids</t>
  </si>
  <si>
    <t>malvids</t>
  </si>
  <si>
    <t>Petrosaviidae</t>
  </si>
  <si>
    <t>Poales</t>
  </si>
  <si>
    <t>Poaceae</t>
  </si>
  <si>
    <t>Viruses</t>
  </si>
  <si>
    <t>Riboviria</t>
  </si>
  <si>
    <t>unclassified RNA viruses ShiM-2016</t>
  </si>
  <si>
    <t>No hits</t>
  </si>
  <si>
    <t>Not assigned</t>
  </si>
  <si>
    <t>LCA_Megan</t>
  </si>
  <si>
    <t>Taxo_Megan</t>
  </si>
  <si>
    <t>Peptide_number</t>
  </si>
  <si>
    <t>BO_RNAseq_Transcript_000001</t>
  </si>
  <si>
    <t>BO_RNAseq_Transcript_000002</t>
  </si>
  <si>
    <t>BO_RNAseq_Transcript_000003</t>
  </si>
  <si>
    <t>BO_RNAseq_Transcript_000004</t>
  </si>
  <si>
    <t>BO_RNAseq_Transcript_000005</t>
  </si>
  <si>
    <t>BO_RNAseq_Transcript_000006</t>
  </si>
  <si>
    <t>BO_RNAseq_Transcript_000007</t>
  </si>
  <si>
    <t>BO_RNAseq_Transcript_000008</t>
  </si>
  <si>
    <t>BO_RNAseq_Transcript_000009</t>
  </si>
  <si>
    <t>BO_RNAseq_Transcript_000010</t>
  </si>
  <si>
    <t>BO_RNAseq_Transcript_000011</t>
  </si>
  <si>
    <t>BO_RNAseq_Transcript_000012</t>
  </si>
  <si>
    <t>BO_RNAseq_Transcript_000013</t>
  </si>
  <si>
    <t>BO_RNAseq_Transcript_000014</t>
  </si>
  <si>
    <t>BO_RNAseq_Transcript_000015</t>
  </si>
  <si>
    <t>BO_RNAseq_Transcript_000016</t>
  </si>
  <si>
    <t>BO_RNAseq_Transcript_000017</t>
  </si>
  <si>
    <t>BO_RNAseq_Transcript_000018</t>
  </si>
  <si>
    <t>BO_RNAseq_Transcript_000019</t>
  </si>
  <si>
    <t>BO_RNAseq_Transcript_000020</t>
  </si>
  <si>
    <t>BO_RNAseq_Transcript_000021</t>
  </si>
  <si>
    <t>BO_RNAseq_Transcript_000022</t>
  </si>
  <si>
    <t>BO_RNAseq_Transcript_000023</t>
  </si>
  <si>
    <t>BO_RNAseq_Transcript_000024</t>
  </si>
  <si>
    <t>BO_RNAseq_Transcript_000025</t>
  </si>
  <si>
    <t>BO_RNAseq_Transcript_000026</t>
  </si>
  <si>
    <t>BO_RNAseq_Transcript_000027</t>
  </si>
  <si>
    <t>BO_RNAseq_Transcript_000028</t>
  </si>
  <si>
    <t>BO_RNAseq_Transcript_000029</t>
  </si>
  <si>
    <t>BO_RNAseq_Transcript_000030</t>
  </si>
  <si>
    <t>BO_RNAseq_Transcript_000031</t>
  </si>
  <si>
    <t>BO_RNAseq_Transcript_000032</t>
  </si>
  <si>
    <t>BO_RNAseq_Transcript_000033</t>
  </si>
  <si>
    <t>BO_RNAseq_Transcript_000034</t>
  </si>
  <si>
    <t>BO_RNAseq_Transcript_000035</t>
  </si>
  <si>
    <t>BO_RNAseq_Transcript_000036</t>
  </si>
  <si>
    <t>BO_RNAseq_Transcript_000037</t>
  </si>
  <si>
    <t>BO_RNAseq_Transcript_000038</t>
  </si>
  <si>
    <t>BO_RNAseq_Transcript_000039</t>
  </si>
  <si>
    <t>BO_RNAseq_Transcript_000040</t>
  </si>
  <si>
    <t>BO_RNAseq_Transcript_000041</t>
  </si>
  <si>
    <t>BO_RNAseq_Transcript_000042</t>
  </si>
  <si>
    <t>BO_RNAseq_Transcript_000043</t>
  </si>
  <si>
    <t>BO_RNAseq_Transcript_000044</t>
  </si>
  <si>
    <t>BO_RNAseq_Transcript_000045</t>
  </si>
  <si>
    <t>BO_RNAseq_Transcript_000046</t>
  </si>
  <si>
    <t>BO_RNAseq_Transcript_000047</t>
  </si>
  <si>
    <t>BO_RNAseq_Transcript_000048</t>
  </si>
  <si>
    <t>BO_RNAseq_Transcript_000049</t>
  </si>
  <si>
    <t>BO_RNAseq_Transcript_000050</t>
  </si>
  <si>
    <t>BO_RNAseq_Transcript_000051</t>
  </si>
  <si>
    <t>BO_RNAseq_Transcript_000052</t>
  </si>
  <si>
    <t>BO_RNAseq_Transcript_000053</t>
  </si>
  <si>
    <t>BO_RNAseq_Transcript_000054</t>
  </si>
  <si>
    <t>BO_RNAseq_Transcript_000055</t>
  </si>
  <si>
    <t>BO_RNAseq_Transcript_000056</t>
  </si>
  <si>
    <t>BO_RNAseq_Transcript_000057</t>
  </si>
  <si>
    <t>BO_RNAseq_Transcript_000058</t>
  </si>
  <si>
    <t>BO_RNAseq_Transcript_000059</t>
  </si>
  <si>
    <t>BO_RNAseq_Transcript_000060</t>
  </si>
  <si>
    <t>BO_RNAseq_Transcript_000061</t>
  </si>
  <si>
    <t>BO_RNAseq_Transcript_000062</t>
  </si>
  <si>
    <t>BO_RNAseq_Transcript_000063</t>
  </si>
  <si>
    <t>BO_RNAseq_Transcript_000064</t>
  </si>
  <si>
    <t>BO_RNAseq_Transcript_000065</t>
  </si>
  <si>
    <t>BO_RNAseq_Transcript_000066</t>
  </si>
  <si>
    <t>BO_RNAseq_Transcript_000067</t>
  </si>
  <si>
    <t>BO_RNAseq_Transcript_000068</t>
  </si>
  <si>
    <t>BO_RNAseq_Transcript_000069</t>
  </si>
  <si>
    <t>BO_RNAseq_Transcript_000070</t>
  </si>
  <si>
    <t>BO_RNAseq_Transcript_000071</t>
  </si>
  <si>
    <t>BO_RNAseq_Transcript_000072</t>
  </si>
  <si>
    <t>BO_RNAseq_Transcript_000073</t>
  </si>
  <si>
    <t>BO_RNAseq_Transcript_000074</t>
  </si>
  <si>
    <t>BO_RNAseq_Transcript_000075</t>
  </si>
  <si>
    <t>BO_RNAseq_Transcript_000076</t>
  </si>
  <si>
    <t>BO_RNAseq_Transcript_000077</t>
  </si>
  <si>
    <t>BO_RNAseq_Transcript_000078</t>
  </si>
  <si>
    <t>BO_RNAseq_Transcript_000079</t>
  </si>
  <si>
    <t>BO_RNAseq_Transcript_000080</t>
  </si>
  <si>
    <t>BO_RNAseq_Transcript_000081</t>
  </si>
  <si>
    <t>BO_RNAseq_Transcript_000082</t>
  </si>
  <si>
    <t>BO_RNAseq_Transcript_000083</t>
  </si>
  <si>
    <t>BO_RNAseq_Transcript_000084</t>
  </si>
  <si>
    <t>BO_RNAseq_Transcript_000085</t>
  </si>
  <si>
    <t>BO_RNAseq_Transcript_000086</t>
  </si>
  <si>
    <t>BO_RNAseq_Transcript_000087</t>
  </si>
  <si>
    <t>BO_RNAseq_Transcript_000088</t>
  </si>
  <si>
    <t>BO_RNAseq_Transcript_000089</t>
  </si>
  <si>
    <t>BO_RNAseq_Transcript_000090</t>
  </si>
  <si>
    <t>BO_RNAseq_Transcript_000091</t>
  </si>
  <si>
    <t>BO_RNAseq_Transcript_000092</t>
  </si>
  <si>
    <t>BO_RNAseq_Transcript_000093</t>
  </si>
  <si>
    <t>BO_RNAseq_Transcript_000094</t>
  </si>
  <si>
    <t>BO_RNAseq_Transcript_000095</t>
  </si>
  <si>
    <t>BO_RNAseq_Transcript_000096</t>
  </si>
  <si>
    <t>BO_RNAseq_Transcript_000097</t>
  </si>
  <si>
    <t>BO_RNAseq_Transcript_000098</t>
  </si>
  <si>
    <t>BO_RNAseq_Transcript_000099</t>
  </si>
  <si>
    <t>BO_RNAseq_Transcript_000100</t>
  </si>
  <si>
    <t>BO_RNAseq_Transcript_000101</t>
  </si>
  <si>
    <t>BO_RNAseq_Transcript_000102</t>
  </si>
  <si>
    <t>BO_RNAseq_Transcript_000103</t>
  </si>
  <si>
    <t>BO_RNAseq_Transcript_000104</t>
  </si>
  <si>
    <t>BO_RNAseq_Transcript_000105</t>
  </si>
  <si>
    <t>BO_RNAseq_Transcript_000106</t>
  </si>
  <si>
    <t>BO_RNAseq_Transcript_000107</t>
  </si>
  <si>
    <t>BO_RNAseq_Transcript_000108</t>
  </si>
  <si>
    <t>BO_RNAseq_Transcript_000109</t>
  </si>
  <si>
    <t>BO_RNAseq_Transcript_000110</t>
  </si>
  <si>
    <t>BO_RNAseq_Transcript_000111</t>
  </si>
  <si>
    <t>BO_RNAseq_Transcript_000112</t>
  </si>
  <si>
    <t>BO_RNAseq_Transcript_000113</t>
  </si>
  <si>
    <t>BO_RNAseq_Transcript_000114</t>
  </si>
  <si>
    <t>BO_RNAseq_Transcript_000115</t>
  </si>
  <si>
    <t>BO_RNAseq_Transcript_000116</t>
  </si>
  <si>
    <t>BO_RNAseq_Transcript_000117</t>
  </si>
  <si>
    <t>BO_RNAseq_Transcript_000118</t>
  </si>
  <si>
    <t>BO_RNAseq_Transcript_000119</t>
  </si>
  <si>
    <t>BO_RNAseq_Transcript_000120</t>
  </si>
  <si>
    <t>BO_RNAseq_Transcript_000121</t>
  </si>
  <si>
    <t>BO_RNAseq_Transcript_000122</t>
  </si>
  <si>
    <t>BO_RNAseq_Transcript_000123</t>
  </si>
  <si>
    <t>BO_RNAseq_Transcript_000124</t>
  </si>
  <si>
    <t>BO_RNAseq_Transcript_000125</t>
  </si>
  <si>
    <t>BO_RNAseq_Transcript_000126</t>
  </si>
  <si>
    <t>BO_RNAseq_Transcript_000127</t>
  </si>
  <si>
    <t>BO_RNAseq_Transcript_000128</t>
  </si>
  <si>
    <t>BO_RNAseq_Transcript_000129</t>
  </si>
  <si>
    <t>BO_RNAseq_Transcript_000130</t>
  </si>
  <si>
    <t>BO_RNAseq_Transcript_000131</t>
  </si>
  <si>
    <t>BO_RNAseq_Transcript_000132</t>
  </si>
  <si>
    <t>BO_RNAseq_Transcript_000133</t>
  </si>
  <si>
    <t>BO_RNAseq_Transcript_000134</t>
  </si>
  <si>
    <t>BO_RNAseq_Transcript_000135</t>
  </si>
  <si>
    <t>BO_RNAseq_Transcript_000136</t>
  </si>
  <si>
    <t>BO_RNAseq_Transcript_000137</t>
  </si>
  <si>
    <t>BO_RNAseq_Transcript_000138</t>
  </si>
  <si>
    <t>BO_RNAseq_Transcript_000139</t>
  </si>
  <si>
    <t>BO_RNAseq_Transcript_000140</t>
  </si>
  <si>
    <t>BO_RNAseq_Transcript_000141</t>
  </si>
  <si>
    <t>BO_RNAseq_Transcript_000142</t>
  </si>
  <si>
    <t>BO_RNAseq_Transcript_000143</t>
  </si>
  <si>
    <t>BO_RNAseq_Transcript_000144</t>
  </si>
  <si>
    <t>BO_RNAseq_Transcript_000145</t>
  </si>
  <si>
    <t>BO_RNAseq_Transcript_000146</t>
  </si>
  <si>
    <t>BO_RNAseq_Transcript_000147</t>
  </si>
  <si>
    <t>BO_RNAseq_Transcript_000148</t>
  </si>
  <si>
    <t>BO_RNAseq_Transcript_000149</t>
  </si>
  <si>
    <t>BO_RNAseq_Transcript_000150</t>
  </si>
  <si>
    <t>BO_RNAseq_Transcript_000151</t>
  </si>
  <si>
    <t>BO_RNAseq_Transcript_000152</t>
  </si>
  <si>
    <t>BO_RNAseq_Transcript_000153</t>
  </si>
  <si>
    <t>BO_RNAseq_Transcript_000154</t>
  </si>
  <si>
    <t>BO_RNAseq_Transcript_000155</t>
  </si>
  <si>
    <t>BO_RNAseq_Transcript_000156</t>
  </si>
  <si>
    <t>BO_RNAseq_Transcript_000157</t>
  </si>
  <si>
    <t>BO_RNAseq_Transcript_000158</t>
  </si>
  <si>
    <t>BO_RNAseq_Transcript_000159</t>
  </si>
  <si>
    <t>BO_RNAseq_Transcript_000160</t>
  </si>
  <si>
    <t>BO_RNAseq_Transcript_000161</t>
  </si>
  <si>
    <t>BO_RNAseq_Transcript_000162</t>
  </si>
  <si>
    <t>BO_RNAseq_Transcript_000163</t>
  </si>
  <si>
    <t>BO_RNAseq_Transcript_000164</t>
  </si>
  <si>
    <t>BO_RNAseq_Transcript_000165</t>
  </si>
  <si>
    <t>BO_RNAseq_Transcript_000166</t>
  </si>
  <si>
    <t>BO_RNAseq_Transcript_000167</t>
  </si>
  <si>
    <t>BO_RNAseq_Transcript_000168</t>
  </si>
  <si>
    <t>BO_RNAseq_Transcript_000169</t>
  </si>
  <si>
    <t>BO_RNAseq_Transcript_000170</t>
  </si>
  <si>
    <t>BO_RNAseq_Transcript_000171</t>
  </si>
  <si>
    <t>BO_RNAseq_Transcript_000172</t>
  </si>
  <si>
    <t>BO_RNAseq_Transcript_000173</t>
  </si>
  <si>
    <t>BO_RNAseq_Transcript_000174</t>
  </si>
  <si>
    <t>BO_RNAseq_Transcript_000175</t>
  </si>
  <si>
    <t>BO_RNAseq_Transcript_000176</t>
  </si>
  <si>
    <t>BO_RNAseq_Transcript_000177</t>
  </si>
  <si>
    <t>BO_RNAseq_Transcript_000178</t>
  </si>
  <si>
    <t>BO_RNAseq_Transcript_000179</t>
  </si>
  <si>
    <t>BO_RNAseq_Transcript_000180</t>
  </si>
  <si>
    <t>BO_RNAseq_Transcript_000181</t>
  </si>
  <si>
    <t>BO_RNAseq_Transcript_000182</t>
  </si>
  <si>
    <t>BO_RNAseq_Transcript_000183</t>
  </si>
  <si>
    <t>BO_RNAseq_Transcript_000184</t>
  </si>
  <si>
    <t>BO_RNAseq_Transcript_000185</t>
  </si>
  <si>
    <t>BO_RNAseq_Transcript_000186</t>
  </si>
  <si>
    <t>BO_RNAseq_Transcript_000187</t>
  </si>
  <si>
    <t>BO_RNAseq_Transcript_000188</t>
  </si>
  <si>
    <t>BO_RNAseq_Transcript_000189</t>
  </si>
  <si>
    <t>BO_RNAseq_Transcript_000190</t>
  </si>
  <si>
    <t>BO_RNAseq_Transcript_000191</t>
  </si>
  <si>
    <t>BO_RNAseq_Transcript_000192</t>
  </si>
  <si>
    <t>BO_RNAseq_Transcript_000193</t>
  </si>
  <si>
    <t>BO_RNAseq_Transcript_000194</t>
  </si>
  <si>
    <t>BO_RNAseq_Transcript_000195</t>
  </si>
  <si>
    <t>BO_RNAseq_Transcript_000196</t>
  </si>
  <si>
    <t>BO_RNAseq_Transcript_000197</t>
  </si>
  <si>
    <t>BO_RNAseq_Transcript_000198</t>
  </si>
  <si>
    <t>BO_RNAseq_Transcript_000199</t>
  </si>
  <si>
    <t>BO_RNAseq_Transcript_000200</t>
  </si>
  <si>
    <t>BO_RNAseq_Transcript_000201</t>
  </si>
  <si>
    <t>BO_RNAseq_Transcript_000202</t>
  </si>
  <si>
    <t>BO_RNAseq_Transcript_000203</t>
  </si>
  <si>
    <t>BO_RNAseq_Transcript_000204</t>
  </si>
  <si>
    <t>BO_RNAseq_Transcript_000205</t>
  </si>
  <si>
    <t>BO_RNAseq_Transcript_000206</t>
  </si>
  <si>
    <t>BO_RNAseq_Transcript_000207</t>
  </si>
  <si>
    <t>BO_RNAseq_Transcript_000208</t>
  </si>
  <si>
    <t>BO_RNAseq_Transcript_000209</t>
  </si>
  <si>
    <t>BO_RNAseq_Transcript_000210</t>
  </si>
  <si>
    <t>BO_RNAseq_Transcript_000211</t>
  </si>
  <si>
    <t>BO_RNAseq_Transcript_000212</t>
  </si>
  <si>
    <t>BO_RNAseq_Transcript_000213</t>
  </si>
  <si>
    <t>BO_RNAseq_Transcript_000214</t>
  </si>
  <si>
    <t>BO_RNAseq_Transcript_000215</t>
  </si>
  <si>
    <t>BO_RNAseq_Transcript_000216</t>
  </si>
  <si>
    <t>BO_RNAseq_Transcript_000217</t>
  </si>
  <si>
    <t>BO_RNAseq_Transcript_000218</t>
  </si>
  <si>
    <t>BO_RNAseq_Transcript_000219</t>
  </si>
  <si>
    <t>BO_RNAseq_Transcript_000220</t>
  </si>
  <si>
    <t>BO_RNAseq_Transcript_000221</t>
  </si>
  <si>
    <t>BO_RNAseq_Transcript_000222</t>
  </si>
  <si>
    <t>BO_RNAseq_Transcript_000223</t>
  </si>
  <si>
    <t>BO_RNAseq_Transcript_000224</t>
  </si>
  <si>
    <t>BO_RNAseq_Transcript_000225</t>
  </si>
  <si>
    <t>BO_RNAseq_Transcript_000226</t>
  </si>
  <si>
    <t>BO_RNAseq_Transcript_000227</t>
  </si>
  <si>
    <t>BO_RNAseq_Transcript_000228</t>
  </si>
  <si>
    <t>BO_RNAseq_Transcript_000229</t>
  </si>
  <si>
    <t>BO_RNAseq_Transcript_000230</t>
  </si>
  <si>
    <t>BO_RNAseq_Transcript_000231</t>
  </si>
  <si>
    <t>BO_RNAseq_Transcript_000232</t>
  </si>
  <si>
    <t>BO_RNAseq_Transcript_000233</t>
  </si>
  <si>
    <t>BO_RNAseq_Transcript_000234</t>
  </si>
  <si>
    <t>BO_RNAseq_Transcript_000235</t>
  </si>
  <si>
    <t>BO_RNAseq_Transcript_000236</t>
  </si>
  <si>
    <t>BO_RNAseq_Transcript_000237</t>
  </si>
  <si>
    <t>BO_RNAseq_Transcript_000238</t>
  </si>
  <si>
    <t>BO_RNAseq_Transcript_000239</t>
  </si>
  <si>
    <t>BO_RNAseq_Transcript_000240</t>
  </si>
  <si>
    <t>BO_RNAseq_Transcript_000241</t>
  </si>
  <si>
    <t>BO_RNAseq_Transcript_000242</t>
  </si>
  <si>
    <t>BO_RNAseq_Transcript_000243</t>
  </si>
  <si>
    <t>BO_RNAseq_Transcript_000244</t>
  </si>
  <si>
    <t>BO_RNAseq_Transcript_000245</t>
  </si>
  <si>
    <t>BO_RNAseq_Transcript_000246</t>
  </si>
  <si>
    <t>BO_RNAseq_Transcript_000247</t>
  </si>
  <si>
    <t>BO_RNAseq_Transcript_000248</t>
  </si>
  <si>
    <t>BO_RNAseq_Transcript_000249</t>
  </si>
  <si>
    <t>BO_RNAseq_Transcript_000250</t>
  </si>
  <si>
    <t>BO_RNAseq_Transcript_000251</t>
  </si>
  <si>
    <t>BO_RNAseq_Transcript_000252</t>
  </si>
  <si>
    <t>BO_RNAseq_Transcript_000253</t>
  </si>
  <si>
    <t>BO_RNAseq_Transcript_000254</t>
  </si>
  <si>
    <t>BO_RNAseq_Transcript_000255</t>
  </si>
  <si>
    <t>BO_RNAseq_Transcript_000256</t>
  </si>
  <si>
    <t>BO_RNAseq_Transcript_000257</t>
  </si>
  <si>
    <t>BO_RNAseq_Transcript_000258</t>
  </si>
  <si>
    <t>BO_RNAseq_Transcript_000259</t>
  </si>
  <si>
    <t>BO_RNAseq_Transcript_000260</t>
  </si>
  <si>
    <t>BO_RNAseq_Transcript_000261</t>
  </si>
  <si>
    <t>BO_RNAseq_Transcript_000262</t>
  </si>
  <si>
    <t>BO_RNAseq_Transcript_000263</t>
  </si>
  <si>
    <t>BO_RNAseq_Transcript_000264</t>
  </si>
  <si>
    <t>BO_RNAseq_Transcript_000265</t>
  </si>
  <si>
    <t>BO_RNAseq_Transcript_000266</t>
  </si>
  <si>
    <t>BO_RNAseq_Transcript_000267</t>
  </si>
  <si>
    <t>BO_RNAseq_Transcript_000268</t>
  </si>
  <si>
    <t>BO_RNAseq_Transcript_000269</t>
  </si>
  <si>
    <t>BO_RNAseq_Transcript_000270</t>
  </si>
  <si>
    <t>BO_RNAseq_Transcript_000271</t>
  </si>
  <si>
    <t>BO_RNAseq_Transcript_000272</t>
  </si>
  <si>
    <t>BO_RNAseq_Transcript_000273</t>
  </si>
  <si>
    <t>BO_RNAseq_Transcript_000274</t>
  </si>
  <si>
    <t>BO_RNAseq_Transcript_000275</t>
  </si>
  <si>
    <t>BO_RNAseq_Transcript_000276</t>
  </si>
  <si>
    <t>BO_RNAseq_Transcript_000277</t>
  </si>
  <si>
    <t>BO_RNAseq_Transcript_000278</t>
  </si>
  <si>
    <t>BO_RNAseq_Transcript_000279</t>
  </si>
  <si>
    <t>BO_RNAseq_Transcript_000280</t>
  </si>
  <si>
    <t>BO_RNAseq_Transcript_000281</t>
  </si>
  <si>
    <t>BO_RNAseq_Transcript_000282</t>
  </si>
  <si>
    <t>BO_RNAseq_Transcript_000283</t>
  </si>
  <si>
    <t>BO_RNAseq_Transcript_000284</t>
  </si>
  <si>
    <t>BO_RNAseq_Transcript_000285</t>
  </si>
  <si>
    <t>BO_RNAseq_Transcript_000286</t>
  </si>
  <si>
    <t>BO_RNAseq_Transcript_000287</t>
  </si>
  <si>
    <t>BO_RNAseq_Transcript_000288</t>
  </si>
  <si>
    <t>BO_RNAseq_Transcript_000289</t>
  </si>
  <si>
    <t>BO_RNAseq_Transcript_000290</t>
  </si>
  <si>
    <t>BO_RNAseq_Transcript_000291</t>
  </si>
  <si>
    <t>BO_RNAseq_Transcript_000292</t>
  </si>
  <si>
    <t>BO_RNAseq_Transcript_000293</t>
  </si>
  <si>
    <t>BO_RNAseq_Transcript_000294</t>
  </si>
  <si>
    <t>BO_RNAseq_Transcript_000295</t>
  </si>
  <si>
    <t>BO_RNAseq_Transcript_000296</t>
  </si>
  <si>
    <t>BO_RNAseq_Transcript_000297</t>
  </si>
  <si>
    <t>BO_RNAseq_Transcript_000298</t>
  </si>
  <si>
    <t>BO_RNAseq_Transcript_000299</t>
  </si>
  <si>
    <t>BO_RNAseq_Transcript_000300</t>
  </si>
  <si>
    <t>BO_RNAseq_Transcript_000301</t>
  </si>
  <si>
    <t>BO_RNAseq_Transcript_000302</t>
  </si>
  <si>
    <t>BO_RNAseq_Transcript_000303</t>
  </si>
  <si>
    <t>BO_RNAseq_Transcript_000304</t>
  </si>
  <si>
    <t>BO_RNAseq_Transcript_000305</t>
  </si>
  <si>
    <t>BO_RNAseq_Transcript_000306</t>
  </si>
  <si>
    <t>BO_RNAseq_Transcript_000307</t>
  </si>
  <si>
    <t>BO_RNAseq_Transcript_000308</t>
  </si>
  <si>
    <t>BO_RNAseq_Transcript_000309</t>
  </si>
  <si>
    <t>BO_RNAseq_Transcript_000310</t>
  </si>
  <si>
    <t>BO_RNAseq_Transcript_000311</t>
  </si>
  <si>
    <t>BO_RNAseq_Transcript_000312</t>
  </si>
  <si>
    <t>BO_RNAseq_Transcript_000313</t>
  </si>
  <si>
    <t>BO_RNAseq_Transcript_000314</t>
  </si>
  <si>
    <t>BO_RNAseq_Transcript_000315</t>
  </si>
  <si>
    <t>BO_RNAseq_Transcript_000316</t>
  </si>
  <si>
    <t>BO_RNAseq_Transcript_000317</t>
  </si>
  <si>
    <t>BO_RNAseq_Transcript_000318</t>
  </si>
  <si>
    <t>BO_RNAseq_Transcript_000319</t>
  </si>
  <si>
    <t>BO_RNAseq_Transcript_000320</t>
  </si>
  <si>
    <t>BO_RNAseq_Transcript_000321</t>
  </si>
  <si>
    <t>BO_RNAseq_Transcript_000322</t>
  </si>
  <si>
    <t>BO_RNAseq_Transcript_000323</t>
  </si>
  <si>
    <t>BO_RNAseq_Transcript_000324</t>
  </si>
  <si>
    <t>BO_RNAseq_Transcript_000325</t>
  </si>
  <si>
    <t>BO_RNAseq_Transcript_000326</t>
  </si>
  <si>
    <t>BO_RNAseq_Transcript_000327</t>
  </si>
  <si>
    <t>BO_RNAseq_Transcript_000328</t>
  </si>
  <si>
    <t>BO_RNAseq_Transcript_000329</t>
  </si>
  <si>
    <t>BO_RNAseq_Transcript_000330</t>
  </si>
  <si>
    <t>BO_RNAseq_Transcript_000331</t>
  </si>
  <si>
    <t>BO_RNAseq_Transcript_000332</t>
  </si>
  <si>
    <t>BO_RNAseq_Transcript_000333</t>
  </si>
  <si>
    <t>BO_RNAseq_Transcript_000334</t>
  </si>
  <si>
    <t>BO_RNAseq_Transcript_000335</t>
  </si>
  <si>
    <t>BO_RNAseq_Transcript_000336</t>
  </si>
  <si>
    <t>BO_RNAseq_Transcript_000337</t>
  </si>
  <si>
    <t>BO_RNAseq_Transcript_000338</t>
  </si>
  <si>
    <t>BO_RNAseq_Transcript_000339</t>
  </si>
  <si>
    <t>BO_RNAseq_Transcript_000340</t>
  </si>
  <si>
    <t>BO_RNAseq_Transcript_000341</t>
  </si>
  <si>
    <t>BO_RNAseq_Transcript_000342</t>
  </si>
  <si>
    <t>BO_RNAseq_Transcript_000343</t>
  </si>
  <si>
    <t>BO_RNAseq_Transcript_000344</t>
  </si>
  <si>
    <t>BO_RNAseq_Transcript_000345</t>
  </si>
  <si>
    <t>BO_RNAseq_Transcript_000346</t>
  </si>
  <si>
    <t>BO_RNAseq_Transcript_000347</t>
  </si>
  <si>
    <t>BO_RNAseq_Transcript_000348</t>
  </si>
  <si>
    <t>BO_RNAseq_Transcript_000349</t>
  </si>
  <si>
    <t>BO_RNAseq_Transcript_000350</t>
  </si>
  <si>
    <t>BO_RNAseq_Transcript_000351</t>
  </si>
  <si>
    <t>BO_RNAseq_Transcript_000352</t>
  </si>
  <si>
    <t>BO_RNAseq_Transcript_000353</t>
  </si>
  <si>
    <t>BO_RNAseq_Transcript_000354</t>
  </si>
  <si>
    <t>BO_RNAseq_Transcript_000355</t>
  </si>
  <si>
    <t>BO_RNAseq_Transcript_000356</t>
  </si>
  <si>
    <t>BO_RNAseq_Transcript_000357</t>
  </si>
  <si>
    <t>BO_RNAseq_Transcript_000358</t>
  </si>
  <si>
    <t>BO_RNAseq_Transcript_000359</t>
  </si>
  <si>
    <t>BO_RNAseq_Transcript_000360</t>
  </si>
  <si>
    <t>BO_RNAseq_Transcript_000361</t>
  </si>
  <si>
    <t>BO_RNAseq_Transcript_000362</t>
  </si>
  <si>
    <t>BO_RNAseq_Transcript_000363</t>
  </si>
  <si>
    <t>BO_RNAseq_Transcript_000364</t>
  </si>
  <si>
    <t>BO_RNAseq_Transcript_000365</t>
  </si>
  <si>
    <t>BO_RNAseq_Transcript_000366</t>
  </si>
  <si>
    <t>BO_RNAseq_Transcript_000367</t>
  </si>
  <si>
    <t>BO_RNAseq_Transcript_000368</t>
  </si>
  <si>
    <t>BO_RNAseq_Transcript_000369</t>
  </si>
  <si>
    <t>BO_RNAseq_Transcript_000370</t>
  </si>
  <si>
    <t>BO_RNAseq_Transcript_000371</t>
  </si>
  <si>
    <t>BO_RNAseq_Transcript_000372</t>
  </si>
  <si>
    <t>BO_RNAseq_Transcript_000373</t>
  </si>
  <si>
    <t>BO_RNAseq_Transcript_000374</t>
  </si>
  <si>
    <t>BO_RNAseq_Transcript_000375</t>
  </si>
  <si>
    <t>BO_RNAseq_Transcript_000376</t>
  </si>
  <si>
    <t>BO_RNAseq_Transcript_000377</t>
  </si>
  <si>
    <t>BO_RNAseq_Transcript_000378</t>
  </si>
  <si>
    <t>BO_RNAseq_Transcript_000379</t>
  </si>
  <si>
    <t>BO_RNAseq_Transcript_000380</t>
  </si>
  <si>
    <t>BO_RNAseq_Transcript_000381</t>
  </si>
  <si>
    <t>BO_RNAseq_Transcript_000382</t>
  </si>
  <si>
    <t>BO_RNAseq_Transcript_000383</t>
  </si>
  <si>
    <t>BO_RNAseq_Transcript_000384</t>
  </si>
  <si>
    <t>BO_RNAseq_Transcript_000385</t>
  </si>
  <si>
    <t>BO_RNAseq_Transcript_000386</t>
  </si>
  <si>
    <t>BO_RNAseq_Transcript_000387</t>
  </si>
  <si>
    <t>BO_RNAseq_Transcript_000388</t>
  </si>
  <si>
    <t>BO_RNAseq_Transcript_000389</t>
  </si>
  <si>
    <t>BO_RNAseq_Transcript_000390</t>
  </si>
  <si>
    <t>BO_RNAseq_Transcript_000391</t>
  </si>
  <si>
    <t>BO_RNAseq_Transcript_000392</t>
  </si>
  <si>
    <t>BO_RNAseq_Transcript_000393</t>
  </si>
  <si>
    <t>BO_RNAseq_Transcript_000394</t>
  </si>
  <si>
    <t>BO_RNAseq_Transcript_000395</t>
  </si>
  <si>
    <t>BO_RNAseq_Transcript_000396</t>
  </si>
  <si>
    <t>BO_RNAseq_Transcript_000397</t>
  </si>
  <si>
    <t>BO_RNAseq_Transcript_000398</t>
  </si>
  <si>
    <t>BO_RNAseq_Transcript_000399</t>
  </si>
  <si>
    <t>BO_RNAseq_Transcript_000400</t>
  </si>
  <si>
    <t>BO_RNAseq_Transcript_000401</t>
  </si>
  <si>
    <t>BO_RNAseq_Transcript_000402</t>
  </si>
  <si>
    <t>BO_RNAseq_Transcript_000403</t>
  </si>
  <si>
    <t>BO_RNAseq_Transcript_000404</t>
  </si>
  <si>
    <t>BO_RNAseq_Transcript_000405</t>
  </si>
  <si>
    <t>BO_RNAseq_Transcript_000406</t>
  </si>
  <si>
    <t>BO_RNAseq_Transcript_000407</t>
  </si>
  <si>
    <t>BO_RNAseq_Transcript_000408</t>
  </si>
  <si>
    <t>BO_RNAseq_Transcript_000409</t>
  </si>
  <si>
    <t>BO_RNAseq_Transcript_000410</t>
  </si>
  <si>
    <t>BO_RNAseq_Transcript_000411</t>
  </si>
  <si>
    <t>BO_RNAseq_Transcript_000412</t>
  </si>
  <si>
    <t>BO_RNAseq_Transcript_000413</t>
  </si>
  <si>
    <t>BO_RNAseq_Transcript_000414</t>
  </si>
  <si>
    <t>BO_RNAseq_Transcript_000415</t>
  </si>
  <si>
    <t>BO_RNAseq_Transcript_000416</t>
  </si>
  <si>
    <t>BO_RNAseq_Transcript_000417</t>
  </si>
  <si>
    <t>BO_RNAseq_Transcript_000418</t>
  </si>
  <si>
    <t>BO_RNAseq_Transcript_000419</t>
  </si>
  <si>
    <t>BO_RNAseq_Transcript_000420</t>
  </si>
  <si>
    <t>BO_RNAseq_Transcript_000421</t>
  </si>
  <si>
    <t>BO_RNAseq_Transcript_000422</t>
  </si>
  <si>
    <t>BO_RNAseq_Transcript_000423</t>
  </si>
  <si>
    <t>BO_RNAseq_Transcript_000424</t>
  </si>
  <si>
    <t>BO_RNAseq_Transcript_000425</t>
  </si>
  <si>
    <t>BO_RNAseq_Transcript_000426</t>
  </si>
  <si>
    <t>BO_RNAseq_Transcript_000427</t>
  </si>
  <si>
    <t>BO_RNAseq_Transcript_000428</t>
  </si>
  <si>
    <t>BO_RNAseq_Transcript_000429</t>
  </si>
  <si>
    <t>BO_RNAseq_Transcript_000430</t>
  </si>
  <si>
    <t>BO_RNAseq_Transcript_000431</t>
  </si>
  <si>
    <t>BO_RNAseq_Transcript_000432</t>
  </si>
  <si>
    <t>BO_RNAseq_Transcript_000433</t>
  </si>
  <si>
    <t>BO_RNAseq_Transcript_000434</t>
  </si>
  <si>
    <t>BO_RNAseq_Transcript_000435</t>
  </si>
  <si>
    <t>BO_RNAseq_Transcript_000436</t>
  </si>
  <si>
    <t>BO_RNAseq_Transcript_000437</t>
  </si>
  <si>
    <t>BO_RNAseq_Transcript_000438</t>
  </si>
  <si>
    <t>BO_RNAseq_Transcript_000439</t>
  </si>
  <si>
    <t>BO_RNAseq_Transcript_000440</t>
  </si>
  <si>
    <t>BO_RNAseq_Transcript_000441</t>
  </si>
  <si>
    <t>BO_RNAseq_Transcript_000442</t>
  </si>
  <si>
    <t>BO_RNAseq_Transcript_000443</t>
  </si>
  <si>
    <t>BO_RNAseq_Transcript_000444</t>
  </si>
  <si>
    <t>BO_RNAseq_Transcript_000445</t>
  </si>
  <si>
    <t>BO_RNAseq_Transcript_000446</t>
  </si>
  <si>
    <t>BO_RNAseq_Transcript_000447</t>
  </si>
  <si>
    <t>BO_RNAseq_Transcript_000448</t>
  </si>
  <si>
    <t>BO_RNAseq_Transcript_000449</t>
  </si>
  <si>
    <t>BO_RNAseq_Transcript_000450</t>
  </si>
  <si>
    <t>BO_RNAseq_Transcript_000451</t>
  </si>
  <si>
    <t>BO_RNAseq_Transcript_000452</t>
  </si>
  <si>
    <t>BO_RNAseq_Transcript_000453</t>
  </si>
  <si>
    <t>BO_RNAseq_Transcript_000454</t>
  </si>
  <si>
    <t>BO_RNAseq_Transcript_000455</t>
  </si>
  <si>
    <t>BO_RNAseq_Transcript_000456</t>
  </si>
  <si>
    <t>BO_RNAseq_Transcript_000457</t>
  </si>
  <si>
    <t>BO_RNAseq_Transcript_000458</t>
  </si>
  <si>
    <t>BO_RNAseq_Transcript_000459</t>
  </si>
  <si>
    <t>BO_RNAseq_Transcript_000460</t>
  </si>
  <si>
    <t>BO_RNAseq_Transcript_000461</t>
  </si>
  <si>
    <t>BO_RNAseq_Transcript_000462</t>
  </si>
  <si>
    <t>BO_RNAseq_Transcript_000463</t>
  </si>
  <si>
    <t>BO_RNAseq_Transcript_000464</t>
  </si>
  <si>
    <t>BO_RNAseq_Transcript_000465</t>
  </si>
  <si>
    <t>BO_RNAseq_Transcript_000466</t>
  </si>
  <si>
    <t>BO_RNAseq_Transcript_000467</t>
  </si>
  <si>
    <t>BO_RNAseq_Transcript_000468</t>
  </si>
  <si>
    <t>BO_RNAseq_Transcript_000469</t>
  </si>
  <si>
    <t>BO_RNAseq_Transcript_000470</t>
  </si>
  <si>
    <t>BO_RNAseq_Transcript_000471</t>
  </si>
  <si>
    <t>BO_RNAseq_Transcript_000472</t>
  </si>
  <si>
    <t>BO_RNAseq_Transcript_000473</t>
  </si>
  <si>
    <t>BO_RNAseq_Transcript_000474</t>
  </si>
  <si>
    <t>BO_RNAseq_Transcript_000475</t>
  </si>
  <si>
    <t>BO_RNAseq_Transcript_000476</t>
  </si>
  <si>
    <t>BO_RNAseq_Transcript_000477</t>
  </si>
  <si>
    <t>BO_RNAseq_Transcript_000478</t>
  </si>
  <si>
    <t>BO_RNAseq_Transcript_000479</t>
  </si>
  <si>
    <t>BO_RNAseq_Transcript_000480</t>
  </si>
  <si>
    <t>BO_RNAseq_Transcript_000481</t>
  </si>
  <si>
    <t>BO_RNAseq_Transcript_000482</t>
  </si>
  <si>
    <t>BO_RNAseq_Transcript_000483</t>
  </si>
  <si>
    <t>BO_RNAseq_Transcript_000484</t>
  </si>
  <si>
    <t>BO_RNAseq_Transcript_000485</t>
  </si>
  <si>
    <t>BO_RNAseq_Transcript_000486</t>
  </si>
  <si>
    <t>BO_RNAseq_Transcript_000487</t>
  </si>
  <si>
    <t>BO_RNAseq_Transcript_000488</t>
  </si>
  <si>
    <t>BO_RNAseq_Transcript_000489</t>
  </si>
  <si>
    <t>BO_RNAseq_Transcript_000490</t>
  </si>
  <si>
    <t>BO_RNAseq_Transcript_000491</t>
  </si>
  <si>
    <t>BO_RNAseq_Transcript_000492</t>
  </si>
  <si>
    <t>BO_RNAseq_Transcript_000493</t>
  </si>
  <si>
    <t>BO_RNAseq_Transcript_000494</t>
  </si>
  <si>
    <t>BO_RNAseq_Transcript_000495</t>
  </si>
  <si>
    <t>BO_RNAseq_Transcript_000496</t>
  </si>
  <si>
    <t>BO_RNAseq_Transcript_000497</t>
  </si>
  <si>
    <t>BO_RNAseq_Transcript_000498</t>
  </si>
  <si>
    <t>BO_RNAseq_Transcript_000499</t>
  </si>
  <si>
    <t>BO_RNAseq_Transcript_000500</t>
  </si>
  <si>
    <t>BO_RNAseq_Transcript_000501</t>
  </si>
  <si>
    <t>BO_RNAseq_Transcript_000502</t>
  </si>
  <si>
    <t>BO_RNAseq_Transcript_000503</t>
  </si>
  <si>
    <t>BO_RNAseq_Transcript_000504</t>
  </si>
  <si>
    <t>BO_RNAseq_Transcript_000505</t>
  </si>
  <si>
    <t>BO_RNAseq_Transcript_000506</t>
  </si>
  <si>
    <t>BO_RNAseq_Transcript_000507</t>
  </si>
  <si>
    <t>BO_RNAseq_Transcript_000508</t>
  </si>
  <si>
    <t>BO_RNAseq_Transcript_000509</t>
  </si>
  <si>
    <t>BO_RNAseq_Transcript_000510</t>
  </si>
  <si>
    <t>BO_RNAseq_Transcript_000511</t>
  </si>
  <si>
    <t>BO_RNAseq_Transcript_000512</t>
  </si>
  <si>
    <t>BO_RNAseq_Transcript_000513</t>
  </si>
  <si>
    <t>BO_RNAseq_Transcript_000514</t>
  </si>
  <si>
    <t>BO_RNAseq_Transcript_000515</t>
  </si>
  <si>
    <t>BO_RNAseq_Transcript_000516</t>
  </si>
  <si>
    <t>BO_RNAseq_Transcript_000517</t>
  </si>
  <si>
    <t>BO_RNAseq_Transcript_000518</t>
  </si>
  <si>
    <t>BO_RNAseq_Transcript_000519</t>
  </si>
  <si>
    <t>BO_RNAseq_Transcript_000520</t>
  </si>
  <si>
    <t>BO_RNAseq_Transcript_000521</t>
  </si>
  <si>
    <t>BO_RNAseq_Transcript_000522</t>
  </si>
  <si>
    <t>BO_RNAseq_Transcript_000523</t>
  </si>
  <si>
    <t>BO_RNAseq_Transcript_000524</t>
  </si>
  <si>
    <t>BO_RNAseq_Transcript_000525</t>
  </si>
  <si>
    <t>BO_RNAseq_Transcript_000526</t>
  </si>
  <si>
    <t>BO_RNAseq_Transcript_000527</t>
  </si>
  <si>
    <t>BO_RNAseq_Transcript_000528</t>
  </si>
  <si>
    <t>BO_RNAseq_Transcript_000529</t>
  </si>
  <si>
    <t>BO_RNAseq_Transcript_000530</t>
  </si>
  <si>
    <t>BO_RNAseq_Transcript_000531</t>
  </si>
  <si>
    <t>BO_RNAseq_Transcript_000532</t>
  </si>
  <si>
    <t>BO_RNAseq_Transcript_000533</t>
  </si>
  <si>
    <t>BO_RNAseq_Transcript_000534</t>
  </si>
  <si>
    <t>BO_RNAseq_Transcript_000535</t>
  </si>
  <si>
    <t>BO_RNAseq_Transcript_000536</t>
  </si>
  <si>
    <t>BO_RNAseq_Transcript_000537</t>
  </si>
  <si>
    <t>BO_RNAseq_Transcript_000538</t>
  </si>
  <si>
    <t>BO_RNAseq_Transcript_000539</t>
  </si>
  <si>
    <t>BO_RNAseq_Transcript_000540</t>
  </si>
  <si>
    <t>BO_RNAseq_Transcript_000541</t>
  </si>
  <si>
    <t>BO_RNAseq_Transcript_000542</t>
  </si>
  <si>
    <t>BO_RNAseq_Transcript_000543</t>
  </si>
  <si>
    <t>BO_RNAseq_Transcript_000544</t>
  </si>
  <si>
    <t>BO_RNAseq_Transcript_000545</t>
  </si>
  <si>
    <t>BO_RNAseq_Transcript_000546</t>
  </si>
  <si>
    <t>BO_RNAseq_Transcript_000547</t>
  </si>
  <si>
    <t>BO_RNAseq_Transcript_000548</t>
  </si>
  <si>
    <t>BO_RNAseq_Transcript_000549</t>
  </si>
  <si>
    <t>BO_RNAseq_Transcript_000550</t>
  </si>
  <si>
    <t>BO_RNAseq_Transcript_000551</t>
  </si>
  <si>
    <t>BO_RNAseq_Transcript_000552</t>
  </si>
  <si>
    <t>BO_RNAseq_Transcript_000553</t>
  </si>
  <si>
    <t>BO_RNAseq_Transcript_000554</t>
  </si>
  <si>
    <t>BO_RNAseq_Transcript_000555</t>
  </si>
  <si>
    <t>BO_RNAseq_Transcript_000556</t>
  </si>
  <si>
    <t>BO_RNAseq_Transcript_000557</t>
  </si>
  <si>
    <t>BO_RNAseq_Transcript_000558</t>
  </si>
  <si>
    <t>BO_RNAseq_Transcript_000559</t>
  </si>
  <si>
    <t>BO_RNAseq_Transcript_000560</t>
  </si>
  <si>
    <t>BO_RNAseq_Transcript_000561</t>
  </si>
  <si>
    <t>BO_RNAseq_Transcript_000562</t>
  </si>
  <si>
    <t>BO_RNAseq_Transcript_000563</t>
  </si>
  <si>
    <t>BO_RNAseq_Transcript_000564</t>
  </si>
  <si>
    <t>BO_RNAseq_Transcript_000565</t>
  </si>
  <si>
    <t>BO_RNAseq_Transcript_000566</t>
  </si>
  <si>
    <t>BO_RNAseq_Transcript_000567</t>
  </si>
  <si>
    <t>BO_RNAseq_Transcript_000568</t>
  </si>
  <si>
    <t>BO_RNAseq_Transcript_000569</t>
  </si>
  <si>
    <t>BO_RNAseq_Transcript_000570</t>
  </si>
  <si>
    <t>BO_RNAseq_Transcript_000571</t>
  </si>
  <si>
    <t>BO_RNAseq_Transcript_000572</t>
  </si>
  <si>
    <t>BO_RNAseq_Transcript_000573</t>
  </si>
  <si>
    <t>BO_RNAseq_Transcript_000574</t>
  </si>
  <si>
    <t>BO_RNAseq_Transcript_000575</t>
  </si>
  <si>
    <t>BO_RNAseq_Transcript_000576</t>
  </si>
  <si>
    <t>BO_RNAseq_Transcript_000577</t>
  </si>
  <si>
    <t>BO_RNAseq_Transcript_000578</t>
  </si>
  <si>
    <t>BO_RNAseq_Transcript_000579</t>
  </si>
  <si>
    <t>BO_RNAseq_Transcript_000580</t>
  </si>
  <si>
    <t>BO_RNAseq_Transcript_000581</t>
  </si>
  <si>
    <t>BO_RNAseq_Transcript_000582</t>
  </si>
  <si>
    <t>BO_RNAseq_Transcript_000583</t>
  </si>
  <si>
    <t>BO_RNAseq_Transcript_000584</t>
  </si>
  <si>
    <t>BO_RNAseq_Transcript_000585</t>
  </si>
  <si>
    <t>BO_RNAseq_Transcript_000586</t>
  </si>
  <si>
    <t>BO_RNAseq_Transcript_000587</t>
  </si>
  <si>
    <t>BO_RNAseq_Transcript_000588</t>
  </si>
  <si>
    <t>BO_RNAseq_Transcript_000589</t>
  </si>
  <si>
    <t>BO_RNAseq_Transcript_000590</t>
  </si>
  <si>
    <t>BO_RNAseq_Transcript_000591</t>
  </si>
  <si>
    <t>BO_RNAseq_Transcript_000592</t>
  </si>
  <si>
    <t>BO_RNAseq_Transcript_000593</t>
  </si>
  <si>
    <t>BO_RNAseq_Transcript_000594</t>
  </si>
  <si>
    <t>BO_RNAseq_Transcript_000595</t>
  </si>
  <si>
    <t>BO_RNAseq_Transcript_000596</t>
  </si>
  <si>
    <t>BO_RNAseq_Transcript_000597</t>
  </si>
  <si>
    <t>BO_RNAseq_Transcript_000598</t>
  </si>
  <si>
    <t>BO_RNAseq_Transcript_000599</t>
  </si>
  <si>
    <t>BO_RNAseq_Transcript_000600</t>
  </si>
  <si>
    <t>BO_RNAseq_Transcript_000601</t>
  </si>
  <si>
    <t>BO_RNAseq_Transcript_000602</t>
  </si>
  <si>
    <t>BO_RNAseq_Transcript_000603</t>
  </si>
  <si>
    <t>BO_RNAseq_Transcript_000604</t>
  </si>
  <si>
    <t>BO_RNAseq_Transcript_000605</t>
  </si>
  <si>
    <t>BO_RNAseq_Transcript_000606</t>
  </si>
  <si>
    <t>BO_RNAseq_Transcript_000607</t>
  </si>
  <si>
    <t>BO_RNAseq_Transcript_000608</t>
  </si>
  <si>
    <t>BO_RNAseq_Transcript_000609</t>
  </si>
  <si>
    <t>BO_RNAseq_Transcript_000610</t>
  </si>
  <si>
    <t>BO_RNAseq_Transcript_000611</t>
  </si>
  <si>
    <t>BO_RNAseq_Transcript_000612</t>
  </si>
  <si>
    <t>BO_RNAseq_Transcript_000613</t>
  </si>
  <si>
    <t>BO_RNAseq_Transcript_000614</t>
  </si>
  <si>
    <t>BO_RNAseq_Transcript_000615</t>
  </si>
  <si>
    <t>BO_RNAseq_Transcript_000616</t>
  </si>
  <si>
    <t>BO_RNAseq_Transcript_000617</t>
  </si>
  <si>
    <t>BO_RNAseq_Transcript_000618</t>
  </si>
  <si>
    <t>BO_RNAseq_Transcript_000619</t>
  </si>
  <si>
    <t>BO_RNAseq_Transcript_000620</t>
  </si>
  <si>
    <t>BO_RNAseq_Transcript_000621</t>
  </si>
  <si>
    <t>BO_RNAseq_Transcript_000622</t>
  </si>
  <si>
    <t>BO_RNAseq_Transcript_000623</t>
  </si>
  <si>
    <t>BO_RNAseq_Transcript_000624</t>
  </si>
  <si>
    <t>BO_RNAseq_Transcript_000625</t>
  </si>
  <si>
    <t>BO_RNAseq_Transcript_000626</t>
  </si>
  <si>
    <t>BO_RNAseq_Transcript_000627</t>
  </si>
  <si>
    <t>BO_RNAseq_Transcript_000628</t>
  </si>
  <si>
    <t>BO_RNAseq_Transcript_000629</t>
  </si>
  <si>
    <t>BO_RNAseq_Transcript_000630</t>
  </si>
  <si>
    <t>BO_RNAseq_Transcript_000631</t>
  </si>
  <si>
    <t>BO_RNAseq_Transcript_000632</t>
  </si>
  <si>
    <t>BO_RNAseq_Transcript_000633</t>
  </si>
  <si>
    <t>BO_RNAseq_Transcript_000634</t>
  </si>
  <si>
    <t>BO_RNAseq_Transcript_000635</t>
  </si>
  <si>
    <t>BO_RNAseq_Transcript_000636</t>
  </si>
  <si>
    <t>BO_RNAseq_Transcript_000637</t>
  </si>
  <si>
    <t>BO_RNAseq_Transcript_000638</t>
  </si>
  <si>
    <t>BO_RNAseq_Transcript_000639</t>
  </si>
  <si>
    <t>BO_RNAseq_Transcript_000640</t>
  </si>
  <si>
    <t>BO_RNAseq_Transcript_000641</t>
  </si>
  <si>
    <t>BO_RNAseq_Transcript_000642</t>
  </si>
  <si>
    <t>BO_RNAseq_Transcript_000643</t>
  </si>
  <si>
    <t>BO_RNAseq_Transcript_000644</t>
  </si>
  <si>
    <t>BO_RNAseq_Transcript_000645</t>
  </si>
  <si>
    <t>BO_RNAseq_Transcript_000646</t>
  </si>
  <si>
    <t>BO_RNAseq_Transcript_000647</t>
  </si>
  <si>
    <t>BO_RNAseq_Transcript_000648</t>
  </si>
  <si>
    <t>BO_RNAseq_Transcript_000649</t>
  </si>
  <si>
    <t>BO_RNAseq_Transcript_000650</t>
  </si>
  <si>
    <t>BO_RNAseq_Transcript_000651</t>
  </si>
  <si>
    <t>BO_RNAseq_Transcript_000652</t>
  </si>
  <si>
    <t>BO_RNAseq_Transcript_000653</t>
  </si>
  <si>
    <t>BO_RNAseq_Transcript_000654</t>
  </si>
  <si>
    <t>BO_RNAseq_Transcript_000655</t>
  </si>
  <si>
    <t>BO_RNAseq_Transcript_000656</t>
  </si>
  <si>
    <t>BO_RNAseq_Transcript_000657</t>
  </si>
  <si>
    <t>BO_RNAseq_Transcript_000658</t>
  </si>
  <si>
    <t>BO_RNAseq_Transcript_000659</t>
  </si>
  <si>
    <t>BO_RNAseq_Transcript_000660</t>
  </si>
  <si>
    <t>BO_RNAseq_Transcript_000661</t>
  </si>
  <si>
    <t>BO_RNAseq_Transcript_000662</t>
  </si>
  <si>
    <t>BO_RNAseq_Transcript_000663</t>
  </si>
  <si>
    <t>BO_RNAseq_Transcript_000664</t>
  </si>
  <si>
    <t>BO_RNAseq_Transcript_000665</t>
  </si>
  <si>
    <t>BO_RNAseq_Transcript_000666</t>
  </si>
  <si>
    <t>BO_RNAseq_Transcript_000667</t>
  </si>
  <si>
    <t>BO_RNAseq_Transcript_000668</t>
  </si>
  <si>
    <t>BO_RNAseq_Transcript_000669</t>
  </si>
  <si>
    <t>BO_RNAseq_Transcript_000670</t>
  </si>
  <si>
    <t>BO_RNAseq_Transcript_000671</t>
  </si>
  <si>
    <t>BO_RNAseq_Transcript_000672</t>
  </si>
  <si>
    <t>BO_RNAseq_Transcript_000673</t>
  </si>
  <si>
    <t>BO_RNAseq_Transcript_000674</t>
  </si>
  <si>
    <t>BO_RNAseq_Transcript_000675</t>
  </si>
  <si>
    <t>BO_RNAseq_Transcript_000676</t>
  </si>
  <si>
    <t>BO_RNAseq_Transcript_000677</t>
  </si>
  <si>
    <t>BO_RNAseq_Transcript_000678</t>
  </si>
  <si>
    <t>BO_RNAseq_Transcript_000679</t>
  </si>
  <si>
    <t>BO_RNAseq_Transcript_000680</t>
  </si>
  <si>
    <t>BO_RNAseq_Transcript_000681</t>
  </si>
  <si>
    <t>BO_RNAseq_Transcript_000682</t>
  </si>
  <si>
    <t>BO_RNAseq_Transcript_000683</t>
  </si>
  <si>
    <t>BO_RNAseq_Transcript_000684</t>
  </si>
  <si>
    <t>BO_RNAseq_Transcript_000685</t>
  </si>
  <si>
    <t>BO_RNAseq_Transcript_000686</t>
  </si>
  <si>
    <t>BO_RNAseq_Transcript_000687</t>
  </si>
  <si>
    <t>BO_RNAseq_Transcript_000688</t>
  </si>
  <si>
    <t>BO_RNAseq_Transcript_000689</t>
  </si>
  <si>
    <t>BO_RNAseq_Transcript_000690</t>
  </si>
  <si>
    <t>BO_RNAseq_Transcript_000691</t>
  </si>
  <si>
    <t>BO_RNAseq_Transcript_000692</t>
  </si>
  <si>
    <t>BO_RNAseq_Transcript_000693</t>
  </si>
  <si>
    <t>BO_RNAseq_Transcript_000694</t>
  </si>
  <si>
    <t>BO_RNAseq_Transcript_000695</t>
  </si>
  <si>
    <t>BO_RNAseq_Transcript_000696</t>
  </si>
  <si>
    <t>BO_RNAseq_Transcript_000697</t>
  </si>
  <si>
    <t>BO_RNAseq_Transcript_000698</t>
  </si>
  <si>
    <t>BO_RNAseq_Transcript_000699</t>
  </si>
  <si>
    <t>BO_RNAseq_Transcript_000700</t>
  </si>
  <si>
    <t>BO_RNAseq_Transcript_000701</t>
  </si>
  <si>
    <t>BO_RNAseq_Transcript_000702</t>
  </si>
  <si>
    <t>BO_RNAseq_Transcript_000703</t>
  </si>
  <si>
    <t>BO_RNAseq_Transcript_000704</t>
  </si>
  <si>
    <t>BO_RNAseq_Transcript_000705</t>
  </si>
  <si>
    <t>BO_RNAseq_Transcript_000706</t>
  </si>
  <si>
    <t>BO_RNAseq_Transcript_000707</t>
  </si>
  <si>
    <t>BO_RNAseq_Transcript_000708</t>
  </si>
  <si>
    <t>BO_RNAseq_Transcript_000709</t>
  </si>
  <si>
    <t>BO_RNAseq_Transcript_000710</t>
  </si>
  <si>
    <t>BO_RNAseq_Transcript_000711</t>
  </si>
  <si>
    <t>BO_RNAseq_Transcript_000712</t>
  </si>
  <si>
    <t>BO_RNAseq_Transcript_000713</t>
  </si>
  <si>
    <t>BO_RNAseq_Transcript_000714</t>
  </si>
  <si>
    <t>BO_RNAseq_Transcript_000715</t>
  </si>
  <si>
    <t>BO_RNAseq_Transcript_000716</t>
  </si>
  <si>
    <t>BO_RNAseq_Transcript_000717</t>
  </si>
  <si>
    <t>BO_RNAseq_Transcript_000718</t>
  </si>
  <si>
    <t>BO_RNAseq_Transcript_000719</t>
  </si>
  <si>
    <t>BO_RNAseq_Transcript_000720</t>
  </si>
  <si>
    <t>BO_RNAseq_Transcript_000721</t>
  </si>
  <si>
    <t>BO_RNAseq_Transcript_000722</t>
  </si>
  <si>
    <t>BO_RNAseq_Transcript_000723</t>
  </si>
  <si>
    <t>BO_RNAseq_Transcript_000724</t>
  </si>
  <si>
    <t>BO_RNAseq_Transcript_000725</t>
  </si>
  <si>
    <t>BO_RNAseq_Transcript_000726</t>
  </si>
  <si>
    <t>BO_RNAseq_Transcript_000727</t>
  </si>
  <si>
    <t>BO_RNAseq_Transcript_000728</t>
  </si>
  <si>
    <t>BO_RNAseq_Transcript_000729</t>
  </si>
  <si>
    <t>BO_RNAseq_Transcript_000730</t>
  </si>
  <si>
    <t>BO_RNAseq_Transcript_000731</t>
  </si>
  <si>
    <t>BO_RNAseq_Transcript_000732</t>
  </si>
  <si>
    <t>BO_RNAseq_Transcript_000733</t>
  </si>
  <si>
    <t>BO_RNAseq_Transcript_000734</t>
  </si>
  <si>
    <t>BO_RNAseq_Transcript_000735</t>
  </si>
  <si>
    <t>BO_RNAseq_Transcript_000736</t>
  </si>
  <si>
    <t>BO_RNAseq_Transcript_000737</t>
  </si>
  <si>
    <t>BO_RNAseq_Transcript_000738</t>
  </si>
  <si>
    <t>BO_RNAseq_Transcript_000739</t>
  </si>
  <si>
    <t>BO_RNAseq_Transcript_000740</t>
  </si>
  <si>
    <t>BO_RNAseq_Transcript_000741</t>
  </si>
  <si>
    <t>BO_RNAseq_Transcript_000742</t>
  </si>
  <si>
    <t>BO_RNAseq_Transcript_000743</t>
  </si>
  <si>
    <t>BO_RNAseq_Transcript_000744</t>
  </si>
  <si>
    <t>BO_RNAseq_Transcript_000745</t>
  </si>
  <si>
    <t>BO_RNAseq_Transcript_000746</t>
  </si>
  <si>
    <t>BO_RNAseq_Transcript_000747</t>
  </si>
  <si>
    <t>BO_RNAseq_Transcript_000748</t>
  </si>
  <si>
    <t>BO_RNAseq_Transcript_000749</t>
  </si>
  <si>
    <t>BO_RNAseq_Transcript_000750</t>
  </si>
  <si>
    <t>BO_RNAseq_Transcript_000751</t>
  </si>
  <si>
    <t>BO_RNAseq_Transcript_000752</t>
  </si>
  <si>
    <t>BO_RNAseq_Transcript_000753</t>
  </si>
  <si>
    <t>BO_RNAseq_Transcript_000754</t>
  </si>
  <si>
    <t>BO_RNAseq_Transcript_000755</t>
  </si>
  <si>
    <t>BO_RNAseq_Transcript_000756</t>
  </si>
  <si>
    <t>BO_RNAseq_Transcript_000757</t>
  </si>
  <si>
    <t>BO_RNAseq_Transcript_000758</t>
  </si>
  <si>
    <t>BO_RNAseq_Transcript_000759</t>
  </si>
  <si>
    <t>BO_RNAseq_Transcript_000760</t>
  </si>
  <si>
    <t>BO_RNAseq_Transcript_000761</t>
  </si>
  <si>
    <t>BO_RNAseq_Transcript_000762</t>
  </si>
  <si>
    <t>BO_RNAseq_Transcript_000763</t>
  </si>
  <si>
    <t>BO_RNAseq_Transcript_000764</t>
  </si>
  <si>
    <t>BO_RNAseq_Transcript_000765</t>
  </si>
  <si>
    <t>BO_RNAseq_Transcript_000766</t>
  </si>
  <si>
    <t>BO_RNAseq_Transcript_000767</t>
  </si>
  <si>
    <t>BO_RNAseq_Transcript_000768</t>
  </si>
  <si>
    <t>BO_RNAseq_Transcript_000769</t>
  </si>
  <si>
    <t>BO_RNAseq_Transcript_000770</t>
  </si>
  <si>
    <t>BO_RNAseq_Transcript_000771</t>
  </si>
  <si>
    <t>BO_RNAseq_Transcript_000772</t>
  </si>
  <si>
    <t>BO_RNAseq_Transcript_000773</t>
  </si>
  <si>
    <t>BO_RNAseq_Transcript_000774</t>
  </si>
  <si>
    <t>BO_RNAseq_Transcript_000775</t>
  </si>
  <si>
    <t>BO_RNAseq_Transcript_000776</t>
  </si>
  <si>
    <t>BO_RNAseq_Transcript_000777</t>
  </si>
  <si>
    <t>BO_RNAseq_Transcript_000778</t>
  </si>
  <si>
    <t>BO_RNAseq_Transcript_000779</t>
  </si>
  <si>
    <t>BO_RNAseq_Transcript_000780</t>
  </si>
  <si>
    <t>BO_RNAseq_Transcript_000781</t>
  </si>
  <si>
    <t>BO_RNAseq_Transcript_000782</t>
  </si>
  <si>
    <t>BO_RNAseq_Transcript_000783</t>
  </si>
  <si>
    <t>BO_RNAseq_Transcript_000784</t>
  </si>
  <si>
    <t>BO_RNAseq_Transcript_000785</t>
  </si>
  <si>
    <t>BO_RNAseq_Transcript_000786</t>
  </si>
  <si>
    <t>BO_RNAseq_Transcript_000787</t>
  </si>
  <si>
    <t>BO_RNAseq_Transcript_000788</t>
  </si>
  <si>
    <t>BO_RNAseq_Transcript_000789</t>
  </si>
  <si>
    <t>BO_RNAseq_Transcript_000790</t>
  </si>
  <si>
    <t>BO_RNAseq_Transcript_000791</t>
  </si>
  <si>
    <t>BO_RNAseq_Transcript_000792</t>
  </si>
  <si>
    <t>BO_RNAseq_Transcript_000793</t>
  </si>
  <si>
    <t>BO_RNAseq_Transcript_000794</t>
  </si>
  <si>
    <t>BO_RNAseq_Transcript_000795</t>
  </si>
  <si>
    <t>BO_RNAseq_Transcript_000796</t>
  </si>
  <si>
    <t>BO_RNAseq_Transcript_000797</t>
  </si>
  <si>
    <t>BO_RNAseq_Transcript_000798</t>
  </si>
  <si>
    <t>BO_RNAseq_Transcript_000799</t>
  </si>
  <si>
    <t>BO_RNAseq_Transcript_000800</t>
  </si>
  <si>
    <t>BO_RNAseq_Transcript_000801</t>
  </si>
  <si>
    <t>BO_RNAseq_Transcript_000802</t>
  </si>
  <si>
    <t>BO_RNAseq_Transcript_000803</t>
  </si>
  <si>
    <t>BO_RNAseq_Transcript_000804</t>
  </si>
  <si>
    <t>BO_RNAseq_Transcript_000805</t>
  </si>
  <si>
    <t>BO_RNAseq_Transcript_000806</t>
  </si>
  <si>
    <t>BO_RNAseq_Transcript_000807</t>
  </si>
  <si>
    <t>BO_RNAseq_Transcript_000808</t>
  </si>
  <si>
    <t>BO_RNAseq_Transcript_000809</t>
  </si>
  <si>
    <t>BO_RNAseq_Transcript_000810</t>
  </si>
  <si>
    <t>BO_RNAseq_Transcript_000811</t>
  </si>
  <si>
    <t>BO_RNAseq_Transcript_000812</t>
  </si>
  <si>
    <t>BO_RNAseq_Transcript_000813</t>
  </si>
  <si>
    <t>BO_RNAseq_Transcript_000814</t>
  </si>
  <si>
    <t>BO_RNAseq_Transcript_000815</t>
  </si>
  <si>
    <t>BO_RNAseq_Transcript_000816</t>
  </si>
  <si>
    <t>BO_RNAseq_Transcript_000817</t>
  </si>
  <si>
    <t>BO_RNAseq_Transcript_000818</t>
  </si>
  <si>
    <t>BO_RNAseq_Transcript_000819</t>
  </si>
  <si>
    <t>BO_RNAseq_Transcript_000820</t>
  </si>
  <si>
    <t>BO_RNAseq_Transcript_000821</t>
  </si>
  <si>
    <t>BO_RNAseq_Transcript_000822</t>
  </si>
  <si>
    <t>BO_RNAseq_Transcript_000823</t>
  </si>
  <si>
    <t>BO_RNAseq_Transcript_000824</t>
  </si>
  <si>
    <t>BO_RNAseq_Transcript_000825</t>
  </si>
  <si>
    <t>BO_RNAseq_Transcript_000826</t>
  </si>
  <si>
    <t>BO_RNAseq_Transcript_000827</t>
  </si>
  <si>
    <t>BO_RNAseq_Transcript_000828</t>
  </si>
  <si>
    <t>BO_RNAseq_Transcript_000829</t>
  </si>
  <si>
    <t>BO_RNAseq_Transcript_000830</t>
  </si>
  <si>
    <t>BO_RNAseq_Transcript_000831</t>
  </si>
  <si>
    <t>BO_RNAseq_Transcript_000832</t>
  </si>
  <si>
    <t>BO_RNAseq_Transcript_000833</t>
  </si>
  <si>
    <t>BO_RNAseq_Transcript_000834</t>
  </si>
  <si>
    <t>BO_RNAseq_Transcript_000835</t>
  </si>
  <si>
    <t>BO_RNAseq_Transcript_000836</t>
  </si>
  <si>
    <t>BO_RNAseq_Transcript_000837</t>
  </si>
  <si>
    <t>BO_RNAseq_Transcript_000838</t>
  </si>
  <si>
    <t>BO_RNAseq_Transcript_000839</t>
  </si>
  <si>
    <t>BO_RNAseq_Transcript_000840</t>
  </si>
  <si>
    <t>BO_RNAseq_Transcript_000841</t>
  </si>
  <si>
    <t>BO_RNAseq_Transcript_000842</t>
  </si>
  <si>
    <t>BO_RNAseq_Transcript_000843</t>
  </si>
  <si>
    <t>BO_RNAseq_Transcript_000844</t>
  </si>
  <si>
    <t>BO_RNAseq_Transcript_000845</t>
  </si>
  <si>
    <t>BO_RNAseq_Transcript_000846</t>
  </si>
  <si>
    <t>BO_RNAseq_Transcript_000847</t>
  </si>
  <si>
    <t>BO_RNAseq_Transcript_000848</t>
  </si>
  <si>
    <t>BO_RNAseq_Transcript_000849</t>
  </si>
  <si>
    <t>BO_RNAseq_Transcript_000850</t>
  </si>
  <si>
    <t>BO_RNAseq_Transcript_000851</t>
  </si>
  <si>
    <t>BO_RNAseq_Transcript_000852</t>
  </si>
  <si>
    <t>BO_RNAseq_Transcript_000853</t>
  </si>
  <si>
    <t>BO_RNAseq_Transcript_000854</t>
  </si>
  <si>
    <t>BO_RNAseq_Transcript_000855</t>
  </si>
  <si>
    <t>BO_RNAseq_Transcript_000856</t>
  </si>
  <si>
    <t>BO_RNAseq_Transcript_000857</t>
  </si>
  <si>
    <t>BO_RNAseq_Transcript_000858</t>
  </si>
  <si>
    <t>BO_RNAseq_Transcript_000859</t>
  </si>
  <si>
    <t>BO_RNAseq_Transcript_000860</t>
  </si>
  <si>
    <t>BO_RNAseq_Transcript_000861</t>
  </si>
  <si>
    <t>BO_RNAseq_Transcript_000862</t>
  </si>
  <si>
    <t>BO_RNAseq_Transcript_000863</t>
  </si>
  <si>
    <t>BO_RNAseq_Transcript_000864</t>
  </si>
  <si>
    <t>BO_RNAseq_Transcript_000865</t>
  </si>
  <si>
    <t>BO_RNAseq_Transcript_000866</t>
  </si>
  <si>
    <t>BO_RNAseq_Transcript_000867</t>
  </si>
  <si>
    <t>BO_RNAseq_Transcript_000868</t>
  </si>
  <si>
    <t>BO_RNAseq_Transcript_000869</t>
  </si>
  <si>
    <t>BO_RNAseq_Transcript_000870</t>
  </si>
  <si>
    <t>BO_RNAseq_Transcript_000871</t>
  </si>
  <si>
    <t>BO_RNAseq_Transcript_000872</t>
  </si>
  <si>
    <t>BO_RNAseq_Transcript_000873</t>
  </si>
  <si>
    <t>BO_RNAseq_Transcript_000874</t>
  </si>
  <si>
    <t>BO_RNAseq_Transcript_000875</t>
  </si>
  <si>
    <t>BO_RNAseq_Transcript_000876</t>
  </si>
  <si>
    <t>BO_RNAseq_Transcript_000877</t>
  </si>
  <si>
    <t>BO_RNAseq_Transcript_000878</t>
  </si>
  <si>
    <t>BO_RNAseq_Transcript_000879</t>
  </si>
  <si>
    <t>BO_RNAseq_Transcript_000880</t>
  </si>
  <si>
    <t>BO_RNAseq_Transcript_000881</t>
  </si>
  <si>
    <t>BO_RNAseq_Transcript_000882</t>
  </si>
  <si>
    <t>BO_RNAseq_Transcript_000883</t>
  </si>
  <si>
    <t>BO_RNAseq_Transcript_000884</t>
  </si>
  <si>
    <t>BO_RNAseq_Transcript_000885</t>
  </si>
  <si>
    <t>BO_RNAseq_Transcript_000886</t>
  </si>
  <si>
    <t>BO_RNAseq_Transcript_000887</t>
  </si>
  <si>
    <t>BO_RNAseq_Transcript_000888</t>
  </si>
  <si>
    <t>BO_RNAseq_Transcript_000889</t>
  </si>
  <si>
    <t>BO_RNAseq_Transcript_000890</t>
  </si>
  <si>
    <t>BO_RNAseq_Transcript_000891</t>
  </si>
  <si>
    <t>BO_RNAseq_Transcript_000892</t>
  </si>
  <si>
    <t>BO_RNAseq_Transcript_000893</t>
  </si>
  <si>
    <t>BO_RNAseq_Transcript_000894</t>
  </si>
  <si>
    <t>BO_RNAseq_Transcript_000895</t>
  </si>
  <si>
    <t>BO_RNAseq_Transcript_000896</t>
  </si>
  <si>
    <t>BO_RNAseq_Transcript_000897</t>
  </si>
  <si>
    <t>BO_RNAseq_Transcript_000898</t>
  </si>
  <si>
    <t>BO_RNAseq_Transcript_000899</t>
  </si>
  <si>
    <t>BO_RNAseq_Transcript_000900</t>
  </si>
  <si>
    <t>BO_RNAseq_Transcript_000901</t>
  </si>
  <si>
    <t>BO_RNAseq_Transcript_000902</t>
  </si>
  <si>
    <t>BO_RNAseq_Transcript_000903</t>
  </si>
  <si>
    <t>BO_RNAseq_Transcript_000904</t>
  </si>
  <si>
    <t>BO_RNAseq_Transcript_000905</t>
  </si>
  <si>
    <t>BO_RNAseq_Transcript_000906</t>
  </si>
  <si>
    <t>BO_RNAseq_Transcript_000907</t>
  </si>
  <si>
    <t>BO_RNAseq_Transcript_000908</t>
  </si>
  <si>
    <t>BO_RNAseq_Transcript_000909</t>
  </si>
  <si>
    <t>BO_RNAseq_Transcript_000910</t>
  </si>
  <si>
    <t>BO_RNAseq_Transcript_000911</t>
  </si>
  <si>
    <t>BO_RNAseq_Transcript_000912</t>
  </si>
  <si>
    <t>BO_RNAseq_Transcript_000913</t>
  </si>
  <si>
    <t>BO_RNAseq_Transcript_000914</t>
  </si>
  <si>
    <t>BO_RNAseq_Transcript_000915</t>
  </si>
  <si>
    <t>BO_RNAseq_Transcript_000916</t>
  </si>
  <si>
    <t>BO_RNAseq_Transcript_000917</t>
  </si>
  <si>
    <t>BO_RNAseq_Transcript_000918</t>
  </si>
  <si>
    <t>BO_RNAseq_Transcript_000919</t>
  </si>
  <si>
    <t>BO_RNAseq_Transcript_000920</t>
  </si>
  <si>
    <t>BO_RNAseq_Transcript_000921</t>
  </si>
  <si>
    <t>BO_RNAseq_Transcript_000922</t>
  </si>
  <si>
    <t>BO_RNAseq_Transcript_000923</t>
  </si>
  <si>
    <t>BO_RNAseq_Transcript_000924</t>
  </si>
  <si>
    <t>BO_RNAseq_Transcript_000925</t>
  </si>
  <si>
    <t>BO_RNAseq_Transcript_000926</t>
  </si>
  <si>
    <t>BO_RNAseq_Transcript_000927</t>
  </si>
  <si>
    <t>BO_RNAseq_Transcript_000928</t>
  </si>
  <si>
    <t>BO_RNAseq_Transcript_000929</t>
  </si>
  <si>
    <t>BO_RNAseq_Transcript_000930</t>
  </si>
  <si>
    <t>BO_RNAseq_Transcript_000931</t>
  </si>
  <si>
    <t>BO_RNAseq_Transcript_000932</t>
  </si>
  <si>
    <t>BO_RNAseq_Transcript_000933</t>
  </si>
  <si>
    <t>BO_RNAseq_Transcript_000934</t>
  </si>
  <si>
    <t>BO_RNAseq_Transcript_000935</t>
  </si>
  <si>
    <t>BO_RNAseq_Transcript_000936</t>
  </si>
  <si>
    <t>BO_RNAseq_Transcript_000937</t>
  </si>
  <si>
    <t>BO_RNAseq_Transcript_000938</t>
  </si>
  <si>
    <t>BO_RNAseq_Transcript_000939</t>
  </si>
  <si>
    <t>BO_RNAseq_Transcript_000940</t>
  </si>
  <si>
    <t>BO_RNAseq_Transcript_000941</t>
  </si>
  <si>
    <t>BO_RNAseq_Transcript_000942</t>
  </si>
  <si>
    <t>BO_RNAseq_Transcript_000943</t>
  </si>
  <si>
    <t>BO_RNAseq_Transcript_000944</t>
  </si>
  <si>
    <t>BO_RNAseq_Transcript_000945</t>
  </si>
  <si>
    <t>BO_RNAseq_Transcript_000946</t>
  </si>
  <si>
    <t>BO_RNAseq_Transcript_000947</t>
  </si>
  <si>
    <t>BO_RNAseq_Transcript_000948</t>
  </si>
  <si>
    <t>BO_RNAseq_Transcript_000949</t>
  </si>
  <si>
    <t>BO_RNAseq_Transcript_000950</t>
  </si>
  <si>
    <t>BO_RNAseq_Transcript_000951</t>
  </si>
  <si>
    <t>BO_RNAseq_Transcript_000952</t>
  </si>
  <si>
    <t>BO_RNAseq_Transcript_000953</t>
  </si>
  <si>
    <t>BO_RNAseq_Transcript_000954</t>
  </si>
  <si>
    <t>BO_RNAseq_Transcript_000955</t>
  </si>
  <si>
    <t>BO_RNAseq_Transcript_000956</t>
  </si>
  <si>
    <t>BO_RNAseq_Transcript_000957</t>
  </si>
  <si>
    <t>BO_RNAseq_Transcript_000958</t>
  </si>
  <si>
    <t>BO_RNAseq_Transcript_000959</t>
  </si>
  <si>
    <t>BO_RNAseq_Transcript_000960</t>
  </si>
  <si>
    <t>BO_RNAseq_Transcript_000961</t>
  </si>
  <si>
    <t>BO_RNAseq_Transcript_000962</t>
  </si>
  <si>
    <t>BO_RNAseq_Transcript_000963</t>
  </si>
  <si>
    <t>BO_RNAseq_Transcript_000964</t>
  </si>
  <si>
    <t>BO_RNAseq_Transcript_000965</t>
  </si>
  <si>
    <t>BO_RNAseq_Transcript_000966</t>
  </si>
  <si>
    <t>BO_RNAseq_Transcript_000967</t>
  </si>
  <si>
    <t>BO_RNAseq_Transcript_000968</t>
  </si>
  <si>
    <t>BO_RNAseq_Transcript_000969</t>
  </si>
  <si>
    <t>BO_RNAseq_Transcript_000970</t>
  </si>
  <si>
    <t>BO_RNAseq_Transcript_000971</t>
  </si>
  <si>
    <t>BO_RNAseq_Transcript_000972</t>
  </si>
  <si>
    <t>BO_RNAseq_Transcript_000973</t>
  </si>
  <si>
    <t>BO_RNAseq_Transcript_000974</t>
  </si>
  <si>
    <t>BO_RNAseq_Transcript_000975</t>
  </si>
  <si>
    <t>BO_RNAseq_Transcript_000976</t>
  </si>
  <si>
    <t>BO_RNAseq_Transcript_000977</t>
  </si>
  <si>
    <t>BO_RNAseq_Transcript_000978</t>
  </si>
  <si>
    <t>BO_RNAseq_Transcript_000979</t>
  </si>
  <si>
    <t>BO_RNAseq_Transcript_000980</t>
  </si>
  <si>
    <t>BO_RNAseq_Transcript_000981</t>
  </si>
  <si>
    <t>BO_RNAseq_Transcript_000982</t>
  </si>
  <si>
    <t>BO_RNAseq_Transcript_000983</t>
  </si>
  <si>
    <t>BO_RNAseq_Transcript_000984</t>
  </si>
  <si>
    <t>BO_RNAseq_Transcript_000985</t>
  </si>
  <si>
    <t>BO_RNAseq_Transcript_000986</t>
  </si>
  <si>
    <t>BO_RNAseq_Transcript_000987</t>
  </si>
  <si>
    <t>BO_RNAseq_Transcript_000988</t>
  </si>
  <si>
    <t>BO_RNAseq_Transcript_000989</t>
  </si>
  <si>
    <t>BO_RNAseq_Transcript_000990</t>
  </si>
  <si>
    <t>BO_RNAseq_Transcript_000991</t>
  </si>
  <si>
    <t>BO_RNAseq_Transcript_000992</t>
  </si>
  <si>
    <t>BO_RNAseq_Transcript_000993</t>
  </si>
  <si>
    <t>BO_RNAseq_Transcript_000994</t>
  </si>
  <si>
    <t>BO_RNAseq_Transcript_000995</t>
  </si>
  <si>
    <t>BO_RNAseq_Transcript_000996</t>
  </si>
  <si>
    <t>BO_RNAseq_Transcript_000997</t>
  </si>
  <si>
    <t>BO_RNAseq_Transcript_000998</t>
  </si>
  <si>
    <t>BO_RNAseq_Transcript_000999</t>
  </si>
  <si>
    <t>BO_RNAseq_Transcript_001000</t>
  </si>
  <si>
    <t>BO_RNAseq_Transcript_001001</t>
  </si>
  <si>
    <t>BO_RNAseq_Transcript_001002</t>
  </si>
  <si>
    <t>BO_RNAseq_Transcript_001003</t>
  </si>
  <si>
    <t>BO_RNAseq_Transcript_001004</t>
  </si>
  <si>
    <t>BO_RNAseq_Transcript_001005</t>
  </si>
  <si>
    <t>BO_RNAseq_Transcript_001006</t>
  </si>
  <si>
    <t>BO_RNAseq_Transcript_001007</t>
  </si>
  <si>
    <t>BO_RNAseq_Transcript_001008</t>
  </si>
  <si>
    <t>BO_RNAseq_Transcript_001009</t>
  </si>
  <si>
    <t>BO_RNAseq_Transcript_001010</t>
  </si>
  <si>
    <t>BO_RNAseq_Transcript_001011</t>
  </si>
  <si>
    <t>BO_RNAseq_Transcript_001012</t>
  </si>
  <si>
    <t>BO_RNAseq_Transcript_001013</t>
  </si>
  <si>
    <t>BO_RNAseq_Transcript_001014</t>
  </si>
  <si>
    <t>BO_RNAseq_Transcript_001015</t>
  </si>
  <si>
    <t>BO_RNAseq_Transcript_001016</t>
  </si>
  <si>
    <t>BO_RNAseq_Transcript_001017</t>
  </si>
  <si>
    <t>BO_RNAseq_Transcript_001018</t>
  </si>
  <si>
    <t>BO_RNAseq_Transcript_001019</t>
  </si>
  <si>
    <t>BO_RNAseq_Transcript_001020</t>
  </si>
  <si>
    <t>BO_RNAseq_Transcript_001021</t>
  </si>
  <si>
    <t>BO_RNAseq_Transcript_001022</t>
  </si>
  <si>
    <t>BO_RNAseq_Transcript_001023</t>
  </si>
  <si>
    <t>BO_RNAseq_Transcript_001024</t>
  </si>
  <si>
    <t>BO_RNAseq_Transcript_001025</t>
  </si>
  <si>
    <t>BO_RNAseq_Transcript_001026</t>
  </si>
  <si>
    <t>BO_RNAseq_Transcript_001027</t>
  </si>
  <si>
    <t>BO_RNAseq_Transcript_001028</t>
  </si>
  <si>
    <t>BO_RNAseq_Transcript_001029</t>
  </si>
  <si>
    <t>BO_RNAseq_Transcript_001030</t>
  </si>
  <si>
    <t>BO_RNAseq_Transcript_001031</t>
  </si>
  <si>
    <t>BO_RNAseq_Transcript_001032</t>
  </si>
  <si>
    <t>BO_RNAseq_Transcript_001033</t>
  </si>
  <si>
    <t>BO_RNAseq_Transcript_001034</t>
  </si>
  <si>
    <t>BO_RNAseq_Transcript_001035</t>
  </si>
  <si>
    <t>BO_RNAseq_Transcript_001036</t>
  </si>
  <si>
    <t>BO_RNAseq_Transcript_001037</t>
  </si>
  <si>
    <t>BO_RNAseq_Transcript_001038</t>
  </si>
  <si>
    <t>BO_RNAseq_Transcript_001039</t>
  </si>
  <si>
    <t>BO_RNAseq_Transcript_001040</t>
  </si>
  <si>
    <t>BO_RNAseq_Transcript_001041</t>
  </si>
  <si>
    <t>BO_RNAseq_Transcript_001042</t>
  </si>
  <si>
    <t>BO_RNAseq_Transcript_001043</t>
  </si>
  <si>
    <t>BO_RNAseq_Transcript_001044</t>
  </si>
  <si>
    <t>BO_RNAseq_Transcript_001045</t>
  </si>
  <si>
    <t>BO_RNAseq_Transcript_001046</t>
  </si>
  <si>
    <t>BO_RNAseq_Transcript_001047</t>
  </si>
  <si>
    <t>BO_RNAseq_Transcript_001048</t>
  </si>
  <si>
    <t>BO_RNAseq_Transcript_001049</t>
  </si>
  <si>
    <t>BO_RNAseq_Transcript_001050</t>
  </si>
  <si>
    <t>BO_RNAseq_Transcript_001051</t>
  </si>
  <si>
    <t>BO_RNAseq_Transcript_001052</t>
  </si>
  <si>
    <t>BO_RNAseq_Transcript_001053</t>
  </si>
  <si>
    <t>BO_RNAseq_Transcript_001054</t>
  </si>
  <si>
    <t>BO_RNAseq_Transcript_001055</t>
  </si>
  <si>
    <t>BO_RNAseq_Transcript_001056</t>
  </si>
  <si>
    <t>BO_RNAseq_Transcript_001057</t>
  </si>
  <si>
    <t>BO_RNAseq_Transcript_001058</t>
  </si>
  <si>
    <t>BO_RNAseq_Transcript_001059</t>
  </si>
  <si>
    <t>BO_RNAseq_Transcript_001060</t>
  </si>
  <si>
    <t>BO_RNAseq_Transcript_001061</t>
  </si>
  <si>
    <t>BO_RNAseq_Transcript_001062</t>
  </si>
  <si>
    <t>BO_RNAseq_Transcript_001063</t>
  </si>
  <si>
    <t>BO_RNAseq_Transcript_001064</t>
  </si>
  <si>
    <t>BO_RNAseq_Transcript_001065</t>
  </si>
  <si>
    <t>BO_RNAseq_Transcript_001066</t>
  </si>
  <si>
    <t>BO_RNAseq_Transcript_001067</t>
  </si>
  <si>
    <t>BO_RNAseq_Transcript_001068</t>
  </si>
  <si>
    <t>BO_RNAseq_Transcript_001069</t>
  </si>
  <si>
    <t>BO_RNAseq_Transcript_001070</t>
  </si>
  <si>
    <t>BO_RNAseq_Transcript_001071</t>
  </si>
  <si>
    <t>BO_RNAseq_Transcript_001072</t>
  </si>
  <si>
    <t>BO_RNAseq_Transcript_001073</t>
  </si>
  <si>
    <t>BO_RNAseq_Transcript_001074</t>
  </si>
  <si>
    <t>BO_RNAseq_Transcript_001075</t>
  </si>
  <si>
    <t>BO_RNAseq_Transcript_001076</t>
  </si>
  <si>
    <t>BO_RNAseq_Transcript_001077</t>
  </si>
  <si>
    <t>BO_RNAseq_Transcript_001078</t>
  </si>
  <si>
    <t>BO_RNAseq_Transcript_001079</t>
  </si>
  <si>
    <t>BO_RNAseq_Transcript_001080</t>
  </si>
  <si>
    <t>BO_RNAseq_Transcript_001081</t>
  </si>
  <si>
    <t>BO_RNAseq_Transcript_001082</t>
  </si>
  <si>
    <t>BO_RNAseq_Transcript_001083</t>
  </si>
  <si>
    <t>BO_RNAseq_Transcript_001084</t>
  </si>
  <si>
    <t>BO_RNAseq_Transcript_001085</t>
  </si>
  <si>
    <t>BO_RNAseq_Transcript_001086</t>
  </si>
  <si>
    <t>BO_RNAseq_Transcript_001087</t>
  </si>
  <si>
    <t>BO_RNAseq_Transcript_001088</t>
  </si>
  <si>
    <t>BO_RNAseq_Transcript_001089</t>
  </si>
  <si>
    <t>BO_RNAseq_Transcript_001090</t>
  </si>
  <si>
    <t>BO_RNAseq_Transcript_001091</t>
  </si>
  <si>
    <t>BO_RNAseq_Transcript_001092</t>
  </si>
  <si>
    <t>BO_RNAseq_Transcript_001093</t>
  </si>
  <si>
    <t>BO_RNAseq_Transcript_001094</t>
  </si>
  <si>
    <t>BO_RNAseq_Transcript_001095</t>
  </si>
  <si>
    <t>BO_RNAseq_Transcript_001096</t>
  </si>
  <si>
    <t>BO_RNAseq_Transcript_001097</t>
  </si>
  <si>
    <t>BO_RNAseq_Transcript_001098</t>
  </si>
  <si>
    <t>BO_RNAseq_Transcript_001099</t>
  </si>
  <si>
    <t>BO_RNAseq_Transcript_001100</t>
  </si>
  <si>
    <t>BO_RNAseq_Transcript_001101</t>
  </si>
  <si>
    <t>BO_RNAseq_Transcript_001102</t>
  </si>
  <si>
    <t>BO_RNAseq_Transcript_001103</t>
  </si>
  <si>
    <t>BO_RNAseq_Transcript_001104</t>
  </si>
  <si>
    <t>BO_RNAseq_Transcript_001105</t>
  </si>
  <si>
    <t>BO_RNAseq_Transcript_001106</t>
  </si>
  <si>
    <t>BO_RNAseq_Transcript_001107</t>
  </si>
  <si>
    <t>BO_RNAseq_Transcript_001108</t>
  </si>
  <si>
    <t>BO_RNAseq_Transcript_001109</t>
  </si>
  <si>
    <t>BO_RNAseq_Transcript_001110</t>
  </si>
  <si>
    <t>BO_RNAseq_Transcript_001111</t>
  </si>
  <si>
    <t>BO_RNAseq_Transcript_001112</t>
  </si>
  <si>
    <t>BO_RNAseq_Transcript_001113</t>
  </si>
  <si>
    <t>BO_RNAseq_Transcript_001114</t>
  </si>
  <si>
    <t>BO_RNAseq_Transcript_001115</t>
  </si>
  <si>
    <t>BO_RNAseq_Transcript_001116</t>
  </si>
  <si>
    <t>BO_RNAseq_Transcript_001117</t>
  </si>
  <si>
    <t>BO_RNAseq_Transcript_001118</t>
  </si>
  <si>
    <t>BO_RNAseq_Transcript_001119</t>
  </si>
  <si>
    <t>BO_RNAseq_Transcript_001120</t>
  </si>
  <si>
    <t>BO_RNAseq_Transcript_001121</t>
  </si>
  <si>
    <t>BO_RNAseq_Transcript_001122</t>
  </si>
  <si>
    <t>BO_RNAseq_Transcript_001123</t>
  </si>
  <si>
    <t>BO_RNAseq_Transcript_001124</t>
  </si>
  <si>
    <t>BO_RNAseq_Transcript_001125</t>
  </si>
  <si>
    <t>BO_RNAseq_Transcript_001126</t>
  </si>
  <si>
    <t>BO_RNAseq_Transcript_001127</t>
  </si>
  <si>
    <t>BO_RNAseq_Transcript_001128</t>
  </si>
  <si>
    <t>BO_RNAseq_Transcript_001129</t>
  </si>
  <si>
    <t>BO_RNAseq_Transcript_001130</t>
  </si>
  <si>
    <t>BO_RNAseq_Transcript_001131</t>
  </si>
  <si>
    <t>BO_RNAseq_Transcript_001132</t>
  </si>
  <si>
    <t>BO_RNAseq_Transcript_001133</t>
  </si>
  <si>
    <t>BO_RNAseq_Transcript_001134</t>
  </si>
  <si>
    <t>BO_RNAseq_Transcript_001135</t>
  </si>
  <si>
    <t>BO_RNAseq_Transcript_001136</t>
  </si>
  <si>
    <t>BO_RNAseq_Transcript_001137</t>
  </si>
  <si>
    <t>BO_RNAseq_Transcript_001138</t>
  </si>
  <si>
    <t>BO_RNAseq_Transcript_001139</t>
  </si>
  <si>
    <t>BO_RNAseq_Transcript_001140</t>
  </si>
  <si>
    <t>BO_RNAseq_Transcript_001141</t>
  </si>
  <si>
    <t>BO_RNAseq_Transcript_001142</t>
  </si>
  <si>
    <t>BO_RNAseq_Transcript_001143</t>
  </si>
  <si>
    <t>BO_RNAseq_Transcript_001144</t>
  </si>
  <si>
    <t>BO_RNAseq_Transcript_001145</t>
  </si>
  <si>
    <t>BO_RNAseq_Transcript_001146</t>
  </si>
  <si>
    <t>BO_RNAseq_Transcript_001147</t>
  </si>
  <si>
    <t>BO_RNAseq_Transcript_001148</t>
  </si>
  <si>
    <t>BO_RNAseq_Transcript_001149</t>
  </si>
  <si>
    <t>BO_RNAseq_Transcript_001150</t>
  </si>
  <si>
    <t>BO_RNAseq_Transcript_001151</t>
  </si>
  <si>
    <t>BO_RNAseq_Transcript_001152</t>
  </si>
  <si>
    <t>BO_RNAseq_Transcript_001153</t>
  </si>
  <si>
    <t>BO_RNAseq_Transcript_001154</t>
  </si>
  <si>
    <t>BO_RNAseq_Transcript_001155</t>
  </si>
  <si>
    <t>BO_RNAseq_Transcript_001156</t>
  </si>
  <si>
    <t>BO_RNAseq_Transcript_001157</t>
  </si>
  <si>
    <t>BO_RNAseq_Transcript_001158</t>
  </si>
  <si>
    <t>BO_RNAseq_Transcript_001159</t>
  </si>
  <si>
    <t>BO_RNAseq_Transcript_001160</t>
  </si>
  <si>
    <t>BO_RNAseq_Transcript_001161</t>
  </si>
  <si>
    <t>BO_RNAseq_Transcript_001162</t>
  </si>
  <si>
    <t>BO_RNAseq_Transcript_001163</t>
  </si>
  <si>
    <t>BO_RNAseq_Transcript_001164</t>
  </si>
  <si>
    <t>BO_RNAseq_Transcript_001165</t>
  </si>
  <si>
    <t>BO_RNAseq_Transcript_001166</t>
  </si>
  <si>
    <t>BO_RNAseq_Transcript_001167</t>
  </si>
  <si>
    <t>BO_RNAseq_Transcript_001168</t>
  </si>
  <si>
    <t>BO_RNAseq_Transcript_001169</t>
  </si>
  <si>
    <t>BO_RNAseq_Transcript_001170</t>
  </si>
  <si>
    <t>BO_RNAseq_Transcript_001171</t>
  </si>
  <si>
    <t>BO_RNAseq_Transcript_001172</t>
  </si>
  <si>
    <t>BO_RNAseq_Transcript_001173</t>
  </si>
  <si>
    <t>BO_RNAseq_Transcript_001174</t>
  </si>
  <si>
    <t>BO_RNAseq_Transcript_001175</t>
  </si>
  <si>
    <t>BO_RNAseq_Transcript_001176</t>
  </si>
  <si>
    <t>BO_RNAseq_Transcript_001177</t>
  </si>
  <si>
    <t>BO_RNAseq_Transcript_001178</t>
  </si>
  <si>
    <t>BO_RNAseq_Transcript_001179</t>
  </si>
  <si>
    <t>BO_RNAseq_Transcript_001180</t>
  </si>
  <si>
    <t>BO_RNAseq_Transcript_001181</t>
  </si>
  <si>
    <t>BO_RNAseq_Transcript_001182</t>
  </si>
  <si>
    <t>BO_RNAseq_Transcript_001183</t>
  </si>
  <si>
    <t>BO_RNAseq_Transcript_001184</t>
  </si>
  <si>
    <t>BO_RNAseq_Transcript_001185</t>
  </si>
  <si>
    <t>BO_RNAseq_Transcript_001186</t>
  </si>
  <si>
    <t>BO_RNAseq_Transcript_001187</t>
  </si>
  <si>
    <t>BO_RNAseq_Transcript_001188</t>
  </si>
  <si>
    <t>BO_RNAseq_Transcript_001189</t>
  </si>
  <si>
    <t>BO_RNAseq_Transcript_001190</t>
  </si>
  <si>
    <t>BO_RNAseq_Transcript_001191</t>
  </si>
  <si>
    <t>BO_RNAseq_Transcript_001192</t>
  </si>
  <si>
    <t>BO_RNAseq_Transcript_001193</t>
  </si>
  <si>
    <t>BO_RNAseq_Transcript_001194</t>
  </si>
  <si>
    <t>BO_RNAseq_Transcript_001195</t>
  </si>
  <si>
    <t>BO_RNAseq_Transcript_001196</t>
  </si>
  <si>
    <t>BO_RNAseq_Transcript_001197</t>
  </si>
  <si>
    <t>BO_RNAseq_Transcript_001198</t>
  </si>
  <si>
    <t>BO_RNAseq_Transcript_001199</t>
  </si>
  <si>
    <t>BO_RNAseq_Transcript_001200</t>
  </si>
  <si>
    <t>BO_RNAseq_Transcript_001201</t>
  </si>
  <si>
    <t>BO_RNAseq_Transcript_001202</t>
  </si>
  <si>
    <t>BO_RNAseq_Transcript_001203</t>
  </si>
  <si>
    <t>BO_RNAseq_Transcript_001204</t>
  </si>
  <si>
    <t>BO_RNAseq_Transcript_001205</t>
  </si>
  <si>
    <t>BO_RNAseq_Transcript_001206</t>
  </si>
  <si>
    <t>BO_RNAseq_Transcript_001207</t>
  </si>
  <si>
    <t>BO_RNAseq_Transcript_001208</t>
  </si>
  <si>
    <t>BO_RNAseq_Transcript_001209</t>
  </si>
  <si>
    <t>BO_RNAseq_Transcript_001210</t>
  </si>
  <si>
    <t>BO_RNAseq_Transcript_001211</t>
  </si>
  <si>
    <t>BO_RNAseq_Transcript_001212</t>
  </si>
  <si>
    <t>BO_RNAseq_Transcript_001213</t>
  </si>
  <si>
    <t>BO_RNAseq_Transcript_001214</t>
  </si>
  <si>
    <t>BO_RNAseq_Transcript_001215</t>
  </si>
  <si>
    <t>BO_RNAseq_Transcript_001216</t>
  </si>
  <si>
    <t>BO_RNAseq_Transcript_001217</t>
  </si>
  <si>
    <t>BO_RNAseq_Transcript_001218</t>
  </si>
  <si>
    <t>BO_RNAseq_Transcript_001219</t>
  </si>
  <si>
    <t>BO_RNAseq_Transcript_001220</t>
  </si>
  <si>
    <t>BO_RNAseq_Transcript_001221</t>
  </si>
  <si>
    <t>BO_RNAseq_Transcript_001222</t>
  </si>
  <si>
    <t>BO_RNAseq_Transcript_001223</t>
  </si>
  <si>
    <t>BO_RNAseq_Transcript_001224</t>
  </si>
  <si>
    <t>BO_RNAseq_Transcript_001225</t>
  </si>
  <si>
    <t>BO_RNAseq_Transcript_001226</t>
  </si>
  <si>
    <t>BO_RNAseq_Transcript_001227</t>
  </si>
  <si>
    <t>BO_RNAseq_Transcript_001228</t>
  </si>
  <si>
    <t>BO_RNAseq_Transcript_001229</t>
  </si>
  <si>
    <t>BO_RNAseq_Transcript_001230</t>
  </si>
  <si>
    <t>BO_RNAseq_Transcript_001231</t>
  </si>
  <si>
    <t>BO_RNAseq_Transcript_001232</t>
  </si>
  <si>
    <t>BO_RNAseq_Transcript_001233</t>
  </si>
  <si>
    <t>BO_RNAseq_Transcript_001234</t>
  </si>
  <si>
    <t>BO_RNAseq_Transcript_001235</t>
  </si>
  <si>
    <t>BO_RNAseq_Transcript_001236</t>
  </si>
  <si>
    <t>BO_RNAseq_Transcript_001237</t>
  </si>
  <si>
    <t>BO_RNAseq_Transcript_001238</t>
  </si>
  <si>
    <t>BO_RNAseq_Transcript_001239</t>
  </si>
  <si>
    <t>BO_RNAseq_Transcript_001240</t>
  </si>
  <si>
    <t>BO_RNAseq_Transcript_001241</t>
  </si>
  <si>
    <t>BO_RNAseq_Transcript_001242</t>
  </si>
  <si>
    <t>BO_RNAseq_Transcript_001243</t>
  </si>
  <si>
    <t>BO_RNAseq_Transcript_001244</t>
  </si>
  <si>
    <t>BO_RNAseq_Transcript_001245</t>
  </si>
  <si>
    <t>BO_RNAseq_Transcript_001246</t>
  </si>
  <si>
    <t>BO_RNAseq_Transcript_001247</t>
  </si>
  <si>
    <t>BO_RNAseq_Transcript_001248</t>
  </si>
  <si>
    <t>BO_RNAseq_Transcript_001249</t>
  </si>
  <si>
    <t>BO_RNAseq_Transcript_001250</t>
  </si>
  <si>
    <t>BO_RNAseq_Transcript_001251</t>
  </si>
  <si>
    <t>BO_RNAseq_Transcript_001252</t>
  </si>
  <si>
    <t>BO_RNAseq_Transcript_001253</t>
  </si>
  <si>
    <t>BO_RNAseq_Transcript_001254</t>
  </si>
  <si>
    <t>BO_RNAseq_Transcript_001255</t>
  </si>
  <si>
    <t>BO_RNAseq_Transcript_001256</t>
  </si>
  <si>
    <t>BO_RNAseq_Transcript_001257</t>
  </si>
  <si>
    <t>BO_RNAseq_Transcript_001258</t>
  </si>
  <si>
    <t>BO_RNAseq_Transcript_001259</t>
  </si>
  <si>
    <t>BO_RNAseq_Transcript_001260</t>
  </si>
  <si>
    <t>BO_RNAseq_Transcript_001261</t>
  </si>
  <si>
    <t>BO_RNAseq_Transcript_001262</t>
  </si>
  <si>
    <t>BO_RNAseq_Transcript_001263</t>
  </si>
  <si>
    <t>BO_RNAseq_Transcript_001264</t>
  </si>
  <si>
    <t>BO_RNAseq_Transcript_001265</t>
  </si>
  <si>
    <t>BO_RNAseq_Transcript_001266</t>
  </si>
  <si>
    <t>BO_RNAseq_Transcript_001267</t>
  </si>
  <si>
    <t>BO_RNAseq_Transcript_001268</t>
  </si>
  <si>
    <t>BO_RNAseq_Transcript_001269</t>
  </si>
  <si>
    <t>BO_RNAseq_Transcript_001270</t>
  </si>
  <si>
    <t>BO_RNAseq_Transcript_001271</t>
  </si>
  <si>
    <t>BO_RNAseq_Transcript_001272</t>
  </si>
  <si>
    <t>BO_RNAseq_Transcript_001273</t>
  </si>
  <si>
    <t>BO_RNAseq_Transcript_001274</t>
  </si>
  <si>
    <t>BO_RNAseq_Transcript_001275</t>
  </si>
  <si>
    <t>BO_RNAseq_Transcript_001276</t>
  </si>
  <si>
    <t>BO_RNAseq_Transcript_001277</t>
  </si>
  <si>
    <t>BO_RNAseq_Transcript_001278</t>
  </si>
  <si>
    <t>BO_RNAseq_Transcript_001279</t>
  </si>
  <si>
    <t>BO_RNAseq_Transcript_001280</t>
  </si>
  <si>
    <t>BO_RNAseq_Transcript_001281</t>
  </si>
  <si>
    <t>BO_RNAseq_Transcript_001282</t>
  </si>
  <si>
    <t>BO_RNAseq_Transcript_001283</t>
  </si>
  <si>
    <t>BO_RNAseq_Transcript_001284</t>
  </si>
  <si>
    <t>BO_RNAseq_Transcript_001285</t>
  </si>
  <si>
    <t>BO_RNAseq_Transcript_001286</t>
  </si>
  <si>
    <t>BO_RNAseq_Transcript_001287</t>
  </si>
  <si>
    <t>BO_RNAseq_Transcript_001288</t>
  </si>
  <si>
    <t>BO_RNAseq_Transcript_001289</t>
  </si>
  <si>
    <t>BO_RNAseq_Transcript_001290</t>
  </si>
  <si>
    <t>BO_RNAseq_Transcript_001291</t>
  </si>
  <si>
    <t>BO_RNAseq_Transcript_001292</t>
  </si>
  <si>
    <t>BO_RNAseq_Transcript_001293</t>
  </si>
  <si>
    <t>BO_RNAseq_Transcript_001294</t>
  </si>
  <si>
    <t>BO_RNAseq_Transcript_001295</t>
  </si>
  <si>
    <t>BO_RNAseq_Transcript_001296</t>
  </si>
  <si>
    <t>BO_RNAseq_Transcript_001297</t>
  </si>
  <si>
    <t>BO_RNAseq_Transcript_001298</t>
  </si>
  <si>
    <t>BO_RNAseq_Transcript_001299</t>
  </si>
  <si>
    <t>BO_RNAseq_Transcript_001300</t>
  </si>
  <si>
    <t>BO_RNAseq_Transcript_001301</t>
  </si>
  <si>
    <t>BO_RNAseq_Transcript_001302</t>
  </si>
  <si>
    <t>BO_RNAseq_Transcript_001303</t>
  </si>
  <si>
    <t>BO_RNAseq_Transcript_001304</t>
  </si>
  <si>
    <t>BO_RNAseq_Transcript_001305</t>
  </si>
  <si>
    <t>BO_RNAseq_Transcript_001306</t>
  </si>
  <si>
    <t>BO_RNAseq_Transcript_001307</t>
  </si>
  <si>
    <t>BO_RNAseq_Transcript_001308</t>
  </si>
  <si>
    <t>BO_RNAseq_Transcript_001309</t>
  </si>
  <si>
    <t>BO_RNAseq_Transcript_001310</t>
  </si>
  <si>
    <t>BO_RNAseq_Transcript_001311</t>
  </si>
  <si>
    <t>BO_RNAseq_Transcript_001312</t>
  </si>
  <si>
    <t>BO_RNAseq_Transcript_001313</t>
  </si>
  <si>
    <t>BO_RNAseq_Transcript_001314</t>
  </si>
  <si>
    <t>BO_RNAseq_Transcript_001315</t>
  </si>
  <si>
    <t>BO_RNAseq_Transcript_001316</t>
  </si>
  <si>
    <t>BO_RNAseq_Transcript_001317</t>
  </si>
  <si>
    <t>BO_RNAseq_Transcript_001318</t>
  </si>
  <si>
    <t>BO_RNAseq_Transcript_001319</t>
  </si>
  <si>
    <t>BO_RNAseq_Transcript_001320</t>
  </si>
  <si>
    <t>BO_RNAseq_Transcript_001321</t>
  </si>
  <si>
    <t>BO_RNAseq_Transcript_001322</t>
  </si>
  <si>
    <t>BO_RNAseq_Transcript_001323</t>
  </si>
  <si>
    <t>BO_RNAseq_Transcript_001324</t>
  </si>
  <si>
    <t>BO_RNAseq_Transcript_001325</t>
  </si>
  <si>
    <t>BO_RNAseq_Transcript_001326</t>
  </si>
  <si>
    <t>BO_RNAseq_Transcript_001327</t>
  </si>
  <si>
    <t>BO_RNAseq_Transcript_001328</t>
  </si>
  <si>
    <t>BO_RNAseq_Transcript_001329</t>
  </si>
  <si>
    <t>BO_RNAseq_Transcript_001330</t>
  </si>
  <si>
    <t>BO_RNAseq_Transcript_001331</t>
  </si>
  <si>
    <t>BO_RNAseq_Transcript_001332</t>
  </si>
  <si>
    <t>BO_RNAseq_Transcript_001333</t>
  </si>
  <si>
    <t>BO_RNAseq_Transcript_001334</t>
  </si>
  <si>
    <t>BO_RNAseq_Transcript_001335</t>
  </si>
  <si>
    <t>BO_RNAseq_Transcript_001336</t>
  </si>
  <si>
    <t>BO_RNAseq_Transcript_001337</t>
  </si>
  <si>
    <t>BO_RNAseq_Transcript_001338</t>
  </si>
  <si>
    <t>BO_RNAseq_Transcript_001339</t>
  </si>
  <si>
    <t>BO_RNAseq_Transcript_001340</t>
  </si>
  <si>
    <t>BO_RNAseq_Transcript_001341</t>
  </si>
  <si>
    <t>BO_RNAseq_Transcript_001342</t>
  </si>
  <si>
    <t>BO_RNAseq_Transcript_001343</t>
  </si>
  <si>
    <t>BO_RNAseq_Transcript_001344</t>
  </si>
  <si>
    <t>BO_RNAseq_Transcript_001345</t>
  </si>
  <si>
    <t>BO_RNAseq_Transcript_001346</t>
  </si>
  <si>
    <t>BO_RNAseq_Transcript_001347</t>
  </si>
  <si>
    <t>BO_RNAseq_Transcript_001348</t>
  </si>
  <si>
    <t>BO_RNAseq_Transcript_001349</t>
  </si>
  <si>
    <t>BO_RNAseq_Transcript_001350</t>
  </si>
  <si>
    <t>BO_RNAseq_Transcript_001351</t>
  </si>
  <si>
    <t>BO_RNAseq_Transcript_001352</t>
  </si>
  <si>
    <t>BO_RNAseq_Transcript_001353</t>
  </si>
  <si>
    <t>BO_RNAseq_Transcript_001354</t>
  </si>
  <si>
    <t>BO_RNAseq_Transcript_001355</t>
  </si>
  <si>
    <t>BO_RNAseq_Transcript_001356</t>
  </si>
  <si>
    <t>BO_RNAseq_Transcript_001357</t>
  </si>
  <si>
    <t>BO_RNAseq_Transcript_001358</t>
  </si>
  <si>
    <t>BO_RNAseq_Transcript_001359</t>
  </si>
  <si>
    <t>BO_RNAseq_Transcript_001360</t>
  </si>
  <si>
    <t>BO_RNAseq_Transcript_001361</t>
  </si>
  <si>
    <t>BO_RNAseq_Transcript_001362</t>
  </si>
  <si>
    <t>BO_RNAseq_Transcript_001363</t>
  </si>
  <si>
    <t>BO_RNAseq_Transcript_001364</t>
  </si>
  <si>
    <t>BO_RNAseq_Transcript_001365</t>
  </si>
  <si>
    <t>BO_RNAseq_Transcript_001366</t>
  </si>
  <si>
    <t>BO_RNAseq_Transcript_001367</t>
  </si>
  <si>
    <t>BO_RNAseq_Transcript_001368</t>
  </si>
  <si>
    <t>BO_RNAseq_Transcript_001369</t>
  </si>
  <si>
    <t>BO_RNAseq_Transcript_001370</t>
  </si>
  <si>
    <t>BO_RNAseq_Transcript_001371</t>
  </si>
  <si>
    <t>BO_RNAseq_Transcript_001372</t>
  </si>
  <si>
    <t>BO_RNAseq_Transcript_001373</t>
  </si>
  <si>
    <t>BO_RNAseq_Transcript_001374</t>
  </si>
  <si>
    <t>BO_RNAseq_Transcript_001375</t>
  </si>
  <si>
    <t>BO_RNAseq_Transcript_001376</t>
  </si>
  <si>
    <t>BO_RNAseq_Transcript_001377</t>
  </si>
  <si>
    <t>BO_RNAseq_Transcript_001378</t>
  </si>
  <si>
    <t>BO_RNAseq_Transcript_001379</t>
  </si>
  <si>
    <t>BO_RNAseq_Transcript_001380</t>
  </si>
  <si>
    <t>BO_RNAseq_Transcript_001381</t>
  </si>
  <si>
    <t>BO_RNAseq_Transcript_001382</t>
  </si>
  <si>
    <t>BO_RNAseq_Transcript_001383</t>
  </si>
  <si>
    <t>BO_RNAseq_Transcript_001384</t>
  </si>
  <si>
    <t>BO_RNAseq_Transcript_001385</t>
  </si>
  <si>
    <t>BO_RNAseq_Transcript_001386</t>
  </si>
  <si>
    <t>BO_RNAseq_Transcript_001387</t>
  </si>
  <si>
    <t>BO_RNAseq_Transcript_001388</t>
  </si>
  <si>
    <t>BO_RNAseq_Transcript_001389</t>
  </si>
  <si>
    <t>BO_RNAseq_Transcript_001390</t>
  </si>
  <si>
    <t>BO_RNAseq_Transcript_001391</t>
  </si>
  <si>
    <t>BO_RNAseq_Transcript_001392</t>
  </si>
  <si>
    <t>BO_RNAseq_Transcript_001393</t>
  </si>
  <si>
    <t>BO_RNAseq_Transcript_001394</t>
  </si>
  <si>
    <t>BO_RNAseq_Transcript_001395</t>
  </si>
  <si>
    <t>BO_RNAseq_Transcript_001396</t>
  </si>
  <si>
    <t>BO_RNAseq_Transcript_001397</t>
  </si>
  <si>
    <t>BO_RNAseq_Transcript_001398</t>
  </si>
  <si>
    <t>BO_RNAseq_Transcript_001399</t>
  </si>
  <si>
    <t>BO_RNAseq_Transcript_001400</t>
  </si>
  <si>
    <t>BO_RNAseq_Transcript_001401</t>
  </si>
  <si>
    <t>BO_RNAseq_Transcript_001402</t>
  </si>
  <si>
    <t>BO_RNAseq_Transcript_001403</t>
  </si>
  <si>
    <t>BO_RNAseq_Transcript_001404</t>
  </si>
  <si>
    <t>BO_RNAseq_Transcript_001405</t>
  </si>
  <si>
    <t>BO_RNAseq_Transcript_001406</t>
  </si>
  <si>
    <t>BO_RNAseq_Transcript_001407</t>
  </si>
  <si>
    <t>BO_RNAseq_Transcript_001408</t>
  </si>
  <si>
    <t>BO_RNAseq_Transcript_001409</t>
  </si>
  <si>
    <t>BO_RNAseq_Transcript_001410</t>
  </si>
  <si>
    <t>BO_RNAseq_Transcript_001411</t>
  </si>
  <si>
    <t>BO_RNAseq_Transcript_001412</t>
  </si>
  <si>
    <t>BO_RNAseq_Transcript_001413</t>
  </si>
  <si>
    <t>BO_RNAseq_Transcript_001414</t>
  </si>
  <si>
    <t>BO_RNAseq_Transcript_001415</t>
  </si>
  <si>
    <t>BO_RNAseq_Transcript_001416</t>
  </si>
  <si>
    <t>BO_RNAseq_Transcript_001417</t>
  </si>
  <si>
    <t>BO_RNAseq_Transcript_001418</t>
  </si>
  <si>
    <t>BO_RNAseq_Transcript_001419</t>
  </si>
  <si>
    <t>BO_RNAseq_Transcript_001420</t>
  </si>
  <si>
    <t>BO_RNAseq_Transcript_001421</t>
  </si>
  <si>
    <t>BO_RNAseq_Transcript_001422</t>
  </si>
  <si>
    <t>BO_RNAseq_Transcript_001423</t>
  </si>
  <si>
    <t>BO_RNAseq_Transcript_001424</t>
  </si>
  <si>
    <t>BO_RNAseq_Transcript_001425</t>
  </si>
  <si>
    <t>BO_RNAseq_Transcript_001426</t>
  </si>
  <si>
    <t>BO_RNAseq_Transcript_001427</t>
  </si>
  <si>
    <t>BO_RNAseq_Transcript_001428</t>
  </si>
  <si>
    <t>BO_RNAseq_Transcript_001429</t>
  </si>
  <si>
    <t>BO_RNAseq_Transcript_001430</t>
  </si>
  <si>
    <t>BO_RNAseq_Transcript_001431</t>
  </si>
  <si>
    <t>BO_RNAseq_Transcript_001432</t>
  </si>
  <si>
    <t>BO_RNAseq_Transcript_001433</t>
  </si>
  <si>
    <t>BO_RNAseq_Transcript_001434</t>
  </si>
  <si>
    <t>BO_RNAseq_Transcript_001435</t>
  </si>
  <si>
    <t>BO_RNAseq_Transcript_001436</t>
  </si>
  <si>
    <t>BO_RNAseq_Transcript_001437</t>
  </si>
  <si>
    <t>BO_RNAseq_Transcript_001438</t>
  </si>
  <si>
    <t>BO_RNAseq_Transcript_001439</t>
  </si>
  <si>
    <t>BO_RNAseq_Transcript_001440</t>
  </si>
  <si>
    <t>BO_RNAseq_Transcript_001441</t>
  </si>
  <si>
    <t>BO_RNAseq_Transcript_001442</t>
  </si>
  <si>
    <t>BO_RNAseq_Transcript_001443</t>
  </si>
  <si>
    <t>BO_RNAseq_Transcript_001444</t>
  </si>
  <si>
    <t>BO_RNAseq_Transcript_001445</t>
  </si>
  <si>
    <t>BO_RNAseq_Transcript_001446</t>
  </si>
  <si>
    <t>BO_RNAseq_Transcript_001447</t>
  </si>
  <si>
    <t>BO_RNAseq_Transcript_001448</t>
  </si>
  <si>
    <t>BO_RNAseq_Transcript_001449</t>
  </si>
  <si>
    <t>BO_RNAseq_Transcript_001450</t>
  </si>
  <si>
    <t>BO_RNAseq_Transcript_001451</t>
  </si>
  <si>
    <t>BO_RNAseq_Transcript_001452</t>
  </si>
  <si>
    <t>BO_RNAseq_Transcript_001453</t>
  </si>
  <si>
    <t>BO_RNAseq_Transcript_001454</t>
  </si>
  <si>
    <t>BO_RNAseq_Transcript_001455</t>
  </si>
  <si>
    <t>BO_RNAseq_Transcript_001456</t>
  </si>
  <si>
    <t>BO_RNAseq_Transcript_001457</t>
  </si>
  <si>
    <t>BO_RNAseq_Transcript_001458</t>
  </si>
  <si>
    <t>BO_RNAseq_Transcript_001459</t>
  </si>
  <si>
    <t>BO_RNAseq_Transcript_001460</t>
  </si>
  <si>
    <t>BO_RNAseq_Transcript_001461</t>
  </si>
  <si>
    <t>BO_RNAseq_Transcript_001462</t>
  </si>
  <si>
    <t>BO_RNAseq_Transcript_001463</t>
  </si>
  <si>
    <t>BO_RNAseq_Transcript_001464</t>
  </si>
  <si>
    <t>BO_RNAseq_Transcript_001465</t>
  </si>
  <si>
    <t>BO_RNAseq_Transcript_001466</t>
  </si>
  <si>
    <t>BO_RNAseq_Transcript_001467</t>
  </si>
  <si>
    <t>BO_RNAseq_Transcript_001468</t>
  </si>
  <si>
    <t>BO_RNAseq_Transcript_001469</t>
  </si>
  <si>
    <t>BO_RNAseq_Transcript_001470</t>
  </si>
  <si>
    <t>BO_RNAseq_Transcript_001471</t>
  </si>
  <si>
    <t>BO_RNAseq_Transcript_001472</t>
  </si>
  <si>
    <t>BO_RNAseq_Transcript_001473</t>
  </si>
  <si>
    <t>BO_RNAseq_Transcript_001474</t>
  </si>
  <si>
    <t>BO_RNAseq_Transcript_001475</t>
  </si>
  <si>
    <t>BO_RNAseq_Transcript_001476</t>
  </si>
  <si>
    <t>BO_RNAseq_Transcript_001477</t>
  </si>
  <si>
    <t>BO_RNAseq_Transcript_001478</t>
  </si>
  <si>
    <t>BO_RNAseq_Transcript_001479</t>
  </si>
  <si>
    <t>BO_RNAseq_Transcript_001480</t>
  </si>
  <si>
    <t>BO_RNAseq_Transcript_001481</t>
  </si>
  <si>
    <t>BO_RNAseq_Transcript_001482</t>
  </si>
  <si>
    <t>BO_RNAseq_Transcript_001483</t>
  </si>
  <si>
    <t>BO_RNAseq_Transcript_001484</t>
  </si>
  <si>
    <t>BO_RNAseq_Transcript_001485</t>
  </si>
  <si>
    <t>BO_RNAseq_Transcript_001486</t>
  </si>
  <si>
    <t>BO_RNAseq_Transcript_001487</t>
  </si>
  <si>
    <t>BO_RNAseq_Transcript_001488</t>
  </si>
  <si>
    <t>BO_RNAseq_Transcript_001489</t>
  </si>
  <si>
    <t>BO_RNAseq_Transcript_001490</t>
  </si>
  <si>
    <t>BO_RNAseq_Transcript_001491</t>
  </si>
  <si>
    <t>BO_RNAseq_Transcript_001492</t>
  </si>
  <si>
    <t>BO_RNAseq_Transcript_001493</t>
  </si>
  <si>
    <t>BO_RNAseq_Transcript_001494</t>
  </si>
  <si>
    <t>BO_RNAseq_Transcript_001495</t>
  </si>
  <si>
    <t>BO_RNAseq_Transcript_001496</t>
  </si>
  <si>
    <t>BO_RNAseq_Transcript_001497</t>
  </si>
  <si>
    <t>BO_RNAseq_Transcript_001498</t>
  </si>
  <si>
    <t>BO_RNAseq_Transcript_001499</t>
  </si>
  <si>
    <t>BO_RNAseq_Transcript_001500</t>
  </si>
  <si>
    <t>BO_RNAseq_Transcript_001501</t>
  </si>
  <si>
    <t>BO_RNAseq_Transcript_001502</t>
  </si>
  <si>
    <t>BO_RNAseq_Transcript_001503</t>
  </si>
  <si>
    <t>BO_RNAseq_Transcript_001504</t>
  </si>
  <si>
    <t>BO_RNAseq_Transcript_001505</t>
  </si>
  <si>
    <t>BO_RNAseq_Transcript_001506</t>
  </si>
  <si>
    <t>BO_RNAseq_Transcript_001507</t>
  </si>
  <si>
    <t>BO_RNAseq_Transcript_001508</t>
  </si>
  <si>
    <t>BO_RNAseq_Transcript_001509</t>
  </si>
  <si>
    <t>BO_RNAseq_Transcript_001510</t>
  </si>
  <si>
    <t>BO_RNAseq_Transcript_001511</t>
  </si>
  <si>
    <t>BO_RNAseq_Transcript_001512</t>
  </si>
  <si>
    <t>BO_RNAseq_Transcript_001513</t>
  </si>
  <si>
    <t>BO_RNAseq_Transcript_001514</t>
  </si>
  <si>
    <t>BO_RNAseq_Transcript_001515</t>
  </si>
  <si>
    <t>BO_RNAseq_Transcript_001516</t>
  </si>
  <si>
    <t>BO_RNAseq_Transcript_001517</t>
  </si>
  <si>
    <t>BO_RNAseq_Transcript_001518</t>
  </si>
  <si>
    <t>BO_RNAseq_Transcript_001519</t>
  </si>
  <si>
    <t>BO_RNAseq_Transcript_001520</t>
  </si>
  <si>
    <t>BO_RNAseq_Transcript_001521</t>
  </si>
  <si>
    <t>BO_RNAseq_Transcript_001522</t>
  </si>
  <si>
    <t>BO_RNAseq_Transcript_001523</t>
  </si>
  <si>
    <t>BO_RNAseq_Transcript_001524</t>
  </si>
  <si>
    <t>BO_RNAseq_Transcript_001525</t>
  </si>
  <si>
    <t>BO_RNAseq_Transcript_001526</t>
  </si>
  <si>
    <t>BO_RNAseq_Transcript_001527</t>
  </si>
  <si>
    <t>BO_RNAseq_Transcript_001528</t>
  </si>
  <si>
    <t>BO_RNAseq_Transcript_001529</t>
  </si>
  <si>
    <t>BO_RNAseq_Transcript_001530</t>
  </si>
  <si>
    <t>BO_RNAseq_Transcript_001531</t>
  </si>
  <si>
    <t>BO_RNAseq_Transcript_001532</t>
  </si>
  <si>
    <t>BO_RNAseq_Transcript_001533</t>
  </si>
  <si>
    <t>BO_RNAseq_Transcript_001534</t>
  </si>
  <si>
    <t>BO_RNAseq_Transcript_001535</t>
  </si>
  <si>
    <t>BO_RNAseq_Transcript_001536</t>
  </si>
  <si>
    <t>BO_RNAseq_Transcript_001537</t>
  </si>
  <si>
    <t>BO_RNAseq_Transcript_001538</t>
  </si>
  <si>
    <t>BO_RNAseq_Transcript_001539</t>
  </si>
  <si>
    <t>BO_RNAseq_Transcript_001540</t>
  </si>
  <si>
    <t>BO_RNAseq_Transcript_001541</t>
  </si>
  <si>
    <t>BO_RNAseq_Transcript_001542</t>
  </si>
  <si>
    <t>BO_RNAseq_Transcript_001543</t>
  </si>
  <si>
    <t>BO_RNAseq_Transcript_001544</t>
  </si>
  <si>
    <t>BO_RNAseq_Transcript_001545</t>
  </si>
  <si>
    <t>BO_RNAseq_Transcript_001546</t>
  </si>
  <si>
    <t>BO_RNAseq_Transcript_001547</t>
  </si>
  <si>
    <t>BO_RNAseq_Transcript_001548</t>
  </si>
  <si>
    <t>BO_RNAseq_Transcript_001549</t>
  </si>
  <si>
    <t>BO_RNAseq_Transcript_001550</t>
  </si>
  <si>
    <t>BO_RNAseq_Transcript_001551</t>
  </si>
  <si>
    <t>BO_RNAseq_Transcript_001552</t>
  </si>
  <si>
    <t>BO_RNAseq_Transcript_001553</t>
  </si>
  <si>
    <t>BO_RNAseq_Transcript_001554</t>
  </si>
  <si>
    <t>BO_RNAseq_Transcript_001555</t>
  </si>
  <si>
    <t>BO_RNAseq_Transcript_001556</t>
  </si>
  <si>
    <t>BO_RNAseq_Transcript_001557</t>
  </si>
  <si>
    <t>BO_RNAseq_Transcript_001558</t>
  </si>
  <si>
    <t>BO_RNAseq_Transcript_001559</t>
  </si>
  <si>
    <t>BO_RNAseq_Transcript_001560</t>
  </si>
  <si>
    <t>BO_RNAseq_Transcript_001561</t>
  </si>
  <si>
    <t>BO_RNAseq_Transcript_001562</t>
  </si>
  <si>
    <t>BO_RNAseq_Transcript_001563</t>
  </si>
  <si>
    <t>BO_RNAseq_Transcript_001564</t>
  </si>
  <si>
    <t>BO_RNAseq_Transcript_001565</t>
  </si>
  <si>
    <t>BO_RNAseq_Transcript_001566</t>
  </si>
  <si>
    <t>BO_RNAseq_Transcript_001567</t>
  </si>
  <si>
    <t>BO_RNAseq_Transcript_001568</t>
  </si>
  <si>
    <t>BO_RNAseq_Transcript_001569</t>
  </si>
  <si>
    <t>BO_RNAseq_Transcript_001570</t>
  </si>
  <si>
    <t>BO_RNAseq_Transcript_001571</t>
  </si>
  <si>
    <t>BO_RNAseq_Transcript_001572</t>
  </si>
  <si>
    <t>BO_RNAseq_Transcript_001573</t>
  </si>
  <si>
    <t>BO_RNAseq_Transcript_001574</t>
  </si>
  <si>
    <t>BO_RNAseq_Transcript_001575</t>
  </si>
  <si>
    <t>BO_RNAseq_Transcript_001576</t>
  </si>
  <si>
    <t>BO_RNAseq_Transcript_001577</t>
  </si>
  <si>
    <t>BO_RNAseq_Transcript_001578</t>
  </si>
  <si>
    <t>BO_RNAseq_Transcript_001579</t>
  </si>
  <si>
    <t>BO_RNAseq_Transcript_001580</t>
  </si>
  <si>
    <t>BO_RNAseq_Transcript_001581</t>
  </si>
  <si>
    <t>BO_RNAseq_Transcript_001582</t>
  </si>
  <si>
    <t>BO_RNAseq_Transcript_001583</t>
  </si>
  <si>
    <t>BO_RNAseq_Transcript_001584</t>
  </si>
  <si>
    <t>BO_RNAseq_Transcript_001585</t>
  </si>
  <si>
    <t>BO_RNAseq_Transcript_001586</t>
  </si>
  <si>
    <t>BO_RNAseq_Transcript_001587</t>
  </si>
  <si>
    <t>BO_RNAseq_Transcript_001588</t>
  </si>
  <si>
    <t>BO_RNAseq_Transcript_001589</t>
  </si>
  <si>
    <t>BO_RNAseq_Transcript_001590</t>
  </si>
  <si>
    <t>BO_RNAseq_Transcript_001591</t>
  </si>
  <si>
    <t>BO_RNAseq_Transcript_001592</t>
  </si>
  <si>
    <t>BO_RNAseq_Transcript_001593</t>
  </si>
  <si>
    <t>BO_RNAseq_Transcript_001594</t>
  </si>
  <si>
    <t>BO_RNAseq_Transcript_001595</t>
  </si>
  <si>
    <t>BO_RNAseq_Transcript_001596</t>
  </si>
  <si>
    <t>BO_RNAseq_Transcript_001597</t>
  </si>
  <si>
    <t>BO_RNAseq_Transcript_001598</t>
  </si>
  <si>
    <t>BO_RNAseq_Transcript_001599</t>
  </si>
  <si>
    <t>BO_RNAseq_Transcript_001600</t>
  </si>
  <si>
    <t>BO_RNAseq_Transcript_001601</t>
  </si>
  <si>
    <t>BO_RNAseq_Transcript_001602</t>
  </si>
  <si>
    <t>BO_RNAseq_Transcript_001603</t>
  </si>
  <si>
    <t>BO_RNAseq_Transcript_001604</t>
  </si>
  <si>
    <t>BO_RNAseq_Transcript_001605</t>
  </si>
  <si>
    <t>BO_RNAseq_Transcript_001606</t>
  </si>
  <si>
    <t>BO_RNAseq_Transcript_001607</t>
  </si>
  <si>
    <t>BO_RNAseq_Transcript_001608</t>
  </si>
  <si>
    <t>BO_RNAseq_Transcript_001609</t>
  </si>
  <si>
    <t>BO_RNAseq_Transcript_001610</t>
  </si>
  <si>
    <t>BO_RNAseq_Transcript_001611</t>
  </si>
  <si>
    <t>BO_RNAseq_Transcript_001612</t>
  </si>
  <si>
    <t>BO_RNAseq_Transcript_001613</t>
  </si>
  <si>
    <t>BO_RNAseq_Transcript_001614</t>
  </si>
  <si>
    <t>BO_RNAseq_Transcript_001615</t>
  </si>
  <si>
    <t>BO_RNAseq_Transcript_001616</t>
  </si>
  <si>
    <t>BO_RNAseq_Transcript_001617</t>
  </si>
  <si>
    <t>BO_RNAseq_Transcript_001618</t>
  </si>
  <si>
    <t>BO_RNAseq_Transcript_001619</t>
  </si>
  <si>
    <t>BO_RNAseq_Transcript_001620</t>
  </si>
  <si>
    <t>BO_RNAseq_Transcript_001621</t>
  </si>
  <si>
    <t>BO_RNAseq_Transcript_001622</t>
  </si>
  <si>
    <t>BO_RNAseq_Transcript_001623</t>
  </si>
  <si>
    <t>BO_RNAseq_Transcript_001624</t>
  </si>
  <si>
    <t>BO_RNAseq_Transcript_001625</t>
  </si>
  <si>
    <t>BO_RNAseq_Transcript_001626</t>
  </si>
  <si>
    <t>BO_RNAseq_Transcript_001627</t>
  </si>
  <si>
    <t>BO_RNAseq_Transcript_001628</t>
  </si>
  <si>
    <t>BO_RNAseq_Transcript_001629</t>
  </si>
  <si>
    <t>BO_RNAseq_Transcript_001630</t>
  </si>
  <si>
    <t>BO_RNAseq_Transcript_001631</t>
  </si>
  <si>
    <t>BO_RNAseq_Transcript_001632</t>
  </si>
  <si>
    <t>BO_RNAseq_Transcript_001633</t>
  </si>
  <si>
    <t>BO_RNAseq_Transcript_001634</t>
  </si>
  <si>
    <t>BO_RNAseq_Transcript_001635</t>
  </si>
  <si>
    <t>BO_RNAseq_Transcript_001636</t>
  </si>
  <si>
    <t>BO_RNAseq_Transcript_001637</t>
  </si>
  <si>
    <t>BO_RNAseq_Transcript_001638</t>
  </si>
  <si>
    <t>BO_RNAseq_Transcript_001639</t>
  </si>
  <si>
    <t>BO_RNAseq_Transcript_001640</t>
  </si>
  <si>
    <t>BO_RNAseq_Transcript_001641</t>
  </si>
  <si>
    <t>BO_RNAseq_Transcript_001642</t>
  </si>
  <si>
    <t>BO_RNAseq_Transcript_001643</t>
  </si>
  <si>
    <t>BO_RNAseq_Transcript_001644</t>
  </si>
  <si>
    <t>BO_RNAseq_Transcript_001645</t>
  </si>
  <si>
    <t>BO_RNAseq_Transcript_001646</t>
  </si>
  <si>
    <t>BO_RNAseq_Transcript_001647</t>
  </si>
  <si>
    <t>BO_RNAseq_Transcript_001648</t>
  </si>
  <si>
    <t>BO_RNAseq_Transcript_001649</t>
  </si>
  <si>
    <t>BO_RNAseq_Transcript_001650</t>
  </si>
  <si>
    <t>BO_RNAseq_Transcript_001651</t>
  </si>
  <si>
    <t>BO_RNAseq_Transcript_001652</t>
  </si>
  <si>
    <t>BO_RNAseq_Transcript_001653</t>
  </si>
  <si>
    <t>BO_RNAseq_Transcript_001654</t>
  </si>
  <si>
    <t>BO_RNAseq_Transcript_001655</t>
  </si>
  <si>
    <t>BO_RNAseq_Transcript_001656</t>
  </si>
  <si>
    <t>BO_RNAseq_Transcript_001657</t>
  </si>
  <si>
    <t>BO_RNAseq_Transcript_001658</t>
  </si>
  <si>
    <t>BO_RNAseq_Transcript_001659</t>
  </si>
  <si>
    <t>BO_RNAseq_Transcript_001660</t>
  </si>
  <si>
    <t>BO_RNAseq_Transcript_001661</t>
  </si>
  <si>
    <t>BO_RNAseq_Transcript_001662</t>
  </si>
  <si>
    <t>BO_RNAseq_Transcript_001663</t>
  </si>
  <si>
    <t>BO_RNAseq_Transcript_001664</t>
  </si>
  <si>
    <t>BO_RNAseq_Transcript_001665</t>
  </si>
  <si>
    <t>BO_RNAseq_Transcript_001666</t>
  </si>
  <si>
    <t>BO_RNAseq_Transcript_001667</t>
  </si>
  <si>
    <t>BO_RNAseq_Transcript_001668</t>
  </si>
  <si>
    <t>BO_RNAseq_Transcript_001669</t>
  </si>
  <si>
    <t>BO_RNAseq_Transcript_001670</t>
  </si>
  <si>
    <t>BO_RNAseq_Transcript_001671</t>
  </si>
  <si>
    <t>BO_RNAseq_Transcript_001672</t>
  </si>
  <si>
    <t>BO_RNAseq_Transcript_001673</t>
  </si>
  <si>
    <t>BO_RNAseq_Transcript_001674</t>
  </si>
  <si>
    <t>BO_RNAseq_Transcript_001675</t>
  </si>
  <si>
    <t>BO_RNAseq_Transcript_001676</t>
  </si>
  <si>
    <t>BO_RNAseq_Transcript_001677</t>
  </si>
  <si>
    <t>BO_RNAseq_Transcript_001678</t>
  </si>
  <si>
    <t>BO_RNAseq_Transcript_001679</t>
  </si>
  <si>
    <t>BO_RNAseq_Transcript_001680</t>
  </si>
  <si>
    <t>BO_RNAseq_Transcript_001681</t>
  </si>
  <si>
    <t>BO_RNAseq_Transcript_001682</t>
  </si>
  <si>
    <t>BO_RNAseq_Transcript_001683</t>
  </si>
  <si>
    <t>BO_RNAseq_Transcript_001684</t>
  </si>
  <si>
    <t>BO_RNAseq_Transcript_001685</t>
  </si>
  <si>
    <t>BO_RNAseq_Transcript_001686</t>
  </si>
  <si>
    <t>BO_RNAseq_Transcript_001687</t>
  </si>
  <si>
    <t>BO_RNAseq_Transcript_001688</t>
  </si>
  <si>
    <t>BO_RNAseq_Transcript_001689</t>
  </si>
  <si>
    <t>BO_RNAseq_Transcript_001690</t>
  </si>
  <si>
    <t>BO_RNAseq_Transcript_001691</t>
  </si>
  <si>
    <t>BO_RNAseq_Transcript_001692</t>
  </si>
  <si>
    <t>BO_RNAseq_Transcript_001693</t>
  </si>
  <si>
    <t>BO_RNAseq_Transcript_001694</t>
  </si>
  <si>
    <t>BO_RNAseq_Transcript_001695</t>
  </si>
  <si>
    <t>BO_RNAseq_Transcript_001696</t>
  </si>
  <si>
    <t>BO_RNAseq_Transcript_001697</t>
  </si>
  <si>
    <t>BO_RNAseq_Transcript_001698</t>
  </si>
  <si>
    <t>BO_RNAseq_Transcript_001699</t>
  </si>
  <si>
    <t>BO_RNAseq_Transcript_001700</t>
  </si>
  <si>
    <t>BO_RNAseq_Transcript_001701</t>
  </si>
  <si>
    <t>BO_RNAseq_Transcript_001702</t>
  </si>
  <si>
    <t>BO_RNAseq_Transcript_001703</t>
  </si>
  <si>
    <t>BO_RNAseq_Transcript_001704</t>
  </si>
  <si>
    <t>BO_RNAseq_Transcript_001705</t>
  </si>
  <si>
    <t>BO_RNAseq_Transcript_001706</t>
  </si>
  <si>
    <t>BO_RNAseq_Transcript_001707</t>
  </si>
  <si>
    <t>BO_RNAseq_Transcript_001708</t>
  </si>
  <si>
    <t>BO_RNAseq_Transcript_001709</t>
  </si>
  <si>
    <t>BO_RNAseq_Transcript_001710</t>
  </si>
  <si>
    <t>BO_RNAseq_Transcript_001711</t>
  </si>
  <si>
    <t>BO_RNAseq_Transcript_001712</t>
  </si>
  <si>
    <t>BO_RNAseq_Transcript_001713</t>
  </si>
  <si>
    <t>BO_RNAseq_Transcript_001714</t>
  </si>
  <si>
    <t>BO_RNAseq_Transcript_001715</t>
  </si>
  <si>
    <t>BO_RNAseq_Transcript_001716</t>
  </si>
  <si>
    <t>BO_RNAseq_Transcript_001717</t>
  </si>
  <si>
    <t>BO_RNAseq_Transcript_001718</t>
  </si>
  <si>
    <t>BO_RNAseq_Transcript_001719</t>
  </si>
  <si>
    <t>BO_RNAseq_Transcript_001720</t>
  </si>
  <si>
    <t>BO_RNAseq_Transcript_001721</t>
  </si>
  <si>
    <t>BO_RNAseq_Transcript_001722</t>
  </si>
  <si>
    <t>BO_RNAseq_Transcript_001723</t>
  </si>
  <si>
    <t>BO_RNAseq_Transcript_001724</t>
  </si>
  <si>
    <t>BO_RNAseq_Transcript_001725</t>
  </si>
  <si>
    <t>BO_RNAseq_Transcript_001726</t>
  </si>
  <si>
    <t>BO_RNAseq_Transcript_001727</t>
  </si>
  <si>
    <t>BO_RNAseq_Transcript_001728</t>
  </si>
  <si>
    <t>BO_RNAseq_Transcript_001729</t>
  </si>
  <si>
    <t>BO_RNAseq_Transcript_001730</t>
  </si>
  <si>
    <t>BO_RNAseq_Transcript_001731</t>
  </si>
  <si>
    <t>BO_RNAseq_Transcript_001732</t>
  </si>
  <si>
    <t>BO_RNAseq_Transcript_001733</t>
  </si>
  <si>
    <t>BO_RNAseq_Transcript_001734</t>
  </si>
  <si>
    <t>BO_RNAseq_Transcript_001735</t>
  </si>
  <si>
    <t>BO_RNAseq_Transcript_001736</t>
  </si>
  <si>
    <t>BO_RNAseq_Transcript_001737</t>
  </si>
  <si>
    <t>BO_RNAseq_Transcript_001738</t>
  </si>
  <si>
    <t>BO_RNAseq_Transcript_001739</t>
  </si>
  <si>
    <t>BO_RNAseq_Transcript_001740</t>
  </si>
  <si>
    <t>BO_RNAseq_Transcript_001741</t>
  </si>
  <si>
    <t>BO_RNAseq_Transcript_001742</t>
  </si>
  <si>
    <t>BO_RNAseq_Transcript_001743</t>
  </si>
  <si>
    <t>BO_RNAseq_Transcript_001744</t>
  </si>
  <si>
    <t>BO_RNAseq_Transcript_001745</t>
  </si>
  <si>
    <t>BO_RNAseq_Transcript_001746</t>
  </si>
  <si>
    <t>BO_RNAseq_Transcript_001747</t>
  </si>
  <si>
    <t>BO_RNAseq_Transcript_001748</t>
  </si>
  <si>
    <t>BO_RNAseq_Transcript_001749</t>
  </si>
  <si>
    <t>BO_RNAseq_Transcript_001750</t>
  </si>
  <si>
    <t>BO_RNAseq_Transcript_001751</t>
  </si>
  <si>
    <t>BO_RNAseq_Transcript_001752</t>
  </si>
  <si>
    <t>BO_RNAseq_Transcript_001753</t>
  </si>
  <si>
    <t>BO_RNAseq_Transcript_001754</t>
  </si>
  <si>
    <t>BO_RNAseq_Transcript_001755</t>
  </si>
  <si>
    <t>BO_RNAseq_Transcript_001756</t>
  </si>
  <si>
    <t>BO_RNAseq_Transcript_001757</t>
  </si>
  <si>
    <t>BO_RNAseq_Transcript_001758</t>
  </si>
  <si>
    <t>BO_RNAseq_Transcript_001759</t>
  </si>
  <si>
    <t>BO_RNAseq_Transcript_001760</t>
  </si>
  <si>
    <t>BO_RNAseq_Transcript_001761</t>
  </si>
  <si>
    <t>BO_RNAseq_Transcript_001762</t>
  </si>
  <si>
    <t>BO_RNAseq_Transcript_001763</t>
  </si>
  <si>
    <t>BO_RNAseq_Transcript_001764</t>
  </si>
  <si>
    <t>BO_RNAseq_Transcript_001765</t>
  </si>
  <si>
    <t>BO_RNAseq_Transcript_001766</t>
  </si>
  <si>
    <t>BO_RNAseq_Transcript_001767</t>
  </si>
  <si>
    <t>BO_RNAseq_Transcript_001768</t>
  </si>
  <si>
    <t>BO_RNAseq_Transcript_001769</t>
  </si>
  <si>
    <t>BO_RNAseq_Transcript_001770</t>
  </si>
  <si>
    <t>BO_RNAseq_Transcript_001771</t>
  </si>
  <si>
    <t>BO_RNAseq_Transcript_001772</t>
  </si>
  <si>
    <t>BO_RNAseq_Transcript_001773</t>
  </si>
  <si>
    <t>BO_RNAseq_Transcript_001774</t>
  </si>
  <si>
    <t>BO_RNAseq_Transcript_001775</t>
  </si>
  <si>
    <t>BO_RNAseq_Transcript_001776</t>
  </si>
  <si>
    <t>BO_RNAseq_Transcript_001777</t>
  </si>
  <si>
    <t>BO_RNAseq_Transcript_001778</t>
  </si>
  <si>
    <t>BO_RNAseq_Transcript_001779</t>
  </si>
  <si>
    <t>BO_RNAseq_Transcript_001780</t>
  </si>
  <si>
    <t>BO_RNAseq_Transcript_001781</t>
  </si>
  <si>
    <t>BO_RNAseq_Transcript_001782</t>
  </si>
  <si>
    <t>BO_RNAseq_Transcript_001783</t>
  </si>
  <si>
    <t>BO_RNAseq_Transcript_001784</t>
  </si>
  <si>
    <t>BO_RNAseq_Transcript_001785</t>
  </si>
  <si>
    <t>BO_RNAseq_Transcript_001786</t>
  </si>
  <si>
    <t>BO_RNAseq_Transcript_001787</t>
  </si>
  <si>
    <t>BO_RNAseq_Transcript_001788</t>
  </si>
  <si>
    <t>BO_RNAseq_Transcript_001789</t>
  </si>
  <si>
    <t>BO_RNAseq_Transcript_001790</t>
  </si>
  <si>
    <t>BO_RNAseq_Transcript_001791</t>
  </si>
  <si>
    <t>BO_RNAseq_Transcript_001792</t>
  </si>
  <si>
    <t>BO_RNAseq_Transcript_001793</t>
  </si>
  <si>
    <t>BO_RNAseq_Transcript_001794</t>
  </si>
  <si>
    <t>BO_RNAseq_Transcript_001795</t>
  </si>
  <si>
    <t>BO_RNAseq_Transcript_001796</t>
  </si>
  <si>
    <t>BO_RNAseq_Transcript_001797</t>
  </si>
  <si>
    <t>BO_RNAseq_Transcript_001798</t>
  </si>
  <si>
    <t>BO_RNAseq_Transcript_001799</t>
  </si>
  <si>
    <t>BO_RNAseq_Transcript_001800</t>
  </si>
  <si>
    <t>BO_RNAseq_Transcript_001801</t>
  </si>
  <si>
    <t>BO_RNAseq_Transcript_001802</t>
  </si>
  <si>
    <t>BO_RNAseq_Transcript_001803</t>
  </si>
  <si>
    <t>BO_RNAseq_Transcript_001804</t>
  </si>
  <si>
    <t>BO_RNAseq_Transcript_001805</t>
  </si>
  <si>
    <t>BO_RNAseq_Transcript_001806</t>
  </si>
  <si>
    <t>BO_RNAseq_Transcript_001807</t>
  </si>
  <si>
    <t>BO_RNAseq_Transcript_001808</t>
  </si>
  <si>
    <t>BO_RNAseq_Transcript_001809</t>
  </si>
  <si>
    <t>BO_RNAseq_Transcript_001810</t>
  </si>
  <si>
    <t>BO_RNAseq_Transcript_001811</t>
  </si>
  <si>
    <t>BO_RNAseq_Transcript_001812</t>
  </si>
  <si>
    <t>BO_RNAseq_Transcript_001813</t>
  </si>
  <si>
    <t>BO_RNAseq_Transcript_001814</t>
  </si>
  <si>
    <t>BO_RNAseq_Transcript_001815</t>
  </si>
  <si>
    <t>BO_RNAseq_Transcript_001816</t>
  </si>
  <si>
    <t>BO_RNAseq_Transcript_001817</t>
  </si>
  <si>
    <t>BO_RNAseq_Transcript_001818</t>
  </si>
  <si>
    <t>BO_RNAseq_Transcript_001819</t>
  </si>
  <si>
    <t>BO_RNAseq_Transcript_001820</t>
  </si>
  <si>
    <t>BO_RNAseq_Transcript_001821</t>
  </si>
  <si>
    <t>BO_RNAseq_Transcript_001822</t>
  </si>
  <si>
    <t>BO_RNAseq_Transcript_001823</t>
  </si>
  <si>
    <t>BO_RNAseq_Transcript_001824</t>
  </si>
  <si>
    <t>BO_RNAseq_Transcript_001825</t>
  </si>
  <si>
    <t>BO_RNAseq_Transcript_001826</t>
  </si>
  <si>
    <t>BO_RNAseq_Transcript_001827</t>
  </si>
  <si>
    <t>BO_RNAseq_Transcript_001828</t>
  </si>
  <si>
    <t>BO_RNAseq_Transcript_001829</t>
  </si>
  <si>
    <t>BO_RNAseq_Transcript_001830</t>
  </si>
  <si>
    <t>BO_RNAseq_Transcript_001831</t>
  </si>
  <si>
    <t>BO_RNAseq_Transcript_001832</t>
  </si>
  <si>
    <t>BO_RNAseq_Transcript_001833</t>
  </si>
  <si>
    <t>BO_RNAseq_Transcript_001834</t>
  </si>
  <si>
    <t>BO_RNAseq_Transcript_001835</t>
  </si>
  <si>
    <t>BO_RNAseq_Transcript_001836</t>
  </si>
  <si>
    <t>BO_RNAseq_Transcript_001837</t>
  </si>
  <si>
    <t>BO_RNAseq_Transcript_001838</t>
  </si>
  <si>
    <t>BO_RNAseq_Transcript_001839</t>
  </si>
  <si>
    <t>BO_RNAseq_Transcript_001840</t>
  </si>
  <si>
    <t>BO_RNAseq_Transcript_001841</t>
  </si>
  <si>
    <t>BO_RNAseq_Transcript_001842</t>
  </si>
  <si>
    <t>BO_RNAseq_Transcript_001843</t>
  </si>
  <si>
    <t>BO_RNAseq_Transcript_001844</t>
  </si>
  <si>
    <t>BO_RNAseq_Transcript_001845</t>
  </si>
  <si>
    <t>BO_RNAseq_Transcript_001846</t>
  </si>
  <si>
    <t>BO_RNAseq_Transcript_001847</t>
  </si>
  <si>
    <t>BO_RNAseq_Transcript_001848</t>
  </si>
  <si>
    <t>BO_RNAseq_Transcript_001849</t>
  </si>
  <si>
    <t>BO_RNAseq_Transcript_001850</t>
  </si>
  <si>
    <t>BO_RNAseq_Transcript_001851</t>
  </si>
  <si>
    <t>BO_RNAseq_Transcript_001852</t>
  </si>
  <si>
    <t>BO_RNAseq_Transcript_001853</t>
  </si>
  <si>
    <t>BO_RNAseq_Transcript_001854</t>
  </si>
  <si>
    <t>BO_RNAseq_Transcript_001855</t>
  </si>
  <si>
    <t>BO_RNAseq_Transcript_001856</t>
  </si>
  <si>
    <t>BO_RNAseq_Transcript_001857</t>
  </si>
  <si>
    <t>BO_RNAseq_Transcript_001858</t>
  </si>
  <si>
    <t>BO_RNAseq_Transcript_001859</t>
  </si>
  <si>
    <t>BO_RNAseq_Transcript_001860</t>
  </si>
  <si>
    <t>BO_RNAseq_Transcript_001861</t>
  </si>
  <si>
    <t>BO_RNAseq_Transcript_001862</t>
  </si>
  <si>
    <t>BO_RNAseq_Transcript_001863</t>
  </si>
  <si>
    <t>BO_RNAseq_Transcript_001864</t>
  </si>
  <si>
    <t>BO_RNAseq_Transcript_001865</t>
  </si>
  <si>
    <t>BO_RNAseq_Transcript_001866</t>
  </si>
  <si>
    <t>BO_RNAseq_Transcript_001867</t>
  </si>
  <si>
    <t>BO_RNAseq_Transcript_001868</t>
  </si>
  <si>
    <t>BO_RNAseq_Transcript_001869</t>
  </si>
  <si>
    <t>BO_RNAseq_Transcript_001870</t>
  </si>
  <si>
    <t>BO_RNAseq_Transcript_001871</t>
  </si>
  <si>
    <t>BO_RNAseq_Transcript_001872</t>
  </si>
  <si>
    <t>BO_RNAseq_Transcript_001873</t>
  </si>
  <si>
    <t>BO_RNAseq_Transcript_001874</t>
  </si>
  <si>
    <t>BO_RNAseq_Transcript_001875</t>
  </si>
  <si>
    <t>BO_RNAseq_Transcript_001876</t>
  </si>
  <si>
    <t>BO_RNAseq_Transcript_001877</t>
  </si>
  <si>
    <t>BO_RNAseq_Transcript_001878</t>
  </si>
  <si>
    <t>BO_RNAseq_Transcript_001879</t>
  </si>
  <si>
    <t>BO_RNAseq_Transcript_001880</t>
  </si>
  <si>
    <t>BO_RNAseq_Transcript_001881</t>
  </si>
  <si>
    <t>BO_RNAseq_Transcript_001882</t>
  </si>
  <si>
    <t>BO_RNAseq_Transcript_001883</t>
  </si>
  <si>
    <t>BO_RNAseq_Transcript_001884</t>
  </si>
  <si>
    <t>BO_RNAseq_Transcript_001885</t>
  </si>
  <si>
    <t>BO_RNAseq_Transcript_001886</t>
  </si>
  <si>
    <t>BO_RNAseq_Transcript_001887</t>
  </si>
  <si>
    <t>BO_RNAseq_Transcript_001888</t>
  </si>
  <si>
    <t>BO_RNAseq_Transcript_001889</t>
  </si>
  <si>
    <t>BO_RNAseq_Transcript_001890</t>
  </si>
  <si>
    <t>BO_RNAseq_Transcript_001891</t>
  </si>
  <si>
    <t>BO_RNAseq_Transcript_001892</t>
  </si>
  <si>
    <t>BO_RNAseq_Transcript_001893</t>
  </si>
  <si>
    <t>BO_RNAseq_Transcript_001894</t>
  </si>
  <si>
    <t>BO_RNAseq_Transcript_001895</t>
  </si>
  <si>
    <t>BO_RNAseq_Transcript_001896</t>
  </si>
  <si>
    <t>BO_RNAseq_Transcript_001897</t>
  </si>
  <si>
    <t>BO_RNAseq_Transcript_001898</t>
  </si>
  <si>
    <t>BO_RNAseq_Transcript_001899</t>
  </si>
  <si>
    <t>BO_RNAseq_Transcript_001900</t>
  </si>
  <si>
    <t>BO_RNAseq_Transcript_001901</t>
  </si>
  <si>
    <t>BO_RNAseq_Transcript_001902</t>
  </si>
  <si>
    <t>BO_RNAseq_Transcript_001903</t>
  </si>
  <si>
    <t>BO_RNAseq_Transcript_001904</t>
  </si>
  <si>
    <t>BO_RNAseq_Transcript_001905</t>
  </si>
  <si>
    <t>BO_RNAseq_Transcript_001906</t>
  </si>
  <si>
    <t>BO_RNAseq_Transcript_001907</t>
  </si>
  <si>
    <t>BO_RNAseq_Transcript_001908</t>
  </si>
  <si>
    <t>BO_RNAseq_Transcript_001909</t>
  </si>
  <si>
    <t>BO_RNAseq_Transcript_001910</t>
  </si>
  <si>
    <t>BO_RNAseq_Transcript_001911</t>
  </si>
  <si>
    <t>BO_RNAseq_Transcript_001912</t>
  </si>
  <si>
    <t>BO_RNAseq_Transcript_001913</t>
  </si>
  <si>
    <t>BO_RNAseq_Transcript_001914</t>
  </si>
  <si>
    <t>BO_RNAseq_Transcript_001915</t>
  </si>
  <si>
    <t>BO_RNAseq_Transcript_001916</t>
  </si>
  <si>
    <t>BO_RNAseq_Transcript_001917</t>
  </si>
  <si>
    <t>BO_RNAseq_Transcript_001918</t>
  </si>
  <si>
    <t>BO_RNAseq_Transcript_001919</t>
  </si>
  <si>
    <t>BO_RNAseq_Transcript_001920</t>
  </si>
  <si>
    <t>BO_RNAseq_Transcript_001921</t>
  </si>
  <si>
    <t>BO_RNAseq_Transcript_001922</t>
  </si>
  <si>
    <t>BO_RNAseq_Transcript_001923</t>
  </si>
  <si>
    <t>BO_RNAseq_Transcript_001924</t>
  </si>
  <si>
    <t>BO_RNAseq_Transcript_001925</t>
  </si>
  <si>
    <t>BO_RNAseq_Transcript_001926</t>
  </si>
  <si>
    <t>BO_RNAseq_Transcript_001927</t>
  </si>
  <si>
    <t>BO_RNAseq_Transcript_001928</t>
  </si>
  <si>
    <t>BO_RNAseq_Transcript_001929</t>
  </si>
  <si>
    <t>BO_RNAseq_Transcript_001930</t>
  </si>
  <si>
    <t>BO_RNAseq_Transcript_001931</t>
  </si>
  <si>
    <t>BO_RNAseq_Transcript_001932</t>
  </si>
  <si>
    <t>BO_RNAseq_Transcript_001933</t>
  </si>
  <si>
    <t>BO_RNAseq_Transcript_001934</t>
  </si>
  <si>
    <t>BO_RNAseq_Transcript_001935</t>
  </si>
  <si>
    <t>BO_RNAseq_Transcript_001936</t>
  </si>
  <si>
    <t>BO_RNAseq_Transcript_001937</t>
  </si>
  <si>
    <t>BO_RNAseq_Transcript_001938</t>
  </si>
  <si>
    <t>BO_RNAseq_Transcript_001939</t>
  </si>
  <si>
    <t>BO_RNAseq_Transcript_001940</t>
  </si>
  <si>
    <t>BO_RNAseq_Transcript_001941</t>
  </si>
  <si>
    <t>BO_RNAseq_Transcript_001942</t>
  </si>
  <si>
    <t>BO_RNAseq_Transcript_001943</t>
  </si>
  <si>
    <t>BO_RNAseq_Transcript_001944</t>
  </si>
  <si>
    <t>BO_RNAseq_Transcript_001945</t>
  </si>
  <si>
    <t>BO_RNAseq_Transcript_001946</t>
  </si>
  <si>
    <t>BO_RNAseq_Transcript_001947</t>
  </si>
  <si>
    <t>BO_RNAseq_Transcript_001948</t>
  </si>
  <si>
    <t>BO_RNAseq_Transcript_001949</t>
  </si>
  <si>
    <t>BO_RNAseq_Transcript_001950</t>
  </si>
  <si>
    <t>BO_RNAseq_Transcript_001951</t>
  </si>
  <si>
    <t>BO_RNAseq_Transcript_001952</t>
  </si>
  <si>
    <t>BO_RNAseq_Transcript_001953</t>
  </si>
  <si>
    <t>BO_RNAseq_Transcript_001954</t>
  </si>
  <si>
    <t>BO_RNAseq_Transcript_001955</t>
  </si>
  <si>
    <t>BO_RNAseq_Transcript_001956</t>
  </si>
  <si>
    <t>BO_RNAseq_Transcript_001957</t>
  </si>
  <si>
    <t>BO_RNAseq_Transcript_001958</t>
  </si>
  <si>
    <t>BO_RNAseq_Transcript_001959</t>
  </si>
  <si>
    <t>BO_RNAseq_Transcript_001960</t>
  </si>
  <si>
    <t>BO_RNAseq_Transcript_001961</t>
  </si>
  <si>
    <t>BO_RNAseq_Transcript_001962</t>
  </si>
  <si>
    <t>BO_RNAseq_Transcript_001963</t>
  </si>
  <si>
    <t>BO_RNAseq_Transcript_001964</t>
  </si>
  <si>
    <t>BO_RNAseq_Transcript_001965</t>
  </si>
  <si>
    <t>BO_RNAseq_Transcript_001966</t>
  </si>
  <si>
    <t>BO_RNAseq_Transcript_001967</t>
  </si>
  <si>
    <t>BO_RNAseq_Transcript_001968</t>
  </si>
  <si>
    <t>BO_RNAseq_Transcript_001969</t>
  </si>
  <si>
    <t>BO_RNAseq_Transcript_001970</t>
  </si>
  <si>
    <t>BO_RNAseq_Transcript_001971</t>
  </si>
  <si>
    <t>BO_RNAseq_Transcript_001972</t>
  </si>
  <si>
    <t>BO_RNAseq_Transcript_001973</t>
  </si>
  <si>
    <t>BO_RNAseq_Transcript_001974</t>
  </si>
  <si>
    <t>BO_RNAseq_Transcript_001975</t>
  </si>
  <si>
    <t>BO_RNAseq_Transcript_001976</t>
  </si>
  <si>
    <t>BO_RNAseq_Transcript_001977</t>
  </si>
  <si>
    <t>BO_RNAseq_Transcript_001978</t>
  </si>
  <si>
    <t>BO_RNAseq_Transcript_001979</t>
  </si>
  <si>
    <t>BO_RNAseq_Transcript_001980</t>
  </si>
  <si>
    <t>BO_RNAseq_Transcript_001981</t>
  </si>
  <si>
    <t>BO_RNAseq_Transcript_001982</t>
  </si>
  <si>
    <t>BO_RNAseq_Transcript_001983</t>
  </si>
  <si>
    <t>BO_RNAseq_Transcript_001984</t>
  </si>
  <si>
    <t>BO_RNAseq_Transcript_001985</t>
  </si>
  <si>
    <t>BO_RNAseq_Transcript_001986</t>
  </si>
  <si>
    <t>BO_RNAseq_Transcript_001987</t>
  </si>
  <si>
    <t>BO_RNAseq_Transcript_001988</t>
  </si>
  <si>
    <t>BO_RNAseq_Transcript_001989</t>
  </si>
  <si>
    <t>BO_RNAseq_Transcript_001990</t>
  </si>
  <si>
    <t>BO_RNAseq_Transcript_001991</t>
  </si>
  <si>
    <t>BO_RNAseq_Transcript_001992</t>
  </si>
  <si>
    <t>BO_RNAseq_Transcript_001993</t>
  </si>
  <si>
    <t>BO_RNAseq_Transcript_001994</t>
  </si>
  <si>
    <t>BO_RNAseq_Transcript_001995</t>
  </si>
  <si>
    <t>BO_RNAseq_Transcript_001996</t>
  </si>
  <si>
    <t>BO_RNAseq_Transcript_001997</t>
  </si>
  <si>
    <t>BO_RNAseq_Transcript_001998</t>
  </si>
  <si>
    <t>BO_RNAseq_Transcript_001999</t>
  </si>
  <si>
    <t>BO_RNAseq_Transcript_002000</t>
  </si>
  <si>
    <t>BO_RNAseq_Transcript_002001</t>
  </si>
  <si>
    <t>BO_RNAseq_Transcript_002002</t>
  </si>
  <si>
    <t>BO_RNAseq_Transcript_002003</t>
  </si>
  <si>
    <t>BO_RNAseq_Transcript_002004</t>
  </si>
  <si>
    <t>BO_RNAseq_Transcript_002005</t>
  </si>
  <si>
    <t>BO_RNAseq_Transcript_002006</t>
  </si>
  <si>
    <t>BO_RNAseq_Transcript_002007</t>
  </si>
  <si>
    <t>BO_RNAseq_Transcript_002008</t>
  </si>
  <si>
    <t>BO_RNAseq_Transcript_002009</t>
  </si>
  <si>
    <t>BO_RNAseq_Transcript_002010</t>
  </si>
  <si>
    <t>BO_RNAseq_Transcript_002011</t>
  </si>
  <si>
    <t>BO_RNAseq_Transcript_002012</t>
  </si>
  <si>
    <t>BO_RNAseq_Transcript_002013</t>
  </si>
  <si>
    <t>BO_RNAseq_Transcript_002014</t>
  </si>
  <si>
    <t>BO_RNAseq_Transcript_002015</t>
  </si>
  <si>
    <t>BO_RNAseq_Transcript_002016</t>
  </si>
  <si>
    <t>BO_RNAseq_Transcript_002017</t>
  </si>
  <si>
    <t>BO_RNAseq_Transcript_002018</t>
  </si>
  <si>
    <t>BO_RNAseq_Transcript_002019</t>
  </si>
  <si>
    <t>BO_RNAseq_Transcript_002020</t>
  </si>
  <si>
    <t>BO_RNAseq_Transcript_002021</t>
  </si>
  <si>
    <t>BO_RNAseq_Transcript_002022</t>
  </si>
  <si>
    <t>BO_RNAseq_Transcript_002023</t>
  </si>
  <si>
    <t>BO_RNAseq_Transcript_002024</t>
  </si>
  <si>
    <t>BO_RNAseq_Transcript_002025</t>
  </si>
  <si>
    <t>BO_RNAseq_Transcript_002026</t>
  </si>
  <si>
    <t>BO_RNAseq_Transcript_002027</t>
  </si>
  <si>
    <t>BO_RNAseq_Transcript_002028</t>
  </si>
  <si>
    <t>BO_RNAseq_Transcript_002029</t>
  </si>
  <si>
    <t>BO_RNAseq_Transcript_002030</t>
  </si>
  <si>
    <t>BO_RNAseq_Transcript_002031</t>
  </si>
  <si>
    <t>BO_RNAseq_Transcript_002032</t>
  </si>
  <si>
    <t>BO_RNAseq_Transcript_002033</t>
  </si>
  <si>
    <t>BO_RNAseq_Transcript_002034</t>
  </si>
  <si>
    <t>BO_RNAseq_Transcript_002035</t>
  </si>
  <si>
    <t>BO_RNAseq_Transcript_002036</t>
  </si>
  <si>
    <t>BO_RNAseq_Transcript_002037</t>
  </si>
  <si>
    <t>BO_RNAseq_Transcript_002038</t>
  </si>
  <si>
    <t>BO_RNAseq_Transcript_002039</t>
  </si>
  <si>
    <t>BO_RNAseq_Transcript_002040</t>
  </si>
  <si>
    <t>BO_RNAseq_Transcript_002041</t>
  </si>
  <si>
    <t>BO_RNAseq_Transcript_002042</t>
  </si>
  <si>
    <t>BO_RNAseq_Transcript_002043</t>
  </si>
  <si>
    <t>BO_RNAseq_Transcript_002044</t>
  </si>
  <si>
    <t>BO_RNAseq_Transcript_002045</t>
  </si>
  <si>
    <t>BO_RNAseq_Transcript_002046</t>
  </si>
  <si>
    <t>BO_RNAseq_Transcript_002047</t>
  </si>
  <si>
    <t>BO_RNAseq_Transcript_002048</t>
  </si>
  <si>
    <t>BO_RNAseq_Transcript_002049</t>
  </si>
  <si>
    <t>BO_RNAseq_Transcript_002050</t>
  </si>
  <si>
    <t>BO_RNAseq_Transcript_002051</t>
  </si>
  <si>
    <t>BO_RNAseq_Transcript_002052</t>
  </si>
  <si>
    <t>BO_RNAseq_Transcript_002053</t>
  </si>
  <si>
    <t>BO_RNAseq_Transcript_002054</t>
  </si>
  <si>
    <t>BO_RNAseq_Transcript_002055</t>
  </si>
  <si>
    <t>BO_RNAseq_Transcript_002056</t>
  </si>
  <si>
    <t>BO_RNAseq_Transcript_002057</t>
  </si>
  <si>
    <t>BO_RNAseq_Transcript_002058</t>
  </si>
  <si>
    <t>BO_RNAseq_Transcript_002059</t>
  </si>
  <si>
    <t>BO_RNAseq_Transcript_002060</t>
  </si>
  <si>
    <t>BO_RNAseq_Transcript_002061</t>
  </si>
  <si>
    <t>BO_RNAseq_Transcript_002062</t>
  </si>
  <si>
    <t>BO_RNAseq_Transcript_002063</t>
  </si>
  <si>
    <t>BO_RNAseq_Transcript_002064</t>
  </si>
  <si>
    <t>BO_RNAseq_Transcript_002065</t>
  </si>
  <si>
    <t>BO_RNAseq_Transcript_002066</t>
  </si>
  <si>
    <t>BO_RNAseq_Transcript_002067</t>
  </si>
  <si>
    <t>BO_RNAseq_Transcript_002068</t>
  </si>
  <si>
    <t>BO_RNAseq_Transcript_002069</t>
  </si>
  <si>
    <t>BO_RNAseq_Transcript_002070</t>
  </si>
  <si>
    <t>BO_RNAseq_Transcript_002071</t>
  </si>
  <si>
    <t>BO_RNAseq_Transcript_002072</t>
  </si>
  <si>
    <t>BO_RNAseq_Transcript_002073</t>
  </si>
  <si>
    <t>BO_RNAseq_Transcript_002074</t>
  </si>
  <si>
    <t>BO_RNAseq_Transcript_002075</t>
  </si>
  <si>
    <t>BO_RNAseq_Transcript_002076</t>
  </si>
  <si>
    <t>BO_RNAseq_Transcript_002077</t>
  </si>
  <si>
    <t>BO_RNAseq_Transcript_002078</t>
  </si>
  <si>
    <t>BO_RNAseq_Transcript_002079</t>
  </si>
  <si>
    <t>BO_RNAseq_Transcript_002080</t>
  </si>
  <si>
    <t>BO_RNAseq_Transcript_002081</t>
  </si>
  <si>
    <t>BO_RNAseq_Transcript_002082</t>
  </si>
  <si>
    <t>BO_RNAseq_Transcript_002083</t>
  </si>
  <si>
    <t>BO_RNAseq_Transcript_002084</t>
  </si>
  <si>
    <t>BO_RNAseq_Transcript_002085</t>
  </si>
  <si>
    <t>BO_RNAseq_Transcript_002086</t>
  </si>
  <si>
    <t>BO_RNAseq_Transcript_002087</t>
  </si>
  <si>
    <t>BO_RNAseq_Transcript_002088</t>
  </si>
  <si>
    <t>BO_RNAseq_Transcript_002089</t>
  </si>
  <si>
    <t>BO_RNAseq_Transcript_002090</t>
  </si>
  <si>
    <t>BO_RNAseq_Transcript_002091</t>
  </si>
  <si>
    <t>BO_RNAseq_Transcript_002092</t>
  </si>
  <si>
    <t>BO_RNAseq_Transcript_002093</t>
  </si>
  <si>
    <t>BO_RNAseq_Transcript_002094</t>
  </si>
  <si>
    <t>BO_RNAseq_Transcript_002095</t>
  </si>
  <si>
    <t>BO_RNAseq_Transcript_002096</t>
  </si>
  <si>
    <t>BO_RNAseq_Transcript_002097</t>
  </si>
  <si>
    <t>BO_RNAseq_Transcript_002098</t>
  </si>
  <si>
    <t>BO_RNAseq_Transcript_002099</t>
  </si>
  <si>
    <t>BO_RNAseq_Transcript_002100</t>
  </si>
  <si>
    <t>BO_RNAseq_Transcript_002101</t>
  </si>
  <si>
    <t>BO_RNAseq_Transcript_002102</t>
  </si>
  <si>
    <t>BO_RNAseq_Transcript_002103</t>
  </si>
  <si>
    <t>BO_RNAseq_Transcript_002104</t>
  </si>
  <si>
    <t>BO_RNAseq_Transcript_002105</t>
  </si>
  <si>
    <t>BO_RNAseq_Transcript_002106</t>
  </si>
  <si>
    <t>BO_RNAseq_Transcript_002107</t>
  </si>
  <si>
    <t>BO_RNAseq_Transcript_002108</t>
  </si>
  <si>
    <t>BO_RNAseq_Transcript_002109</t>
  </si>
  <si>
    <t>BO_RNAseq_Transcript_002110</t>
  </si>
  <si>
    <t>BO_RNAseq_Transcript_002111</t>
  </si>
  <si>
    <t>BO_RNAseq_Transcript_002112</t>
  </si>
  <si>
    <t>BO_RNAseq_Transcript_002113</t>
  </si>
  <si>
    <t>BO_RNAseq_Transcript_002114</t>
  </si>
  <si>
    <t>BO_RNAseq_Transcript_002115</t>
  </si>
  <si>
    <t>BO_RNAseq_Transcript_002116</t>
  </si>
  <si>
    <t>BO_RNAseq_Transcript_002117</t>
  </si>
  <si>
    <t>BO_RNAseq_Transcript_002118</t>
  </si>
  <si>
    <t>BO_RNAseq_Transcript_002119</t>
  </si>
  <si>
    <t>BO_RNAseq_Transcript_002120</t>
  </si>
  <si>
    <t>BO_RNAseq_Transcript_002121</t>
  </si>
  <si>
    <t>BO_RNAseq_Transcript_002122</t>
  </si>
  <si>
    <t>BO_RNAseq_Transcript_002123</t>
  </si>
  <si>
    <t>BO_RNAseq_Transcript_002124</t>
  </si>
  <si>
    <t>BO_RNAseq_Transcript_002125</t>
  </si>
  <si>
    <t>BO_RNAseq_Transcript_002126</t>
  </si>
  <si>
    <t>BO_RNAseq_Transcript_002127</t>
  </si>
  <si>
    <t>BO_RNAseq_Transcript_002128</t>
  </si>
  <si>
    <t>BO_RNAseq_Transcript_002129</t>
  </si>
  <si>
    <t>BO_RNAseq_Transcript_002130</t>
  </si>
  <si>
    <t>BO_RNAseq_Transcript_002131</t>
  </si>
  <si>
    <t>BO_RNAseq_Transcript_002132</t>
  </si>
  <si>
    <t>BO_RNAseq_Transcript_002133</t>
  </si>
  <si>
    <t>BO_RNAseq_Transcript_002134</t>
  </si>
  <si>
    <t>BO_RNAseq_Transcript_002135</t>
  </si>
  <si>
    <t>BO_RNAseq_Transcript_002136</t>
  </si>
  <si>
    <t>BO_RNAseq_Transcript_002137</t>
  </si>
  <si>
    <t>BO_RNAseq_Transcript_002138</t>
  </si>
  <si>
    <t>BO_RNAseq_Transcript_002139</t>
  </si>
  <si>
    <t>BO_RNAseq_Transcript_002140</t>
  </si>
  <si>
    <t>BO_RNAseq_Transcript_002141</t>
  </si>
  <si>
    <t>BO_RNAseq_Transcript_002142</t>
  </si>
  <si>
    <t>BO_RNAseq_Transcript_002143</t>
  </si>
  <si>
    <t>BO_RNAseq_Transcript_002144</t>
  </si>
  <si>
    <t>BO_RNAseq_Transcript_002145</t>
  </si>
  <si>
    <t>BO_RNAseq_Transcript_002146</t>
  </si>
  <si>
    <t>BO_RNAseq_Transcript_002147</t>
  </si>
  <si>
    <t>BO_RNAseq_Transcript_002148</t>
  </si>
  <si>
    <t>BO_RNAseq_Transcript_002149</t>
  </si>
  <si>
    <t>BO_RNAseq_Transcript_002150</t>
  </si>
  <si>
    <t>BO_RNAseq_Transcript_002151</t>
  </si>
  <si>
    <t>BO_RNAseq_Transcript_002152</t>
  </si>
  <si>
    <t>BO_RNAseq_Transcript_002153</t>
  </si>
  <si>
    <t>BO_RNAseq_Transcript_002154</t>
  </si>
  <si>
    <t>BO_RNAseq_Transcript_002155</t>
  </si>
  <si>
    <t>BO_RNAseq_Transcript_002156</t>
  </si>
  <si>
    <t>BO_RNAseq_Transcript_002157</t>
  </si>
  <si>
    <t>BO_RNAseq_Transcript_002158</t>
  </si>
  <si>
    <t>BO_RNAseq_Transcript_002159</t>
  </si>
  <si>
    <t>BO_RNAseq_Transcript_002160</t>
  </si>
  <si>
    <t>BO_RNAseq_Transcript_002161</t>
  </si>
  <si>
    <t>BO_RNAseq_Transcript_002162</t>
  </si>
  <si>
    <t>BO_RNAseq_Transcript_002163</t>
  </si>
  <si>
    <t>BO_RNAseq_Transcript_002164</t>
  </si>
  <si>
    <t>BO_RNAseq_Transcript_002165</t>
  </si>
  <si>
    <t>BO_RNAseq_Transcript_002166</t>
  </si>
  <si>
    <t>BO_RNAseq_Transcript_002167</t>
  </si>
  <si>
    <t>BO_RNAseq_Transcript_002168</t>
  </si>
  <si>
    <t>BO_RNAseq_Transcript_002169</t>
  </si>
  <si>
    <t>BO_RNAseq_Transcript_002170</t>
  </si>
  <si>
    <t>BO_RNAseq_Transcript_002171</t>
  </si>
  <si>
    <t>BO_RNAseq_Transcript_002172</t>
  </si>
  <si>
    <t>BO_RNAseq_Transcript_002173</t>
  </si>
  <si>
    <t>BO_RNAseq_Transcript_002174</t>
  </si>
  <si>
    <t>BO_RNAseq_Transcript_002175</t>
  </si>
  <si>
    <t>BO_RNAseq_Transcript_002176</t>
  </si>
  <si>
    <t>BO_RNAseq_Transcript_002177</t>
  </si>
  <si>
    <t>BO_RNAseq_Transcript_002178</t>
  </si>
  <si>
    <t>BO_RNAseq_Transcript_002179</t>
  </si>
  <si>
    <t>BO_RNAseq_Transcript_002180</t>
  </si>
  <si>
    <t>BO_RNAseq_Transcript_002181</t>
  </si>
  <si>
    <t>BO_RNAseq_Transcript_002182</t>
  </si>
  <si>
    <t>BO_RNAseq_Transcript_002183</t>
  </si>
  <si>
    <t>BO_RNAseq_Transcript_002184</t>
  </si>
  <si>
    <t>BO_RNAseq_Transcript_002185</t>
  </si>
  <si>
    <t>BO_RNAseq_Transcript_002186</t>
  </si>
  <si>
    <t>BO_RNAseq_Transcript_002187</t>
  </si>
  <si>
    <t>BO_RNAseq_Transcript_002188</t>
  </si>
  <si>
    <t>BO_RNAseq_Transcript_002189</t>
  </si>
  <si>
    <t>BO_RNAseq_Transcript_002190</t>
  </si>
  <si>
    <t>BO_RNAseq_Transcript_002191</t>
  </si>
  <si>
    <t>BO_RNAseq_Transcript_002192</t>
  </si>
  <si>
    <t>BO_RNAseq_Transcript_002193</t>
  </si>
  <si>
    <t>BO_RNAseq_Transcript_002194</t>
  </si>
  <si>
    <t>BO_RNAseq_Transcript_002195</t>
  </si>
  <si>
    <t>BO_RNAseq_Transcript_002196</t>
  </si>
  <si>
    <t>BO_RNAseq_Transcript_002197</t>
  </si>
  <si>
    <t>BO_RNAseq_Transcript_002198</t>
  </si>
  <si>
    <t>BO_RNAseq_Transcript_002199</t>
  </si>
  <si>
    <t>BO_RNAseq_Transcript_002200</t>
  </si>
  <si>
    <t>BO_RNAseq_Transcript_002201</t>
  </si>
  <si>
    <t>BO_RNAseq_Transcript_002202</t>
  </si>
  <si>
    <t>BO_RNAseq_Transcript_002203</t>
  </si>
  <si>
    <t>BO_RNAseq_Transcript_002204</t>
  </si>
  <si>
    <t>BO_RNAseq_Transcript_002205</t>
  </si>
  <si>
    <t>BO_RNAseq_Transcript_002206</t>
  </si>
  <si>
    <t>BO_RNAseq_Transcript_002207</t>
  </si>
  <si>
    <t>BO_RNAseq_Transcript_002208</t>
  </si>
  <si>
    <t>BO_RNAseq_Transcript_002209</t>
  </si>
  <si>
    <t>BO_RNAseq_Transcript_002210</t>
  </si>
  <si>
    <t>BO_RNAseq_Transcript_002211</t>
  </si>
  <si>
    <t>BO_RNAseq_Transcript_002212</t>
  </si>
  <si>
    <t>BO_RNAseq_Transcript_002213</t>
  </si>
  <si>
    <t>BO_RNAseq_Transcript_002214</t>
  </si>
  <si>
    <t>BO_RNAseq_Transcript_002215</t>
  </si>
  <si>
    <t>BO_RNAseq_Transcript_002216</t>
  </si>
  <si>
    <t>BO_RNAseq_Transcript_002217</t>
  </si>
  <si>
    <t>BO_RNAseq_Transcript_002218</t>
  </si>
  <si>
    <t>BO_RNAseq_Transcript_002219</t>
  </si>
  <si>
    <t>BO_RNAseq_Transcript_002220</t>
  </si>
  <si>
    <t>BO_RNAseq_Transcript_002221</t>
  </si>
  <si>
    <t>BO_RNAseq_Transcript_002222</t>
  </si>
  <si>
    <t>BO_RNAseq_Transcript_002223</t>
  </si>
  <si>
    <t>BO_RNAseq_Transcript_002224</t>
  </si>
  <si>
    <t>BO_RNAseq_Transcript_002225</t>
  </si>
  <si>
    <t>BO_RNAseq_Transcript_002226</t>
  </si>
  <si>
    <t>BO_RNAseq_Transcript_002227</t>
  </si>
  <si>
    <t>BO_RNAseq_Transcript_002228</t>
  </si>
  <si>
    <t>BO_RNAseq_Transcript_002229</t>
  </si>
  <si>
    <t>BO_RNAseq_Transcript_002230</t>
  </si>
  <si>
    <t>BO_RNAseq_Transcript_002231</t>
  </si>
  <si>
    <t>BO_RNAseq_Transcript_002232</t>
  </si>
  <si>
    <t>BO_RNAseq_Transcript_002233</t>
  </si>
  <si>
    <t>BO_RNAseq_Transcript_002234</t>
  </si>
  <si>
    <t>BO_RNAseq_Transcript_002235</t>
  </si>
  <si>
    <t>BO_RNAseq_Transcript_002236</t>
  </si>
  <si>
    <t>BO_RNAseq_Transcript_002237</t>
  </si>
  <si>
    <t>BO_RNAseq_Transcript_002238</t>
  </si>
  <si>
    <t>BO_RNAseq_Transcript_002239</t>
  </si>
  <si>
    <t>BO_RNAseq_Transcript_002240</t>
  </si>
  <si>
    <t>BO_RNAseq_Transcript_002241</t>
  </si>
  <si>
    <t>BO_RNAseq_Transcript_002242</t>
  </si>
  <si>
    <t>BO_RNAseq_Transcript_002243</t>
  </si>
  <si>
    <t>BO_RNAseq_Transcript_002244</t>
  </si>
  <si>
    <t>BO_RNAseq_Transcript_002245</t>
  </si>
  <si>
    <t>BO_RNAseq_Transcript_002246</t>
  </si>
  <si>
    <t>BO_RNAseq_Transcript_002247</t>
  </si>
  <si>
    <t>BO_RNAseq_Transcript_002248</t>
  </si>
  <si>
    <t>BO_RNAseq_Transcript_002249</t>
  </si>
  <si>
    <t>BO_RNAseq_Transcript_002250</t>
  </si>
  <si>
    <t>BO_RNAseq_Transcript_002251</t>
  </si>
  <si>
    <t>BO_RNAseq_Transcript_002252</t>
  </si>
  <si>
    <t>BO_RNAseq_Transcript_002253</t>
  </si>
  <si>
    <t>BO_RNAseq_Transcript_002254</t>
  </si>
  <si>
    <t>BO_RNAseq_Transcript_002255</t>
  </si>
  <si>
    <t>BO_RNAseq_Transcript_002256</t>
  </si>
  <si>
    <t>BO_RNAseq_Transcript_002257</t>
  </si>
  <si>
    <t>BO_RNAseq_Transcript_002258</t>
  </si>
  <si>
    <t>BO_RNAseq_Transcript_002259</t>
  </si>
  <si>
    <t>BO_RNAseq_Transcript_002260</t>
  </si>
  <si>
    <t>BO_RNAseq_Transcript_002261</t>
  </si>
  <si>
    <t>BO_RNAseq_Transcript_002262</t>
  </si>
  <si>
    <t>BO_RNAseq_Transcript_002263</t>
  </si>
  <si>
    <t>BO_RNAseq_Transcript_002264</t>
  </si>
  <si>
    <t>BO_RNAseq_Transcript_002265</t>
  </si>
  <si>
    <t>BO_RNAseq_Transcript_002266</t>
  </si>
  <si>
    <t>BO_RNAseq_Transcript_002267</t>
  </si>
  <si>
    <t>BO_RNAseq_Transcript_002268</t>
  </si>
  <si>
    <t>BO_RNAseq_Transcript_002269</t>
  </si>
  <si>
    <t>BO_RNAseq_Transcript_002270</t>
  </si>
  <si>
    <t>BO_RNAseq_Transcript_002271</t>
  </si>
  <si>
    <t>BO_RNAseq_Transcript_002272</t>
  </si>
  <si>
    <t>BO_RNAseq_Transcript_002273</t>
  </si>
  <si>
    <t>BO_RNAseq_Transcript_002274</t>
  </si>
  <si>
    <t>BO_RNAseq_Transcript_002275</t>
  </si>
  <si>
    <t>BO_RNAseq_Transcript_002276</t>
  </si>
  <si>
    <t>BO_RNAseq_Transcript_002277</t>
  </si>
  <si>
    <t>BO_RNAseq_Transcript_002278</t>
  </si>
  <si>
    <t>BO_RNAseq_Transcript_002279</t>
  </si>
  <si>
    <t>BO_RNAseq_Transcript_002280</t>
  </si>
  <si>
    <t>BO_RNAseq_Transcript_002281</t>
  </si>
  <si>
    <t>BO_RNAseq_Transcript_002282</t>
  </si>
  <si>
    <t>BO_RNAseq_Transcript_002283</t>
  </si>
  <si>
    <t>BO_RNAseq_Transcript_002284</t>
  </si>
  <si>
    <t>BO_RNAseq_Transcript_002285</t>
  </si>
  <si>
    <t>BO_RNAseq_Transcript_002286</t>
  </si>
  <si>
    <t>BO_RNAseq_Transcript_002287</t>
  </si>
  <si>
    <t>BO_RNAseq_Transcript_002288</t>
  </si>
  <si>
    <t>BO_RNAseq_Transcript_002289</t>
  </si>
  <si>
    <t>BO_RNAseq_Transcript_002290</t>
  </si>
  <si>
    <t>BO_RNAseq_Transcript_002291</t>
  </si>
  <si>
    <t>BO_RNAseq_Transcript_002292</t>
  </si>
  <si>
    <t>BO_RNAseq_Transcript_002293</t>
  </si>
  <si>
    <t>BO_RNAseq_Transcript_002294</t>
  </si>
  <si>
    <t>BO_RNAseq_Transcript_002295</t>
  </si>
  <si>
    <t>BO_RNAseq_Transcript_002296</t>
  </si>
  <si>
    <t>BO_RNAseq_Transcript_002297</t>
  </si>
  <si>
    <t>BO_RNAseq_Transcript_002298</t>
  </si>
  <si>
    <t>BO_RNAseq_Transcript_002299</t>
  </si>
  <si>
    <t>BO_RNAseq_Transcript_002300</t>
  </si>
  <si>
    <t>BO_RNAseq_Transcript_002301</t>
  </si>
  <si>
    <t>BO_RNAseq_Transcript_002302</t>
  </si>
  <si>
    <t>BO_RNAseq_Transcript_002303</t>
  </si>
  <si>
    <t>BO_RNAseq_Transcript_002304</t>
  </si>
  <si>
    <t>BO_RNAseq_Transcript_002305</t>
  </si>
  <si>
    <t>BO_RNAseq_Transcript_002306</t>
  </si>
  <si>
    <t>BO_RNAseq_Transcript_002307</t>
  </si>
  <si>
    <t>BO_RNAseq_Transcript_002308</t>
  </si>
  <si>
    <t>BO_RNAseq_Transcript_002309</t>
  </si>
  <si>
    <t>BO_RNAseq_Transcript_002310</t>
  </si>
  <si>
    <t>BO_RNAseq_Transcript_002311</t>
  </si>
  <si>
    <t>BO_RNAseq_Transcript_002312</t>
  </si>
  <si>
    <t>BO_RNAseq_Transcript_002313</t>
  </si>
  <si>
    <t>BO_RNAseq_Transcript_002314</t>
  </si>
  <si>
    <t>BO_RNAseq_Transcript_002315</t>
  </si>
  <si>
    <t>BO_RNAseq_Transcript_002316</t>
  </si>
  <si>
    <t>BO_RNAseq_Transcript_002317</t>
  </si>
  <si>
    <t>BO_RNAseq_Transcript_002318</t>
  </si>
  <si>
    <t>BO_RNAseq_Transcript_002319</t>
  </si>
  <si>
    <t>BO_RNAseq_Transcript_002320</t>
  </si>
  <si>
    <t>BO_RNAseq_Transcript_002321</t>
  </si>
  <si>
    <t>BO_RNAseq_Transcript_002322</t>
  </si>
  <si>
    <t>BO_RNAseq_Transcript_002323</t>
  </si>
  <si>
    <t>BO_RNAseq_Transcript_002324</t>
  </si>
  <si>
    <t>BO_RNAseq_Transcript_002325</t>
  </si>
  <si>
    <t>BO_RNAseq_Transcript_002326</t>
  </si>
  <si>
    <t>BO_RNAseq_Transcript_002327</t>
  </si>
  <si>
    <t>BO_RNAseq_Transcript_002328</t>
  </si>
  <si>
    <t>BO_RNAseq_Transcript_002329</t>
  </si>
  <si>
    <t>BO_RNAseq_Transcript_002330</t>
  </si>
  <si>
    <t>BO_RNAseq_Transcript_002331</t>
  </si>
  <si>
    <t>BO_RNAseq_Transcript_002332</t>
  </si>
  <si>
    <t>BO_RNAseq_Transcript_002333</t>
  </si>
  <si>
    <t>BO_RNAseq_Transcript_002334</t>
  </si>
  <si>
    <t>BO_RNAseq_Transcript_002335</t>
  </si>
  <si>
    <t>BO_RNAseq_Transcript_002336</t>
  </si>
  <si>
    <t>BO_RNAseq_Transcript_002337</t>
  </si>
  <si>
    <t>BO_RNAseq_Transcript_002338</t>
  </si>
  <si>
    <t>BO_RNAseq_Transcript_002339</t>
  </si>
  <si>
    <t>BO_RNAseq_Transcript_002340</t>
  </si>
  <si>
    <t>BO_RNAseq_Transcript_002341</t>
  </si>
  <si>
    <t>BO_RNAseq_Transcript_002342</t>
  </si>
  <si>
    <t>BO_RNAseq_Transcript_002343</t>
  </si>
  <si>
    <t>BO_RNAseq_Transcript_002344</t>
  </si>
  <si>
    <t>BO_RNAseq_Transcript_002345</t>
  </si>
  <si>
    <t>BO_RNAseq_Transcript_002346</t>
  </si>
  <si>
    <t>BO_RNAseq_Transcript_002347</t>
  </si>
  <si>
    <t>BO_RNAseq_Transcript_002348</t>
  </si>
  <si>
    <t>BO_RNAseq_Transcript_002349</t>
  </si>
  <si>
    <t>BO_RNAseq_Transcript_002350</t>
  </si>
  <si>
    <t>BO_RNAseq_Transcript_002351</t>
  </si>
  <si>
    <t>BO_RNAseq_Transcript_002352</t>
  </si>
  <si>
    <t>BO_RNAseq_Transcript_002353</t>
  </si>
  <si>
    <t>BO_RNAseq_Transcript_002354</t>
  </si>
  <si>
    <t>BO_RNAseq_Transcript_002355</t>
  </si>
  <si>
    <t>BO_RNAseq_Transcript_002356</t>
  </si>
  <si>
    <t>BO_RNAseq_Transcript_002357</t>
  </si>
  <si>
    <t>BO_RNAseq_Transcript_002358</t>
  </si>
  <si>
    <t>BO_RNAseq_Transcript_002359</t>
  </si>
  <si>
    <t>BO_RNAseq_Transcript_002360</t>
  </si>
  <si>
    <t>BO_RNAseq_Transcript_002361</t>
  </si>
  <si>
    <t>BO_RNAseq_Transcript_002362</t>
  </si>
  <si>
    <t>BO_RNAseq_Transcript_002363</t>
  </si>
  <si>
    <t>BO_RNAseq_Transcript_002364</t>
  </si>
  <si>
    <t>BO_RNAseq_Transcript_002365</t>
  </si>
  <si>
    <t>BO_RNAseq_Transcript_002366</t>
  </si>
  <si>
    <t>BO_RNAseq_Transcript_002367</t>
  </si>
  <si>
    <t>BO_RNAseq_Transcript_002368</t>
  </si>
  <si>
    <t>BO_RNAseq_Transcript_002369</t>
  </si>
  <si>
    <t>BO_RNAseq_Transcript_002370</t>
  </si>
  <si>
    <t>BO_RNAseq_Transcript_002371</t>
  </si>
  <si>
    <t>BO_RNAseq_Transcript_002372</t>
  </si>
  <si>
    <t>BO_RNAseq_Transcript_002373</t>
  </si>
  <si>
    <t>BO_RNAseq_Transcript_002374</t>
  </si>
  <si>
    <t>BO_RNAseq_Transcript_002375</t>
  </si>
  <si>
    <t>BO_RNAseq_Transcript_002376</t>
  </si>
  <si>
    <t>BO_RNAseq_Transcript_002377</t>
  </si>
  <si>
    <t>BO_RNAseq_Transcript_002378</t>
  </si>
  <si>
    <t>BO_RNAseq_Transcript_002379</t>
  </si>
  <si>
    <t>BO_RNAseq_Transcript_002380</t>
  </si>
  <si>
    <t>BO_RNAseq_Transcript_002381</t>
  </si>
  <si>
    <t>BO_RNAseq_Transcript_002382</t>
  </si>
  <si>
    <t>BO_RNAseq_Transcript_002383</t>
  </si>
  <si>
    <t>BO_RNAseq_Transcript_002384</t>
  </si>
  <si>
    <t>BO_RNAseq_Transcript_002385</t>
  </si>
  <si>
    <t>BO_RNAseq_Transcript_002386</t>
  </si>
  <si>
    <t>BO_RNAseq_Transcript_002387</t>
  </si>
  <si>
    <t>BO_RNAseq_Transcript_002388</t>
  </si>
  <si>
    <t>BO_RNAseq_Transcript_002389</t>
  </si>
  <si>
    <t>BO_RNAseq_Transcript_002390</t>
  </si>
  <si>
    <t>BO_RNAseq_Transcript_002391</t>
  </si>
  <si>
    <t>BO_RNAseq_Transcript_002392</t>
  </si>
  <si>
    <t>BO_RNAseq_Transcript_002393</t>
  </si>
  <si>
    <t>BO_RNAseq_Transcript_002394</t>
  </si>
  <si>
    <t>BO_RNAseq_Transcript_002395</t>
  </si>
  <si>
    <t>BO_RNAseq_Transcript_002396</t>
  </si>
  <si>
    <t>BO_RNAseq_Transcript_002397</t>
  </si>
  <si>
    <t>BO_RNAseq_Transcript_002398</t>
  </si>
  <si>
    <t>BO_RNAseq_Transcript_002399</t>
  </si>
  <si>
    <t>BO_RNAseq_Transcript_002400</t>
  </si>
  <si>
    <t>BO_RNAseq_Transcript_002401</t>
  </si>
  <si>
    <t>BO_RNAseq_Transcript_002402</t>
  </si>
  <si>
    <t>BO_RNAseq_Transcript_002403</t>
  </si>
  <si>
    <t>BO_RNAseq_Transcript_002404</t>
  </si>
  <si>
    <t>BO_RNAseq_Transcript_002405</t>
  </si>
  <si>
    <t>BO_RNAseq_Transcript_002406</t>
  </si>
  <si>
    <t>BO_RNAseq_Transcript_002407</t>
  </si>
  <si>
    <t>BO_RNAseq_Transcript_002408</t>
  </si>
  <si>
    <t>BO_RNAseq_Transcript_002409</t>
  </si>
  <si>
    <t>BO_RNAseq_Transcript_002410</t>
  </si>
  <si>
    <t>BO_RNAseq_Transcript_002411</t>
  </si>
  <si>
    <t>BO_RNAseq_Transcript_002412</t>
  </si>
  <si>
    <t>BO_RNAseq_Transcript_002413</t>
  </si>
  <si>
    <t>BO_RNAseq_Transcript_002414</t>
  </si>
  <si>
    <t>BO_RNAseq_Transcript_002415</t>
  </si>
  <si>
    <t>BO_RNAseq_Transcript_002416</t>
  </si>
  <si>
    <t>BO_RNAseq_Transcript_002417</t>
  </si>
  <si>
    <t>BO_RNAseq_Transcript_002418</t>
  </si>
  <si>
    <t>BO_RNAseq_Transcript_002419</t>
  </si>
  <si>
    <t>BO_RNAseq_Transcript_002420</t>
  </si>
  <si>
    <t>BO_RNAseq_Transcript_002421</t>
  </si>
  <si>
    <t>BO_RNAseq_Transcript_002422</t>
  </si>
  <si>
    <t>BO_RNAseq_Transcript_002423</t>
  </si>
  <si>
    <t>BO_RNAseq_Transcript_002424</t>
  </si>
  <si>
    <t>BO_RNAseq_Transcript_002425</t>
  </si>
  <si>
    <t>BO_RNAseq_Transcript_002426</t>
  </si>
  <si>
    <t>BO_RNAseq_Transcript_002427</t>
  </si>
  <si>
    <t>BO_RNAseq_Transcript_002428</t>
  </si>
  <si>
    <t>BO_RNAseq_Transcript_002429</t>
  </si>
  <si>
    <t>BO_RNAseq_Transcript_002430</t>
  </si>
  <si>
    <t>BO_RNAseq_Transcript_002431</t>
  </si>
  <si>
    <t>BO_RNAseq_Transcript_002432</t>
  </si>
  <si>
    <t>BO_RNAseq_Transcript_002433</t>
  </si>
  <si>
    <t>BO_RNAseq_Transcript_002434</t>
  </si>
  <si>
    <t>BO_RNAseq_Transcript_002435</t>
  </si>
  <si>
    <t>BO_RNAseq_Transcript_002436</t>
  </si>
  <si>
    <t>BO_RNAseq_Transcript_002437</t>
  </si>
  <si>
    <t>BO_RNAseq_Transcript_002438</t>
  </si>
  <si>
    <t>BO_RNAseq_Transcript_002439</t>
  </si>
  <si>
    <t>BO_RNAseq_Transcript_002440</t>
  </si>
  <si>
    <t>BO_RNAseq_Transcript_002441</t>
  </si>
  <si>
    <t>BO_RNAseq_Transcript_002442</t>
  </si>
  <si>
    <t>BO_RNAseq_Transcript_002443</t>
  </si>
  <si>
    <t>BO_RNAseq_Transcript_002444</t>
  </si>
  <si>
    <t>BO_RNAseq_Transcript_002445</t>
  </si>
  <si>
    <t>BO_RNAseq_Transcript_002446</t>
  </si>
  <si>
    <t>BO_RNAseq_Transcript_002447</t>
  </si>
  <si>
    <t>BO_RNAseq_Transcript_002448</t>
  </si>
  <si>
    <t>BO_RNAseq_Transcript_002449</t>
  </si>
  <si>
    <t>BO_RNAseq_Transcript_002450</t>
  </si>
  <si>
    <t>BO_RNAseq_Transcript_002451</t>
  </si>
  <si>
    <t>BO_RNAseq_Transcript_002452</t>
  </si>
  <si>
    <t>BO_RNAseq_Transcript_002453</t>
  </si>
  <si>
    <t>BO_RNAseq_Transcript_002454</t>
  </si>
  <si>
    <t>BO_RNAseq_Transcript_002455</t>
  </si>
  <si>
    <t>BO_RNAseq_Transcript_002456</t>
  </si>
  <si>
    <t>BO_RNAseq_Transcript_002457</t>
  </si>
  <si>
    <t>BO_RNAseq_Transcript_002458</t>
  </si>
  <si>
    <t>BO_RNAseq_Transcript_002459</t>
  </si>
  <si>
    <t>BO_RNAseq_Transcript_002460</t>
  </si>
  <si>
    <t>BO_RNAseq_Transcript_002461</t>
  </si>
  <si>
    <t>BO_RNAseq_Transcript_002462</t>
  </si>
  <si>
    <t>BO_RNAseq_Transcript_002463</t>
  </si>
  <si>
    <t>BO_RNAseq_Transcript_002464</t>
  </si>
  <si>
    <t>BO_RNAseq_Transcript_002465</t>
  </si>
  <si>
    <t>BO_RNAseq_Transcript_002466</t>
  </si>
  <si>
    <t>BO_RNAseq_Transcript_002467</t>
  </si>
  <si>
    <t>BO_RNAseq_Transcript_002468</t>
  </si>
  <si>
    <t>BO_RNAseq_Transcript_002469</t>
  </si>
  <si>
    <t>BO_RNAseq_Transcript_002470</t>
  </si>
  <si>
    <t>BO_RNAseq_Transcript_002471</t>
  </si>
  <si>
    <t>BO_RNAseq_Transcript_002472</t>
  </si>
  <si>
    <t>BO_RNAseq_Transcript_002473</t>
  </si>
  <si>
    <t>BO_RNAseq_Transcript_002474</t>
  </si>
  <si>
    <t>BO_RNAseq_Transcript_002475</t>
  </si>
  <si>
    <t>BO_RNAseq_Transcript_002476</t>
  </si>
  <si>
    <t>BO_RNAseq_Transcript_002477</t>
  </si>
  <si>
    <t>BO_RNAseq_Transcript_002478</t>
  </si>
  <si>
    <t>BO_RNAseq_Transcript_002479</t>
  </si>
  <si>
    <t>BO_RNAseq_Transcript_002480</t>
  </si>
  <si>
    <t>BO_RNAseq_Transcript_002481</t>
  </si>
  <si>
    <t>BO_RNAseq_Transcript_002482</t>
  </si>
  <si>
    <t>BO_RNAseq_Transcript_002483</t>
  </si>
  <si>
    <t>BO_RNAseq_Transcript_002484</t>
  </si>
  <si>
    <t>BO_RNAseq_Transcript_002485</t>
  </si>
  <si>
    <t>BO_RNAseq_Transcript_002486</t>
  </si>
  <si>
    <t>BO_RNAseq_Transcript_002487</t>
  </si>
  <si>
    <t>BO_RNAseq_Transcript_002488</t>
  </si>
  <si>
    <t>BO_RNAseq_Transcript_002489</t>
  </si>
  <si>
    <t>BO_RNAseq_Transcript_002490</t>
  </si>
  <si>
    <t>BO_RNAseq_Transcript_002491</t>
  </si>
  <si>
    <t>BO_RNAseq_Transcript_002492</t>
  </si>
  <si>
    <t>BO_RNAseq_Transcript_002493</t>
  </si>
  <si>
    <t>BO_RNAseq_Transcript_002494</t>
  </si>
  <si>
    <t>BO_RNAseq_Transcript_002495</t>
  </si>
  <si>
    <t>BO_RNAseq_Transcript_002496</t>
  </si>
  <si>
    <t>BO_RNAseq_Transcript_002497</t>
  </si>
  <si>
    <t>BO_RNAseq_Transcript_002498</t>
  </si>
  <si>
    <t>BO_RNAseq_Transcript_002499</t>
  </si>
  <si>
    <t>BO_RNAseq_Transcript_002500</t>
  </si>
  <si>
    <t>BO_RNAseq_Transcript_002501</t>
  </si>
  <si>
    <t>BO_RNAseq_Transcript_002502</t>
  </si>
  <si>
    <t>BO_RNAseq_Transcript_002503</t>
  </si>
  <si>
    <t>BO_RNAseq_Transcript_002504</t>
  </si>
  <si>
    <t>BO_RNAseq_Transcript_002505</t>
  </si>
  <si>
    <t>BO_RNAseq_Transcript_002506</t>
  </si>
  <si>
    <t>BO_RNAseq_Transcript_002507</t>
  </si>
  <si>
    <t>BO_RNAseq_Transcript_002508</t>
  </si>
  <si>
    <t>BO_RNAseq_Transcript_002509</t>
  </si>
  <si>
    <t>BO_RNAseq_Transcript_002510</t>
  </si>
  <si>
    <t>BO_RNAseq_Transcript_002511</t>
  </si>
  <si>
    <t>BO_RNAseq_Transcript_002512</t>
  </si>
  <si>
    <t>BO_RNAseq_Transcript_002513</t>
  </si>
  <si>
    <t>BO_RNAseq_Transcript_002514</t>
  </si>
  <si>
    <t>BO_RNAseq_Transcript_002515</t>
  </si>
  <si>
    <t>BO_RNAseq_Transcript_002516</t>
  </si>
  <si>
    <t>BO_RNAseq_Transcript_002517</t>
  </si>
  <si>
    <t>BO_RNAseq_Transcript_002518</t>
  </si>
  <si>
    <t>BO_RNAseq_Transcript_002519</t>
  </si>
  <si>
    <t>BO_RNAseq_Transcript_002520</t>
  </si>
  <si>
    <t>BO_RNAseq_Transcript_002521</t>
  </si>
  <si>
    <t>BO_RNAseq_Transcript_002522</t>
  </si>
  <si>
    <t>BO_RNAseq_Transcript_002523</t>
  </si>
  <si>
    <t>BO_RNAseq_Transcript_002524</t>
  </si>
  <si>
    <t>BO_RNAseq_Transcript_002525</t>
  </si>
  <si>
    <t>BO_RNAseq_Transcript_002526</t>
  </si>
  <si>
    <t>BO_RNAseq_Transcript_002527</t>
  </si>
  <si>
    <t>BO_RNAseq_Transcript_002528</t>
  </si>
  <si>
    <t>BO_RNAseq_Transcript_002529</t>
  </si>
  <si>
    <t>BO_RNAseq_Transcript_002530</t>
  </si>
  <si>
    <t>BO_RNAseq_Transcript_002531</t>
  </si>
  <si>
    <t>BO_RNAseq_Transcript_002532</t>
  </si>
  <si>
    <t>BO_RNAseq_Transcript_002533</t>
  </si>
  <si>
    <t>BO_RNAseq_Transcript_002534</t>
  </si>
  <si>
    <t>BO_RNAseq_Transcript_002535</t>
  </si>
  <si>
    <t>BO_RNAseq_Transcript_002536</t>
  </si>
  <si>
    <t>BO_RNAseq_Transcript_002537</t>
  </si>
  <si>
    <t>BO_RNAseq_Transcript_002538</t>
  </si>
  <si>
    <t>BO_RNAseq_Transcript_002539</t>
  </si>
  <si>
    <t>BO_RNAseq_Transcript_002540</t>
  </si>
  <si>
    <t>BO_RNAseq_Transcript_002541</t>
  </si>
  <si>
    <t>BO_RNAseq_Transcript_002542</t>
  </si>
  <si>
    <t>BO_RNAseq_Transcript_002543</t>
  </si>
  <si>
    <t>BO_RNAseq_Transcript_002544</t>
  </si>
  <si>
    <t>BO_RNAseq_Transcript_002545</t>
  </si>
  <si>
    <t>BO_RNAseq_Transcript_002546</t>
  </si>
  <si>
    <t>BO_RNAseq_Transcript_002547</t>
  </si>
  <si>
    <t>BO_RNAseq_Transcript_002548</t>
  </si>
  <si>
    <t>BO_RNAseq_Transcript_002549</t>
  </si>
  <si>
    <t>BO_RNAseq_Transcript_002550</t>
  </si>
  <si>
    <t>BO_RNAseq_Transcript_002551</t>
  </si>
  <si>
    <t>BO_RNAseq_Transcript_002552</t>
  </si>
  <si>
    <t>BO_RNAseq_Transcript_002553</t>
  </si>
  <si>
    <t>BO_RNAseq_Transcript_002554</t>
  </si>
  <si>
    <t>BO_RNAseq_Transcript_002555</t>
  </si>
  <si>
    <t>BO_RNAseq_Transcript_002556</t>
  </si>
  <si>
    <t>BO_RNAseq_Transcript_002557</t>
  </si>
  <si>
    <t>BO_RNAseq_Transcript_002558</t>
  </si>
  <si>
    <t>BO_RNAseq_Transcript_002559</t>
  </si>
  <si>
    <t>BO_RNAseq_Transcript_002560</t>
  </si>
  <si>
    <t>BO_RNAseq_Transcript_002561</t>
  </si>
  <si>
    <t>BO_RNAseq_Transcript_002562</t>
  </si>
  <si>
    <t>BO_RNAseq_Transcript_002563</t>
  </si>
  <si>
    <t>BO_RNAseq_Transcript_002564</t>
  </si>
  <si>
    <t>BO_RNAseq_Transcript_002565</t>
  </si>
  <si>
    <t>BO_RNAseq_Transcript_002566</t>
  </si>
  <si>
    <t>BO_RNAseq_Transcript_002567</t>
  </si>
  <si>
    <t>BO_RNAseq_Transcript_002568</t>
  </si>
  <si>
    <t>BO_RNAseq_Transcript_002569</t>
  </si>
  <si>
    <t>BO_RNAseq_Transcript_002570</t>
  </si>
  <si>
    <t>BO_RNAseq_Transcript_002571</t>
  </si>
  <si>
    <t>BO_RNAseq_Transcript_002572</t>
  </si>
  <si>
    <t>BO_RNAseq_Transcript_002573</t>
  </si>
  <si>
    <t>BO_RNAseq_Transcript_002574</t>
  </si>
  <si>
    <t>BO_RNAseq_Transcript_002575</t>
  </si>
  <si>
    <t>BO_RNAseq_Transcript_002576</t>
  </si>
  <si>
    <t>BO_RNAseq_Transcript_002577</t>
  </si>
  <si>
    <t>BO_RNAseq_Transcript_002578</t>
  </si>
  <si>
    <t>BO_RNAseq_Transcript_002579</t>
  </si>
  <si>
    <t>BO_RNAseq_Transcript_002580</t>
  </si>
  <si>
    <t>BO_RNAseq_Transcript_002581</t>
  </si>
  <si>
    <t>BO_RNAseq_Transcript_002582</t>
  </si>
  <si>
    <t>BO_RNAseq_Transcript_002583</t>
  </si>
  <si>
    <t>BO_RNAseq_Transcript_002584</t>
  </si>
  <si>
    <t>BO_RNAseq_Transcript_002585</t>
  </si>
  <si>
    <t>BO_RNAseq_Transcript_002586</t>
  </si>
  <si>
    <t>BO_RNAseq_Transcript_002587</t>
  </si>
  <si>
    <t>BO_RNAseq_Transcript_002588</t>
  </si>
  <si>
    <t>BO_RNAseq_Transcript_002589</t>
  </si>
  <si>
    <t>BO_RNAseq_Transcript_002590</t>
  </si>
  <si>
    <t>BO_RNAseq_Transcript_002591</t>
  </si>
  <si>
    <t>BO_RNAseq_Transcript_002592</t>
  </si>
  <si>
    <t>BO_RNAseq_Transcript_002593</t>
  </si>
  <si>
    <t>BO_RNAseq_Transcript_002594</t>
  </si>
  <si>
    <t>BO_RNAseq_Transcript_002595</t>
  </si>
  <si>
    <t>BO_RNAseq_Transcript_002596</t>
  </si>
  <si>
    <t>BO_RNAseq_Transcript_002597</t>
  </si>
  <si>
    <t>BO_RNAseq_Transcript_002598</t>
  </si>
  <si>
    <t>BO_RNAseq_Transcript_002599</t>
  </si>
  <si>
    <t>BO_RNAseq_Transcript_002600</t>
  </si>
  <si>
    <t>BO_RNAseq_Transcript_002601</t>
  </si>
  <si>
    <t>BO_RNAseq_Transcript_002602</t>
  </si>
  <si>
    <t>BO_RNAseq_Transcript_002603</t>
  </si>
  <si>
    <t>BO_RNAseq_Transcript_002604</t>
  </si>
  <si>
    <t>BO_RNAseq_Transcript_002605</t>
  </si>
  <si>
    <t>BO_RNAseq_Transcript_002606</t>
  </si>
  <si>
    <t>BO_RNAseq_Transcript_002607</t>
  </si>
  <si>
    <t>BO_RNAseq_Transcript_002608</t>
  </si>
  <si>
    <t>BO_RNAseq_Transcript_002609</t>
  </si>
  <si>
    <t>BO_RNAseq_Transcript_002610</t>
  </si>
  <si>
    <t>BO_RNAseq_Transcript_002611</t>
  </si>
  <si>
    <t>BO_RNAseq_Transcript_002612</t>
  </si>
  <si>
    <t>BO_RNAseq_Transcript_002613</t>
  </si>
  <si>
    <t>BO_RNAseq_Transcript_002614</t>
  </si>
  <si>
    <t>BO_RNAseq_Transcript_002615</t>
  </si>
  <si>
    <t>BO_RNAseq_Transcript_002616</t>
  </si>
  <si>
    <t>BO_RNAseq_Transcript_002617</t>
  </si>
  <si>
    <t>BO_RNAseq_Transcript_002618</t>
  </si>
  <si>
    <t>BO_RNAseq_Transcript_002619</t>
  </si>
  <si>
    <t>BO_RNAseq_Transcript_002620</t>
  </si>
  <si>
    <t>BO_RNAseq_Transcript_002621</t>
  </si>
  <si>
    <t>BO_RNAseq_Transcript_002622</t>
  </si>
  <si>
    <t>BO_RNAseq_Transcript_002623</t>
  </si>
  <si>
    <t>BO_RNAseq_Transcript_002624</t>
  </si>
  <si>
    <t>BO_RNAseq_Transcript_002625</t>
  </si>
  <si>
    <t>BO_RNAseq_Transcript_002626</t>
  </si>
  <si>
    <t>BO_RNAseq_Transcript_002627</t>
  </si>
  <si>
    <t>BO_RNAseq_Transcript_002628</t>
  </si>
  <si>
    <t>BO_RNAseq_Transcript_002629</t>
  </si>
  <si>
    <t>BO_RNAseq_Transcript_002630</t>
  </si>
  <si>
    <t>BO_RNAseq_Transcript_002631</t>
  </si>
  <si>
    <t>BO_RNAseq_Transcript_002632</t>
  </si>
  <si>
    <t>BO_RNAseq_Transcript_002633</t>
  </si>
  <si>
    <t>BO_RNAseq_Transcript_002634</t>
  </si>
  <si>
    <t>BO_RNAseq_Transcript_002635</t>
  </si>
  <si>
    <t>BO_RNAseq_Transcript_002636</t>
  </si>
  <si>
    <t>BO_RNAseq_Transcript_002637</t>
  </si>
  <si>
    <t>BO_RNAseq_Transcript_002638</t>
  </si>
  <si>
    <t>BO_RNAseq_Transcript_002639</t>
  </si>
  <si>
    <t>BO_RNAseq_Transcript_002640</t>
  </si>
  <si>
    <t>BO_RNAseq_Transcript_002641</t>
  </si>
  <si>
    <t>BO_RNAseq_Transcript_002642</t>
  </si>
  <si>
    <t>BO_RNAseq_Transcript_002643</t>
  </si>
  <si>
    <t>BO_RNAseq_Transcript_002644</t>
  </si>
  <si>
    <t>BO_RNAseq_Transcript_002645</t>
  </si>
  <si>
    <t>BO_RNAseq_Transcript_002646</t>
  </si>
  <si>
    <t>BO_RNAseq_Transcript_002647</t>
  </si>
  <si>
    <t>BO_RNAseq_Transcript_002648</t>
  </si>
  <si>
    <t>BO_RNAseq_Transcript_002649</t>
  </si>
  <si>
    <t>BO_RNAseq_Transcript_002650</t>
  </si>
  <si>
    <t>BO_RNAseq_Transcript_002651</t>
  </si>
  <si>
    <t>BO_RNAseq_Transcript_002652</t>
  </si>
  <si>
    <t>BO_RNAseq_Transcript_002653</t>
  </si>
  <si>
    <t>BO_RNAseq_Transcript_002654</t>
  </si>
  <si>
    <t>BO_RNAseq_Transcript_002655</t>
  </si>
  <si>
    <t>BO_RNAseq_Transcript_002656</t>
  </si>
  <si>
    <t>BO_RNAseq_Transcript_002657</t>
  </si>
  <si>
    <t>BO_RNAseq_Transcript_002658</t>
  </si>
  <si>
    <t>BO_RNAseq_Transcript_002659</t>
  </si>
  <si>
    <t>BO_RNAseq_Transcript_002660</t>
  </si>
  <si>
    <t>BO_RNAseq_Transcript_002661</t>
  </si>
  <si>
    <t>BO_RNAseq_Transcript_002662</t>
  </si>
  <si>
    <t>BO_RNAseq_Transcript_002663</t>
  </si>
  <si>
    <t>BO_RNAseq_Transcript_002664</t>
  </si>
  <si>
    <t>BO_RNAseq_Transcript_002665</t>
  </si>
  <si>
    <t>BO_RNAseq_Transcript_002666</t>
  </si>
  <si>
    <t>BO_RNAseq_Transcript_002667</t>
  </si>
  <si>
    <t>BO_RNAseq_Transcript_002668</t>
  </si>
  <si>
    <t>BO_RNAseq_Transcript_002669</t>
  </si>
  <si>
    <t>BO_RNAseq_Transcript_002670</t>
  </si>
  <si>
    <t>BO_RNAseq_Transcript_002671</t>
  </si>
  <si>
    <t>BO_RNAseq_Transcript_002672</t>
  </si>
  <si>
    <t>BO_RNAseq_Transcript_002673</t>
  </si>
  <si>
    <t>BO_RNAseq_Transcript_002674</t>
  </si>
  <si>
    <t>BO_RNAseq_Transcript_002675</t>
  </si>
  <si>
    <t>BO_RNAseq_Transcript_002676</t>
  </si>
  <si>
    <t>BO_RNAseq_Transcript_002677</t>
  </si>
  <si>
    <t>BO_RNAseq_Transcript_002678</t>
  </si>
  <si>
    <t>BO_RNAseq_Transcript_002679</t>
  </si>
  <si>
    <t>BO_RNAseq_Transcript_002680</t>
  </si>
  <si>
    <t>BO_RNAseq_Transcript_002681</t>
  </si>
  <si>
    <t>BO_RNAseq_Transcript_002682</t>
  </si>
  <si>
    <t>BO_RNAseq_Transcript_002683</t>
  </si>
  <si>
    <t>BO_RNAseq_Transcript_002684</t>
  </si>
  <si>
    <t>BO_RNAseq_Transcript_002685</t>
  </si>
  <si>
    <t>BO_RNAseq_Transcript_002686</t>
  </si>
  <si>
    <t>BO_RNAseq_Transcript_002687</t>
  </si>
  <si>
    <t>BO_RNAseq_Transcript_002688</t>
  </si>
  <si>
    <t>BO_RNAseq_Transcript_002689</t>
  </si>
  <si>
    <t>BO_RNAseq_Transcript_002690</t>
  </si>
  <si>
    <t>BO_RNAseq_Transcript_002691</t>
  </si>
  <si>
    <t>BO_RNAseq_Transcript_002692</t>
  </si>
  <si>
    <t>BO_RNAseq_Transcript_002693</t>
  </si>
  <si>
    <t>BO_RNAseq_Transcript_002694</t>
  </si>
  <si>
    <t>BO_RNAseq_Transcript_002695</t>
  </si>
  <si>
    <t>BO_RNAseq_Transcript_002696</t>
  </si>
  <si>
    <t>BO_RNAseq_Transcript_002697</t>
  </si>
  <si>
    <t>BO_RNAseq_Transcript_002698</t>
  </si>
  <si>
    <t>BO_RNAseq_Transcript_002699</t>
  </si>
  <si>
    <t>BO_RNAseq_Transcript_002700</t>
  </si>
  <si>
    <t>BO_RNAseq_Transcript_002701</t>
  </si>
  <si>
    <t>BO_RNAseq_Transcript_002702</t>
  </si>
  <si>
    <t>BO_RNAseq_Transcript_002703</t>
  </si>
  <si>
    <t>BO_RNAseq_Transcript_002704</t>
  </si>
  <si>
    <t>BO_RNAseq_Transcript_002705</t>
  </si>
  <si>
    <t>BO_RNAseq_Transcript_002706</t>
  </si>
  <si>
    <t>BO_RNAseq_Transcript_002707</t>
  </si>
  <si>
    <t>BO_RNAseq_Transcript_002708</t>
  </si>
  <si>
    <t>BO_RNAseq_Transcript_002709</t>
  </si>
  <si>
    <t>BO_RNAseq_Transcript_002710</t>
  </si>
  <si>
    <t>BO_RNAseq_Transcript_002711</t>
  </si>
  <si>
    <t>BO_RNAseq_Transcript_002712</t>
  </si>
  <si>
    <t>BO_RNAseq_Transcript_002713</t>
  </si>
  <si>
    <t>BO_RNAseq_Transcript_002714</t>
  </si>
  <si>
    <t>BO_RNAseq_Transcript_002715</t>
  </si>
  <si>
    <t>BO_RNAseq_Transcript_002716</t>
  </si>
  <si>
    <t>BO_RNAseq_Transcript_002717</t>
  </si>
  <si>
    <t>BO_RNAseq_Transcript_002718</t>
  </si>
  <si>
    <t>BO_RNAseq_Transcript_002719</t>
  </si>
  <si>
    <t>BO_RNAseq_Transcript_002720</t>
  </si>
  <si>
    <t>BO_RNAseq_Transcript_002721</t>
  </si>
  <si>
    <t>BO_RNAseq_Transcript_002722</t>
  </si>
  <si>
    <t>BO_RNAseq_Transcript_002723</t>
  </si>
  <si>
    <t>BO_RNAseq_Transcript_002724</t>
  </si>
  <si>
    <t>BO_RNAseq_Transcript_002725</t>
  </si>
  <si>
    <t>BO_RNAseq_Transcript_002726</t>
  </si>
  <si>
    <t>BO_RNAseq_Transcript_002727</t>
  </si>
  <si>
    <t>BO_RNAseq_Transcript_002728</t>
  </si>
  <si>
    <t>BO_RNAseq_Transcript_002729</t>
  </si>
  <si>
    <t>BO_RNAseq_Transcript_002730</t>
  </si>
  <si>
    <t>BO_RNAseq_Transcript_002731</t>
  </si>
  <si>
    <t>BO_RNAseq_Transcript_002732</t>
  </si>
  <si>
    <t>BO_RNAseq_Transcript_002733</t>
  </si>
  <si>
    <t>BO_RNAseq_Transcript_002734</t>
  </si>
  <si>
    <t>BO_RNAseq_Transcript_002735</t>
  </si>
  <si>
    <t>BO_RNAseq_Transcript_002736</t>
  </si>
  <si>
    <t>BO_RNAseq_Transcript_002737</t>
  </si>
  <si>
    <t>BO_RNAseq_Transcript_002738</t>
  </si>
  <si>
    <t>BO_RNAseq_Transcript_002739</t>
  </si>
  <si>
    <t>BO_RNAseq_Transcript_002740</t>
  </si>
  <si>
    <t>BO_RNAseq_Transcript_002741</t>
  </si>
  <si>
    <t>BO_RNAseq_Transcript_002742</t>
  </si>
  <si>
    <t>BO_RNAseq_Transcript_002743</t>
  </si>
  <si>
    <t>BO_RNAseq_Transcript_002744</t>
  </si>
  <si>
    <t>BO_RNAseq_Transcript_002745</t>
  </si>
  <si>
    <t>BO_RNAseq_Transcript_002746</t>
  </si>
  <si>
    <t>BO_RNAseq_Transcript_002747</t>
  </si>
  <si>
    <t>BO_RNAseq_Transcript_002748</t>
  </si>
  <si>
    <t>BO_RNAseq_Transcript_002749</t>
  </si>
  <si>
    <t>BO_RNAseq_Transcript_002750</t>
  </si>
  <si>
    <t>BO_RNAseq_Transcript_002751</t>
  </si>
  <si>
    <t>BO_RNAseq_Transcript_002752</t>
  </si>
  <si>
    <t>BO_RNAseq_Transcript_002753</t>
  </si>
  <si>
    <t>BO_RNAseq_Transcript_002754</t>
  </si>
  <si>
    <t>BO_RNAseq_Transcript_002755</t>
  </si>
  <si>
    <t>BO_RNAseq_Transcript_002756</t>
  </si>
  <si>
    <t>BO_RNAseq_Transcript_002757</t>
  </si>
  <si>
    <t>BO_RNAseq_Transcript_002758</t>
  </si>
  <si>
    <t>BO_RNAseq_Transcript_002759</t>
  </si>
  <si>
    <t>BO_RNAseq_Transcript_002760</t>
  </si>
  <si>
    <t>BO_RNAseq_Transcript_002761</t>
  </si>
  <si>
    <t>BO_RNAseq_Transcript_002762</t>
  </si>
  <si>
    <t>BO_RNAseq_Transcript_002763</t>
  </si>
  <si>
    <t>BO_RNAseq_Transcript_002764</t>
  </si>
  <si>
    <t>BO_RNAseq_Transcript_002765</t>
  </si>
  <si>
    <t>BO_RNAseq_Transcript_002766</t>
  </si>
  <si>
    <t>BO_RNAseq_Transcript_002767</t>
  </si>
  <si>
    <t>BO_RNAseq_Transcript_002768</t>
  </si>
  <si>
    <t>BO_RNAseq_Transcript_002769</t>
  </si>
  <si>
    <t>BO_RNAseq_Transcript_002770</t>
  </si>
  <si>
    <t>BO_RNAseq_Transcript_002771</t>
  </si>
  <si>
    <t>BO_RNAseq_Transcript_002772</t>
  </si>
  <si>
    <t>BO_RNAseq_Transcript_002773</t>
  </si>
  <si>
    <t>BO_RNAseq_Transcript_002774</t>
  </si>
  <si>
    <t>BO_RNAseq_Transcript_002775</t>
  </si>
  <si>
    <t>BO_RNAseq_Transcript_002776</t>
  </si>
  <si>
    <t>BO_RNAseq_Transcript_002777</t>
  </si>
  <si>
    <t>BO_RNAseq_Transcript_002778</t>
  </si>
  <si>
    <t>BO_RNAseq_Transcript_002779</t>
  </si>
  <si>
    <t>BO_RNAseq_Transcript_002780</t>
  </si>
  <si>
    <t>BO_RNAseq_Transcript_002781</t>
  </si>
  <si>
    <t>BO_RNAseq_Transcript_002782</t>
  </si>
  <si>
    <t>BO_RNAseq_Transcript_002783</t>
  </si>
  <si>
    <t>BO_RNAseq_Transcript_002784</t>
  </si>
  <si>
    <t>BO_RNAseq_Transcript_002785</t>
  </si>
  <si>
    <t>BO_RNAseq_Transcript_002786</t>
  </si>
  <si>
    <t>BO_RNAseq_Transcript_002787</t>
  </si>
  <si>
    <t>BO_RNAseq_Transcript_002788</t>
  </si>
  <si>
    <t>BO_RNAseq_Transcript_002789</t>
  </si>
  <si>
    <t>BO_RNAseq_Transcript_002790</t>
  </si>
  <si>
    <t>BO_RNAseq_Transcript_002791</t>
  </si>
  <si>
    <t>BO_RNAseq_Transcript_002792</t>
  </si>
  <si>
    <t>BO_RNAseq_Transcript_002793</t>
  </si>
  <si>
    <t>BO_RNAseq_Transcript_002794</t>
  </si>
  <si>
    <t>BO_RNAseq_Transcript_002795</t>
  </si>
  <si>
    <t>BO_RNAseq_Transcript_002796</t>
  </si>
  <si>
    <t>BO_RNAseq_Transcript_002797</t>
  </si>
  <si>
    <t>BO_RNAseq_Transcript_002798</t>
  </si>
  <si>
    <t>BO_RNAseq_Transcript_002799</t>
  </si>
  <si>
    <t>BO_RNAseq_Transcript_002800</t>
  </si>
  <si>
    <t>BO_RNAseq_Transcript_002801</t>
  </si>
  <si>
    <t>BO_RNAseq_Transcript_002802</t>
  </si>
  <si>
    <t>BO_RNAseq_Transcript_002803</t>
  </si>
  <si>
    <t>BO_RNAseq_Transcript_002804</t>
  </si>
  <si>
    <t>BO_RNAseq_Transcript_002805</t>
  </si>
  <si>
    <t>BO_RNAseq_Transcript_002806</t>
  </si>
  <si>
    <t>BO_RNAseq_Transcript_002807</t>
  </si>
  <si>
    <t>BO_RNAseq_Transcript_002808</t>
  </si>
  <si>
    <t>BO_RNAseq_Transcript_002809</t>
  </si>
  <si>
    <t>BO_RNAseq_Transcript_002810</t>
  </si>
  <si>
    <t>BO_RNAseq_Transcript_002811</t>
  </si>
  <si>
    <t>BO_RNAseq_Transcript_002812</t>
  </si>
  <si>
    <t>BO_RNAseq_Transcript_002813</t>
  </si>
  <si>
    <t>BO_RNAseq_Transcript_002814</t>
  </si>
  <si>
    <t>BO_RNAseq_Transcript_002815</t>
  </si>
  <si>
    <t>BO_RNAseq_Transcript_002816</t>
  </si>
  <si>
    <t>BO_RNAseq_Transcript_002817</t>
  </si>
  <si>
    <t>BO_RNAseq_Transcript_002818</t>
  </si>
  <si>
    <t>BO_RNAseq_Transcript_002819</t>
  </si>
  <si>
    <t>BO_RNAseq_Transcript_002820</t>
  </si>
  <si>
    <t>BO_RNAseq_Transcript_002821</t>
  </si>
  <si>
    <t>BO_RNAseq_Transcript_002822</t>
  </si>
  <si>
    <t>BO_RNAseq_Transcript_002823</t>
  </si>
  <si>
    <t>BO_RNAseq_Transcript_002824</t>
  </si>
  <si>
    <t>BO_RNAseq_Transcript_002825</t>
  </si>
  <si>
    <t>BO_RNAseq_Transcript_002826</t>
  </si>
  <si>
    <t>BO_RNAseq_Transcript_002827</t>
  </si>
  <si>
    <t>BO_RNAseq_Transcript_002828</t>
  </si>
  <si>
    <t>BO_RNAseq_Transcript_002829</t>
  </si>
  <si>
    <t>BO_RNAseq_Transcript_002830</t>
  </si>
  <si>
    <t>BO_RNAseq_Transcript_002831</t>
  </si>
  <si>
    <t>BO_RNAseq_Transcript_002832</t>
  </si>
  <si>
    <t>BO_RNAseq_Transcript_002833</t>
  </si>
  <si>
    <t>BO_RNAseq_Transcript_002834</t>
  </si>
  <si>
    <t>BO_RNAseq_Transcript_002835</t>
  </si>
  <si>
    <t>BO_RNAseq_Transcript_002836</t>
  </si>
  <si>
    <t>BO_RNAseq_Transcript_002837</t>
  </si>
  <si>
    <t>BO_RNAseq_Transcript_002838</t>
  </si>
  <si>
    <t>BO_RNAseq_Transcript_002839</t>
  </si>
  <si>
    <t>BO_RNAseq_Transcript_002840</t>
  </si>
  <si>
    <t>BO_RNAseq_Transcript_002841</t>
  </si>
  <si>
    <t>BO_RNAseq_Transcript_002842</t>
  </si>
  <si>
    <t>BO_RNAseq_Transcript_002843</t>
  </si>
  <si>
    <t>BO_RNAseq_Transcript_002844</t>
  </si>
  <si>
    <t>BO_RNAseq_Transcript_002845</t>
  </si>
  <si>
    <t>BO_RNAseq_Transcript_002846</t>
  </si>
  <si>
    <t>BO_RNAseq_Transcript_002847</t>
  </si>
  <si>
    <t>BO_RNAseq_Transcript_002848</t>
  </si>
  <si>
    <t>BO_RNAseq_Transcript_002849</t>
  </si>
  <si>
    <t>BO_RNAseq_Transcript_002850</t>
  </si>
  <si>
    <t>BO_RNAseq_Transcript_002851</t>
  </si>
  <si>
    <t>BO_RNAseq_Transcript_002852</t>
  </si>
  <si>
    <t>BO_RNAseq_Transcript_002853</t>
  </si>
  <si>
    <t>BO_RNAseq_Transcript_002854</t>
  </si>
  <si>
    <t>BO_RNAseq_Transcript_002855</t>
  </si>
  <si>
    <t>BO_RNAseq_Transcript_002856</t>
  </si>
  <si>
    <t>BO_RNAseq_Transcript_002857</t>
  </si>
  <si>
    <t>BO_RNAseq_Transcript_002858</t>
  </si>
  <si>
    <t>BO_RNAseq_Transcript_002859</t>
  </si>
  <si>
    <t>BO_RNAseq_Transcript_002860</t>
  </si>
  <si>
    <t>BO_RNAseq_Transcript_002861</t>
  </si>
  <si>
    <t>BO_RNAseq_Transcript_002862</t>
  </si>
  <si>
    <t>BO_RNAseq_Transcript_002863</t>
  </si>
  <si>
    <t>BO_RNAseq_Transcript_002864</t>
  </si>
  <si>
    <t>BO_RNAseq_Transcript_002865</t>
  </si>
  <si>
    <t>BO_RNAseq_Transcript_002866</t>
  </si>
  <si>
    <t>BO_RNAseq_Transcript_002867</t>
  </si>
  <si>
    <t>BO_RNAseq_Transcript_002868</t>
  </si>
  <si>
    <t>BO_RNAseq_Transcript_002869</t>
  </si>
  <si>
    <t>BO_RNAseq_Transcript_002870</t>
  </si>
  <si>
    <t>BO_RNAseq_Transcript_002871</t>
  </si>
  <si>
    <t>BO_RNAseq_Transcript_002872</t>
  </si>
  <si>
    <t>BO_RNAseq_Transcript_002873</t>
  </si>
  <si>
    <t>BO_RNAseq_Transcript_002874</t>
  </si>
  <si>
    <t>BO_RNAseq_Transcript_002875</t>
  </si>
  <si>
    <t>BO_RNAseq_Transcript_002876</t>
  </si>
  <si>
    <t>BO_RNAseq_Transcript_002877</t>
  </si>
  <si>
    <t>BO_RNAseq_Transcript_002878</t>
  </si>
  <si>
    <t>BO_RNAseq_Transcript_002879</t>
  </si>
  <si>
    <t>BO_RNAseq_Transcript_002880</t>
  </si>
  <si>
    <t>BO_RNAseq_Transcript_002881</t>
  </si>
  <si>
    <t>BO_RNAseq_Transcript_002882</t>
  </si>
  <si>
    <t>BO_RNAseq_Transcript_002883</t>
  </si>
  <si>
    <t>BO_RNAseq_Transcript_002884</t>
  </si>
  <si>
    <t>BO_RNAseq_Transcript_002885</t>
  </si>
  <si>
    <t>BO_RNAseq_Transcript_002886</t>
  </si>
  <si>
    <t>BO_RNAseq_Transcript_002887</t>
  </si>
  <si>
    <t>BO_RNAseq_Transcript_002888</t>
  </si>
  <si>
    <t>BO_RNAseq_Transcript_002889</t>
  </si>
  <si>
    <t>BO_RNAseq_Transcript_002890</t>
  </si>
  <si>
    <t>BO_RNAseq_Transcript_002891</t>
  </si>
  <si>
    <t>BO_RNAseq_Transcript_002892</t>
  </si>
  <si>
    <t>BO_RNAseq_Transcript_002893</t>
  </si>
  <si>
    <t>BO_RNAseq_Transcript_002894</t>
  </si>
  <si>
    <t>BO_RNAseq_Transcript_002895</t>
  </si>
  <si>
    <t>BO_RNAseq_Transcript_002896</t>
  </si>
  <si>
    <t>BO_RNAseq_Transcript_002897</t>
  </si>
  <si>
    <t>BO_RNAseq_Transcript_002898</t>
  </si>
  <si>
    <t>BO_RNAseq_Transcript_002899</t>
  </si>
  <si>
    <t>BO_RNAseq_Transcript_002900</t>
  </si>
  <si>
    <t>BO_RNAseq_Transcript_002901</t>
  </si>
  <si>
    <t>BO_RNAseq_Transcript_002902</t>
  </si>
  <si>
    <t>BO_RNAseq_Transcript_002903</t>
  </si>
  <si>
    <t>BO_RNAseq_Transcript_002904</t>
  </si>
  <si>
    <t>BO_RNAseq_Transcript_002905</t>
  </si>
  <si>
    <t>BO_RNAseq_Transcript_002906</t>
  </si>
  <si>
    <t>BO_RNAseq_Transcript_002907</t>
  </si>
  <si>
    <t>BO_RNAseq_Transcript_002908</t>
  </si>
  <si>
    <t>BO_RNAseq_Transcript_002909</t>
  </si>
  <si>
    <t>BO_RNAseq_Transcript_002910</t>
  </si>
  <si>
    <t>BO_RNAseq_Transcript_002911</t>
  </si>
  <si>
    <t>BO_RNAseq_Transcript_002912</t>
  </si>
  <si>
    <t>BO_RNAseq_Transcript_002913</t>
  </si>
  <si>
    <t>BO_RNAseq_Transcript_002914</t>
  </si>
  <si>
    <t>BO_RNAseq_Transcript_002915</t>
  </si>
  <si>
    <t>BO_RNAseq_Transcript_002916</t>
  </si>
  <si>
    <t>BO_RNAseq_Transcript_002917</t>
  </si>
  <si>
    <t>BO_RNAseq_Transcript_002918</t>
  </si>
  <si>
    <t>BO_RNAseq_Transcript_002919</t>
  </si>
  <si>
    <t>BO_RNAseq_Transcript_002920</t>
  </si>
  <si>
    <t>BO_RNAseq_Transcript_002921</t>
  </si>
  <si>
    <t>BO_RNAseq_Transcript_002922</t>
  </si>
  <si>
    <t>BO_RNAseq_Transcript_002923</t>
  </si>
  <si>
    <t>BO_RNAseq_Transcript_002924</t>
  </si>
  <si>
    <t>BO_RNAseq_Transcript_002925</t>
  </si>
  <si>
    <t>BO_RNAseq_Transcript_002926</t>
  </si>
  <si>
    <t>BO_RNAseq_Transcript_002927</t>
  </si>
  <si>
    <t>BO_RNAseq_Transcript_002928</t>
  </si>
  <si>
    <t>BO_RNAseq_Transcript_002929</t>
  </si>
  <si>
    <t>BO_RNAseq_Transcript_002930</t>
  </si>
  <si>
    <t>BO_RNAseq_Transcript_002931</t>
  </si>
  <si>
    <t>BO_RNAseq_Transcript_002932</t>
  </si>
  <si>
    <t>BO_RNAseq_Transcript_002933</t>
  </si>
  <si>
    <t>BO_RNAseq_Transcript_002934</t>
  </si>
  <si>
    <t>BO_RNAseq_Transcript_002935</t>
  </si>
  <si>
    <t>BO_RNAseq_Transcript_002936</t>
  </si>
  <si>
    <t>BO_RNAseq_Transcript_002937</t>
  </si>
  <si>
    <t>BO_RNAseq_Transcript_002938</t>
  </si>
  <si>
    <t>BO_RNAseq_Transcript_002939</t>
  </si>
  <si>
    <t>BO_RNAseq_Transcript_002940</t>
  </si>
  <si>
    <t>BO_RNAseq_Transcript_002941</t>
  </si>
  <si>
    <t>BO_RNAseq_Transcript_002942</t>
  </si>
  <si>
    <t>BO_RNAseq_Transcript_002943</t>
  </si>
  <si>
    <t>BO_RNAseq_Transcript_002944</t>
  </si>
  <si>
    <t>BO_RNAseq_Transcript_002945</t>
  </si>
  <si>
    <t>BO_RNAseq_Transcript_002946</t>
  </si>
  <si>
    <t>BO_RNAseq_Transcript_002947</t>
  </si>
  <si>
    <t>BO_RNAseq_Transcript_002948</t>
  </si>
  <si>
    <t>BO_RNAseq_Transcript_002949</t>
  </si>
  <si>
    <t>BO_RNAseq_Transcript_002950</t>
  </si>
  <si>
    <t>BO_RNAseq_Transcript_002951</t>
  </si>
  <si>
    <t>BO_RNAseq_Transcript_002952</t>
  </si>
  <si>
    <t>BO_RNAseq_Transcript_002953</t>
  </si>
  <si>
    <t>BO_RNAseq_Transcript_002954</t>
  </si>
  <si>
    <t>BO_RNAseq_Transcript_002955</t>
  </si>
  <si>
    <t>BO_RNAseq_Transcript_002956</t>
  </si>
  <si>
    <t>BO_RNAseq_Transcript_002957</t>
  </si>
  <si>
    <t>BO_RNAseq_Transcript_002958</t>
  </si>
  <si>
    <t>BO_RNAseq_Transcript_002959</t>
  </si>
  <si>
    <t>BO_RNAseq_Transcript_002960</t>
  </si>
  <si>
    <t>BO_RNAseq_Transcript_002961</t>
  </si>
  <si>
    <t>BO_RNAseq_Transcript_002962</t>
  </si>
  <si>
    <t>BO_RNAseq_Transcript_002963</t>
  </si>
  <si>
    <t>BO_RNAseq_Transcript_002964</t>
  </si>
  <si>
    <t>BO_RNAseq_Transcript_002965</t>
  </si>
  <si>
    <t>BO_RNAseq_Transcript_002966</t>
  </si>
  <si>
    <t>BO_RNAseq_Transcript_002967</t>
  </si>
  <si>
    <t>BO_RNAseq_Transcript_002968</t>
  </si>
  <si>
    <t>BO_RNAseq_Transcript_002969</t>
  </si>
  <si>
    <t>BO_RNAseq_Transcript_002970</t>
  </si>
  <si>
    <t>BO_RNAseq_Transcript_002971</t>
  </si>
  <si>
    <t>BO_RNAseq_Transcript_002972</t>
  </si>
  <si>
    <t>BO_RNAseq_Transcript_002973</t>
  </si>
  <si>
    <t>BO_RNAseq_Transcript_002974</t>
  </si>
  <si>
    <t>BO_RNAseq_Transcript_002975</t>
  </si>
  <si>
    <t>BO_RNAseq_Transcript_002976</t>
  </si>
  <si>
    <t>BO_RNAseq_Transcript_002977</t>
  </si>
  <si>
    <t>BO_RNAseq_Transcript_002978</t>
  </si>
  <si>
    <t>BO_RNAseq_Transcript_002979</t>
  </si>
  <si>
    <t>BO_RNAseq_Transcript_002980</t>
  </si>
  <si>
    <t>BO_RNAseq_Transcript_002981</t>
  </si>
  <si>
    <t>BO_RNAseq_Transcript_002982</t>
  </si>
  <si>
    <t>BO_RNAseq_Transcript_002983</t>
  </si>
  <si>
    <t>BO_RNAseq_Transcript_002984</t>
  </si>
  <si>
    <t>BO_RNAseq_Transcript_002985</t>
  </si>
  <si>
    <t>BO_RNAseq_Transcript_002986</t>
  </si>
  <si>
    <t>BO_RNAseq_Transcript_002987</t>
  </si>
  <si>
    <t>BO_RNAseq_Transcript_002988</t>
  </si>
  <si>
    <t>BO_RNAseq_Transcript_002989</t>
  </si>
  <si>
    <t>BO_RNAseq_Transcript_002990</t>
  </si>
  <si>
    <t>BO_RNAseq_Transcript_002991</t>
  </si>
  <si>
    <t>BO_RNAseq_Transcript_002992</t>
  </si>
  <si>
    <t>BO_RNAseq_Transcript_002993</t>
  </si>
  <si>
    <t>BO_RNAseq_Transcript_002994</t>
  </si>
  <si>
    <t>BO_RNAseq_Transcript_002995</t>
  </si>
  <si>
    <t>BO_RNAseq_Transcript_002996</t>
  </si>
  <si>
    <t>BO_RNAseq_Transcript_002997</t>
  </si>
  <si>
    <t>BO_RNAseq_Transcript_002998</t>
  </si>
  <si>
    <t>BO_RNAseq_Transcript_002999</t>
  </si>
  <si>
    <t>BO_RNAseq_Transcript_003000</t>
  </si>
  <si>
    <t>BO_RNAseq_Transcript_003001</t>
  </si>
  <si>
    <t>BO_RNAseq_Transcript_003002</t>
  </si>
  <si>
    <t>BO_RNAseq_Transcript_003003</t>
  </si>
  <si>
    <t>BO_RNAseq_Transcript_003004</t>
  </si>
  <si>
    <t>BO_RNAseq_Transcript_003005</t>
  </si>
  <si>
    <t>BO_RNAseq_Transcript_003006</t>
  </si>
  <si>
    <t>BO_RNAseq_Transcript_003007</t>
  </si>
  <si>
    <t>BO_RNAseq_Transcript_003008</t>
  </si>
  <si>
    <t>BO_RNAseq_Transcript_003009</t>
  </si>
  <si>
    <t>BO_RNAseq_Transcript_003010</t>
  </si>
  <si>
    <t>BO_RNAseq_Transcript_003011</t>
  </si>
  <si>
    <t>BO_RNAseq_Transcript_003012</t>
  </si>
  <si>
    <t>BO_RNAseq_Transcript_003013</t>
  </si>
  <si>
    <t>BO_RNAseq_Transcript_003014</t>
  </si>
  <si>
    <t>BO_RNAseq_Transcript_003015</t>
  </si>
  <si>
    <t>BO_RNAseq_Transcript_003016</t>
  </si>
  <si>
    <t>BO_RNAseq_Transcript_003017</t>
  </si>
  <si>
    <t>BO_RNAseq_Transcript_003018</t>
  </si>
  <si>
    <t>BO_RNAseq_Transcript_003019</t>
  </si>
  <si>
    <t>BO_RNAseq_Transcript_003020</t>
  </si>
  <si>
    <t>BO_RNAseq_Transcript_003021</t>
  </si>
  <si>
    <t>BO_RNAseq_Transcript_003022</t>
  </si>
  <si>
    <t>BO_RNAseq_Transcript_003023</t>
  </si>
  <si>
    <t>BO_RNAseq_Transcript_003024</t>
  </si>
  <si>
    <t>BO_RNAseq_Transcript_003025</t>
  </si>
  <si>
    <t>BO_RNAseq_Transcript_003026</t>
  </si>
  <si>
    <t>BO_RNAseq_Transcript_003027</t>
  </si>
  <si>
    <t>BO_RNAseq_Transcript_003028</t>
  </si>
  <si>
    <t>BO_RNAseq_Transcript_003029</t>
  </si>
  <si>
    <t>BO_RNAseq_Transcript_003030</t>
  </si>
  <si>
    <t>BO_RNAseq_Transcript_003031</t>
  </si>
  <si>
    <t>BO_RNAseq_Transcript_003032</t>
  </si>
  <si>
    <t>BO_RNAseq_Transcript_003033</t>
  </si>
  <si>
    <t>BO_RNAseq_Transcript_003034</t>
  </si>
  <si>
    <t>BO_RNAseq_Transcript_003035</t>
  </si>
  <si>
    <t>BO_RNAseq_Transcript_003036</t>
  </si>
  <si>
    <t>BO_RNAseq_Transcript_003037</t>
  </si>
  <si>
    <t>BO_RNAseq_Transcript_003038</t>
  </si>
  <si>
    <t>BO_RNAseq_Transcript_003039</t>
  </si>
  <si>
    <t>BO_RNAseq_Transcript_003040</t>
  </si>
  <si>
    <t>BO_RNAseq_Transcript_003041</t>
  </si>
  <si>
    <t>BO_RNAseq_Transcript_003042</t>
  </si>
  <si>
    <t>BO_RNAseq_Transcript_003043</t>
  </si>
  <si>
    <t>BO_RNAseq_Transcript_003044</t>
  </si>
  <si>
    <t>BO_RNAseq_Transcript_003045</t>
  </si>
  <si>
    <t>BO_RNAseq_Transcript_003046</t>
  </si>
  <si>
    <t>BO_RNAseq_Transcript_003047</t>
  </si>
  <si>
    <t>BO_RNAseq_Transcript_003048</t>
  </si>
  <si>
    <t>BO_RNAseq_Transcript_003049</t>
  </si>
  <si>
    <t>BO_RNAseq_Transcript_003050</t>
  </si>
  <si>
    <t>BO_RNAseq_Transcript_003051</t>
  </si>
  <si>
    <t>BO_RNAseq_Transcript_003052</t>
  </si>
  <si>
    <t>BO_RNAseq_Transcript_003053</t>
  </si>
  <si>
    <t>BO_RNAseq_Transcript_003054</t>
  </si>
  <si>
    <t>BO_RNAseq_Transcript_003055</t>
  </si>
  <si>
    <t>BO_RNAseq_Transcript_003056</t>
  </si>
  <si>
    <t>BO_RNAseq_Transcript_003057</t>
  </si>
  <si>
    <t>BO_RNAseq_Transcript_003058</t>
  </si>
  <si>
    <t>BO_RNAseq_Transcript_003059</t>
  </si>
  <si>
    <t>BO_RNAseq_Transcript_003060</t>
  </si>
  <si>
    <t>BO_RNAseq_Transcript_003061</t>
  </si>
  <si>
    <t>BO_RNAseq_Transcript_003062</t>
  </si>
  <si>
    <t>BO_RNAseq_Transcript_003063</t>
  </si>
  <si>
    <t>BO_RNAseq_Transcript_003064</t>
  </si>
  <si>
    <t>BO_RNAseq_Transcript_003065</t>
  </si>
  <si>
    <t>BO_RNAseq_Transcript_003066</t>
  </si>
  <si>
    <t>BO_RNAseq_Transcript_003067</t>
  </si>
  <si>
    <t>BO_RNAseq_Transcript_003068</t>
  </si>
  <si>
    <t>BO_RNAseq_Transcript_003069</t>
  </si>
  <si>
    <t>BO_RNAseq_Transcript_003070</t>
  </si>
  <si>
    <t>BO_RNAseq_Transcript_003071</t>
  </si>
  <si>
    <t>BO_RNAseq_Transcript_003072</t>
  </si>
  <si>
    <t>BO_RNAseq_Transcript_003073</t>
  </si>
  <si>
    <t>BO_RNAseq_Transcript_003074</t>
  </si>
  <si>
    <t>BO_RNAseq_Transcript_003075</t>
  </si>
  <si>
    <t>BO_RNAseq_Transcript_003076</t>
  </si>
  <si>
    <t>BO_RNAseq_Transcript_003077</t>
  </si>
  <si>
    <t>BO_RNAseq_Transcript_003078</t>
  </si>
  <si>
    <t>BO_RNAseq_Transcript_003079</t>
  </si>
  <si>
    <t>BO_RNAseq_Transcript_003080</t>
  </si>
  <si>
    <t>BO_RNAseq_Transcript_003081</t>
  </si>
  <si>
    <t>BO_RNAseq_Transcript_003082</t>
  </si>
  <si>
    <t>BO_RNAseq_Transcript_003083</t>
  </si>
  <si>
    <t>BO_RNAseq_Transcript_003084</t>
  </si>
  <si>
    <t>BO_RNAseq_Transcript_003085</t>
  </si>
  <si>
    <t>BO_RNAseq_Transcript_003086</t>
  </si>
  <si>
    <t>BO_RNAseq_Transcript_003087</t>
  </si>
  <si>
    <t>BO_RNAseq_Transcript_003088</t>
  </si>
  <si>
    <t>BO_RNAseq_Transcript_003089</t>
  </si>
  <si>
    <t>BO_RNAseq_Transcript_003090</t>
  </si>
  <si>
    <t>BO_RNAseq_Transcript_003091</t>
  </si>
  <si>
    <t>BO_RNAseq_Transcript_003092</t>
  </si>
  <si>
    <t>BO_RNAseq_Transcript_003093</t>
  </si>
  <si>
    <t>BO_RNAseq_Transcript_003094</t>
  </si>
  <si>
    <t>BO_RNAseq_Transcript_003095</t>
  </si>
  <si>
    <t>BO_RNAseq_Transcript_003096</t>
  </si>
  <si>
    <t>BO_RNAseq_Transcript_003097</t>
  </si>
  <si>
    <t>BO_RNAseq_Transcript_003098</t>
  </si>
  <si>
    <t>BO_RNAseq_Transcript_003099</t>
  </si>
  <si>
    <t>BO_RNAseq_Transcript_003100</t>
  </si>
  <si>
    <t>BO_RNAseq_Transcript_003101</t>
  </si>
  <si>
    <t>BO_RNAseq_Transcript_003102</t>
  </si>
  <si>
    <t>BO_RNAseq_Transcript_003103</t>
  </si>
  <si>
    <t>BO_RNAseq_Transcript_003104</t>
  </si>
  <si>
    <t>BO_RNAseq_Transcript_003105</t>
  </si>
  <si>
    <t>BO_RNAseq_Transcript_003106</t>
  </si>
  <si>
    <t>BO_RNAseq_Transcript_003107</t>
  </si>
  <si>
    <t>BO_RNAseq_Transcript_003108</t>
  </si>
  <si>
    <t>BO_RNAseq_Transcript_003109</t>
  </si>
  <si>
    <t>BO_RNAseq_Transcript_003110</t>
  </si>
  <si>
    <t>BO_RNAseq_Transcript_003111</t>
  </si>
  <si>
    <t>BO_RNAseq_Transcript_003112</t>
  </si>
  <si>
    <t>BO_RNAseq_Transcript_003113</t>
  </si>
  <si>
    <t>BO_RNAseq_Transcript_003114</t>
  </si>
  <si>
    <t>BO_RNAseq_Transcript_003115</t>
  </si>
  <si>
    <t>BO_RNAseq_Transcript_003116</t>
  </si>
  <si>
    <t>BO_RNAseq_Transcript_003117</t>
  </si>
  <si>
    <t>BO_RNAseq_Transcript_003118</t>
  </si>
  <si>
    <t>BO_RNAseq_Transcript_003119</t>
  </si>
  <si>
    <t>BO_RNAseq_Transcript_003120</t>
  </si>
  <si>
    <t>BO_RNAseq_Transcript_003121</t>
  </si>
  <si>
    <t>BO_RNAseq_Transcript_003122</t>
  </si>
  <si>
    <t>BO_RNAseq_Transcript_003123</t>
  </si>
  <si>
    <t>BO_RNAseq_Transcript_003124</t>
  </si>
  <si>
    <t>BO_RNAseq_Transcript_003125</t>
  </si>
  <si>
    <t>BO_RNAseq_Transcript_003126</t>
  </si>
  <si>
    <t>BO_RNAseq_Transcript_003127</t>
  </si>
  <si>
    <t>BO_RNAseq_Transcript_003128</t>
  </si>
  <si>
    <t>BO_RNAseq_Transcript_003129</t>
  </si>
  <si>
    <t>BO_RNAseq_Transcript_003130</t>
  </si>
  <si>
    <t>BO_RNAseq_Transcript_003131</t>
  </si>
  <si>
    <t>BO_RNAseq_Transcript_003132</t>
  </si>
  <si>
    <t>BO_RNAseq_Transcript_003133</t>
  </si>
  <si>
    <t>BO_RNAseq_Transcript_003134</t>
  </si>
  <si>
    <t>BO_RNAseq_Transcript_003135</t>
  </si>
  <si>
    <t>BO_RNAseq_Transcript_003136</t>
  </si>
  <si>
    <t>BO_RNAseq_Transcript_003137</t>
  </si>
  <si>
    <t>BO_RNAseq_Transcript_003138</t>
  </si>
  <si>
    <t>BO_RNAseq_Transcript_003139</t>
  </si>
  <si>
    <t>BO_RNAseq_Transcript_003140</t>
  </si>
  <si>
    <t>BO_RNAseq_Transcript_003141</t>
  </si>
  <si>
    <t>BO_RNAseq_Transcript_003142</t>
  </si>
  <si>
    <t>BO_RNAseq_Transcript_003143</t>
  </si>
  <si>
    <t>BO_RNAseq_Transcript_003144</t>
  </si>
  <si>
    <t>BO_RNAseq_Transcript_003145</t>
  </si>
  <si>
    <t>BO_RNAseq_Transcript_003146</t>
  </si>
  <si>
    <t>BO_RNAseq_Transcript_003147</t>
  </si>
  <si>
    <t>BO_RNAseq_Transcript_003148</t>
  </si>
  <si>
    <t>BO_RNAseq_Transcript_003149</t>
  </si>
  <si>
    <t>BO_RNAseq_Transcript_003150</t>
  </si>
  <si>
    <t>BO_RNAseq_Transcript_003151</t>
  </si>
  <si>
    <t>BO_RNAseq_Transcript_003152</t>
  </si>
  <si>
    <t>BO_RNAseq_Transcript_003153</t>
  </si>
  <si>
    <t>BO_RNAseq_Transcript_003154</t>
  </si>
  <si>
    <t>BO_RNAseq_Transcript_003155</t>
  </si>
  <si>
    <t>BO_RNAseq_Transcript_003156</t>
  </si>
  <si>
    <t>BO_RNAseq_Transcript_003157</t>
  </si>
  <si>
    <t>BO_RNAseq_Transcript_003158</t>
  </si>
  <si>
    <t>BO_RNAseq_Transcript_003159</t>
  </si>
  <si>
    <t>BO_RNAseq_Transcript_003160</t>
  </si>
  <si>
    <t>BO_RNAseq_Transcript_003161</t>
  </si>
  <si>
    <t>BO_RNAseq_Transcript_003162</t>
  </si>
  <si>
    <t>BO_RNAseq_Transcript_003163</t>
  </si>
  <si>
    <t>BO_RNAseq_Transcript_003164</t>
  </si>
  <si>
    <t>BO_RNAseq_Transcript_003165</t>
  </si>
  <si>
    <t>BO_RNAseq_Transcript_003166</t>
  </si>
  <si>
    <t>BO_RNAseq_Transcript_003167</t>
  </si>
  <si>
    <t>BO_RNAseq_Transcript_003168</t>
  </si>
  <si>
    <t>BO_RNAseq_Transcript_003169</t>
  </si>
  <si>
    <t>BO_RNAseq_Transcript_003170</t>
  </si>
  <si>
    <t>BO_RNAseq_Transcript_003171</t>
  </si>
  <si>
    <t>BO_RNAseq_Transcript_003172</t>
  </si>
  <si>
    <t>BO_RNAseq_Transcript_003173</t>
  </si>
  <si>
    <t>BO_RNAseq_Transcript_003174</t>
  </si>
  <si>
    <t>BO_RNAseq_Transcript_003175</t>
  </si>
  <si>
    <t>BO_RNAseq_Transcript_003176</t>
  </si>
  <si>
    <t>BO_RNAseq_Transcript_003177</t>
  </si>
  <si>
    <t>BO_RNAseq_Transcript_003178</t>
  </si>
  <si>
    <t>BO_RNAseq_Transcript_003179</t>
  </si>
  <si>
    <t>BO_RNAseq_Transcript_003180</t>
  </si>
  <si>
    <t>BO_RNAseq_Transcript_003181</t>
  </si>
  <si>
    <t>BO_RNAseq_Transcript_003182</t>
  </si>
  <si>
    <t>BO_RNAseq_Transcript_003183</t>
  </si>
  <si>
    <t>BO_RNAseq_Transcript_003184</t>
  </si>
  <si>
    <t>BO_RNAseq_Transcript_003185</t>
  </si>
  <si>
    <t>BO_RNAseq_Transcript_003186</t>
  </si>
  <si>
    <t>BO_RNAseq_Transcript_003187</t>
  </si>
  <si>
    <t>BO_RNAseq_Transcript_003188</t>
  </si>
  <si>
    <t>BO_RNAseq_Transcript_003189</t>
  </si>
  <si>
    <t>BO_RNAseq_Transcript_003190</t>
  </si>
  <si>
    <t>BO_RNAseq_Transcript_003191</t>
  </si>
  <si>
    <t>BO_RNAseq_Transcript_003192</t>
  </si>
  <si>
    <t>BO_RNAseq_Transcript_003193</t>
  </si>
  <si>
    <t>BO_RNAseq_Transcript_003194</t>
  </si>
  <si>
    <t>BO_RNAseq_Transcript_003195</t>
  </si>
  <si>
    <t>BO_RNAseq_Transcript_003196</t>
  </si>
  <si>
    <t>BO_RNAseq_Transcript_003197</t>
  </si>
  <si>
    <t>BO_RNAseq_Transcript_003198</t>
  </si>
  <si>
    <t>BO_RNAseq_Transcript_003199</t>
  </si>
  <si>
    <t>BO_RNAseq_Transcript_003200</t>
  </si>
  <si>
    <t>BO_RNAseq_Transcript_003201</t>
  </si>
  <si>
    <t>BO_RNAseq_Transcript_003202</t>
  </si>
  <si>
    <t>BO_RNAseq_Transcript_003203</t>
  </si>
  <si>
    <t>BO_RNAseq_Transcript_003204</t>
  </si>
  <si>
    <t>BO_RNAseq_Transcript_003205</t>
  </si>
  <si>
    <t>BO_RNAseq_Transcript_003206</t>
  </si>
  <si>
    <t>BO_RNAseq_Transcript_003207</t>
  </si>
  <si>
    <t>BO_RNAseq_Transcript_003208</t>
  </si>
  <si>
    <t>BO_RNAseq_Transcript_003209</t>
  </si>
  <si>
    <t>BO_RNAseq_Transcript_003210</t>
  </si>
  <si>
    <t>BO_RNAseq_Transcript_003211</t>
  </si>
  <si>
    <t>BO_RNAseq_Transcript_003212</t>
  </si>
  <si>
    <t>BO_RNAseq_Transcript_003213</t>
  </si>
  <si>
    <t>BO_RNAseq_Transcript_003214</t>
  </si>
  <si>
    <t>BO_RNAseq_Transcript_003215</t>
  </si>
  <si>
    <t>BO_RNAseq_Transcript_003216</t>
  </si>
  <si>
    <t>BO_RNAseq_Transcript_003217</t>
  </si>
  <si>
    <t>BO_RNAseq_Transcript_003218</t>
  </si>
  <si>
    <t>BO_RNAseq_Transcript_003219</t>
  </si>
  <si>
    <t>BO_RNAseq_Transcript_003220</t>
  </si>
  <si>
    <t>BO_RNAseq_Transcript_003221</t>
  </si>
  <si>
    <t>BO_RNAseq_Transcript_003222</t>
  </si>
  <si>
    <t>BO_RNAseq_Transcript_003223</t>
  </si>
  <si>
    <t>BO_RNAseq_Transcript_003224</t>
  </si>
  <si>
    <t>BO_RNAseq_Transcript_003225</t>
  </si>
  <si>
    <t>BO_RNAseq_Transcript_003226</t>
  </si>
  <si>
    <t>BO_RNAseq_Transcript_003227</t>
  </si>
  <si>
    <t>BO_RNAseq_Transcript_003228</t>
  </si>
  <si>
    <t>BO_RNAseq_Transcript_003229</t>
  </si>
  <si>
    <t>BO_RNAseq_Transcript_003230</t>
  </si>
  <si>
    <t>BO_RNAseq_Transcript_003231</t>
  </si>
  <si>
    <t>BO_RNAseq_Transcript_003232</t>
  </si>
  <si>
    <t>BO_RNAseq_Transcript_003233</t>
  </si>
  <si>
    <t>BO_RNAseq_Transcript_003234</t>
  </si>
  <si>
    <t>BO_RNAseq_Transcript_003235</t>
  </si>
  <si>
    <t>BO_RNAseq_Transcript_003236</t>
  </si>
  <si>
    <t>BO_RNAseq_Transcript_003237</t>
  </si>
  <si>
    <t>BO_RNAseq_Transcript_003238</t>
  </si>
  <si>
    <t>BO_RNAseq_Transcript_003239</t>
  </si>
  <si>
    <t>BO_RNAseq_Transcript_003240</t>
  </si>
  <si>
    <t>BO_RNAseq_Transcript_003241</t>
  </si>
  <si>
    <t>BO_RNAseq_Transcript_003242</t>
  </si>
  <si>
    <t>BO_RNAseq_Transcript_003243</t>
  </si>
  <si>
    <t>BO_RNAseq_Transcript_003244</t>
  </si>
  <si>
    <t>BO_RNAseq_Transcript_003245</t>
  </si>
  <si>
    <t>BO_RNAseq_Transcript_003246</t>
  </si>
  <si>
    <t>BO_RNAseq_Transcript_003247</t>
  </si>
  <si>
    <t>BO_RNAseq_Transcript_003248</t>
  </si>
  <si>
    <t>BO_RNAseq_Transcript_003249</t>
  </si>
  <si>
    <t>BO_RNAseq_Transcript_003250</t>
  </si>
  <si>
    <t>BO_RNAseq_Transcript_003251</t>
  </si>
  <si>
    <t>BO_RNAseq_Transcript_003252</t>
  </si>
  <si>
    <t>BO_RNAseq_Transcript_003253</t>
  </si>
  <si>
    <t>BO_RNAseq_Transcript_003254</t>
  </si>
  <si>
    <t>BO_RNAseq_Transcript_003255</t>
  </si>
  <si>
    <t>BO_RNAseq_Transcript_003256</t>
  </si>
  <si>
    <t>BO_RNAseq_Transcript_003257</t>
  </si>
  <si>
    <t>BO_RNAseq_Transcript_003258</t>
  </si>
  <si>
    <t>BO_RNAseq_Transcript_003259</t>
  </si>
  <si>
    <t>BO_RNAseq_Transcript_003260</t>
  </si>
  <si>
    <t>BO_RNAseq_Transcript_003261</t>
  </si>
  <si>
    <t>BO_RNAseq_Transcript_003262</t>
  </si>
  <si>
    <t>BO_RNAseq_Transcript_003263</t>
  </si>
  <si>
    <t>BO_RNAseq_Transcript_003264</t>
  </si>
  <si>
    <t>BO_RNAseq_Transcript_003265</t>
  </si>
  <si>
    <t>BO_RNAseq_Transcript_003266</t>
  </si>
  <si>
    <t>BO_RNAseq_Transcript_003267</t>
  </si>
  <si>
    <t>BO_RNAseq_Transcript_003268</t>
  </si>
  <si>
    <t>BO_RNAseq_Transcript_003269</t>
  </si>
  <si>
    <t>BO_RNAseq_Transcript_003270</t>
  </si>
  <si>
    <t>BO_RNAseq_Transcript_003271</t>
  </si>
  <si>
    <t>BO_RNAseq_Transcript_003272</t>
  </si>
  <si>
    <t>BO_RNAseq_Transcript_003273</t>
  </si>
  <si>
    <t>BO_RNAseq_Transcript_003274</t>
  </si>
  <si>
    <t>BO_RNAseq_Transcript_003275</t>
  </si>
  <si>
    <t>BO_RNAseq_Transcript_003276</t>
  </si>
  <si>
    <t>BO_RNAseq_Transcript_003277</t>
  </si>
  <si>
    <t>BO_RNAseq_Transcript_003278</t>
  </si>
  <si>
    <t>BO_RNAseq_Transcript_003279</t>
  </si>
  <si>
    <t>BO_RNAseq_Transcript_003280</t>
  </si>
  <si>
    <t>BO_RNAseq_Transcript_003281</t>
  </si>
  <si>
    <t>BO_RNAseq_Transcript_003282</t>
  </si>
  <si>
    <t>BO_RNAseq_Transcript_003283</t>
  </si>
  <si>
    <t>BO_RNAseq_Transcript_003284</t>
  </si>
  <si>
    <t>BO_RNAseq_Transcript_003285</t>
  </si>
  <si>
    <t>BO_RNAseq_Transcript_003286</t>
  </si>
  <si>
    <t>BO_RNAseq_Transcript_003287</t>
  </si>
  <si>
    <t>BO_RNAseq_Transcript_003288</t>
  </si>
  <si>
    <t>BO_RNAseq_Transcript_003289</t>
  </si>
  <si>
    <t>BO_RNAseq_Transcript_003290</t>
  </si>
  <si>
    <t>BO_RNAseq_Transcript_003291</t>
  </si>
  <si>
    <t>BO_RNAseq_Transcript_003292</t>
  </si>
  <si>
    <t>BO_RNAseq_Transcript_003293</t>
  </si>
  <si>
    <t>BO_RNAseq_Transcript_003294</t>
  </si>
  <si>
    <t>BO_RNAseq_Transcript_003295</t>
  </si>
  <si>
    <t>BO_RNAseq_Transcript_003296</t>
  </si>
  <si>
    <t>BO_RNAseq_Transcript_003297</t>
  </si>
  <si>
    <t>BO_RNAseq_Transcript_003298</t>
  </si>
  <si>
    <t>BO_RNAseq_Transcript_003299</t>
  </si>
  <si>
    <t>BO_RNAseq_Transcript_003300</t>
  </si>
  <si>
    <t>BO_RNAseq_Transcript_003301</t>
  </si>
  <si>
    <t>BO_RNAseq_Transcript_003302</t>
  </si>
  <si>
    <t>BO_RNAseq_Transcript_003303</t>
  </si>
  <si>
    <t>BO_RNAseq_Transcript_003304</t>
  </si>
  <si>
    <t>BO_RNAseq_Transcript_003305</t>
  </si>
  <si>
    <t>BO_RNAseq_Transcript_003306</t>
  </si>
  <si>
    <t>BO_RNAseq_Transcript_003307</t>
  </si>
  <si>
    <t>BO_RNAseq_Transcript_003308</t>
  </si>
  <si>
    <t>BO_RNAseq_Transcript_003309</t>
  </si>
  <si>
    <t>BO_RNAseq_Transcript_003310</t>
  </si>
  <si>
    <t>BO_RNAseq_Transcript_003311</t>
  </si>
  <si>
    <t>BO_RNAseq_Transcript_003312</t>
  </si>
  <si>
    <t>BO_RNAseq_Transcript_003313</t>
  </si>
  <si>
    <t>BO_RNAseq_Transcript_003314</t>
  </si>
  <si>
    <t>BO_RNAseq_Transcript_003315</t>
  </si>
  <si>
    <t>BO_RNAseq_Transcript_003316</t>
  </si>
  <si>
    <t>BO_RNAseq_Transcript_003317</t>
  </si>
  <si>
    <t>BO_RNAseq_Transcript_003318</t>
  </si>
  <si>
    <t>BO_RNAseq_Transcript_003319</t>
  </si>
  <si>
    <t>BO_RNAseq_Transcript_003320</t>
  </si>
  <si>
    <t>BO_RNAseq_Transcript_003321</t>
  </si>
  <si>
    <t>BO_RNAseq_Transcript_003322</t>
  </si>
  <si>
    <t>BO_RNAseq_Transcript_003323</t>
  </si>
  <si>
    <t>BO_RNAseq_Transcript_003324</t>
  </si>
  <si>
    <t>BO_RNAseq_Transcript_003325</t>
  </si>
  <si>
    <t>BO_RNAseq_Transcript_003326</t>
  </si>
  <si>
    <t>BO_RNAseq_Transcript_003327</t>
  </si>
  <si>
    <t>BO_RNAseq_Transcript_003328</t>
  </si>
  <si>
    <t>BO_RNAseq_Transcript_003329</t>
  </si>
  <si>
    <t>BO_RNAseq_Transcript_003330</t>
  </si>
  <si>
    <t>BO_RNAseq_Transcript_003331</t>
  </si>
  <si>
    <t>BO_RNAseq_Transcript_003332</t>
  </si>
  <si>
    <t>BO_RNAseq_Transcript_003333</t>
  </si>
  <si>
    <t>BO_RNAseq_Transcript_003334</t>
  </si>
  <si>
    <t>BO_RNAseq_Transcript_003335</t>
  </si>
  <si>
    <t>BO_RNAseq_Transcript_003336</t>
  </si>
  <si>
    <t>BO_RNAseq_Transcript_003337</t>
  </si>
  <si>
    <t>BO_RNAseq_Transcript_003338</t>
  </si>
  <si>
    <t>BO_RNAseq_Transcript_003339</t>
  </si>
  <si>
    <t>BO_RNAseq_Transcript_003340</t>
  </si>
  <si>
    <t>BO_RNAseq_Transcript_003341</t>
  </si>
  <si>
    <t>BO_RNAseq_Transcript_003342</t>
  </si>
  <si>
    <t>BO_RNAseq_Transcript_003343</t>
  </si>
  <si>
    <t>BO_RNAseq_Transcript_003344</t>
  </si>
  <si>
    <t>BO_RNAseq_Transcript_003345</t>
  </si>
  <si>
    <t>BO_RNAseq_Transcript_003346</t>
  </si>
  <si>
    <t>BO_RNAseq_Transcript_003347</t>
  </si>
  <si>
    <t>BO_RNAseq_Transcript_003348</t>
  </si>
  <si>
    <t>BO_RNAseq_Transcript_003349</t>
  </si>
  <si>
    <t>BO_RNAseq_Transcript_003350</t>
  </si>
  <si>
    <t>BO_RNAseq_Transcript_003351</t>
  </si>
  <si>
    <t>BO_RNAseq_Transcript_003352</t>
  </si>
  <si>
    <t>BO_RNAseq_Transcript_003353</t>
  </si>
  <si>
    <t>BO_RNAseq_Transcript_003354</t>
  </si>
  <si>
    <t>BO_RNAseq_Transcript_003355</t>
  </si>
  <si>
    <t>BO_RNAseq_Transcript_003356</t>
  </si>
  <si>
    <t>BO_RNAseq_Transcript_003357</t>
  </si>
  <si>
    <t>BO_RNAseq_Transcript_003358</t>
  </si>
  <si>
    <t>BO_RNAseq_Transcript_003359</t>
  </si>
  <si>
    <t>BO_RNAseq_Transcript_003360</t>
  </si>
  <si>
    <t>BO_RNAseq_Transcript_003361</t>
  </si>
  <si>
    <t>BO_RNAseq_Transcript_003362</t>
  </si>
  <si>
    <t>BO_RNAseq_Transcript_003363</t>
  </si>
  <si>
    <t>BO_RNAseq_Transcript_003364</t>
  </si>
  <si>
    <t>BO_RNAseq_Transcript_003365</t>
  </si>
  <si>
    <t>BO_RNAseq_Transcript_003366</t>
  </si>
  <si>
    <t>BO_RNAseq_Transcript_003367</t>
  </si>
  <si>
    <t>BO_RNAseq_Transcript_003368</t>
  </si>
  <si>
    <t>BO_RNAseq_Transcript_003369</t>
  </si>
  <si>
    <t>BO_RNAseq_Transcript_003370</t>
  </si>
  <si>
    <t>BO_RNAseq_Transcript_003371</t>
  </si>
  <si>
    <t>BO_RNAseq_Transcript_003372</t>
  </si>
  <si>
    <t>BO_RNAseq_Transcript_003373</t>
  </si>
  <si>
    <t>BO_RNAseq_Transcript_003374</t>
  </si>
  <si>
    <t>BO_RNAseq_Transcript_003375</t>
  </si>
  <si>
    <t>BO_RNAseq_Transcript_003376</t>
  </si>
  <si>
    <t>BO_RNAseq_Transcript_003377</t>
  </si>
  <si>
    <t>BO_RNAseq_Transcript_003378</t>
  </si>
  <si>
    <t>BO_RNAseq_Transcript_003379</t>
  </si>
  <si>
    <t>BO_RNAseq_Transcript_003380</t>
  </si>
  <si>
    <t>BO_RNAseq_Transcript_003381</t>
  </si>
  <si>
    <t>BO_RNAseq_Transcript_003382</t>
  </si>
  <si>
    <t>BO_RNAseq_Transcript_003383</t>
  </si>
  <si>
    <t>BO_RNAseq_Transcript_003384</t>
  </si>
  <si>
    <t>BO_RNAseq_Transcript_003385</t>
  </si>
  <si>
    <t>BO_RNAseq_Transcript_003386</t>
  </si>
  <si>
    <t>BO_RNAseq_Transcript_003387</t>
  </si>
  <si>
    <t>BO_RNAseq_Transcript_003388</t>
  </si>
  <si>
    <t>BO_RNAseq_Transcript_003389</t>
  </si>
  <si>
    <t>BO_RNAseq_Transcript_003390</t>
  </si>
  <si>
    <t>BO_RNAseq_Transcript_003391</t>
  </si>
  <si>
    <t>BO_RNAseq_Transcript_003392</t>
  </si>
  <si>
    <t>BO_RNAseq_Transcript_003393</t>
  </si>
  <si>
    <t>BO_RNAseq_Transcript_003394</t>
  </si>
  <si>
    <t>BO_RNAseq_Transcript_003395</t>
  </si>
  <si>
    <t>BO_RNAseq_Transcript_003396</t>
  </si>
  <si>
    <t>BO_RNAseq_Transcript_003397</t>
  </si>
  <si>
    <t>BO_RNAseq_Transcript_003398</t>
  </si>
  <si>
    <t>BO_RNAseq_Transcript_003399</t>
  </si>
  <si>
    <t>BO_RNAseq_Transcript_003400</t>
  </si>
  <si>
    <t>BO_RNAseq_Transcript_003401</t>
  </si>
  <si>
    <t>BO_RNAseq_Transcript_003402</t>
  </si>
  <si>
    <t>BO_RNAseq_Transcript_003403</t>
  </si>
  <si>
    <t>BO_RNAseq_Transcript_003404</t>
  </si>
  <si>
    <t>BO_RNAseq_Transcript_003405</t>
  </si>
  <si>
    <t>BO_RNAseq_Transcript_003406</t>
  </si>
  <si>
    <t>BO_RNAseq_Transcript_003407</t>
  </si>
  <si>
    <t>BO_RNAseq_Transcript_003408</t>
  </si>
  <si>
    <t>BO_RNAseq_Transcript_003409</t>
  </si>
  <si>
    <t>BO_RNAseq_Transcript_003410</t>
  </si>
  <si>
    <t>BO_RNAseq_Transcript_003411</t>
  </si>
  <si>
    <t>BO_RNAseq_Transcript_003412</t>
  </si>
  <si>
    <t>BO_RNAseq_Transcript_003413</t>
  </si>
  <si>
    <t>BO_RNAseq_Transcript_003414</t>
  </si>
  <si>
    <t>BO_RNAseq_Transcript_003415</t>
  </si>
  <si>
    <t>BO_RNAseq_Transcript_003416</t>
  </si>
  <si>
    <t>BO_RNAseq_Transcript_003417</t>
  </si>
  <si>
    <t>BO_RNAseq_Transcript_003418</t>
  </si>
  <si>
    <t>BO_RNAseq_Transcript_003419</t>
  </si>
  <si>
    <t>BO_RNAseq_Transcript_003420</t>
  </si>
  <si>
    <t>BO_RNAseq_Transcript_003421</t>
  </si>
  <si>
    <t>BO_RNAseq_Transcript_003422</t>
  </si>
  <si>
    <t>BO_RNAseq_Transcript_003423</t>
  </si>
  <si>
    <t>BO_RNAseq_Transcript_003424</t>
  </si>
  <si>
    <t>BO_RNAseq_Transcript_003425</t>
  </si>
  <si>
    <t>BO_RNAseq_Transcript_003426</t>
  </si>
  <si>
    <t>BO_RNAseq_Transcript_003427</t>
  </si>
  <si>
    <t>BO_RNAseq_Transcript_003428</t>
  </si>
  <si>
    <t>BO_RNAseq_Transcript_003429</t>
  </si>
  <si>
    <t>BO_RNAseq_Transcript_003430</t>
  </si>
  <si>
    <t>BO_RNAseq_Transcript_003431</t>
  </si>
  <si>
    <t>BO_RNAseq_Transcript_003432</t>
  </si>
  <si>
    <t>BO_RNAseq_Transcript_003433</t>
  </si>
  <si>
    <t>BO_RNAseq_Transcript_003434</t>
  </si>
  <si>
    <t>BO_RNAseq_Transcript_003435</t>
  </si>
  <si>
    <t>BO_RNAseq_Transcript_003436</t>
  </si>
  <si>
    <t>BO_RNAseq_Transcript_003437</t>
  </si>
  <si>
    <t>BO_RNAseq_Transcript_003438</t>
  </si>
  <si>
    <t>BO_RNAseq_Transcript_003439</t>
  </si>
  <si>
    <t>BO_RNAseq_Transcript_003440</t>
  </si>
  <si>
    <t>BO_RNAseq_Transcript_003441</t>
  </si>
  <si>
    <t>BO_RNAseq_Transcript_003442</t>
  </si>
  <si>
    <t>BO_RNAseq_Transcript_003443</t>
  </si>
  <si>
    <t>BO_RNAseq_Transcript_003444</t>
  </si>
  <si>
    <t>BO_RNAseq_Transcript_003445</t>
  </si>
  <si>
    <t>BO_RNAseq_Transcript_003446</t>
  </si>
  <si>
    <t>BO_RNAseq_Transcript_003447</t>
  </si>
  <si>
    <t>BO_RNAseq_Transcript_003448</t>
  </si>
  <si>
    <t>BO_RNAseq_Transcript_003449</t>
  </si>
  <si>
    <t>BO_RNAseq_Transcript_003450</t>
  </si>
  <si>
    <t>BO_RNAseq_Transcript_003451</t>
  </si>
  <si>
    <t>BO_RNAseq_Transcript_003452</t>
  </si>
  <si>
    <t>BO_RNAseq_Transcript_003453</t>
  </si>
  <si>
    <t>BO_RNAseq_Transcript_003454</t>
  </si>
  <si>
    <t>BO_RNAseq_Transcript_003455</t>
  </si>
  <si>
    <t>BO_RNAseq_Transcript_003456</t>
  </si>
  <si>
    <t>BO_RNAseq_Transcript_003457</t>
  </si>
  <si>
    <t>BO_RNAseq_Transcript_003458</t>
  </si>
  <si>
    <t>BO_RNAseq_Transcript_003459</t>
  </si>
  <si>
    <t>BO_RNAseq_Transcript_003460</t>
  </si>
  <si>
    <t>BO_RNAseq_Transcript_003461</t>
  </si>
  <si>
    <t>BO_RNAseq_Transcript_003462</t>
  </si>
  <si>
    <t>BO_RNAseq_Transcript_003463</t>
  </si>
  <si>
    <t>BO_RNAseq_Transcript_003464</t>
  </si>
  <si>
    <t>BO_RNAseq_Transcript_003465</t>
  </si>
  <si>
    <t>BO_RNAseq_Transcript_003466</t>
  </si>
  <si>
    <t>BO_RNAseq_Transcript_003467</t>
  </si>
  <si>
    <t>BO_RNAseq_Transcript_003468</t>
  </si>
  <si>
    <t>BO_RNAseq_Transcript_003469</t>
  </si>
  <si>
    <t>BO_RNAseq_Transcript_003470</t>
  </si>
  <si>
    <t>BO_RNAseq_Transcript_003471</t>
  </si>
  <si>
    <t>BO_RNAseq_Transcript_003472</t>
  </si>
  <si>
    <t>BO_RNAseq_Transcript_003473</t>
  </si>
  <si>
    <t>BO_RNAseq_Transcript_003474</t>
  </si>
  <si>
    <t>BO_RNAseq_Transcript_003475</t>
  </si>
  <si>
    <t>BO_RNAseq_Transcript_003476</t>
  </si>
  <si>
    <t>BO_RNAseq_Transcript_003477</t>
  </si>
  <si>
    <t>BO_RNAseq_Transcript_003478</t>
  </si>
  <si>
    <t>BO_RNAseq_Transcript_003479</t>
  </si>
  <si>
    <t>BO_RNAseq_Transcript_003480</t>
  </si>
  <si>
    <t>BO_RNAseq_Transcript_003481</t>
  </si>
  <si>
    <t>BO_RNAseq_Transcript_003482</t>
  </si>
  <si>
    <t>BO_RNAseq_Transcript_003483</t>
  </si>
  <si>
    <t>BO_RNAseq_Transcript_003484</t>
  </si>
  <si>
    <t>BO_RNAseq_Transcript_003485</t>
  </si>
  <si>
    <t>BO_RNAseq_Transcript_003486</t>
  </si>
  <si>
    <t>BO_RNAseq_Transcript_003487</t>
  </si>
  <si>
    <t>BO_RNAseq_Transcript_003488</t>
  </si>
  <si>
    <t>BO_RNAseq_Transcript_003489</t>
  </si>
  <si>
    <t>BO_RNAseq_Transcript_003490</t>
  </si>
  <si>
    <t>BO_RNAseq_Transcript_003491</t>
  </si>
  <si>
    <t>BO_RNAseq_Transcript_003492</t>
  </si>
  <si>
    <t>BO_RNAseq_Transcript_003493</t>
  </si>
  <si>
    <t>BO_RNAseq_Transcript_003494</t>
  </si>
  <si>
    <t>BO_RNAseq_Transcript_003495</t>
  </si>
  <si>
    <t>BO_RNAseq_Transcript_003496</t>
  </si>
  <si>
    <t>BO_RNAseq_Transcript_003497</t>
  </si>
  <si>
    <t>BO_RNAseq_Transcript_003498</t>
  </si>
  <si>
    <t>BO_RNAseq_Transcript_003499</t>
  </si>
  <si>
    <t>BO_RNAseq_Transcript_003500</t>
  </si>
  <si>
    <t>BO_RNAseq_Transcript_003501</t>
  </si>
  <si>
    <t>BO_RNAseq_Transcript_003502</t>
  </si>
  <si>
    <t>BO_RNAseq_Transcript_003503</t>
  </si>
  <si>
    <t>BO_RNAseq_Transcript_003504</t>
  </si>
  <si>
    <t>BO_RNAseq_Transcript_003505</t>
  </si>
  <si>
    <t>BO_RNAseq_Transcript_003506</t>
  </si>
  <si>
    <t>BO_RNAseq_Transcript_003507</t>
  </si>
  <si>
    <t>BO_RNAseq_Transcript_003508</t>
  </si>
  <si>
    <t>BO_RNAseq_Transcript_003509</t>
  </si>
  <si>
    <t>BO_RNAseq_Transcript_003510</t>
  </si>
  <si>
    <t>BO_RNAseq_Transcript_003511</t>
  </si>
  <si>
    <t>BO_RNAseq_Transcript_003512</t>
  </si>
  <si>
    <t>BO_RNAseq_Transcript_003513</t>
  </si>
  <si>
    <t>BO_RNAseq_Transcript_003514</t>
  </si>
  <si>
    <t>BO_RNAseq_Transcript_003515</t>
  </si>
  <si>
    <t>BO_RNAseq_Transcript_003516</t>
  </si>
  <si>
    <t>BO_RNAseq_Transcript_003517</t>
  </si>
  <si>
    <t>BO_RNAseq_Transcript_003518</t>
  </si>
  <si>
    <t>BO_RNAseq_Transcript_003519</t>
  </si>
  <si>
    <t>BO_RNAseq_Transcript_003520</t>
  </si>
  <si>
    <t>BO_RNAseq_Transcript_003521</t>
  </si>
  <si>
    <t>BO_RNAseq_Transcript_003522</t>
  </si>
  <si>
    <t>BO_RNAseq_Transcript_003523</t>
  </si>
  <si>
    <t>BO_RNAseq_Transcript_003524</t>
  </si>
  <si>
    <t>BO_RNAseq_Transcript_003525</t>
  </si>
  <si>
    <t>BO_RNAseq_Transcript_003526</t>
  </si>
  <si>
    <t>BO_RNAseq_Transcript_003527</t>
  </si>
  <si>
    <t>BO_RNAseq_Transcript_003528</t>
  </si>
  <si>
    <t>BO_RNAseq_Transcript_003529</t>
  </si>
  <si>
    <t>BO_RNAseq_Transcript_003530</t>
  </si>
  <si>
    <t>BO_RNAseq_Transcript_003531</t>
  </si>
  <si>
    <t>BO_RNAseq_Transcript_003532</t>
  </si>
  <si>
    <t>BO_RNAseq_Transcript_003533</t>
  </si>
  <si>
    <t>BO_RNAseq_Transcript_003534</t>
  </si>
  <si>
    <t>BO_RNAseq_Transcript_003535</t>
  </si>
  <si>
    <t>BO_RNAseq_Transcript_003536</t>
  </si>
  <si>
    <t>BO_RNAseq_Transcript_003537</t>
  </si>
  <si>
    <t>BO_RNAseq_Transcript_003538</t>
  </si>
  <si>
    <t>BO_RNAseq_Transcript_003539</t>
  </si>
  <si>
    <t>BO_RNAseq_Transcript_003540</t>
  </si>
  <si>
    <t>BO_RNAseq_Transcript_003541</t>
  </si>
  <si>
    <t>BO_RNAseq_Transcript_003542</t>
  </si>
  <si>
    <t>BO_RNAseq_Transcript_003543</t>
  </si>
  <si>
    <t>BO_RNAseq_Transcript_003544</t>
  </si>
  <si>
    <t>BO_RNAseq_Transcript_003545</t>
  </si>
  <si>
    <t>BO_RNAseq_Transcript_003546</t>
  </si>
  <si>
    <t>BO_RNAseq_Transcript_003547</t>
  </si>
  <si>
    <t>BO_RNAseq_Transcript_003548</t>
  </si>
  <si>
    <t>BO_RNAseq_Transcript_003549</t>
  </si>
  <si>
    <t>BO_RNAseq_Transcript_003550</t>
  </si>
  <si>
    <t>BO_RNAseq_Transcript_003551</t>
  </si>
  <si>
    <t>BO_RNAseq_Transcript_003552</t>
  </si>
  <si>
    <t>BO_RNAseq_Transcript_003553</t>
  </si>
  <si>
    <t>BO_RNAseq_Transcript_003554</t>
  </si>
  <si>
    <t>BO_RNAseq_Transcript_003555</t>
  </si>
  <si>
    <t>BO_RNAseq_Transcript_003556</t>
  </si>
  <si>
    <t>BO_RNAseq_Transcript_003557</t>
  </si>
  <si>
    <t>BO_RNAseq_Transcript_003558</t>
  </si>
  <si>
    <t>BO_RNAseq_Transcript_003559</t>
  </si>
  <si>
    <t>BO_RNAseq_Transcript_003560</t>
  </si>
  <si>
    <t>BO_RNAseq_Transcript_003561</t>
  </si>
  <si>
    <t>BO_RNAseq_Transcript_003562</t>
  </si>
  <si>
    <t>BO_RNAseq_Transcript_003563</t>
  </si>
  <si>
    <t>BO_RNAseq_Transcript_003564</t>
  </si>
  <si>
    <t>BO_RNAseq_Transcript_003565</t>
  </si>
  <si>
    <t>BO_RNAseq_Transcript_003566</t>
  </si>
  <si>
    <t>BO_RNAseq_Transcript_003567</t>
  </si>
  <si>
    <t>BO_RNAseq_Transcript_003568</t>
  </si>
  <si>
    <t>BO_RNAseq_Transcript_003569</t>
  </si>
  <si>
    <t>BO_RNAseq_Transcript_003570</t>
  </si>
  <si>
    <t>BO_RNAseq_Transcript_003571</t>
  </si>
  <si>
    <t>BO_RNAseq_Transcript_003572</t>
  </si>
  <si>
    <t>BO_RNAseq_Transcript_003573</t>
  </si>
  <si>
    <t>BO_RNAseq_Transcript_003574</t>
  </si>
  <si>
    <t>BO_RNAseq_Transcript_003575</t>
  </si>
  <si>
    <t>BO_RNAseq_Transcript_003576</t>
  </si>
  <si>
    <t>BO_RNAseq_Transcript_003577</t>
  </si>
  <si>
    <t>BO_RNAseq_Transcript_003578</t>
  </si>
  <si>
    <t>BO_RNAseq_Transcript_003579</t>
  </si>
  <si>
    <t>BO_RNAseq_Transcript_003580</t>
  </si>
  <si>
    <t>BO_RNAseq_Transcript_003581</t>
  </si>
  <si>
    <t>BO_RNAseq_Transcript_003582</t>
  </si>
  <si>
    <t>BO_RNAseq_Transcript_003583</t>
  </si>
  <si>
    <t>BO_RNAseq_Transcript_003584</t>
  </si>
  <si>
    <t>BO_RNAseq_Transcript_003585</t>
  </si>
  <si>
    <t>BO_RNAseq_Transcript_003586</t>
  </si>
  <si>
    <t>BO_RNAseq_Transcript_003587</t>
  </si>
  <si>
    <t>BO_RNAseq_Transcript_003588</t>
  </si>
  <si>
    <t>BO_RNAseq_Transcript_003589</t>
  </si>
  <si>
    <t>BO_RNAseq_Transcript_003590</t>
  </si>
  <si>
    <t>BO_RNAseq_Transcript_003591</t>
  </si>
  <si>
    <t>BO_RNAseq_Transcript_003592</t>
  </si>
  <si>
    <t>BO_RNAseq_Transcript_003593</t>
  </si>
  <si>
    <t>BO_RNAseq_Transcript_003594</t>
  </si>
  <si>
    <t>BO_RNAseq_Transcript_003595</t>
  </si>
  <si>
    <t>BO_RNAseq_Transcript_003596</t>
  </si>
  <si>
    <t>BO_RNAseq_Transcript_003597</t>
  </si>
  <si>
    <t>BO_RNAseq_Transcript_003598</t>
  </si>
  <si>
    <t>BO_RNAseq_Transcript_003599</t>
  </si>
  <si>
    <t>BO_RNAseq_Transcript_003600</t>
  </si>
  <si>
    <t>BO_RNAseq_Transcript_003601</t>
  </si>
  <si>
    <t>BO_RNAseq_Transcript_003602</t>
  </si>
  <si>
    <t>BO_RNAseq_Transcript_003603</t>
  </si>
  <si>
    <t>BO_RNAseq_Transcript_003604</t>
  </si>
  <si>
    <t>BO_RNAseq_Transcript_003605</t>
  </si>
  <si>
    <t>BO_RNAseq_Transcript_003606</t>
  </si>
  <si>
    <t>BO_RNAseq_Transcript_003607</t>
  </si>
  <si>
    <t>BO_RNAseq_Transcript_003608</t>
  </si>
  <si>
    <t>BO_RNAseq_Transcript_003609</t>
  </si>
  <si>
    <t>BO_RNAseq_Transcript_003610</t>
  </si>
  <si>
    <t>BO_RNAseq_Transcript_003611</t>
  </si>
  <si>
    <t>BO_RNAseq_Transcript_003612</t>
  </si>
  <si>
    <t>BO_RNAseq_Transcript_003613</t>
  </si>
  <si>
    <t>BO_RNAseq_Transcript_003614</t>
  </si>
  <si>
    <t>BO_RNAseq_Transcript_003615</t>
  </si>
  <si>
    <t>BO_RNAseq_Transcript_003616</t>
  </si>
  <si>
    <t>BO_RNAseq_Transcript_003617</t>
  </si>
  <si>
    <t>BO_RNAseq_Transcript_003618</t>
  </si>
  <si>
    <t>BO_RNAseq_Transcript_003619</t>
  </si>
  <si>
    <t>BO_RNAseq_Transcript_003620</t>
  </si>
  <si>
    <t>BO_RNAseq_Transcript_003621</t>
  </si>
  <si>
    <t>BO_RNAseq_Transcript_003622</t>
  </si>
  <si>
    <t>BO_RNAseq_Transcript_003623</t>
  </si>
  <si>
    <t>BO_RNAseq_Transcript_003624</t>
  </si>
  <si>
    <t>BO_RNAseq_Transcript_003625</t>
  </si>
  <si>
    <t>BO_RNAseq_Transcript_003626</t>
  </si>
  <si>
    <t>BO_RNAseq_Transcript_003627</t>
  </si>
  <si>
    <t>BO_RNAseq_Transcript_003628</t>
  </si>
  <si>
    <t>BO_RNAseq_Transcript_003629</t>
  </si>
  <si>
    <t>BO_RNAseq_Transcript_003630</t>
  </si>
  <si>
    <t>BO_RNAseq_Transcript_003631</t>
  </si>
  <si>
    <t>BO_RNAseq_Transcript_003632</t>
  </si>
  <si>
    <t>BO_RNAseq_Transcript_003633</t>
  </si>
  <si>
    <t>BO_RNAseq_Transcript_003634</t>
  </si>
  <si>
    <t>BO_RNAseq_Transcript_003635</t>
  </si>
  <si>
    <t>BO_RNAseq_Transcript_003636</t>
  </si>
  <si>
    <t>BO_RNAseq_Transcript_003637</t>
  </si>
  <si>
    <t>BO_RNAseq_Transcript_003638</t>
  </si>
  <si>
    <t>BO_RNAseq_Transcript_003639</t>
  </si>
  <si>
    <t>BO_RNAseq_Transcript_003640</t>
  </si>
  <si>
    <t>BO_RNAseq_Transcript_003641</t>
  </si>
  <si>
    <t>BO_RNAseq_Transcript_003642</t>
  </si>
  <si>
    <t>BO_RNAseq_Transcript_003643</t>
  </si>
  <si>
    <t>BO_RNAseq_Transcript_003644</t>
  </si>
  <si>
    <t>BO_RNAseq_Transcript_003645</t>
  </si>
  <si>
    <t>BO_RNAseq_Transcript_003646</t>
  </si>
  <si>
    <t>BO_RNAseq_Transcript_003647</t>
  </si>
  <si>
    <t>BO_RNAseq_Transcript_003648</t>
  </si>
  <si>
    <t>BO_RNAseq_Transcript_003649</t>
  </si>
  <si>
    <t>BO_RNAseq_Transcript_003650</t>
  </si>
  <si>
    <t>BO_RNAseq_Transcript_003651</t>
  </si>
  <si>
    <t>BO_RNAseq_Transcript_003652</t>
  </si>
  <si>
    <t>BO_RNAseq_Transcript_003653</t>
  </si>
  <si>
    <t>BO_RNAseq_Transcript_003654</t>
  </si>
  <si>
    <t>BO_RNAseq_Transcript_003655</t>
  </si>
  <si>
    <t>BO_RNAseq_Transcript_003656</t>
  </si>
  <si>
    <t>BO_RNAseq_Transcript_003657</t>
  </si>
  <si>
    <t>BO_RNAseq_Transcript_003658</t>
  </si>
  <si>
    <t>BO_RNAseq_Transcript_003659</t>
  </si>
  <si>
    <t>BO_RNAseq_Transcript_003660</t>
  </si>
  <si>
    <t>BO_RNAseq_Transcript_003661</t>
  </si>
  <si>
    <t>BO_RNAseq_Transcript_003662</t>
  </si>
  <si>
    <t>BO_RNAseq_Transcript_003663</t>
  </si>
  <si>
    <t>BO_RNAseq_Transcript_003664</t>
  </si>
  <si>
    <t>BO_RNAseq_Transcript_003665</t>
  </si>
  <si>
    <t>BO_RNAseq_Transcript_003666</t>
  </si>
  <si>
    <t>BO_RNAseq_Transcript_003667</t>
  </si>
  <si>
    <t>BO_RNAseq_Transcript_003668</t>
  </si>
  <si>
    <t>BO_RNAseq_Transcript_003669</t>
  </si>
  <si>
    <t>BO_RNAseq_Transcript_003670</t>
  </si>
  <si>
    <t>BO_RNAseq_Transcript_003671</t>
  </si>
  <si>
    <t>BO_RNAseq_Transcript_003672</t>
  </si>
  <si>
    <t>BO_RNAseq_Transcript_003673</t>
  </si>
  <si>
    <t>BO_RNAseq_Transcript_003674</t>
  </si>
  <si>
    <t>BO_RNAseq_Transcript_003675</t>
  </si>
  <si>
    <t>BO_RNAseq_Transcript_003676</t>
  </si>
  <si>
    <t>BO_RNAseq_Transcript_003677</t>
  </si>
  <si>
    <t>BO_RNAseq_Transcript_003678</t>
  </si>
  <si>
    <t>BO_RNAseq_Transcript_003679</t>
  </si>
  <si>
    <t>BO_RNAseq_Transcript_003680</t>
  </si>
  <si>
    <t>BO_RNAseq_Transcript_003681</t>
  </si>
  <si>
    <t>BO_RNAseq_Transcript_003682</t>
  </si>
  <si>
    <t>BO_RNAseq_Transcript_003683</t>
  </si>
  <si>
    <t>BO_RNAseq_Transcript_003684</t>
  </si>
  <si>
    <t>BO_RNAseq_Transcript_003685</t>
  </si>
  <si>
    <t>BO_RNAseq_Transcript_003686</t>
  </si>
  <si>
    <t>BO_RNAseq_Transcript_003687</t>
  </si>
  <si>
    <t>BO_RNAseq_Transcript_003688</t>
  </si>
  <si>
    <t>BO_RNAseq_Transcript_003689</t>
  </si>
  <si>
    <t>BO_RNAseq_Transcript_003690</t>
  </si>
  <si>
    <t>BO_RNAseq_Transcript_003691</t>
  </si>
  <si>
    <t>BO_RNAseq_Transcript_003692</t>
  </si>
  <si>
    <t>BO_RNAseq_Transcript_003693</t>
  </si>
  <si>
    <t>BO_RNAseq_Transcript_003694</t>
  </si>
  <si>
    <t>BO_RNAseq_Transcript_003695</t>
  </si>
  <si>
    <t>BO_RNAseq_Transcript_003696</t>
  </si>
  <si>
    <t>BO_RNAseq_Transcript_003697</t>
  </si>
  <si>
    <t>BO_RNAseq_Transcript_003698</t>
  </si>
  <si>
    <t>BO_RNAseq_Transcript_003699</t>
  </si>
  <si>
    <t>BO_RNAseq_Transcript_003700</t>
  </si>
  <si>
    <t>BO_RNAseq_Transcript_003701</t>
  </si>
  <si>
    <t>BO_RNAseq_Transcript_003702</t>
  </si>
  <si>
    <t>BO_RNAseq_Transcript_003703</t>
  </si>
  <si>
    <t>BO_RNAseq_Transcript_003704</t>
  </si>
  <si>
    <t>BO_RNAseq_Transcript_003705</t>
  </si>
  <si>
    <t>BO_RNAseq_Transcript_003706</t>
  </si>
  <si>
    <t>BO_RNAseq_Transcript_003707</t>
  </si>
  <si>
    <t>BO_RNAseq_Transcript_003708</t>
  </si>
  <si>
    <t>BO_RNAseq_Transcript_003709</t>
  </si>
  <si>
    <t>BO_RNAseq_Transcript_003710</t>
  </si>
  <si>
    <t>BO_RNAseq_Transcript_003711</t>
  </si>
  <si>
    <t>BO_RNAseq_Transcript_003712</t>
  </si>
  <si>
    <t>BO_RNAseq_Transcript_003713</t>
  </si>
  <si>
    <t>BO_RNAseq_Transcript_003714</t>
  </si>
  <si>
    <t>BO_RNAseq_Transcript_003715</t>
  </si>
  <si>
    <t>BO_RNAseq_Transcript_003716</t>
  </si>
  <si>
    <t>BO_RNAseq_Transcript_003717</t>
  </si>
  <si>
    <t>BO_RNAseq_Transcript_003718</t>
  </si>
  <si>
    <t>BO_RNAseq_Transcript_003719</t>
  </si>
  <si>
    <t>BO_RNAseq_Transcript_003720</t>
  </si>
  <si>
    <t>BO_RNAseq_Transcript_003721</t>
  </si>
  <si>
    <t>BO_RNAseq_Transcript_003722</t>
  </si>
  <si>
    <t>BO_RNAseq_Transcript_003723</t>
  </si>
  <si>
    <t>BO_RNAseq_Transcript_003724</t>
  </si>
  <si>
    <t>BO_RNAseq_Transcript_003725</t>
  </si>
  <si>
    <t>BO_RNAseq_Transcript_003726</t>
  </si>
  <si>
    <t>BO_RNAseq_Transcript_003727</t>
  </si>
  <si>
    <t>BO_RNAseq_Transcript_003728</t>
  </si>
  <si>
    <t>BO_RNAseq_Transcript_003729</t>
  </si>
  <si>
    <t>BO_RNAseq_Transcript_003730</t>
  </si>
  <si>
    <t>BO_RNAseq_Transcript_003731</t>
  </si>
  <si>
    <t>BO_RNAseq_Transcript_003732</t>
  </si>
  <si>
    <t>BO_RNAseq_Transcript_003733</t>
  </si>
  <si>
    <t>BO_RNAseq_Transcript_003734</t>
  </si>
  <si>
    <t>BO_RNAseq_Transcript_003735</t>
  </si>
  <si>
    <t>BO_RNAseq_Transcript_003736</t>
  </si>
  <si>
    <t>BO_RNAseq_Transcript_003737</t>
  </si>
  <si>
    <t>BO_RNAseq_Transcript_003738</t>
  </si>
  <si>
    <t>BO_RNAseq_Transcript_003739</t>
  </si>
  <si>
    <t>BO_RNAseq_Transcript_003740</t>
  </si>
  <si>
    <t>BO_RNAseq_Transcript_003741</t>
  </si>
  <si>
    <t>BO_RNAseq_Transcript_003742</t>
  </si>
  <si>
    <t>BO_RNAseq_Transcript_003743</t>
  </si>
  <si>
    <t>BO_RNAseq_Transcript_003744</t>
  </si>
  <si>
    <t>BO_RNAseq_Transcript_003745</t>
  </si>
  <si>
    <t>BO_RNAseq_Transcript_003746</t>
  </si>
  <si>
    <t>BO_RNAseq_Transcript_003747</t>
  </si>
  <si>
    <t>BO_RNAseq_Transcript_003748</t>
  </si>
  <si>
    <t>BO_RNAseq_Transcript_003749</t>
  </si>
  <si>
    <t>BO_RNAseq_Transcript_003750</t>
  </si>
  <si>
    <t>BO_RNAseq_Transcript_003751</t>
  </si>
  <si>
    <t>BO_RNAseq_Transcript_003752</t>
  </si>
  <si>
    <t>BO_RNAseq_Transcript_003753</t>
  </si>
  <si>
    <t>BO_RNAseq_Transcript_003754</t>
  </si>
  <si>
    <t>BO_RNAseq_Transcript_003755</t>
  </si>
  <si>
    <t>BO_RNAseq_Transcript_003756</t>
  </si>
  <si>
    <t>BO_RNAseq_Transcript_003757</t>
  </si>
  <si>
    <t>BO_RNAseq_Transcript_003758</t>
  </si>
  <si>
    <t>BO_RNAseq_Transcript_003759</t>
  </si>
  <si>
    <t>BO_RNAseq_Transcript_003760</t>
  </si>
  <si>
    <t>BO_RNAseq_Transcript_003761</t>
  </si>
  <si>
    <t>BO_RNAseq_Transcript_003762</t>
  </si>
  <si>
    <t>BO_RNAseq_Transcript_003763</t>
  </si>
  <si>
    <t>BO_RNAseq_Transcript_003764</t>
  </si>
  <si>
    <t>BO_RNAseq_Transcript_003765</t>
  </si>
  <si>
    <t>BO_RNAseq_Transcript_003766</t>
  </si>
  <si>
    <t>BO_RNAseq_Transcript_003767</t>
  </si>
  <si>
    <t>BO_RNAseq_Transcript_003768</t>
  </si>
  <si>
    <t>BO_RNAseq_Transcript_003769</t>
  </si>
  <si>
    <t>BO_RNAseq_Transcript_003770</t>
  </si>
  <si>
    <t>BO_RNAseq_Transcript_003771</t>
  </si>
  <si>
    <t>BO_RNAseq_Transcript_003772</t>
  </si>
  <si>
    <t>BO_RNAseq_Transcript_003773</t>
  </si>
  <si>
    <t>BO_RNAseq_Transcript_003774</t>
  </si>
  <si>
    <t>BO_RNAseq_Transcript_003775</t>
  </si>
  <si>
    <t>BO_RNAseq_Transcript_003776</t>
  </si>
  <si>
    <t>BO_RNAseq_Transcript_003777</t>
  </si>
  <si>
    <t>BO_RNAseq_Transcript_003778</t>
  </si>
  <si>
    <t>BO_RNAseq_Transcript_003779</t>
  </si>
  <si>
    <t>BO_RNAseq_Transcript_003780</t>
  </si>
  <si>
    <t>BO_RNAseq_Transcript_003781</t>
  </si>
  <si>
    <t>BO_RNAseq_Transcript_003782</t>
  </si>
  <si>
    <t>BO_RNAseq_Transcript_003783</t>
  </si>
  <si>
    <t>BO_RNAseq_Transcript_003784</t>
  </si>
  <si>
    <t>BO_RNAseq_Transcript_003785</t>
  </si>
  <si>
    <t>BO_RNAseq_Transcript_003786</t>
  </si>
  <si>
    <t>BO_RNAseq_Transcript_003787</t>
  </si>
  <si>
    <t>BO_RNAseq_Transcript_003788</t>
  </si>
  <si>
    <t>BO_RNAseq_Transcript_003789</t>
  </si>
  <si>
    <t>BO_RNAseq_Transcript_003790</t>
  </si>
  <si>
    <t>BO_RNAseq_Transcript_003791</t>
  </si>
  <si>
    <t>BO_RNAseq_Transcript_003792</t>
  </si>
  <si>
    <t>BO_RNAseq_Transcript_003793</t>
  </si>
  <si>
    <t>BO_RNAseq_Transcript_003794</t>
  </si>
  <si>
    <t>BO_RNAseq_Transcript_003795</t>
  </si>
  <si>
    <t>BO_RNAseq_Transcript_003796</t>
  </si>
  <si>
    <t>BO_RNAseq_Transcript_003797</t>
  </si>
  <si>
    <t>BO_RNAseq_Transcript_003798</t>
  </si>
  <si>
    <t>BO_RNAseq_Transcript_003799</t>
  </si>
  <si>
    <t>BO_RNAseq_Transcript_003800</t>
  </si>
  <si>
    <t>BO_RNAseq_Transcript_003801</t>
  </si>
  <si>
    <t>BO_RNAseq_Transcript_003802</t>
  </si>
  <si>
    <t>BO_RNAseq_Transcript_003803</t>
  </si>
  <si>
    <t>BO_RNAseq_Transcript_003804</t>
  </si>
  <si>
    <t>BO_RNAseq_Transcript_003805</t>
  </si>
  <si>
    <t>BO_RNAseq_Transcript_003806</t>
  </si>
  <si>
    <t>BO_RNAseq_Transcript_003807</t>
  </si>
  <si>
    <t>BO_RNAseq_Transcript_003808</t>
  </si>
  <si>
    <t>BO_RNAseq_Transcript_003809</t>
  </si>
  <si>
    <t>BO_RNAseq_Transcript_003810</t>
  </si>
  <si>
    <t>BO_RNAseq_Transcript_003811</t>
  </si>
  <si>
    <t>BO_RNAseq_Transcript_003812</t>
  </si>
  <si>
    <t>BO_RNAseq_Transcript_003813</t>
  </si>
  <si>
    <t>BO_RNAseq_Transcript_003814</t>
  </si>
  <si>
    <t>BO_RNAseq_Transcript_003815</t>
  </si>
  <si>
    <t>BO_RNAseq_Transcript_003816</t>
  </si>
  <si>
    <t>BO_RNAseq_Transcript_003817</t>
  </si>
  <si>
    <t>BO_RNAseq_Transcript_003818</t>
  </si>
  <si>
    <t>BO_RNAseq_Transcript_003819</t>
  </si>
  <si>
    <t>BO_RNAseq_Transcript_003820</t>
  </si>
  <si>
    <t>BO_RNAseq_Transcript_003821</t>
  </si>
  <si>
    <t>BO_RNAseq_Transcript_003822</t>
  </si>
  <si>
    <t>BO_RNAseq_Transcript_003823</t>
  </si>
  <si>
    <t>BO_RNAseq_Transcript_003824</t>
  </si>
  <si>
    <t>BO_RNAseq_Transcript_003825</t>
  </si>
  <si>
    <t>BO_RNAseq_Transcript_003826</t>
  </si>
  <si>
    <t>BO_RNAseq_Transcript_003827</t>
  </si>
  <si>
    <t>BO_RNAseq_Transcript_003828</t>
  </si>
  <si>
    <t>BO_RNAseq_Transcript_003829</t>
  </si>
  <si>
    <t>BO_RNAseq_Transcript_003830</t>
  </si>
  <si>
    <t>BO_RNAseq_Transcript_003831</t>
  </si>
  <si>
    <t>BO_RNAseq_Transcript_003832</t>
  </si>
  <si>
    <t>BO_RNAseq_Transcript_003833</t>
  </si>
  <si>
    <t>BO_RNAseq_Transcript_003834</t>
  </si>
  <si>
    <t>BO_RNAseq_Transcript_003835</t>
  </si>
  <si>
    <t>BO_RNAseq_Transcript_003836</t>
  </si>
  <si>
    <t>BO_RNAseq_Transcript_003837</t>
  </si>
  <si>
    <t>BO_RNAseq_Transcript_003838</t>
  </si>
  <si>
    <t>BO_RNAseq_Transcript_003839</t>
  </si>
  <si>
    <t>BO_RNAseq_Transcript_003840</t>
  </si>
  <si>
    <t>BO_RNAseq_Transcript_003841</t>
  </si>
  <si>
    <t>BO_RNAseq_Transcript_003842</t>
  </si>
  <si>
    <t>BO_RNAseq_Transcript_003843</t>
  </si>
  <si>
    <t>BO_RNAseq_Transcript_003844</t>
  </si>
  <si>
    <t>BO_RNAseq_Transcript_003845</t>
  </si>
  <si>
    <t>BO_RNAseq_Transcript_003846</t>
  </si>
  <si>
    <t>BO_RNAseq_Transcript_003847</t>
  </si>
  <si>
    <t>BO_RNAseq_Transcript_003848</t>
  </si>
  <si>
    <t>BO_RNAseq_Transcript_003849</t>
  </si>
  <si>
    <t>BO_RNAseq_Transcript_003850</t>
  </si>
  <si>
    <t>BO_RNAseq_Transcript_003851</t>
  </si>
  <si>
    <t>BO_RNAseq_Transcript_003852</t>
  </si>
  <si>
    <t>BO_RNAseq_Transcript_003853</t>
  </si>
  <si>
    <t>BO_RNAseq_Transcript_003854</t>
  </si>
  <si>
    <t>BO_RNAseq_Transcript_003855</t>
  </si>
  <si>
    <t>BO_RNAseq_Transcript_003856</t>
  </si>
  <si>
    <t>BO_RNAseq_Transcript_003857</t>
  </si>
  <si>
    <t>BO_RNAseq_Transcript_003858</t>
  </si>
  <si>
    <t>BO_RNAseq_Transcript_003859</t>
  </si>
  <si>
    <t>BO_RNAseq_Transcript_003860</t>
  </si>
  <si>
    <t>BO_RNAseq_Transcript_003861</t>
  </si>
  <si>
    <t>BO_RNAseq_Transcript_003862</t>
  </si>
  <si>
    <t>BO_RNAseq_Transcript_003863</t>
  </si>
  <si>
    <t>BO_RNAseq_Transcript_003864</t>
  </si>
  <si>
    <t>BO_RNAseq_Transcript_003865</t>
  </si>
  <si>
    <t>BO_RNAseq_Transcript_003866</t>
  </si>
  <si>
    <t>BO_RNAseq_Transcript_003867</t>
  </si>
  <si>
    <t>BO_RNAseq_Transcript_003868</t>
  </si>
  <si>
    <t>BO_RNAseq_Transcript_003869</t>
  </si>
  <si>
    <t>BO_RNAseq_Transcript_003870</t>
  </si>
  <si>
    <t>BO_RNAseq_Transcript_003871</t>
  </si>
  <si>
    <t>BO_RNAseq_Transcript_003872</t>
  </si>
  <si>
    <t>BO_RNAseq_Transcript_003873</t>
  </si>
  <si>
    <t>BO_RNAseq_Transcript_003874</t>
  </si>
  <si>
    <t>BO_RNAseq_Transcript_003875</t>
  </si>
  <si>
    <t>BO_RNAseq_Transcript_003876</t>
  </si>
  <si>
    <t>BO_RNAseq_Transcript_003877</t>
  </si>
  <si>
    <t>BO_RNAseq_Transcript_003878</t>
  </si>
  <si>
    <t>BO_RNAseq_Transcript_003879</t>
  </si>
  <si>
    <t>BO_RNAseq_Transcript_003880</t>
  </si>
  <si>
    <t>BO_RNAseq_Transcript_003881</t>
  </si>
  <si>
    <t>BO_RNAseq_Transcript_003882</t>
  </si>
  <si>
    <t>BO_RNAseq_Transcript_003883</t>
  </si>
  <si>
    <t>BO_RNAseq_Transcript_003884</t>
  </si>
  <si>
    <t>BO_RNAseq_Transcript_003885</t>
  </si>
  <si>
    <t>BO_RNAseq_Transcript_003886</t>
  </si>
  <si>
    <t>BO_RNAseq_Transcript_003887</t>
  </si>
  <si>
    <t>BO_RNAseq_Transcript_003888</t>
  </si>
  <si>
    <t>BO_RNAseq_Transcript_003889</t>
  </si>
  <si>
    <t>BO_RNAseq_Transcript_003890</t>
  </si>
  <si>
    <t>BO_RNAseq_Transcript_003891</t>
  </si>
  <si>
    <t>BO_RNAseq_Transcript_003892</t>
  </si>
  <si>
    <t>BO_RNAseq_Transcript_003893</t>
  </si>
  <si>
    <t>BO_RNAseq_Transcript_003894</t>
  </si>
  <si>
    <t>BO_RNAseq_Transcript_003895</t>
  </si>
  <si>
    <t>BO_RNAseq_Transcript_003896</t>
  </si>
  <si>
    <t>BO_RNAseq_Transcript_003897</t>
  </si>
  <si>
    <t>BO_RNAseq_Transcript_003898</t>
  </si>
  <si>
    <t>BO_RNAseq_Transcript_003899</t>
  </si>
  <si>
    <t>BO_RNAseq_Transcript_003900</t>
  </si>
  <si>
    <t>BO_RNAseq_Transcript_003901</t>
  </si>
  <si>
    <t>BO_RNAseq_Transcript_003902</t>
  </si>
  <si>
    <t>BO_RNAseq_Transcript_003903</t>
  </si>
  <si>
    <t>BO_RNAseq_Transcript_003904</t>
  </si>
  <si>
    <t>BO_RNAseq_Transcript_003905</t>
  </si>
  <si>
    <t>BO_RNAseq_Transcript_003906</t>
  </si>
  <si>
    <t>BO_RNAseq_Transcript_003907</t>
  </si>
  <si>
    <t>BO_RNAseq_Transcript_003908</t>
  </si>
  <si>
    <t>BO_RNAseq_Transcript_003909</t>
  </si>
  <si>
    <t>BO_RNAseq_Transcript_003910</t>
  </si>
  <si>
    <t>BO_RNAseq_Transcript_003911</t>
  </si>
  <si>
    <t>BO_RNAseq_Transcript_003912</t>
  </si>
  <si>
    <t>BO_RNAseq_Transcript_003913</t>
  </si>
  <si>
    <t>BO_RNAseq_Transcript_003914</t>
  </si>
  <si>
    <t>BO_RNAseq_Transcript_003915</t>
  </si>
  <si>
    <t>BO_RNAseq_Transcript_003916</t>
  </si>
  <si>
    <t>BO_RNAseq_Transcript_003917</t>
  </si>
  <si>
    <t>BO_RNAseq_Transcript_003918</t>
  </si>
  <si>
    <t>BO_RNAseq_Transcript_003919</t>
  </si>
  <si>
    <t>BO_RNAseq_Transcript_003920</t>
  </si>
  <si>
    <t>BO_RNAseq_Transcript_003921</t>
  </si>
  <si>
    <t>BO_RNAseq_Transcript_003922</t>
  </si>
  <si>
    <t>BO_RNAseq_Transcript_003923</t>
  </si>
  <si>
    <t>BO_RNAseq_Transcript_003924</t>
  </si>
  <si>
    <t>BO_RNAseq_Transcript_003925</t>
  </si>
  <si>
    <t>BO_RNAseq_Transcript_003926</t>
  </si>
  <si>
    <t>BO_RNAseq_Transcript_003927</t>
  </si>
  <si>
    <t>BO_RNAseq_Transcript_003928</t>
  </si>
  <si>
    <t>BO_RNAseq_Transcript_003929</t>
  </si>
  <si>
    <t>BO_RNAseq_Transcript_003930</t>
  </si>
  <si>
    <t>BO_RNAseq_Transcript_003931</t>
  </si>
  <si>
    <t>BO_RNAseq_Transcript_003932</t>
  </si>
  <si>
    <t>BO_RNAseq_Transcript_003933</t>
  </si>
  <si>
    <t>BO_RNAseq_Transcript_003934</t>
  </si>
  <si>
    <t>BO_RNAseq_Transcript_003935</t>
  </si>
  <si>
    <t>BO_RNAseq_Transcript_003936</t>
  </si>
  <si>
    <t>BO_RNAseq_Transcript_003937</t>
  </si>
  <si>
    <t>BO_RNAseq_Transcript_003938</t>
  </si>
  <si>
    <t>BO_RNAseq_Transcript_003939</t>
  </si>
  <si>
    <t>BO_RNAseq_Transcript_003940</t>
  </si>
  <si>
    <t>BO_RNAseq_Transcript_003941</t>
  </si>
  <si>
    <t>BO_RNAseq_Transcript_003942</t>
  </si>
  <si>
    <t>BO_RNAseq_Transcript_003943</t>
  </si>
  <si>
    <t>BO_RNAseq_Transcript_003944</t>
  </si>
  <si>
    <t>BO_RNAseq_Transcript_003945</t>
  </si>
  <si>
    <t>BO_RNAseq_Transcript_003946</t>
  </si>
  <si>
    <t>BO_RNAseq_Transcript_003947</t>
  </si>
  <si>
    <t>BO_RNAseq_Transcript_003948</t>
  </si>
  <si>
    <t>BO_RNAseq_Transcript_003949</t>
  </si>
  <si>
    <t>BO_RNAseq_Transcript_003950</t>
  </si>
  <si>
    <t>BO_RNAseq_Transcript_003951</t>
  </si>
  <si>
    <t>BO_RNAseq_Transcript_003952</t>
  </si>
  <si>
    <t>BO_RNAseq_Transcript_003953</t>
  </si>
  <si>
    <t>BO_RNAseq_Transcript_003954</t>
  </si>
  <si>
    <t>BO_RNAseq_Transcript_003955</t>
  </si>
  <si>
    <t>BO_RNAseq_Transcript_003956</t>
  </si>
  <si>
    <t>BO_RNAseq_Transcript_003957</t>
  </si>
  <si>
    <t>BO_RNAseq_Transcript_003958</t>
  </si>
  <si>
    <t>BO_RNAseq_Transcript_003959</t>
  </si>
  <si>
    <t>BO_RNAseq_Transcript_003960</t>
  </si>
  <si>
    <t>BO_RNAseq_Transcript_003961</t>
  </si>
  <si>
    <t>BO_RNAseq_Transcript_003962</t>
  </si>
  <si>
    <t>BO_RNAseq_Transcript_003963</t>
  </si>
  <si>
    <t>BO_RNAseq_Transcript_003964</t>
  </si>
  <si>
    <t>BO_RNAseq_Transcript_003965</t>
  </si>
  <si>
    <t>BO_RNAseq_Transcript_003966</t>
  </si>
  <si>
    <t>BO_RNAseq_Transcript_003967</t>
  </si>
  <si>
    <t>BO_RNAseq_Transcript_003968</t>
  </si>
  <si>
    <t>BO_RNAseq_Transcript_003969</t>
  </si>
  <si>
    <t>BO_RNAseq_Transcript_003970</t>
  </si>
  <si>
    <t>BO_RNAseq_Transcript_003971</t>
  </si>
  <si>
    <t>BO_RNAseq_Transcript_003972</t>
  </si>
  <si>
    <t>BO_RNAseq_Transcript_003973</t>
  </si>
  <si>
    <t>BO_RNAseq_Transcript_003974</t>
  </si>
  <si>
    <t>BO_RNAseq_Transcript_003975</t>
  </si>
  <si>
    <t>BO_RNAseq_Transcript_003976</t>
  </si>
  <si>
    <t>BO_RNAseq_Transcript_003977</t>
  </si>
  <si>
    <t>BO_RNAseq_Transcript_003978</t>
  </si>
  <si>
    <t>BO_RNAseq_Transcript_003979</t>
  </si>
  <si>
    <t>BO_RNAseq_Transcript_003980</t>
  </si>
  <si>
    <t>BO_RNAseq_Transcript_003981</t>
  </si>
  <si>
    <t>BO_RNAseq_Transcript_003982</t>
  </si>
  <si>
    <t>BO_RNAseq_Transcript_003983</t>
  </si>
  <si>
    <t>BO_RNAseq_Transcript_003984</t>
  </si>
  <si>
    <t>BO_RNAseq_Transcript_003985</t>
  </si>
  <si>
    <t>BO_RNAseq_Transcript_003986</t>
  </si>
  <si>
    <t>BO_RNAseq_Transcript_003987</t>
  </si>
  <si>
    <t>BO_RNAseq_Transcript_003988</t>
  </si>
  <si>
    <t>BO_RNAseq_Transcript_003989</t>
  </si>
  <si>
    <t>BO_RNAseq_Transcript_003990</t>
  </si>
  <si>
    <t>BO_RNAseq_Transcript_003991</t>
  </si>
  <si>
    <t>BO_RNAseq_Transcript_003992</t>
  </si>
  <si>
    <t>BO_RNAseq_Transcript_003993</t>
  </si>
  <si>
    <t>BO_RNAseq_Transcript_003994</t>
  </si>
  <si>
    <t>BO_RNAseq_Transcript_003995</t>
  </si>
  <si>
    <t>BO_RNAseq_Transcript_003996</t>
  </si>
  <si>
    <t>BO_RNAseq_Transcript_003997</t>
  </si>
  <si>
    <t>BO_RNAseq_Transcript_003998</t>
  </si>
  <si>
    <t>BO_RNAseq_Transcript_003999</t>
  </si>
  <si>
    <t>BO_RNAseq_Transcript_004000</t>
  </si>
  <si>
    <t>BO_RNAseq_Transcript_004001</t>
  </si>
  <si>
    <t>BO_RNAseq_Transcript_004002</t>
  </si>
  <si>
    <t>BO_RNAseq_Transcript_004003</t>
  </si>
  <si>
    <t>BO_RNAseq_Transcript_004004</t>
  </si>
  <si>
    <t>BO_RNAseq_Transcript_004005</t>
  </si>
  <si>
    <t>BO_RNAseq_Transcript_004006</t>
  </si>
  <si>
    <t>BO_RNAseq_Transcript_004007</t>
  </si>
  <si>
    <t>BO_RNAseq_Transcript_004008</t>
  </si>
  <si>
    <t>BO_RNAseq_Transcript_004009</t>
  </si>
  <si>
    <t>BO_RNAseq_Transcript_004010</t>
  </si>
  <si>
    <t>BO_RNAseq_Transcript_004011</t>
  </si>
  <si>
    <t>BO_RNAseq_Transcript_004012</t>
  </si>
  <si>
    <t>BO_RNAseq_Transcript_004013</t>
  </si>
  <si>
    <t>BO_RNAseq_Transcript_004014</t>
  </si>
  <si>
    <t>BO_RNAseq_Transcript_004015</t>
  </si>
  <si>
    <t>BO_RNAseq_Transcript_004016</t>
  </si>
  <si>
    <t>BO_RNAseq_Transcript_004017</t>
  </si>
  <si>
    <t>BO_RNAseq_Transcript_004018</t>
  </si>
  <si>
    <t>BO_RNAseq_Transcript_004019</t>
  </si>
  <si>
    <t>BO_RNAseq_Transcript_004020</t>
  </si>
  <si>
    <t>BO_RNAseq_Transcript_004021</t>
  </si>
  <si>
    <t>BO_RNAseq_Transcript_004022</t>
  </si>
  <si>
    <t>BO_RNAseq_Transcript_004023</t>
  </si>
  <si>
    <t>BO_RNAseq_Transcript_004024</t>
  </si>
  <si>
    <t>BO_RNAseq_Transcript_004025</t>
  </si>
  <si>
    <t>BO_RNAseq_Transcript_004026</t>
  </si>
  <si>
    <t>BO_RNAseq_Transcript_004027</t>
  </si>
  <si>
    <t>BO_RNAseq_Transcript_004028</t>
  </si>
  <si>
    <t>BO_RNAseq_Transcript_004029</t>
  </si>
  <si>
    <t>BO_RNAseq_Transcript_004030</t>
  </si>
  <si>
    <t>BO_RNAseq_Transcript_004031</t>
  </si>
  <si>
    <t>BO_RNAseq_Transcript_004032</t>
  </si>
  <si>
    <t>BO_RNAseq_Transcript_004033</t>
  </si>
  <si>
    <t>BO_RNAseq_Transcript_004034</t>
  </si>
  <si>
    <t>BO_RNAseq_Transcript_004035</t>
  </si>
  <si>
    <t>BO_RNAseq_Transcript_004036</t>
  </si>
  <si>
    <t>BO_RNAseq_Transcript_004037</t>
  </si>
  <si>
    <t>BO_RNAseq_Transcript_004038</t>
  </si>
  <si>
    <t>BO_RNAseq_Transcript_004039</t>
  </si>
  <si>
    <t>BO_RNAseq_Transcript_004040</t>
  </si>
  <si>
    <t>BO_RNAseq_Transcript_004041</t>
  </si>
  <si>
    <t>BO_RNAseq_Transcript_004042</t>
  </si>
  <si>
    <t>BO_RNAseq_Transcript_004043</t>
  </si>
  <si>
    <t>BO_RNAseq_Transcript_004044</t>
  </si>
  <si>
    <t>BO_RNAseq_Transcript_004045</t>
  </si>
  <si>
    <t>BO_RNAseq_Transcript_004046</t>
  </si>
  <si>
    <t>BO_RNAseq_Transcript_004047</t>
  </si>
  <si>
    <t>BO_RNAseq_Transcript_004048</t>
  </si>
  <si>
    <t>BO_RNAseq_Transcript_004049</t>
  </si>
  <si>
    <t>BO_RNAseq_Transcript_004050</t>
  </si>
  <si>
    <t>BO_RNAseq_Transcript_004051</t>
  </si>
  <si>
    <t>BO_RNAseq_Transcript_004052</t>
  </si>
  <si>
    <t>BO_RNAseq_Transcript_004053</t>
  </si>
  <si>
    <t>BO_RNAseq_Transcript_004054</t>
  </si>
  <si>
    <t>BO_RNAseq_Transcript_004055</t>
  </si>
  <si>
    <t>BO_RNAseq_Transcript_004056</t>
  </si>
  <si>
    <t>BO_RNAseq_Transcript_004057</t>
  </si>
  <si>
    <t>BO_RNAseq_Transcript_004058</t>
  </si>
  <si>
    <t>BO_RNAseq_Transcript_004059</t>
  </si>
  <si>
    <t>BO_RNAseq_Transcript_004060</t>
  </si>
  <si>
    <t>BO_RNAseq_Transcript_004061</t>
  </si>
  <si>
    <t>BO_RNAseq_Transcript_004062</t>
  </si>
  <si>
    <t>BO_RNAseq_Transcript_004063</t>
  </si>
  <si>
    <t>BO_RNAseq_Transcript_004064</t>
  </si>
  <si>
    <t>BO_RNAseq_Transcript_004065</t>
  </si>
  <si>
    <t>BO_RNAseq_Transcript_004066</t>
  </si>
  <si>
    <t>BO_RNAseq_Transcript_004067</t>
  </si>
  <si>
    <t>BO_RNAseq_Transcript_004068</t>
  </si>
  <si>
    <t>BO_RNAseq_Transcript_004069</t>
  </si>
  <si>
    <t>BO_RNAseq_Transcript_004070</t>
  </si>
  <si>
    <t>BO_RNAseq_Transcript_004071</t>
  </si>
  <si>
    <t>BO_RNAseq_Transcript_004072</t>
  </si>
  <si>
    <t>BO_RNAseq_Transcript_004073</t>
  </si>
  <si>
    <t>BO_RNAseq_Transcript_004074</t>
  </si>
  <si>
    <t>BO_RNAseq_Transcript_004075</t>
  </si>
  <si>
    <t>BO_RNAseq_Transcript_004076</t>
  </si>
  <si>
    <t>BO_RNAseq_Transcript_004077</t>
  </si>
  <si>
    <t>BO_RNAseq_Transcript_004078</t>
  </si>
  <si>
    <t>BO_RNAseq_Transcript_004079</t>
  </si>
  <si>
    <t>BO_RNAseq_Transcript_004080</t>
  </si>
  <si>
    <t>BO_RNAseq_Transcript_004081</t>
  </si>
  <si>
    <t>BO_RNAseq_Transcript_004082</t>
  </si>
  <si>
    <t>BO_RNAseq_Transcript_004083</t>
  </si>
  <si>
    <t>BO_RNAseq_Transcript_004084</t>
  </si>
  <si>
    <t>BO_RNAseq_Transcript_004085</t>
  </si>
  <si>
    <t>BO_RNAseq_Transcript_004086</t>
  </si>
  <si>
    <t>BO_RNAseq_Transcript_004087</t>
  </si>
  <si>
    <t>BO_RNAseq_Transcript_004088</t>
  </si>
  <si>
    <t>BO_RNAseq_Transcript_004089</t>
  </si>
  <si>
    <t>BO_RNAseq_Transcript_004090</t>
  </si>
  <si>
    <t>BO_RNAseq_Transcript_004091</t>
  </si>
  <si>
    <t>BO_RNAseq_Transcript_004092</t>
  </si>
  <si>
    <t>BO_RNAseq_Transcript_004093</t>
  </si>
  <si>
    <t>BO_RNAseq_Transcript_004094</t>
  </si>
  <si>
    <t>BO_RNAseq_Transcript_004095</t>
  </si>
  <si>
    <t>BO_RNAseq_Transcript_004096</t>
  </si>
  <si>
    <t>BO_RNAseq_Transcript_004097</t>
  </si>
  <si>
    <t>BO_RNAseq_Transcript_004098</t>
  </si>
  <si>
    <t>BO_RNAseq_Transcript_004099</t>
  </si>
  <si>
    <t>BO_RNAseq_Transcript_004100</t>
  </si>
  <si>
    <t>BO_RNAseq_Transcript_004101</t>
  </si>
  <si>
    <t>BO_RNAseq_Transcript_004102</t>
  </si>
  <si>
    <t>BO_RNAseq_Transcript_004103</t>
  </si>
  <si>
    <t>BO_RNAseq_Transcript_004104</t>
  </si>
  <si>
    <t>BO_RNAseq_Transcript_004105</t>
  </si>
  <si>
    <t>BO_RNAseq_Transcript_004106</t>
  </si>
  <si>
    <t>BO_RNAseq_Transcript_004107</t>
  </si>
  <si>
    <t>BO_RNAseq_Transcript_004108</t>
  </si>
  <si>
    <t>BO_RNAseq_Transcript_004109</t>
  </si>
  <si>
    <t>BO_RNAseq_Transcript_004110</t>
  </si>
  <si>
    <t>BO_RNAseq_Transcript_004111</t>
  </si>
  <si>
    <t>BO_RNAseq_Transcript_004112</t>
  </si>
  <si>
    <t>BO_RNAseq_Transcript_004113</t>
  </si>
  <si>
    <t>BO_RNAseq_Transcript_004114</t>
  </si>
  <si>
    <t>BO_RNAseq_Transcript_004115</t>
  </si>
  <si>
    <t>BO_RNAseq_Transcript_004116</t>
  </si>
  <si>
    <t>BO_RNAseq_Transcript_004117</t>
  </si>
  <si>
    <t>BO_RNAseq_Transcript_004118</t>
  </si>
  <si>
    <t>BO_RNAseq_Transcript_004119</t>
  </si>
  <si>
    <t>BO_RNAseq_Transcript_004120</t>
  </si>
  <si>
    <t>BO_RNAseq_Transcript_004121</t>
  </si>
  <si>
    <t>BO_RNAseq_Transcript_004122</t>
  </si>
  <si>
    <t>BO_RNAseq_Transcript_004123</t>
  </si>
  <si>
    <t>BO_RNAseq_Transcript_004124</t>
  </si>
  <si>
    <t>BO_RNAseq_Transcript_004125</t>
  </si>
  <si>
    <t>BO_RNAseq_Transcript_004126</t>
  </si>
  <si>
    <t>BO_RNAseq_Transcript_004127</t>
  </si>
  <si>
    <t>BO_RNAseq_Transcript_004128</t>
  </si>
  <si>
    <t>BO_RNAseq_Transcript_004129</t>
  </si>
  <si>
    <t>BO_RNAseq_Transcript_004130</t>
  </si>
  <si>
    <t>BO_RNAseq_Transcript_004131</t>
  </si>
  <si>
    <t>BO_RNAseq_Transcript_004132</t>
  </si>
  <si>
    <t>BO_RNAseq_Transcript_004133</t>
  </si>
  <si>
    <t>BO_RNAseq_Transcript_004134</t>
  </si>
  <si>
    <t>BO_RNAseq_Transcript_004135</t>
  </si>
  <si>
    <t>BO_RNAseq_Transcript_004136</t>
  </si>
  <si>
    <t>BO_RNAseq_Transcript_004137</t>
  </si>
  <si>
    <t>BO_RNAseq_Transcript_004138</t>
  </si>
  <si>
    <t>BO_RNAseq_Transcript_004139</t>
  </si>
  <si>
    <t>BO_RNAseq_Transcript_004140</t>
  </si>
  <si>
    <t>BO_RNAseq_Transcript_004141</t>
  </si>
  <si>
    <t>BO_RNAseq_Transcript_004142</t>
  </si>
  <si>
    <t>BO_RNAseq_Transcript_004143</t>
  </si>
  <si>
    <t>BO_RNAseq_Transcript_004144</t>
  </si>
  <si>
    <t>BO_RNAseq_Transcript_004145</t>
  </si>
  <si>
    <t>BO_RNAseq_Transcript_004146</t>
  </si>
  <si>
    <t>BO_RNAseq_Transcript_004147</t>
  </si>
  <si>
    <t>BO_RNAseq_Transcript_004148</t>
  </si>
  <si>
    <t>BO_RNAseq_Transcript_004149</t>
  </si>
  <si>
    <t>BO_RNAseq_Transcript_004150</t>
  </si>
  <si>
    <t>BO_RNAseq_Transcript_004151</t>
  </si>
  <si>
    <t>BO_RNAseq_Transcript_004152</t>
  </si>
  <si>
    <t>BO_RNAseq_Transcript_004153</t>
  </si>
  <si>
    <t>BO_RNAseq_Transcript_004154</t>
  </si>
  <si>
    <t>BO_RNAseq_Transcript_004155</t>
  </si>
  <si>
    <t>BO_RNAseq_Transcript_004156</t>
  </si>
  <si>
    <t>BO_RNAseq_Transcript_004157</t>
  </si>
  <si>
    <t>BO_RNAseq_Transcript_004158</t>
  </si>
  <si>
    <t>BO_RNAseq_Transcript_004159</t>
  </si>
  <si>
    <t>BO_RNAseq_Transcript_004160</t>
  </si>
  <si>
    <t>BO_RNAseq_Transcript_004161</t>
  </si>
  <si>
    <t>BO_RNAseq_Transcript_004162</t>
  </si>
  <si>
    <t>BO_RNAseq_Transcript_004163</t>
  </si>
  <si>
    <t>BO_RNAseq_Transcript_004164</t>
  </si>
  <si>
    <t>BO_RNAseq_Transcript_004165</t>
  </si>
  <si>
    <t>BO_RNAseq_Transcript_004166</t>
  </si>
  <si>
    <t>BO_RNAseq_Transcript_004167</t>
  </si>
  <si>
    <t>BO_RNAseq_Transcript_004168</t>
  </si>
  <si>
    <t>BO_RNAseq_Transcript_004169</t>
  </si>
  <si>
    <t>BO_RNAseq_Transcript_004170</t>
  </si>
  <si>
    <t>BO_RNAseq_Transcript_004171</t>
  </si>
  <si>
    <t>BO_RNAseq_Transcript_004172</t>
  </si>
  <si>
    <t>BO_RNAseq_Transcript_004173</t>
  </si>
  <si>
    <t>BO_RNAseq_Transcript_004174</t>
  </si>
  <si>
    <t>BO_RNAseq_Transcript_004175</t>
  </si>
  <si>
    <t>BO_RNAseq_Transcript_004176</t>
  </si>
  <si>
    <t>BO_RNAseq_Transcript_004177</t>
  </si>
  <si>
    <t>BO_RNAseq_Transcript_004178</t>
  </si>
  <si>
    <t>BO_RNAseq_Transcript_004179</t>
  </si>
  <si>
    <t>BO_RNAseq_Transcript_004180</t>
  </si>
  <si>
    <t>BO_RNAseq_Transcript_004181</t>
  </si>
  <si>
    <t>BO_RNAseq_Transcript_004182</t>
  </si>
  <si>
    <t>BO_RNAseq_Transcript_004183</t>
  </si>
  <si>
    <t>BO_RNAseq_Transcript_004184</t>
  </si>
  <si>
    <t>BO_RNAseq_Transcript_004185</t>
  </si>
  <si>
    <t>BO_RNAseq_Transcript_004186</t>
  </si>
  <si>
    <t>BO_RNAseq_Transcript_004187</t>
  </si>
  <si>
    <t>BO_RNAseq_Transcript_004188</t>
  </si>
  <si>
    <t>BO_RNAseq_Transcript_004189</t>
  </si>
  <si>
    <t>BO_RNAseq_Transcript_004190</t>
  </si>
  <si>
    <t>BO_RNAseq_Transcript_004191</t>
  </si>
  <si>
    <t>BO_RNAseq_Transcript_004192</t>
  </si>
  <si>
    <t>BO_RNAseq_Transcript_004193</t>
  </si>
  <si>
    <t>BO_RNAseq_Transcript_004194</t>
  </si>
  <si>
    <t>BO_RNAseq_Transcript_004195</t>
  </si>
  <si>
    <t>BO_RNAseq_Transcript_004196</t>
  </si>
  <si>
    <t>BO_RNAseq_Transcript_004197</t>
  </si>
  <si>
    <t>BO_RNAseq_Transcript_004198</t>
  </si>
  <si>
    <t>BO_RNAseq_Transcript_004199</t>
  </si>
  <si>
    <t>BO_RNAseq_Transcript_004200</t>
  </si>
  <si>
    <t>BO_RNAseq_Transcript_004201</t>
  </si>
  <si>
    <t>BO_RNAseq_Transcript_004202</t>
  </si>
  <si>
    <t>BO_RNAseq_Transcript_004203</t>
  </si>
  <si>
    <t>BO_RNAseq_Transcript_004204</t>
  </si>
  <si>
    <t>BO_RNAseq_Transcript_004205</t>
  </si>
  <si>
    <t>BO_RNAseq_Transcript_004206</t>
  </si>
  <si>
    <t>BO_RNAseq_Transcript_004207</t>
  </si>
  <si>
    <t>BO_RNAseq_Transcript_004208</t>
  </si>
  <si>
    <t>BO_RNAseq_Transcript_004209</t>
  </si>
  <si>
    <t>BO_RNAseq_Transcript_004210</t>
  </si>
  <si>
    <t>BO_RNAseq_Transcript_004211</t>
  </si>
  <si>
    <t>BO_RNAseq_Transcript_004212</t>
  </si>
  <si>
    <t>BO_RNAseq_Transcript_004213</t>
  </si>
  <si>
    <t>BO_RNAseq_Transcript_004214</t>
  </si>
  <si>
    <t>BO_RNAseq_Transcript_004215</t>
  </si>
  <si>
    <t>BO_RNAseq_Transcript_004216</t>
  </si>
  <si>
    <t>BO_RNAseq_Transcript_004217</t>
  </si>
  <si>
    <t>BO_RNAseq_Transcript_004218</t>
  </si>
  <si>
    <t>BO_RNAseq_Transcript_004219</t>
  </si>
  <si>
    <t>BO_RNAseq_Transcript_004220</t>
  </si>
  <si>
    <t>BO_RNAseq_Transcript_004221</t>
  </si>
  <si>
    <t>BO_RNAseq_Transcript_004222</t>
  </si>
  <si>
    <t>BO_RNAseq_Transcript_004223</t>
  </si>
  <si>
    <t>BO_RNAseq_Transcript_004224</t>
  </si>
  <si>
    <t>BO_RNAseq_Transcript_004225</t>
  </si>
  <si>
    <t>BO_RNAseq_Transcript_004226</t>
  </si>
  <si>
    <t>BO_RNAseq_Transcript_004227</t>
  </si>
  <si>
    <t>BO_RNAseq_Transcript_004228</t>
  </si>
  <si>
    <t>BO_RNAseq_Transcript_004229</t>
  </si>
  <si>
    <t>BO_RNAseq_Transcript_004230</t>
  </si>
  <si>
    <t>BO_RNAseq_Transcript_004231</t>
  </si>
  <si>
    <t>BO_RNAseq_Transcript_004232</t>
  </si>
  <si>
    <t>BO_RNAseq_Transcript_004233</t>
  </si>
  <si>
    <t>BO_RNAseq_Transcript_004234</t>
  </si>
  <si>
    <t>BO_RNAseq_Transcript_004235</t>
  </si>
  <si>
    <t>BO_RNAseq_Transcript_004236</t>
  </si>
  <si>
    <t>BO_RNAseq_Transcript_004237</t>
  </si>
  <si>
    <t>BO_RNAseq_Transcript_004238</t>
  </si>
  <si>
    <t>BO_RNAseq_Transcript_004239</t>
  </si>
  <si>
    <t>BO_RNAseq_Transcript_004240</t>
  </si>
  <si>
    <t>BO_RNAseq_Transcript_004241</t>
  </si>
  <si>
    <t>BO_RNAseq_Transcript_004242</t>
  </si>
  <si>
    <t>BO_RNAseq_Transcript_004243</t>
  </si>
  <si>
    <t>BO_RNAseq_Transcript_004244</t>
  </si>
  <si>
    <t>BO_RNAseq_Transcript_004245</t>
  </si>
  <si>
    <t>BO_RNAseq_Transcript_004246</t>
  </si>
  <si>
    <t>BO_RNAseq_Transcript_004247</t>
  </si>
  <si>
    <t>BO_RNAseq_Transcript_004248</t>
  </si>
  <si>
    <t>BO_RNAseq_Transcript_004249</t>
  </si>
  <si>
    <t>BO_RNAseq_Transcript_004250</t>
  </si>
  <si>
    <t>BO_RNAseq_Transcript_004251</t>
  </si>
  <si>
    <t>BO_RNAseq_Transcript_004252</t>
  </si>
  <si>
    <t>BO_RNAseq_Transcript_004253</t>
  </si>
  <si>
    <t>BO_RNAseq_Transcript_004254</t>
  </si>
  <si>
    <t>BO_RNAseq_Transcript_004255</t>
  </si>
  <si>
    <t>BO_RNAseq_Transcript_004256</t>
  </si>
  <si>
    <t>BO_RNAseq_Transcript_004257</t>
  </si>
  <si>
    <t>BO_RNAseq_Transcript_004258</t>
  </si>
  <si>
    <t>BO_RNAseq_Transcript_004259</t>
  </si>
  <si>
    <t>BO_RNAseq_Transcript_004260</t>
  </si>
  <si>
    <t>BO_RNAseq_Transcript_004261</t>
  </si>
  <si>
    <t>BO_RNAseq_Transcript_004262</t>
  </si>
  <si>
    <t>BO_RNAseq_Transcript_004263</t>
  </si>
  <si>
    <t>BO_RNAseq_Transcript_004264</t>
  </si>
  <si>
    <t>BO_RNAseq_Transcript_004265</t>
  </si>
  <si>
    <t>BO_RNAseq_Transcript_004266</t>
  </si>
  <si>
    <t>BO_RNAseq_Transcript_004267</t>
  </si>
  <si>
    <t>BO_RNAseq_Transcript_004268</t>
  </si>
  <si>
    <t>BO_RNAseq_Transcript_004269</t>
  </si>
  <si>
    <t>BO_RNAseq_Transcript_004270</t>
  </si>
  <si>
    <t>BO_RNAseq_Transcript_004271</t>
  </si>
  <si>
    <t>BO_RNAseq_Transcript_004272</t>
  </si>
  <si>
    <t>BO_RNAseq_Transcript_004273</t>
  </si>
  <si>
    <t>BO_RNAseq_Transcript_004274</t>
  </si>
  <si>
    <t>BO_RNAseq_Transcript_004275</t>
  </si>
  <si>
    <t>BO_RNAseq_Transcript_004276</t>
  </si>
  <si>
    <t>BO_RNAseq_Transcript_004277</t>
  </si>
  <si>
    <t>BO_RNAseq_Transcript_004278</t>
  </si>
  <si>
    <t>BO_RNAseq_Transcript_004279</t>
  </si>
  <si>
    <t>BO_RNAseq_Transcript_004280</t>
  </si>
  <si>
    <t>BO_RNAseq_Transcript_004281</t>
  </si>
  <si>
    <t>BO_RNAseq_Transcript_004282</t>
  </si>
  <si>
    <t>BO_RNAseq_Transcript_004283</t>
  </si>
  <si>
    <t>BO_RNAseq_Transcript_004284</t>
  </si>
  <si>
    <t>BO_RNAseq_Transcript_004285</t>
  </si>
  <si>
    <t>BO_RNAseq_Transcript_004286</t>
  </si>
  <si>
    <t>BO_RNAseq_Transcript_004287</t>
  </si>
  <si>
    <t>BO_RNAseq_Transcript_004288</t>
  </si>
  <si>
    <t>BO_RNAseq_Transcript_004289</t>
  </si>
  <si>
    <t>BO_RNAseq_Transcript_004290</t>
  </si>
  <si>
    <t>BO_RNAseq_Transcript_004291</t>
  </si>
  <si>
    <t>BO_RNAseq_Transcript_004292</t>
  </si>
  <si>
    <t>BO_RNAseq_Transcript_004293</t>
  </si>
  <si>
    <t>BO_RNAseq_Transcript_004294</t>
  </si>
  <si>
    <t>BO_RNAseq_Transcript_004295</t>
  </si>
  <si>
    <t>BO_RNAseq_Transcript_004296</t>
  </si>
  <si>
    <t>BO_RNAseq_Transcript_004297</t>
  </si>
  <si>
    <t>BO_RNAseq_Transcript_004298</t>
  </si>
  <si>
    <t>BO_RNAseq_Transcript_004299</t>
  </si>
  <si>
    <t>BO_RNAseq_Transcript_004300</t>
  </si>
  <si>
    <t>BO_RNAseq_Transcript_004301</t>
  </si>
  <si>
    <t>BO_RNAseq_Transcript_004302</t>
  </si>
  <si>
    <t>BO_RNAseq_Transcript_004303</t>
  </si>
  <si>
    <t>BO_RNAseq_Transcript_004304</t>
  </si>
  <si>
    <t>BO_RNAseq_Transcript_004305</t>
  </si>
  <si>
    <t>BO_RNAseq_Transcript_004306</t>
  </si>
  <si>
    <t>BO_RNAseq_Transcript_004307</t>
  </si>
  <si>
    <t>BO_RNAseq_Transcript_004308</t>
  </si>
  <si>
    <t>BO_RNAseq_Transcript_004309</t>
  </si>
  <si>
    <t>BO_RNAseq_Transcript_004310</t>
  </si>
  <si>
    <t>BO_RNAseq_Transcript_004311</t>
  </si>
  <si>
    <t>BO_RNAseq_Transcript_004312</t>
  </si>
  <si>
    <t>BO_RNAseq_Transcript_004313</t>
  </si>
  <si>
    <t>BO_RNAseq_Transcript_004314</t>
  </si>
  <si>
    <t>BO_RNAseq_Transcript_004315</t>
  </si>
  <si>
    <t>BO_RNAseq_Transcript_004316</t>
  </si>
  <si>
    <t>BO_RNAseq_Transcript_004317</t>
  </si>
  <si>
    <t>BO_RNAseq_Transcript_004318</t>
  </si>
  <si>
    <t>BO_RNAseq_Transcript_004319</t>
  </si>
  <si>
    <t>BO_RNAseq_Transcript_004320</t>
  </si>
  <si>
    <t>BO_RNAseq_Transcript_004321</t>
  </si>
  <si>
    <t>BO_RNAseq_Transcript_004322</t>
  </si>
  <si>
    <t>BO_RNAseq_Transcript_004323</t>
  </si>
  <si>
    <t>BO_RNAseq_Transcript_004324</t>
  </si>
  <si>
    <t>BO_RNAseq_Transcript_004325</t>
  </si>
  <si>
    <t>BO_RNAseq_Transcript_004326</t>
  </si>
  <si>
    <t>BO_RNAseq_Transcript_004327</t>
  </si>
  <si>
    <t>BO_RNAseq_Transcript_004328</t>
  </si>
  <si>
    <t>BO_RNAseq_Transcript_004329</t>
  </si>
  <si>
    <t>BO_RNAseq_Transcript_004330</t>
  </si>
  <si>
    <t>BO_RNAseq_Transcript_004331</t>
  </si>
  <si>
    <t>BO_RNAseq_Transcript_004332</t>
  </si>
  <si>
    <t>BO_RNAseq_Transcript_004333</t>
  </si>
  <si>
    <t>BO_RNAseq_Transcript_004334</t>
  </si>
  <si>
    <t>BO_RNAseq_Transcript_004335</t>
  </si>
  <si>
    <t>BO_RNAseq_Transcript_004336</t>
  </si>
  <si>
    <t>BO_RNAseq_Transcript_004337</t>
  </si>
  <si>
    <t>BO_RNAseq_Transcript_004338</t>
  </si>
  <si>
    <t>BO_RNAseq_Transcript_004339</t>
  </si>
  <si>
    <t>BO_RNAseq_Transcript_004340</t>
  </si>
  <si>
    <t>BO_RNAseq_Transcript_004341</t>
  </si>
  <si>
    <t>BO_RNAseq_Transcript_004342</t>
  </si>
  <si>
    <t>BO_RNAseq_Transcript_004343</t>
  </si>
  <si>
    <t>BO_RNAseq_Transcript_004344</t>
  </si>
  <si>
    <t>BO_RNAseq_Transcript_004345</t>
  </si>
  <si>
    <t>BO_RNAseq_Transcript_004346</t>
  </si>
  <si>
    <t>BO_RNAseq_Transcript_004347</t>
  </si>
  <si>
    <t>BO_RNAseq_Transcript_004348</t>
  </si>
  <si>
    <t>BO_RNAseq_Transcript_004349</t>
  </si>
  <si>
    <t>BO_RNAseq_Transcript_004350</t>
  </si>
  <si>
    <t>BO_RNAseq_Transcript_004351</t>
  </si>
  <si>
    <t>BO_RNAseq_Transcript_004352</t>
  </si>
  <si>
    <t>BO_RNAseq_Transcript_004353</t>
  </si>
  <si>
    <t>BO_RNAseq_Transcript_004354</t>
  </si>
  <si>
    <t>BO_RNAseq_Transcript_004355</t>
  </si>
  <si>
    <t>BO_RNAseq_Transcript_004356</t>
  </si>
  <si>
    <t>BO_RNAseq_Transcript_004357</t>
  </si>
  <si>
    <t>BO_RNAseq_Transcript_004358</t>
  </si>
  <si>
    <t>BO_RNAseq_Transcript_004359</t>
  </si>
  <si>
    <t>BO_RNAseq_Transcript_004360</t>
  </si>
  <si>
    <t>BO_RNAseq_Transcript_004361</t>
  </si>
  <si>
    <t>BO_RNAseq_Transcript_004362</t>
  </si>
  <si>
    <t>BO_RNAseq_Transcript_004363</t>
  </si>
  <si>
    <t>BO_RNAseq_Transcript_004364</t>
  </si>
  <si>
    <t>BO_RNAseq_Transcript_004365</t>
  </si>
  <si>
    <t>BO_RNAseq_Transcript_004366</t>
  </si>
  <si>
    <t>BO_RNAseq_Transcript_004367</t>
  </si>
  <si>
    <t>BO_RNAseq_Transcript_004368</t>
  </si>
  <si>
    <t>BO_RNAseq_Transcript_004369</t>
  </si>
  <si>
    <t>BO_RNAseq_Transcript_004370</t>
  </si>
  <si>
    <t>BO_RNAseq_Transcript_004371</t>
  </si>
  <si>
    <t>BO_RNAseq_Transcript_004372</t>
  </si>
  <si>
    <t>BO_RNAseq_Transcript_004373</t>
  </si>
  <si>
    <t>BO_RNAseq_Transcript_004374</t>
  </si>
  <si>
    <t>BO_RNAseq_Transcript_004375</t>
  </si>
  <si>
    <t>BO_RNAseq_Transcript_004376</t>
  </si>
  <si>
    <t>BO_RNAseq_Transcript_004377</t>
  </si>
  <si>
    <t>BO_RNAseq_Transcript_004378</t>
  </si>
  <si>
    <t>BO_RNAseq_Transcript_004379</t>
  </si>
  <si>
    <t>BO_RNAseq_Transcript_004380</t>
  </si>
  <si>
    <t>BO_RNAseq_Transcript_004381</t>
  </si>
  <si>
    <t>BO_RNAseq_Transcript_004382</t>
  </si>
  <si>
    <t>BO_RNAseq_Transcript_004383</t>
  </si>
  <si>
    <t>BO_RNAseq_Transcript_004384</t>
  </si>
  <si>
    <t>BO_RNAseq_Transcript_004385</t>
  </si>
  <si>
    <t>BO_RNAseq_Transcript_004386</t>
  </si>
  <si>
    <t>BO_RNAseq_Transcript_004387</t>
  </si>
  <si>
    <t>BO_RNAseq_Transcript_004388</t>
  </si>
  <si>
    <t>BO_RNAseq_Transcript_004389</t>
  </si>
  <si>
    <t>BO_RNAseq_Transcript_004390</t>
  </si>
  <si>
    <t>BO_RNAseq_Transcript_004391</t>
  </si>
  <si>
    <t>BO_RNAseq_Transcript_004392</t>
  </si>
  <si>
    <t>BO_RNAseq_Transcript_004393</t>
  </si>
  <si>
    <t>BO_RNAseq_Transcript_004394</t>
  </si>
  <si>
    <t>BO_RNAseq_Transcript_004395</t>
  </si>
  <si>
    <t>BO_RNAseq_Transcript_004396</t>
  </si>
  <si>
    <t>BO_RNAseq_Transcript_004397</t>
  </si>
  <si>
    <t>BO_RNAseq_Transcript_004398</t>
  </si>
  <si>
    <t>BO_RNAseq_Transcript_004399</t>
  </si>
  <si>
    <t>BO_RNAseq_Transcript_004400</t>
  </si>
  <si>
    <t>BO_RNAseq_Transcript_004401</t>
  </si>
  <si>
    <t>BO_RNAseq_Transcript_004402</t>
  </si>
  <si>
    <t>BO_RNAseq_Transcript_004403</t>
  </si>
  <si>
    <t>BO_RNAseq_Transcript_004404</t>
  </si>
  <si>
    <t>BO_RNAseq_Transcript_004405</t>
  </si>
  <si>
    <t>BO_RNAseq_Transcript_004406</t>
  </si>
  <si>
    <t>BO_RNAseq_Transcript_004407</t>
  </si>
  <si>
    <t>BO_RNAseq_Transcript_004408</t>
  </si>
  <si>
    <t>BO_RNAseq_Transcript_004409</t>
  </si>
  <si>
    <t>BO_RNAseq_Transcript_004410</t>
  </si>
  <si>
    <t>BO_RNAseq_Transcript_004411</t>
  </si>
  <si>
    <t>BO_RNAseq_Transcript_004412</t>
  </si>
  <si>
    <t>BO_RNAseq_Transcript_004413</t>
  </si>
  <si>
    <t>BO_RNAseq_Transcript_004414</t>
  </si>
  <si>
    <t>BO_RNAseq_Transcript_004415</t>
  </si>
  <si>
    <t>BO_RNAseq_Transcript_004416</t>
  </si>
  <si>
    <t>BO_RNAseq_Transcript_004417</t>
  </si>
  <si>
    <t>BO_RNAseq_Transcript_004418</t>
  </si>
  <si>
    <t>BO_RNAseq_Transcript_004419</t>
  </si>
  <si>
    <t>BO_RNAseq_Transcript_004420</t>
  </si>
  <si>
    <t>BO_RNAseq_Transcript_004421</t>
  </si>
  <si>
    <t>BO_RNAseq_Transcript_004422</t>
  </si>
  <si>
    <t>BO_RNAseq_Transcript_004423</t>
  </si>
  <si>
    <t>BO_RNAseq_Transcript_004424</t>
  </si>
  <si>
    <t>BO_RNAseq_Transcript_004425</t>
  </si>
  <si>
    <t>BO_RNAseq_Transcript_004426</t>
  </si>
  <si>
    <t>BO_RNAseq_Transcript_004427</t>
  </si>
  <si>
    <t>BO_RNAseq_Transcript_004428</t>
  </si>
  <si>
    <t>BO_RNAseq_Transcript_004429</t>
  </si>
  <si>
    <t>BO_RNAseq_Transcript_004430</t>
  </si>
  <si>
    <t>BO_RNAseq_Transcript_004431</t>
  </si>
  <si>
    <t>BO_RNAseq_Transcript_004432</t>
  </si>
  <si>
    <t>BO_RNAseq_Transcript_004433</t>
  </si>
  <si>
    <t>BO_RNAseq_Transcript_004434</t>
  </si>
  <si>
    <t>BO_RNAseq_Transcript_004435</t>
  </si>
  <si>
    <t>BO_RNAseq_Transcript_004436</t>
  </si>
  <si>
    <t>BO_RNAseq_Transcript_004437</t>
  </si>
  <si>
    <t>BO_RNAseq_Transcript_004438</t>
  </si>
  <si>
    <t>BO_RNAseq_Transcript_004439</t>
  </si>
  <si>
    <t>BO_RNAseq_Transcript_004440</t>
  </si>
  <si>
    <t>BO_RNAseq_Transcript_004441</t>
  </si>
  <si>
    <t>BO_RNAseq_Transcript_004442</t>
  </si>
  <si>
    <t>BO_RNAseq_Transcript_004443</t>
  </si>
  <si>
    <t>BO_RNAseq_Transcript_004444</t>
  </si>
  <si>
    <t>BO_RNAseq_Transcript_004445</t>
  </si>
  <si>
    <t>BO_RNAseq_Transcript_004446</t>
  </si>
  <si>
    <t>BO_RNAseq_Transcript_004447</t>
  </si>
  <si>
    <t>BO_RNAseq_Transcript_004448</t>
  </si>
  <si>
    <t>BO_RNAseq_Transcript_004449</t>
  </si>
  <si>
    <t>BO_RNAseq_Transcript_004450</t>
  </si>
  <si>
    <t>BO_RNAseq_Transcript_004451</t>
  </si>
  <si>
    <t>BO_RNAseq_Transcript_004452</t>
  </si>
  <si>
    <t>BO_RNAseq_Transcript_004453</t>
  </si>
  <si>
    <t>BO_RNAseq_Transcript_004454</t>
  </si>
  <si>
    <t>BO_RNAseq_Transcript_004455</t>
  </si>
  <si>
    <t>BO_RNAseq_Transcript_004456</t>
  </si>
  <si>
    <t>BO_RNAseq_Transcript_004457</t>
  </si>
  <si>
    <t>BO_RNAseq_Transcript_004458</t>
  </si>
  <si>
    <t>BO_RNAseq_Transcript_004459</t>
  </si>
  <si>
    <t>BO_RNAseq_Transcript_004460</t>
  </si>
  <si>
    <t>BO_RNAseq_Transcript_004461</t>
  </si>
  <si>
    <t>BO_RNAseq_Transcript_004462</t>
  </si>
  <si>
    <t>BO_RNAseq_Transcript_004463</t>
  </si>
  <si>
    <t>BO_RNAseq_Transcript_004464</t>
  </si>
  <si>
    <t>BO_RNAseq_Transcript_004465</t>
  </si>
  <si>
    <t>BO_RNAseq_Transcript_004466</t>
  </si>
  <si>
    <t>BO_RNAseq_Transcript_004467</t>
  </si>
  <si>
    <t>BO_RNAseq_Transcript_004468</t>
  </si>
  <si>
    <t>BO_RNAseq_Transcript_004469</t>
  </si>
  <si>
    <t>BO_RNAseq_Transcript_004470</t>
  </si>
  <si>
    <t>BO_RNAseq_Transcript_004471</t>
  </si>
  <si>
    <t>BO_RNAseq_Transcript_004472</t>
  </si>
  <si>
    <t>BO_RNAseq_Transcript_004473</t>
  </si>
  <si>
    <t>BO_RNAseq_Transcript_004474</t>
  </si>
  <si>
    <t>BO_RNAseq_Transcript_004475</t>
  </si>
  <si>
    <t>BO_RNAseq_Transcript_004476</t>
  </si>
  <si>
    <t>BO_RNAseq_Transcript_004477</t>
  </si>
  <si>
    <t>BO_RNAseq_Transcript_004478</t>
  </si>
  <si>
    <t>BO_RNAseq_Transcript_004479</t>
  </si>
  <si>
    <t>BO_RNAseq_Transcript_004480</t>
  </si>
  <si>
    <t>BO_RNAseq_Transcript_004481</t>
  </si>
  <si>
    <t>BO_RNAseq_Transcript_004482</t>
  </si>
  <si>
    <t>BO_RNAseq_Transcript_004483</t>
  </si>
  <si>
    <t>BO_RNAseq_Transcript_004484</t>
  </si>
  <si>
    <t>BO_RNAseq_Transcript_004485</t>
  </si>
  <si>
    <t>BO_RNAseq_Transcript_004486</t>
  </si>
  <si>
    <t>BO_RNAseq_Transcript_004487</t>
  </si>
  <si>
    <t>BO_RNAseq_Transcript_004488</t>
  </si>
  <si>
    <t>BO_RNAseq_Transcript_004489</t>
  </si>
  <si>
    <t>BO_RNAseq_Transcript_004490</t>
  </si>
  <si>
    <t>BO_RNAseq_Transcript_004491</t>
  </si>
  <si>
    <t>BO_RNAseq_Transcript_004492</t>
  </si>
  <si>
    <t>BO_RNAseq_Transcript_004493</t>
  </si>
  <si>
    <t>BO_RNAseq_Transcript_004494</t>
  </si>
  <si>
    <t>BO_RNAseq_Transcript_004495</t>
  </si>
  <si>
    <t>BO_RNAseq_Transcript_004496</t>
  </si>
  <si>
    <t>BO_RNAseq_Transcript_004497</t>
  </si>
  <si>
    <t>BO_RNAseq_Transcript_004498</t>
  </si>
  <si>
    <t>BO_RNAseq_Transcript_004499</t>
  </si>
  <si>
    <t>BO_RNAseq_Transcript_004500</t>
  </si>
  <si>
    <t>BO_RNAseq_Transcript_004501</t>
  </si>
  <si>
    <t>BO_RNAseq_Transcript_004502</t>
  </si>
  <si>
    <t>BO_RNAseq_Transcript_004503</t>
  </si>
  <si>
    <t>BO_RNAseq_Transcript_004504</t>
  </si>
  <si>
    <t>BO_RNAseq_Transcript_004505</t>
  </si>
  <si>
    <t>BO_RNAseq_Transcript_004506</t>
  </si>
  <si>
    <t>BO_RNAseq_Transcript_004507</t>
  </si>
  <si>
    <t>BO_RNAseq_Transcript_004508</t>
  </si>
  <si>
    <t>BO_RNAseq_Transcript_004509</t>
  </si>
  <si>
    <t>BO_RNAseq_Transcript_004510</t>
  </si>
  <si>
    <t>BO_RNAseq_Transcript_004511</t>
  </si>
  <si>
    <t>BO_RNAseq_Transcript_004512</t>
  </si>
  <si>
    <t>BO_RNAseq_Transcript_004513</t>
  </si>
  <si>
    <t>BO_RNAseq_Transcript_004514</t>
  </si>
  <si>
    <t>BO_RNAseq_Transcript_004515</t>
  </si>
  <si>
    <t>BO_RNAseq_Transcript_004516</t>
  </si>
  <si>
    <t>BO_RNAseq_Transcript_004517</t>
  </si>
  <si>
    <t>BO_RNAseq_Transcript_004518</t>
  </si>
  <si>
    <t>BO_RNAseq_Transcript_004519</t>
  </si>
  <si>
    <t>BO_RNAseq_Transcript_004520</t>
  </si>
  <si>
    <t>BO_RNAseq_Transcript_004521</t>
  </si>
  <si>
    <t>BO_RNAseq_Transcript_004522</t>
  </si>
  <si>
    <t>BO_RNAseq_Transcript_004523</t>
  </si>
  <si>
    <t>BO_RNAseq_Transcript_004524</t>
  </si>
  <si>
    <t>BO_RNAseq_Transcript_004525</t>
  </si>
  <si>
    <t>BO_RNAseq_Transcript_004526</t>
  </si>
  <si>
    <t>BO_RNAseq_Transcript_004527</t>
  </si>
  <si>
    <t>BO_RNAseq_Transcript_004528</t>
  </si>
  <si>
    <t>BO_RNAseq_Transcript_004529</t>
  </si>
  <si>
    <t>BO_RNAseq_Transcript_004530</t>
  </si>
  <si>
    <t>BO_RNAseq_Transcript_004531</t>
  </si>
  <si>
    <t>BO_RNAseq_Transcript_004532</t>
  </si>
  <si>
    <t>BO_RNAseq_Transcript_004533</t>
  </si>
  <si>
    <t>BO_RNAseq_Transcript_004534</t>
  </si>
  <si>
    <t>BO_RNAseq_Transcript_004535</t>
  </si>
  <si>
    <t>BO_RNAseq_Transcript_004536</t>
  </si>
  <si>
    <t>BO_RNAseq_Transcript_004537</t>
  </si>
  <si>
    <t>BO_RNAseq_Transcript_004538</t>
  </si>
  <si>
    <t>BO_RNAseq_Transcript_004539</t>
  </si>
  <si>
    <t>BO_RNAseq_Transcript_004540</t>
  </si>
  <si>
    <t>BO_RNAseq_Transcript_004541</t>
  </si>
  <si>
    <t>BO_RNAseq_Transcript_004542</t>
  </si>
  <si>
    <t>BO_RNAseq_Transcript_004543</t>
  </si>
  <si>
    <t>BO_RNAseq_Transcript_004544</t>
  </si>
  <si>
    <t>BO_RNAseq_Transcript_004545</t>
  </si>
  <si>
    <t>BO_RNAseq_Transcript_004546</t>
  </si>
  <si>
    <t>BO_RNAseq_Transcript_004547</t>
  </si>
  <si>
    <t>BO_RNAseq_Transcript_004548</t>
  </si>
  <si>
    <t>BO_RNAseq_Transcript_004549</t>
  </si>
  <si>
    <t>BO_RNAseq_Transcript_004550</t>
  </si>
  <si>
    <t>BO_RNAseq_Transcript_004551</t>
  </si>
  <si>
    <t>BO_RNAseq_Transcript_004552</t>
  </si>
  <si>
    <t>BO_RNAseq_Transcript_004553</t>
  </si>
  <si>
    <t>BO_RNAseq_Transcript_004554</t>
  </si>
  <si>
    <t>BO_RNAseq_Transcript_004555</t>
  </si>
  <si>
    <t>BO_RNAseq_Transcript_004556</t>
  </si>
  <si>
    <t>BO_RNAseq_Transcript_004557</t>
  </si>
  <si>
    <t>BO_RNAseq_Transcript_004558</t>
  </si>
  <si>
    <t>BO_RNAseq_Transcript_004559</t>
  </si>
  <si>
    <t>BO_RNAseq_Transcript_004560</t>
  </si>
  <si>
    <t>BO_RNAseq_Transcript_004561</t>
  </si>
  <si>
    <t>BO_RNAseq_Transcript_004562</t>
  </si>
  <si>
    <t>BO_RNAseq_Transcript_004563</t>
  </si>
  <si>
    <t>BO_RNAseq_Transcript_004564</t>
  </si>
  <si>
    <t>BO_RNAseq_Transcript_004565</t>
  </si>
  <si>
    <t>BO_RNAseq_Transcript_004566</t>
  </si>
  <si>
    <t>BO_RNAseq_Transcript_004567</t>
  </si>
  <si>
    <t>BO_RNAseq_Transcript_004568</t>
  </si>
  <si>
    <t>BO_RNAseq_Transcript_004569</t>
  </si>
  <si>
    <t>BO_RNAseq_Transcript_004570</t>
  </si>
  <si>
    <t>BO_RNAseq_Transcript_004571</t>
  </si>
  <si>
    <t>BO_RNAseq_Transcript_004572</t>
  </si>
  <si>
    <t>BO_RNAseq_Transcript_004573</t>
  </si>
  <si>
    <t>BO_RNAseq_Transcript_004574</t>
  </si>
  <si>
    <t>BO_RNAseq_Transcript_004575</t>
  </si>
  <si>
    <t>BO_RNAseq_Transcript_004576</t>
  </si>
  <si>
    <t>BO_RNAseq_Transcript_004577</t>
  </si>
  <si>
    <t>BO_RNAseq_Transcript_004578</t>
  </si>
  <si>
    <t>BO_RNAseq_Transcript_004579</t>
  </si>
  <si>
    <t>BO_RNAseq_Transcript_004580</t>
  </si>
  <si>
    <t>BO_RNAseq_Transcript_004581</t>
  </si>
  <si>
    <t>BO_RNAseq_Transcript_004582</t>
  </si>
  <si>
    <t>BO_RNAseq_Transcript_004583</t>
  </si>
  <si>
    <t>BO_RNAseq_Transcript_004584</t>
  </si>
  <si>
    <t>BO_RNAseq_Transcript_004585</t>
  </si>
  <si>
    <t>BO_RNAseq_Transcript_004586</t>
  </si>
  <si>
    <t>BO_RNAseq_Transcript_004587</t>
  </si>
  <si>
    <t>BO_RNAseq_Transcript_004588</t>
  </si>
  <si>
    <t>BO_RNAseq_Transcript_004589</t>
  </si>
  <si>
    <t>BO_RNAseq_Transcript_004590</t>
  </si>
  <si>
    <t>BO_RNAseq_Transcript_004591</t>
  </si>
  <si>
    <t>BO_RNAseq_Transcript_004592</t>
  </si>
  <si>
    <t>BO_RNAseq_Transcript_004593</t>
  </si>
  <si>
    <t>BO_RNAseq_Transcript_004594</t>
  </si>
  <si>
    <t>BO_RNAseq_Transcript_004595</t>
  </si>
  <si>
    <t>BO_RNAseq_Transcript_004596</t>
  </si>
  <si>
    <t>BO_RNAseq_Transcript_004597</t>
  </si>
  <si>
    <t>BO_RNAseq_Transcript_004598</t>
  </si>
  <si>
    <t>BO_RNAseq_Transcript_004599</t>
  </si>
  <si>
    <t>BO_RNAseq_Transcript_004600</t>
  </si>
  <si>
    <t>BO_RNAseq_Transcript_004601</t>
  </si>
  <si>
    <t>BO_RNAseq_Transcript_004602</t>
  </si>
  <si>
    <t>BO_RNAseq_Transcript_004603</t>
  </si>
  <si>
    <t>BO_RNAseq_Transcript_004604</t>
  </si>
  <si>
    <t>BO_RNAseq_Transcript_004605</t>
  </si>
  <si>
    <t>BO_RNAseq_Transcript_004606</t>
  </si>
  <si>
    <t>BO_RNAseq_Transcript_004607</t>
  </si>
  <si>
    <t>BO_RNAseq_Transcript_004608</t>
  </si>
  <si>
    <t>BO_RNAseq_Transcript_004609</t>
  </si>
  <si>
    <t>BO_RNAseq_Transcript_004610</t>
  </si>
  <si>
    <t>BO_RNAseq_Transcript_004611</t>
  </si>
  <si>
    <t>BO_RNAseq_Transcript_004612</t>
  </si>
  <si>
    <t>BO_RNAseq_Transcript_004613</t>
  </si>
  <si>
    <t>BO_RNAseq_Transcript_004614</t>
  </si>
  <si>
    <t>BO_RNAseq_Transcript_004615</t>
  </si>
  <si>
    <t>BO_RNAseq_Transcript_004616</t>
  </si>
  <si>
    <t>BO_RNAseq_Transcript_004617</t>
  </si>
  <si>
    <t>BO_RNAseq_Transcript_004618</t>
  </si>
  <si>
    <t>BO_RNAseq_Transcript_004619</t>
  </si>
  <si>
    <t>BO_RNAseq_Transcript_004620</t>
  </si>
  <si>
    <t>BO_RNAseq_Transcript_004621</t>
  </si>
  <si>
    <t>BO_RNAseq_Transcript_004622</t>
  </si>
  <si>
    <t>BO_RNAseq_Transcript_004623</t>
  </si>
  <si>
    <t>BO_RNAseq_Transcript_004624</t>
  </si>
  <si>
    <t>BO_RNAseq_Transcript_004625</t>
  </si>
  <si>
    <t>BO_RNAseq_Transcript_004626</t>
  </si>
  <si>
    <t>BO_RNAseq_Transcript_004627</t>
  </si>
  <si>
    <t>BO_RNAseq_Transcript_004628</t>
  </si>
  <si>
    <t>BO_RNAseq_Transcript_004629</t>
  </si>
  <si>
    <t>BO_RNAseq_Transcript_004630</t>
  </si>
  <si>
    <t>BO_RNAseq_Transcript_004631</t>
  </si>
  <si>
    <t>BO_RNAseq_Transcript_004632</t>
  </si>
  <si>
    <t>BO_RNAseq_Transcript_004633</t>
  </si>
  <si>
    <t>BO_RNAseq_Transcript_004634</t>
  </si>
  <si>
    <t>BO_RNAseq_Transcript_004635</t>
  </si>
  <si>
    <t>BO_RNAseq_Transcript_004636</t>
  </si>
  <si>
    <t>BO_RNAseq_Transcript_004637</t>
  </si>
  <si>
    <t>BO_RNAseq_Transcript_004638</t>
  </si>
  <si>
    <t>BO_RNAseq_Transcript_004639</t>
  </si>
  <si>
    <t>BO_RNAseq_Transcript_004640</t>
  </si>
  <si>
    <t>BO_RNAseq_Transcript_004641</t>
  </si>
  <si>
    <t>BO_RNAseq_Transcript_004642</t>
  </si>
  <si>
    <t>BO_RNAseq_Transcript_004643</t>
  </si>
  <si>
    <t>BO_RNAseq_Transcript_004644</t>
  </si>
  <si>
    <t>BO_RNAseq_Transcript_004645</t>
  </si>
  <si>
    <t>BO_RNAseq_Transcript_004646</t>
  </si>
  <si>
    <t>BO_RNAseq_Transcript_004647</t>
  </si>
  <si>
    <t>BO_RNAseq_Transcript_004648</t>
  </si>
  <si>
    <t>BO_RNAseq_Transcript_004649</t>
  </si>
  <si>
    <t>BO_RNAseq_Transcript_004650</t>
  </si>
  <si>
    <t>BO_RNAseq_Transcript_004651</t>
  </si>
  <si>
    <t>BO_RNAseq_Transcript_004652</t>
  </si>
  <si>
    <t>BO_RNAseq_Transcript_004653</t>
  </si>
  <si>
    <t>BO_RNAseq_Transcript_004654</t>
  </si>
  <si>
    <t>BO_RNAseq_Transcript_004655</t>
  </si>
  <si>
    <t>BO_RNAseq_Transcript_004656</t>
  </si>
  <si>
    <t>BO_RNAseq_Transcript_004657</t>
  </si>
  <si>
    <t>BO_RNAseq_Transcript_004658</t>
  </si>
  <si>
    <t>BO_RNAseq_Transcript_004659</t>
  </si>
  <si>
    <t>BO_RNAseq_Transcript_004660</t>
  </si>
  <si>
    <t>BO_RNAseq_Transcript_004661</t>
  </si>
  <si>
    <t>BO_RNAseq_Transcript_004662</t>
  </si>
  <si>
    <t>BO_RNAseq_Transcript_004663</t>
  </si>
  <si>
    <t>BO_RNAseq_Transcript_004664</t>
  </si>
  <si>
    <t>BO_RNAseq_Transcript_004665</t>
  </si>
  <si>
    <t>BO_RNAseq_Transcript_004666</t>
  </si>
  <si>
    <t>BO_RNAseq_Transcript_004667</t>
  </si>
  <si>
    <t>BO_RNAseq_Transcript_004668</t>
  </si>
  <si>
    <t>BO_RNAseq_Transcript_004669</t>
  </si>
  <si>
    <t>BO_RNAseq_Transcript_004670</t>
  </si>
  <si>
    <t>BO_RNAseq_Transcript_004671</t>
  </si>
  <si>
    <t>BO_RNAseq_Transcript_004672</t>
  </si>
  <si>
    <t>BO_RNAseq_Transcript_004673</t>
  </si>
  <si>
    <t>BO_RNAseq_Transcript_004674</t>
  </si>
  <si>
    <t>BO_RNAseq_Transcript_004675</t>
  </si>
  <si>
    <t>BO_RNAseq_Transcript_004676</t>
  </si>
  <si>
    <t>BO_RNAseq_Transcript_004677</t>
  </si>
  <si>
    <t>BO_RNAseq_Transcript_004678</t>
  </si>
  <si>
    <t>BO_RNAseq_Transcript_004679</t>
  </si>
  <si>
    <t>BO_RNAseq_Transcript_004680</t>
  </si>
  <si>
    <t>BO_RNAseq_Transcript_004681</t>
  </si>
  <si>
    <t>BO_RNAseq_Transcript_004682</t>
  </si>
  <si>
    <t>BO_RNAseq_Transcript_004683</t>
  </si>
  <si>
    <t>BO_RNAseq_Transcript_004684</t>
  </si>
  <si>
    <t>BO_RNAseq_Transcript_004685</t>
  </si>
  <si>
    <t>BO_RNAseq_Transcript_004686</t>
  </si>
  <si>
    <t>BO_RNAseq_Transcript_004687</t>
  </si>
  <si>
    <t>BO_RNAseq_Transcript_004688</t>
  </si>
  <si>
    <t>BO_RNAseq_Transcript_004689</t>
  </si>
  <si>
    <t>BO_RNAseq_Transcript_004690</t>
  </si>
  <si>
    <t>BO_RNAseq_Transcript_004691</t>
  </si>
  <si>
    <t>BO_RNAseq_Transcript_004692</t>
  </si>
  <si>
    <t>BO_RNAseq_Transcript_004693</t>
  </si>
  <si>
    <t>BO_RNAseq_Transcript_004694</t>
  </si>
  <si>
    <t>BO_RNAseq_Transcript_004695</t>
  </si>
  <si>
    <t>BO_RNAseq_Transcript_004696</t>
  </si>
  <si>
    <t>BO_RNAseq_Transcript_004697</t>
  </si>
  <si>
    <t>BO_RNAseq_Transcript_004698</t>
  </si>
  <si>
    <t>BO_RNAseq_Transcript_004699</t>
  </si>
  <si>
    <t>BO_RNAseq_Transcript_004700</t>
  </si>
  <si>
    <t>BO_RNAseq_Transcript_004701</t>
  </si>
  <si>
    <t>BO_RNAseq_Transcript_004702</t>
  </si>
  <si>
    <t>BO_RNAseq_Transcript_004703</t>
  </si>
  <si>
    <t>BO_RNAseq_Transcript_004704</t>
  </si>
  <si>
    <t>BO_RNAseq_Transcript_004705</t>
  </si>
  <si>
    <t>BO_RNAseq_Transcript_004706</t>
  </si>
  <si>
    <t>BO_RNAseq_Transcript_004707</t>
  </si>
  <si>
    <t>BO_RNAseq_Transcript_004708</t>
  </si>
  <si>
    <t>BO_RNAseq_Transcript_004709</t>
  </si>
  <si>
    <t>BO_RNAseq_Transcript_004710</t>
  </si>
  <si>
    <t>BO_RNAseq_Transcript_004711</t>
  </si>
  <si>
    <t>BO_RNAseq_Transcript_004712</t>
  </si>
  <si>
    <t>BO_RNAseq_Transcript_004713</t>
  </si>
  <si>
    <t>BO_RNAseq_Transcript_004714</t>
  </si>
  <si>
    <t>BO_RNAseq_Transcript_004715</t>
  </si>
  <si>
    <t>BO_RNAseq_Transcript_004716</t>
  </si>
  <si>
    <t>BO_RNAseq_Transcript_004717</t>
  </si>
  <si>
    <t>BO_RNAseq_Transcript_004718</t>
  </si>
  <si>
    <t>BO_RNAseq_Transcript_004719</t>
  </si>
  <si>
    <t>BO_RNAseq_Transcript_004720</t>
  </si>
  <si>
    <t>BO_RNAseq_Transcript_004721</t>
  </si>
  <si>
    <t>BO_RNAseq_Transcript_004722</t>
  </si>
  <si>
    <t>BO_RNAseq_Transcript_004723</t>
  </si>
  <si>
    <t>BO_RNAseq_Transcript_004724</t>
  </si>
  <si>
    <t>BO_RNAseq_Transcript_004725</t>
  </si>
  <si>
    <t>BO_RNAseq_Transcript_004726</t>
  </si>
  <si>
    <t>BO_RNAseq_Transcript_004727</t>
  </si>
  <si>
    <t>BO_RNAseq_Transcript_004728</t>
  </si>
  <si>
    <t>BO_RNAseq_Transcript_004729</t>
  </si>
  <si>
    <t>BO_RNAseq_Transcript_004730</t>
  </si>
  <si>
    <t>BO_RNAseq_Transcript_004731</t>
  </si>
  <si>
    <t>BO_RNAseq_Transcript_004732</t>
  </si>
  <si>
    <t>BO_RNAseq_Transcript_004733</t>
  </si>
  <si>
    <t>BO_RNAseq_Transcript_004734</t>
  </si>
  <si>
    <t>BO_RNAseq_Transcript_004735</t>
  </si>
  <si>
    <t>BO_RNAseq_Transcript_004736</t>
  </si>
  <si>
    <t>BO_RNAseq_Transcript_004737</t>
  </si>
  <si>
    <t>BO_RNAseq_Transcript_004738</t>
  </si>
  <si>
    <t>BO_RNAseq_Transcript_004739</t>
  </si>
  <si>
    <t>BO_RNAseq_Transcript_004740</t>
  </si>
  <si>
    <t>BO_RNAseq_Transcript_004741</t>
  </si>
  <si>
    <t>BO_RNAseq_Transcript_004742</t>
  </si>
  <si>
    <t>BO_RNAseq_Transcript_004743</t>
  </si>
  <si>
    <t>BO_RNAseq_Transcript_004744</t>
  </si>
  <si>
    <t>BO_RNAseq_Transcript_004745</t>
  </si>
  <si>
    <t>BO_RNAseq_Transcript_004746</t>
  </si>
  <si>
    <t>BO_RNAseq_Transcript_004747</t>
  </si>
  <si>
    <t>BO_RNAseq_Transcript_004748</t>
  </si>
  <si>
    <t>BO_RNAseq_Transcript_004749</t>
  </si>
  <si>
    <t>BO_RNAseq_Transcript_004750</t>
  </si>
  <si>
    <t>BO_RNAseq_Transcript_004751</t>
  </si>
  <si>
    <t>BO_RNAseq_Transcript_004752</t>
  </si>
  <si>
    <t>BO_RNAseq_Transcript_004753</t>
  </si>
  <si>
    <t>BO_RNAseq_Transcript_004754</t>
  </si>
  <si>
    <t>BO_RNAseq_Transcript_004755</t>
  </si>
  <si>
    <t>BO_RNAseq_Transcript_004756</t>
  </si>
  <si>
    <t>BO_RNAseq_Transcript_004757</t>
  </si>
  <si>
    <t>BO_RNAseq_Transcript_004758</t>
  </si>
  <si>
    <t>BO_RNAseq_Transcript_004759</t>
  </si>
  <si>
    <t>BO_RNAseq_Transcript_004760</t>
  </si>
  <si>
    <t>BO_RNAseq_Transcript_004761</t>
  </si>
  <si>
    <t>BO_RNAseq_Transcript_004762</t>
  </si>
  <si>
    <t>BO_RNAseq_Transcript_004763</t>
  </si>
  <si>
    <t>BO_RNAseq_Transcript_004764</t>
  </si>
  <si>
    <t>BO_RNAseq_Transcript_004765</t>
  </si>
  <si>
    <t>BO_RNAseq_Transcript_004766</t>
  </si>
  <si>
    <t>BO_RNAseq_Transcript_004767</t>
  </si>
  <si>
    <t>BO_RNAseq_Transcript_004768</t>
  </si>
  <si>
    <t>BO_RNAseq_Transcript_004769</t>
  </si>
  <si>
    <t>BO_RNAseq_Transcript_004770</t>
  </si>
  <si>
    <t>BO_RNAseq_Transcript_004771</t>
  </si>
  <si>
    <t>BO_RNAseq_Transcript_004772</t>
  </si>
  <si>
    <t>BO_RNAseq_Transcript_004773</t>
  </si>
  <si>
    <t>BO_RNAseq_Transcript_004774</t>
  </si>
  <si>
    <t>BO_RNAseq_Transcript_004775</t>
  </si>
  <si>
    <t>BO_RNAseq_Transcript_004776</t>
  </si>
  <si>
    <t>BO_RNAseq_Transcript_004777</t>
  </si>
  <si>
    <t>BO_RNAseq_Transcript_004778</t>
  </si>
  <si>
    <t>BO_RNAseq_Transcript_004779</t>
  </si>
  <si>
    <t>BO_RNAseq_Transcript_004780</t>
  </si>
  <si>
    <t>BO_RNAseq_Transcript_004781</t>
  </si>
  <si>
    <t>BO_RNAseq_Transcript_004782</t>
  </si>
  <si>
    <t>BO_RNAseq_Transcript_004783</t>
  </si>
  <si>
    <t>BO_RNAseq_Transcript_004784</t>
  </si>
  <si>
    <t>BO_RNAseq_Transcript_004785</t>
  </si>
  <si>
    <t>BO_RNAseq_Transcript_004786</t>
  </si>
  <si>
    <t>BO_RNAseq_Transcript_004787</t>
  </si>
  <si>
    <t>BO_RNAseq_Transcript_004788</t>
  </si>
  <si>
    <t>BO_RNAseq_Transcript_004789</t>
  </si>
  <si>
    <t>BO_RNAseq_Transcript_004790</t>
  </si>
  <si>
    <t>BO_RNAseq_Transcript_004791</t>
  </si>
  <si>
    <t>BO_RNAseq_Transcript_004792</t>
  </si>
  <si>
    <t>BO_RNAseq_Transcript_004793</t>
  </si>
  <si>
    <t>BO_RNAseq_Transcript_004794</t>
  </si>
  <si>
    <t>BO_RNAseq_Transcript_004795</t>
  </si>
  <si>
    <t>BO_RNAseq_Transcript_004796</t>
  </si>
  <si>
    <t>BO_RNAseq_Transcript_004797</t>
  </si>
  <si>
    <t>BO_RNAseq_Transcript_004798</t>
  </si>
  <si>
    <t>BO_RNAseq_Transcript_004799</t>
  </si>
  <si>
    <t>BO_RNAseq_Transcript_004800</t>
  </si>
  <si>
    <t>BO_RNAseq_Transcript_004801</t>
  </si>
  <si>
    <t>BO_RNAseq_Transcript_004802</t>
  </si>
  <si>
    <t>BO_RNAseq_Transcript_004803</t>
  </si>
  <si>
    <t>BO_RNAseq_Transcript_004804</t>
  </si>
  <si>
    <t>BO_RNAseq_Transcript_004805</t>
  </si>
  <si>
    <t>BO_RNAseq_Transcript_004806</t>
  </si>
  <si>
    <t>BO_RNAseq_Transcript_004807</t>
  </si>
  <si>
    <t>BO_RNAseq_Transcript_004808</t>
  </si>
  <si>
    <t>BO_RNAseq_Transcript_004809</t>
  </si>
  <si>
    <t>BO_RNAseq_Transcript_004810</t>
  </si>
  <si>
    <t>BO_RNAseq_Transcript_004811</t>
  </si>
  <si>
    <t>BO_RNAseq_Transcript_004812</t>
  </si>
  <si>
    <t>BO_RNAseq_Transcript_004813</t>
  </si>
  <si>
    <t>BO_RNAseq_Transcript_004814</t>
  </si>
  <si>
    <t>BO_RNAseq_Transcript_004815</t>
  </si>
  <si>
    <t>BO_RNAseq_Transcript_004816</t>
  </si>
  <si>
    <t>BO_RNAseq_Transcript_004817</t>
  </si>
  <si>
    <t>BO_RNAseq_Transcript_004818</t>
  </si>
  <si>
    <t>BO_RNAseq_Transcript_004819</t>
  </si>
  <si>
    <t>BO_RNAseq_Transcript_004820</t>
  </si>
  <si>
    <t>BO_RNAseq_Transcript_004821</t>
  </si>
  <si>
    <t>BO_RNAseq_Transcript_004822</t>
  </si>
  <si>
    <t>BO_RNAseq_Transcript_004823</t>
  </si>
  <si>
    <t>BO_RNAseq_Transcript_004824</t>
  </si>
  <si>
    <t>BO_RNAseq_Transcript_004825</t>
  </si>
  <si>
    <t>BO_RNAseq_Transcript_004826</t>
  </si>
  <si>
    <t>BO_RNAseq_Transcript_004827</t>
  </si>
  <si>
    <t>BO_RNAseq_Transcript_004828</t>
  </si>
  <si>
    <t>BO_RNAseq_Transcript_004829</t>
  </si>
  <si>
    <t>BO_RNAseq_Transcript_004830</t>
  </si>
  <si>
    <t>BO_RNAseq_Transcript_004831</t>
  </si>
  <si>
    <t>BO_RNAseq_Transcript_004832</t>
  </si>
  <si>
    <t>BO_RNAseq_Transcript_004833</t>
  </si>
  <si>
    <t>BO_RNAseq_Transcript_004834</t>
  </si>
  <si>
    <t>BO_RNAseq_Transcript_004835</t>
  </si>
  <si>
    <t>BO_RNAseq_Transcript_004836</t>
  </si>
  <si>
    <t>BO_RNAseq_Transcript_004837</t>
  </si>
  <si>
    <t>BO_RNAseq_Transcript_004838</t>
  </si>
  <si>
    <t>BO_RNAseq_Transcript_004839</t>
  </si>
  <si>
    <t>BO_RNAseq_Transcript_004840</t>
  </si>
  <si>
    <t>BO_RNAseq_Transcript_004841</t>
  </si>
  <si>
    <t>BO_RNAseq_Transcript_004842</t>
  </si>
  <si>
    <t>BO_RNAseq_Transcript_004843</t>
  </si>
  <si>
    <t>BO_RNAseq_Transcript_004844</t>
  </si>
  <si>
    <t>BO_RNAseq_Transcript_004845</t>
  </si>
  <si>
    <t>BO_RNAseq_Transcript_004846</t>
  </si>
  <si>
    <t>BO_RNAseq_Transcript_004847</t>
  </si>
  <si>
    <t>BO_RNAseq_Transcript_004848</t>
  </si>
  <si>
    <t>BO_RNAseq_Transcript_004849</t>
  </si>
  <si>
    <t>BO_RNAseq_Transcript_004850</t>
  </si>
  <si>
    <t>BO_RNAseq_Transcript_004851</t>
  </si>
  <si>
    <t>BO_RNAseq_Transcript_004852</t>
  </si>
  <si>
    <t>BO_RNAseq_Transcript_004853</t>
  </si>
  <si>
    <t>BO_RNAseq_Transcript_004854</t>
  </si>
  <si>
    <t>BO_RNAseq_Transcript_004855</t>
  </si>
  <si>
    <t>BO_RNAseq_Transcript_004856</t>
  </si>
  <si>
    <t>BO_RNAseq_Transcript_004857</t>
  </si>
  <si>
    <t>BO_RNAseq_Transcript_004858</t>
  </si>
  <si>
    <t>BO_RNAseq_Transcript_004859</t>
  </si>
  <si>
    <t>BO_RNAseq_Transcript_004860</t>
  </si>
  <si>
    <t>BO_RNAseq_Transcript_004861</t>
  </si>
  <si>
    <t>BO_RNAseq_Transcript_004862</t>
  </si>
  <si>
    <t>BO_RNAseq_Transcript_004863</t>
  </si>
  <si>
    <t>BO_RNAseq_Transcript_004864</t>
  </si>
  <si>
    <t>BO_RNAseq_Transcript_004865</t>
  </si>
  <si>
    <t>BO_RNAseq_Transcript_004866</t>
  </si>
  <si>
    <t>BO_RNAseq_Transcript_004867</t>
  </si>
  <si>
    <t>BO_RNAseq_Transcript_004868</t>
  </si>
  <si>
    <t>BO_RNAseq_Transcript_004869</t>
  </si>
  <si>
    <t>BO_RNAseq_Transcript_004870</t>
  </si>
  <si>
    <t>BO_RNAseq_Transcript_004871</t>
  </si>
  <si>
    <t>BO_RNAseq_Transcript_004872</t>
  </si>
  <si>
    <t>BO_RNAseq_Transcript_004873</t>
  </si>
  <si>
    <t>BO_RNAseq_Transcript_004874</t>
  </si>
  <si>
    <t>BO_RNAseq_Transcript_004875</t>
  </si>
  <si>
    <t>BO_RNAseq_Transcript_004876</t>
  </si>
  <si>
    <t>BO_RNAseq_Transcript_004877</t>
  </si>
  <si>
    <t>BO_RNAseq_Transcript_004878</t>
  </si>
  <si>
    <t>BO_RNAseq_Transcript_004879</t>
  </si>
  <si>
    <t>BO_RNAseq_Transcript_004880</t>
  </si>
  <si>
    <t>BO_RNAseq_Transcript_004881</t>
  </si>
  <si>
    <t>BO_RNAseq_Transcript_004882</t>
  </si>
  <si>
    <t>BO_RNAseq_Transcript_004883</t>
  </si>
  <si>
    <t>BO_RNAseq_Transcript_004884</t>
  </si>
  <si>
    <t>BO_RNAseq_Transcript_004885</t>
  </si>
  <si>
    <t>BO_RNAseq_Transcript_004886</t>
  </si>
  <si>
    <t>BO_RNAseq_Transcript_004887</t>
  </si>
  <si>
    <t>BO_RNAseq_Transcript_004888</t>
  </si>
  <si>
    <t>BO_RNAseq_Transcript_004889</t>
  </si>
  <si>
    <t>BO_RNAseq_Transcript_004890</t>
  </si>
  <si>
    <t>BO_RNAseq_Transcript_004891</t>
  </si>
  <si>
    <t>BO_RNAseq_Transcript_004892</t>
  </si>
  <si>
    <t>BO_RNAseq_Transcript_004893</t>
  </si>
  <si>
    <t>BO_RNAseq_Transcript_004894</t>
  </si>
  <si>
    <t>BO_RNAseq_Transcript_004895</t>
  </si>
  <si>
    <t>BO_RNAseq_Transcript_004896</t>
  </si>
  <si>
    <t>BO_RNAseq_Transcript_004897</t>
  </si>
  <si>
    <t>BO_RNAseq_Transcript_004898</t>
  </si>
  <si>
    <t>BO_RNAseq_Transcript_004899</t>
  </si>
  <si>
    <t>BO_RNAseq_Transcript_004900</t>
  </si>
  <si>
    <t>BO_RNAseq_Transcript_004901</t>
  </si>
  <si>
    <t>BO_RNAseq_Transcript_004902</t>
  </si>
  <si>
    <t>BO_RNAseq_Transcript_004903</t>
  </si>
  <si>
    <t>BO_RNAseq_Transcript_004904</t>
  </si>
  <si>
    <t>BO_RNAseq_Transcript_004905</t>
  </si>
  <si>
    <t>BO_RNAseq_Transcript_004906</t>
  </si>
  <si>
    <t>BO_RNAseq_Transcript_004907</t>
  </si>
  <si>
    <t>BO_RNAseq_Transcript_004908</t>
  </si>
  <si>
    <t>BO_RNAseq_Transcript_004909</t>
  </si>
  <si>
    <t>BO_RNAseq_Transcript_004910</t>
  </si>
  <si>
    <t>BO_RNAseq_Transcript_004911</t>
  </si>
  <si>
    <t>BO_RNAseq_Transcript_004912</t>
  </si>
  <si>
    <t>BO_RNAseq_Transcript_004913</t>
  </si>
  <si>
    <t>BO_RNAseq_Transcript_004914</t>
  </si>
  <si>
    <t>BO_RNAseq_Transcript_004915</t>
  </si>
  <si>
    <t>BO_RNAseq_Transcript_004916</t>
  </si>
  <si>
    <t>BO_RNAseq_Transcript_004917</t>
  </si>
  <si>
    <t>BO_RNAseq_Transcript_004918</t>
  </si>
  <si>
    <t>BO_RNAseq_Transcript_004919</t>
  </si>
  <si>
    <t>BO_RNAseq_Transcript_004920</t>
  </si>
  <si>
    <t>BO_RNAseq_Transcript_004921</t>
  </si>
  <si>
    <t>BO_RNAseq_Transcript_004922</t>
  </si>
  <si>
    <t>BO_RNAseq_Transcript_004923</t>
  </si>
  <si>
    <t>BO_RNAseq_Transcript_004924</t>
  </si>
  <si>
    <t>BO_RNAseq_Transcript_004925</t>
  </si>
  <si>
    <t>BO_RNAseq_Transcript_004926</t>
  </si>
  <si>
    <t>BO_RNAseq_Transcript_004927</t>
  </si>
  <si>
    <t>BO_RNAseq_Transcript_004928</t>
  </si>
  <si>
    <t>BO_RNAseq_Transcript_004929</t>
  </si>
  <si>
    <t>BO_RNAseq_Transcript_004930</t>
  </si>
  <si>
    <t>BO_RNAseq_Transcript_004931</t>
  </si>
  <si>
    <t>BO_RNAseq_Transcript_004932</t>
  </si>
  <si>
    <t>BO_RNAseq_Transcript_004933</t>
  </si>
  <si>
    <t>BO_RNAseq_Transcript_004934</t>
  </si>
  <si>
    <t>BO_RNAseq_Transcript_004935</t>
  </si>
  <si>
    <t>BO_RNAseq_Transcript_004936</t>
  </si>
  <si>
    <t>BO_RNAseq_Transcript_004937</t>
  </si>
  <si>
    <t>BO_RNAseq_Transcript_004938</t>
  </si>
  <si>
    <t>BO_RNAseq_Transcript_004939</t>
  </si>
  <si>
    <t>BO_RNAseq_Transcript_004940</t>
  </si>
  <si>
    <t>BO_RNAseq_Transcript_004941</t>
  </si>
  <si>
    <t>BO_RNAseq_Transcript_004942</t>
  </si>
  <si>
    <t>BO_RNAseq_Transcript_004943</t>
  </si>
  <si>
    <t>BO_RNAseq_Transcript_004944</t>
  </si>
  <si>
    <t>BO_RNAseq_Transcript_004945</t>
  </si>
  <si>
    <t>BO_RNAseq_Transcript_004946</t>
  </si>
  <si>
    <t>BO_RNAseq_Transcript_004947</t>
  </si>
  <si>
    <t>BO_RNAseq_Transcript_004948</t>
  </si>
  <si>
    <t>BO_RNAseq_Transcript_004949</t>
  </si>
  <si>
    <t>BO_RNAseq_Transcript_004950</t>
  </si>
  <si>
    <t>BO_RNAseq_Transcript_004951</t>
  </si>
  <si>
    <t>BO_RNAseq_Transcript_004952</t>
  </si>
  <si>
    <t>BO_RNAseq_Transcript_004953</t>
  </si>
  <si>
    <t>BO_RNAseq_Transcript_004954</t>
  </si>
  <si>
    <t>BO_RNAseq_Transcript_004955</t>
  </si>
  <si>
    <t>BO_RNAseq_Transcript_004956</t>
  </si>
  <si>
    <t>BO_RNAseq_Transcript_004957</t>
  </si>
  <si>
    <t>BO_RNAseq_Transcript_004958</t>
  </si>
  <si>
    <t>BO_RNAseq_Transcript_004959</t>
  </si>
  <si>
    <t>BO_RNAseq_Transcript_004960</t>
  </si>
  <si>
    <t>BO_RNAseq_Transcript_004961</t>
  </si>
  <si>
    <t>BO_RNAseq_Transcript_004962</t>
  </si>
  <si>
    <t>BO_RNAseq_Transcript_004963</t>
  </si>
  <si>
    <t>BO_RNAseq_Transcript_004964</t>
  </si>
  <si>
    <t>BO_RNAseq_Transcript_004965</t>
  </si>
  <si>
    <t>BO_RNAseq_Transcript_004966</t>
  </si>
  <si>
    <t>BO_RNAseq_Transcript_004967</t>
  </si>
  <si>
    <t>BO_RNAseq_Transcript_004968</t>
  </si>
  <si>
    <t>BO_RNAseq_Transcript_004969</t>
  </si>
  <si>
    <t>BO_RNAseq_Transcript_004970</t>
  </si>
  <si>
    <t>BO_RNAseq_Transcript_004971</t>
  </si>
  <si>
    <t>BO_RNAseq_Transcript_004972</t>
  </si>
  <si>
    <t>BO_RNAseq_Transcript_004973</t>
  </si>
  <si>
    <t>BO_RNAseq_Transcript_004974</t>
  </si>
  <si>
    <t>BO_RNAseq_Transcript_004975</t>
  </si>
  <si>
    <t>BO_RNAseq_Transcript_004976</t>
  </si>
  <si>
    <t>BO_RNAseq_Transcript_004977</t>
  </si>
  <si>
    <t>BO_RNAseq_Transcript_004978</t>
  </si>
  <si>
    <t>BO_RNAseq_Transcript_004979</t>
  </si>
  <si>
    <t>BO_RNAseq_Transcript_004980</t>
  </si>
  <si>
    <t>BO_RNAseq_Transcript_004981</t>
  </si>
  <si>
    <t>BO_RNAseq_Transcript_004982</t>
  </si>
  <si>
    <t>BO_RNAseq_Transcript_004983</t>
  </si>
  <si>
    <t>BO_RNAseq_Transcript_004984</t>
  </si>
  <si>
    <t>BO_RNAseq_Transcript_004985</t>
  </si>
  <si>
    <t>BO_RNAseq_Transcript_004986</t>
  </si>
  <si>
    <t>BO_RNAseq_Transcript_004987</t>
  </si>
  <si>
    <t>BO_RNAseq_Transcript_004988</t>
  </si>
  <si>
    <t>BO_RNAseq_Transcript_004989</t>
  </si>
  <si>
    <t>BO_RNAseq_Transcript_004990</t>
  </si>
  <si>
    <t>BO_RNAseq_Transcript_004991</t>
  </si>
  <si>
    <t>BO_RNAseq_Transcript_004992</t>
  </si>
  <si>
    <t>BO_RNAseq_Transcript_004993</t>
  </si>
  <si>
    <t>BO_RNAseq_Transcript_004994</t>
  </si>
  <si>
    <t>BO_RNAseq_Transcript_004995</t>
  </si>
  <si>
    <t>BO_RNAseq_Transcript_004996</t>
  </si>
  <si>
    <t>BO_RNAseq_Transcript_004997</t>
  </si>
  <si>
    <t>BO_RNAseq_Transcript_004998</t>
  </si>
  <si>
    <t>BO_RNAseq_Transcript_004999</t>
  </si>
  <si>
    <t>BO_RNAseq_Transcript_005000</t>
  </si>
  <si>
    <t>BO_RNAseq_Transcript_005001</t>
  </si>
  <si>
    <t>BO_RNAseq_Transcript_005002</t>
  </si>
  <si>
    <t>BO_RNAseq_Transcript_005003</t>
  </si>
  <si>
    <t>BO_RNAseq_Transcript_005004</t>
  </si>
  <si>
    <t>BO_RNAseq_Transcript_005005</t>
  </si>
  <si>
    <t>BO_RNAseq_Transcript_005006</t>
  </si>
  <si>
    <t>BO_RNAseq_Transcript_005007</t>
  </si>
  <si>
    <t>BO_RNAseq_Transcript_005008</t>
  </si>
  <si>
    <t>BO_RNAseq_Transcript_005009</t>
  </si>
  <si>
    <t>BO_RNAseq_Transcript_005010</t>
  </si>
  <si>
    <t>BO_RNAseq_Transcript_005011</t>
  </si>
  <si>
    <t>BO_RNAseq_Transcript_005012</t>
  </si>
  <si>
    <t>BO_RNAseq_Transcript_005013</t>
  </si>
  <si>
    <t>BO_RNAseq_Transcript_005014</t>
  </si>
  <si>
    <t>BO_RNAseq_Transcript_005015</t>
  </si>
  <si>
    <t>BO_RNAseq_Transcript_005016</t>
  </si>
  <si>
    <t>BO_RNAseq_Transcript_005017</t>
  </si>
  <si>
    <t>BO_RNAseq_Transcript_005018</t>
  </si>
  <si>
    <t>BO_RNAseq_Transcript_005019</t>
  </si>
  <si>
    <t>BO_RNAseq_Transcript_005020</t>
  </si>
  <si>
    <t>BO_RNAseq_Transcript_005021</t>
  </si>
  <si>
    <t>BO_RNAseq_Transcript_005022</t>
  </si>
  <si>
    <t>BO_RNAseq_Transcript_005023</t>
  </si>
  <si>
    <t>BO_RNAseq_Transcript_005024</t>
  </si>
  <si>
    <t>BO_RNAseq_Transcript_005025</t>
  </si>
  <si>
    <t>BO_RNAseq_Transcript_005026</t>
  </si>
  <si>
    <t>BO_RNAseq_Transcript_005027</t>
  </si>
  <si>
    <t>BO_RNAseq_Transcript_005028</t>
  </si>
  <si>
    <t>BO_RNAseq_Transcript_005029</t>
  </si>
  <si>
    <t>BO_RNAseq_Transcript_005030</t>
  </si>
  <si>
    <t>BO_RNAseq_Transcript_005031</t>
  </si>
  <si>
    <t>BO_RNAseq_Transcript_005032</t>
  </si>
  <si>
    <t>BO_RNAseq_Transcript_005033</t>
  </si>
  <si>
    <t>BO_RNAseq_Transcript_005034</t>
  </si>
  <si>
    <t>BO_RNAseq_Transcript_005035</t>
  </si>
  <si>
    <t>BO_RNAseq_Transcript_005036</t>
  </si>
  <si>
    <t>BO_RNAseq_Transcript_005037</t>
  </si>
  <si>
    <t>BO_RNAseq_Transcript_005038</t>
  </si>
  <si>
    <t>BO_RNAseq_Transcript_005039</t>
  </si>
  <si>
    <t>BO_RNAseq_Transcript_005040</t>
  </si>
  <si>
    <t>BO_RNAseq_Transcript_005041</t>
  </si>
  <si>
    <t>BO_RNAseq_Transcript_005042</t>
  </si>
  <si>
    <t>BO_RNAseq_Transcript_005043</t>
  </si>
  <si>
    <t>BO_RNAseq_Transcript_005044</t>
  </si>
  <si>
    <t>BO_RNAseq_Transcript_005045</t>
  </si>
  <si>
    <t>BO_RNAseq_Transcript_005046</t>
  </si>
  <si>
    <t>BO_RNAseq_Transcript_005047</t>
  </si>
  <si>
    <t>BO_RNAseq_Transcript_005048</t>
  </si>
  <si>
    <t>BO_RNAseq_Transcript_005049</t>
  </si>
  <si>
    <t>BO_RNAseq_Transcript_005050</t>
  </si>
  <si>
    <t>BO_RNAseq_Transcript_005051</t>
  </si>
  <si>
    <t>BO_RNAseq_Transcript_005052</t>
  </si>
  <si>
    <t>BO_RNAseq_Transcript_005053</t>
  </si>
  <si>
    <t>BO_RNAseq_Transcript_005054</t>
  </si>
  <si>
    <t>BO_RNAseq_Transcript_005055</t>
  </si>
  <si>
    <t>BO_RNAseq_Transcript_005056</t>
  </si>
  <si>
    <t>BO_RNAseq_Transcript_005057</t>
  </si>
  <si>
    <t>BO_RNAseq_Transcript_005058</t>
  </si>
  <si>
    <t>BO_RNAseq_Transcript_005059</t>
  </si>
  <si>
    <t>BO_RNAseq_Transcript_005060</t>
  </si>
  <si>
    <t>BO_RNAseq_Transcript_005061</t>
  </si>
  <si>
    <t>BO_RNAseq_Transcript_005062</t>
  </si>
  <si>
    <t>BO_RNAseq_Transcript_005063</t>
  </si>
  <si>
    <t>BO_RNAseq_Transcript_005064</t>
  </si>
  <si>
    <t>BO_RNAseq_Transcript_005065</t>
  </si>
  <si>
    <t>BO_RNAseq_Transcript_005066</t>
  </si>
  <si>
    <t>BO_RNAseq_Transcript_005067</t>
  </si>
  <si>
    <t>BO_RNAseq_Transcript_005068</t>
  </si>
  <si>
    <t>BO_RNAseq_Transcript_005069</t>
  </si>
  <si>
    <t>BO_RNAseq_Transcript_005070</t>
  </si>
  <si>
    <t>BO_RNAseq_Transcript_005071</t>
  </si>
  <si>
    <t>BO_RNAseq_Transcript_005072</t>
  </si>
  <si>
    <t>BO_RNAseq_Transcript_005073</t>
  </si>
  <si>
    <t>BO_RNAseq_Transcript_005074</t>
  </si>
  <si>
    <t>BO_RNAseq_Transcript_005075</t>
  </si>
  <si>
    <t>BO_RNAseq_Transcript_005076</t>
  </si>
  <si>
    <t>BO_RNAseq_Transcript_005077</t>
  </si>
  <si>
    <t>BO_RNAseq_Transcript_005078</t>
  </si>
  <si>
    <t>BO_RNAseq_Transcript_005079</t>
  </si>
  <si>
    <t>BO_RNAseq_Transcript_005080</t>
  </si>
  <si>
    <t>BO_RNAseq_Transcript_005081</t>
  </si>
  <si>
    <t>BO_RNAseq_Transcript_005082</t>
  </si>
  <si>
    <t>BO_RNAseq_Transcript_005083</t>
  </si>
  <si>
    <t>BO_RNAseq_Transcript_005084</t>
  </si>
  <si>
    <t>BO_RNAseq_Transcript_005085</t>
  </si>
  <si>
    <t>BO_RNAseq_Transcript_005086</t>
  </si>
  <si>
    <t>BO_RNAseq_Transcript_005087</t>
  </si>
  <si>
    <t>BO_RNAseq_Transcript_005088</t>
  </si>
  <si>
    <t>BO_RNAseq_Transcript_005089</t>
  </si>
  <si>
    <t>BO_RNAseq_Transcript_005090</t>
  </si>
  <si>
    <t>BO_RNAseq_Transcript_005091</t>
  </si>
  <si>
    <t>BO_RNAseq_Transcript_005092</t>
  </si>
  <si>
    <t>BO_RNAseq_Transcript_005093</t>
  </si>
  <si>
    <t>BO_RNAseq_Transcript_005094</t>
  </si>
  <si>
    <t>BO_RNAseq_Transcript_005095</t>
  </si>
  <si>
    <t>BO_RNAseq_Transcript_005096</t>
  </si>
  <si>
    <t>BO_RNAseq_Transcript_005097</t>
  </si>
  <si>
    <t>BO_RNAseq_Transcript_005098</t>
  </si>
  <si>
    <t>BO_RNAseq_Transcript_005099</t>
  </si>
  <si>
    <t>BO_RNAseq_Transcript_005100</t>
  </si>
  <si>
    <t>BO_RNAseq_Transcript_005101</t>
  </si>
  <si>
    <t>BO_RNAseq_Transcript_005102</t>
  </si>
  <si>
    <t>BO_RNAseq_Transcript_005103</t>
  </si>
  <si>
    <t>BO_RNAseq_Transcript_005104</t>
  </si>
  <si>
    <t>BO_RNAseq_Transcript_005105</t>
  </si>
  <si>
    <t>BO_RNAseq_Transcript_005106</t>
  </si>
  <si>
    <t>BO_RNAseq_Transcript_005107</t>
  </si>
  <si>
    <t>BO_RNAseq_Transcript_005108</t>
  </si>
  <si>
    <t>BO_RNAseq_Transcript_005109</t>
  </si>
  <si>
    <t>BO_RNAseq_Transcript_005110</t>
  </si>
  <si>
    <t>BO_RNAseq_Transcript_005111</t>
  </si>
  <si>
    <t>BO_RNAseq_Transcript_005112</t>
  </si>
  <si>
    <t>BO_RNAseq_Transcript_005113</t>
  </si>
  <si>
    <t>BO_RNAseq_Transcript_005114</t>
  </si>
  <si>
    <t>BO_RNAseq_Transcript_005115</t>
  </si>
  <si>
    <t>BO_RNAseq_Transcript_005116</t>
  </si>
  <si>
    <t>BO_RNAseq_Transcript_005117</t>
  </si>
  <si>
    <t>BO_RNAseq_Transcript_005118</t>
  </si>
  <si>
    <t>BO_RNAseq_Transcript_005119</t>
  </si>
  <si>
    <t>BO_RNAseq_Transcript_005120</t>
  </si>
  <si>
    <t>BO_RNAseq_Transcript_005121</t>
  </si>
  <si>
    <t>BO_RNAseq_Transcript_005122</t>
  </si>
  <si>
    <t>BO_RNAseq_Transcript_005123</t>
  </si>
  <si>
    <t>BO_RNAseq_Transcript_005124</t>
  </si>
  <si>
    <t>BO_RNAseq_Transcript_005125</t>
  </si>
  <si>
    <t>BO_RNAseq_Transcript_005126</t>
  </si>
  <si>
    <t>BO_RNAseq_Transcript_005127</t>
  </si>
  <si>
    <t>BO_RNAseq_Transcript_005128</t>
  </si>
  <si>
    <t>BO_RNAseq_Transcript_005129</t>
  </si>
  <si>
    <t>BO_RNAseq_Transcript_005130</t>
  </si>
  <si>
    <t>BO_RNAseq_Transcript_005131</t>
  </si>
  <si>
    <t>BO_RNAseq_Transcript_005132</t>
  </si>
  <si>
    <t>BO_RNAseq_Transcript_005133</t>
  </si>
  <si>
    <t>BO_RNAseq_Transcript_005134</t>
  </si>
  <si>
    <t>BO_RNAseq_Transcript_005135</t>
  </si>
  <si>
    <t>BO_RNAseq_Transcript_005136</t>
  </si>
  <si>
    <t>BO_RNAseq_Transcript_005137</t>
  </si>
  <si>
    <t>BO_RNAseq_Transcript_005138</t>
  </si>
  <si>
    <t>BO_RNAseq_Transcript_005139</t>
  </si>
  <si>
    <t>BO_RNAseq_Transcript_005140</t>
  </si>
  <si>
    <t>BO_RNAseq_Transcript_005141</t>
  </si>
  <si>
    <t>BO_RNAseq_Transcript_005142</t>
  </si>
  <si>
    <t>BO_RNAseq_Transcript_005143</t>
  </si>
  <si>
    <t>BO_RNAseq_Transcript_005144</t>
  </si>
  <si>
    <t>BO_RNAseq_Transcript_005145</t>
  </si>
  <si>
    <t>BO_RNAseq_Transcript_005146</t>
  </si>
  <si>
    <t>BO_RNAseq_Transcript_005147</t>
  </si>
  <si>
    <t>BO_RNAseq_Transcript_005148</t>
  </si>
  <si>
    <t>BO_RNAseq_Transcript_005149</t>
  </si>
  <si>
    <t>BO_RNAseq_Transcript_005150</t>
  </si>
  <si>
    <t>BO_RNAseq_Transcript_005151</t>
  </si>
  <si>
    <t>BO_RNAseq_Transcript_005152</t>
  </si>
  <si>
    <t>BO_RNAseq_Transcript_005153</t>
  </si>
  <si>
    <t>BO_RNAseq_Transcript_005154</t>
  </si>
  <si>
    <t>BO_RNAseq_Transcript_005155</t>
  </si>
  <si>
    <t>BO_RNAseq_Transcript_005156</t>
  </si>
  <si>
    <t>BO_RNAseq_Transcript_005157</t>
  </si>
  <si>
    <t>BO_RNAseq_Transcript_005158</t>
  </si>
  <si>
    <t>BO_RNAseq_Transcript_005159</t>
  </si>
  <si>
    <t>BO_RNAseq_Transcript_005160</t>
  </si>
  <si>
    <t>BO_RNAseq_Transcript_005161</t>
  </si>
  <si>
    <t>BO_RNAseq_Transcript_005162</t>
  </si>
  <si>
    <t>BO_RNAseq_Transcript_005163</t>
  </si>
  <si>
    <t>BO_RNAseq_Transcript_005164</t>
  </si>
  <si>
    <t>BO_RNAseq_Transcript_005165</t>
  </si>
  <si>
    <t>BO_RNAseq_Transcript_005166</t>
  </si>
  <si>
    <t>BO_RNAseq_Transcript_005167</t>
  </si>
  <si>
    <t>BO_RNAseq_Transcript_005168</t>
  </si>
  <si>
    <t>BO_RNAseq_Transcript_005169</t>
  </si>
  <si>
    <t>BO_RNAseq_Transcript_005170</t>
  </si>
  <si>
    <t>BO_RNAseq_Transcript_005171</t>
  </si>
  <si>
    <t>BO_RNAseq_Transcript_005172</t>
  </si>
  <si>
    <t>BO_RNAseq_Transcript_005173</t>
  </si>
  <si>
    <t>BO_RNAseq_Transcript_005174</t>
  </si>
  <si>
    <t>BO_RNAseq_Transcript_005175</t>
  </si>
  <si>
    <t>BO_RNAseq_Transcript_005176</t>
  </si>
  <si>
    <t>BO_RNAseq_Transcript_005177</t>
  </si>
  <si>
    <t>BO_RNAseq_Transcript_005178</t>
  </si>
  <si>
    <t>BO_RNAseq_Transcript_005179</t>
  </si>
  <si>
    <t>BO_RNAseq_Transcript_005180</t>
  </si>
  <si>
    <t>BO_RNAseq_Transcript_005181</t>
  </si>
  <si>
    <t>BO_RNAseq_Transcript_005182</t>
  </si>
  <si>
    <t>BO_RNAseq_Transcript_005183</t>
  </si>
  <si>
    <t>BO_RNAseq_Transcript_005184</t>
  </si>
  <si>
    <t>BO_RNAseq_Transcript_005185</t>
  </si>
  <si>
    <t>BO_RNAseq_Transcript_005186</t>
  </si>
  <si>
    <t>BO_RNAseq_Transcript_005187</t>
  </si>
  <si>
    <t>BO_RNAseq_Transcript_005188</t>
  </si>
  <si>
    <t>BO_RNAseq_Transcript_005189</t>
  </si>
  <si>
    <t>BO_RNAseq_Transcript_005190</t>
  </si>
  <si>
    <t>BO_RNAseq_Transcript_005191</t>
  </si>
  <si>
    <t>BO_RNAseq_Transcript_005192</t>
  </si>
  <si>
    <t>BO_RNAseq_Transcript_005193</t>
  </si>
  <si>
    <t>BO_RNAseq_Transcript_005194</t>
  </si>
  <si>
    <t>BO_RNAseq_Transcript_005195</t>
  </si>
  <si>
    <t>BO_RNAseq_Transcript_005196</t>
  </si>
  <si>
    <t>BO_RNAseq_Transcript_005197</t>
  </si>
  <si>
    <t>BO_RNAseq_Transcript_005198</t>
  </si>
  <si>
    <t>BO_RNAseq_Transcript_005199</t>
  </si>
  <si>
    <t>BO_RNAseq_Transcript_005200</t>
  </si>
  <si>
    <t>BO_RNAseq_Transcript_005201</t>
  </si>
  <si>
    <t>BO_RNAseq_Transcript_005202</t>
  </si>
  <si>
    <t>BO_RNAseq_Transcript_005203</t>
  </si>
  <si>
    <t>BO_RNAseq_Transcript_005204</t>
  </si>
  <si>
    <t>BO_RNAseq_Transcript_005205</t>
  </si>
  <si>
    <t>BO_RNAseq_Transcript_005206</t>
  </si>
  <si>
    <t>BO_RNAseq_Transcript_005207</t>
  </si>
  <si>
    <t>BO_RNAseq_Transcript_005208</t>
  </si>
  <si>
    <t>BO_RNAseq_Transcript_005209</t>
  </si>
  <si>
    <t>BO_RNAseq_Transcript_005210</t>
  </si>
  <si>
    <t>BO_RNAseq_Transcript_005211</t>
  </si>
  <si>
    <t>BO_RNAseq_Transcript_005212</t>
  </si>
  <si>
    <t>BO_RNAseq_Transcript_005213</t>
  </si>
  <si>
    <t>BO_RNAseq_Transcript_005214</t>
  </si>
  <si>
    <t>BO_RNAseq_Transcript_005215</t>
  </si>
  <si>
    <t>BO_RNAseq_Transcript_005216</t>
  </si>
  <si>
    <t>BO_RNAseq_Transcript_005217</t>
  </si>
  <si>
    <t>BO_RNAseq_Transcript_005218</t>
  </si>
  <si>
    <t>BO_RNAseq_Transcript_005219</t>
  </si>
  <si>
    <t>BO_RNAseq_Transcript_005220</t>
  </si>
  <si>
    <t>BO_RNAseq_Transcript_005221</t>
  </si>
  <si>
    <t>BO_RNAseq_Transcript_005222</t>
  </si>
  <si>
    <t>BO_RNAseq_Transcript_005223</t>
  </si>
  <si>
    <t>BO_RNAseq_Transcript_005224</t>
  </si>
  <si>
    <t>BO_RNAseq_Transcript_005225</t>
  </si>
  <si>
    <t>BO_RNAseq_Transcript_005226</t>
  </si>
  <si>
    <t>BO_RNAseq_Transcript_005227</t>
  </si>
  <si>
    <t>BO_RNAseq_Transcript_005228</t>
  </si>
  <si>
    <t>BO_RNAseq_Transcript_005229</t>
  </si>
  <si>
    <t>BO_RNAseq_Transcript_005230</t>
  </si>
  <si>
    <t>BO_RNAseq_Transcript_005231</t>
  </si>
  <si>
    <t>BO_RNAseq_Transcript_005232</t>
  </si>
  <si>
    <t>BO_RNAseq_Transcript_005233</t>
  </si>
  <si>
    <t>BO_RNAseq_Transcript_005234</t>
  </si>
  <si>
    <t>BO_RNAseq_Transcript_005235</t>
  </si>
  <si>
    <t>BO_RNAseq_Transcript_005236</t>
  </si>
  <si>
    <t>BO_RNAseq_Transcript_005237</t>
  </si>
  <si>
    <t>BO_RNAseq_Transcript_005238</t>
  </si>
  <si>
    <t>BO_RNAseq_Transcript_005239</t>
  </si>
  <si>
    <t>BO_RNAseq_Transcript_005240</t>
  </si>
  <si>
    <t>BO_RNAseq_Transcript_005241</t>
  </si>
  <si>
    <t>BO_RNAseq_Transcript_005242</t>
  </si>
  <si>
    <t>BO_RNAseq_Transcript_005243</t>
  </si>
  <si>
    <t>BO_RNAseq_Transcript_005244</t>
  </si>
  <si>
    <t>BO_RNAseq_Transcript_005245</t>
  </si>
  <si>
    <t>BO_RNAseq_Transcript_005246</t>
  </si>
  <si>
    <t>BO_RNAseq_Transcript_005247</t>
  </si>
  <si>
    <t>BO_RNAseq_Transcript_005248</t>
  </si>
  <si>
    <t>BO_RNAseq_Transcript_005249</t>
  </si>
  <si>
    <t>BO_RNAseq_Transcript_005250</t>
  </si>
  <si>
    <t>BO_RNAseq_Transcript_005251</t>
  </si>
  <si>
    <t>BO_RNAseq_Transcript_005252</t>
  </si>
  <si>
    <t>BO_RNAseq_Transcript_005253</t>
  </si>
  <si>
    <t>BO_RNAseq_Transcript_005254</t>
  </si>
  <si>
    <t>BO_RNAseq_Transcript_005255</t>
  </si>
  <si>
    <t>BO_RNAseq_Transcript_005256</t>
  </si>
  <si>
    <t>BO_RNAseq_Transcript_005257</t>
  </si>
  <si>
    <t>BO_RNAseq_Transcript_005258</t>
  </si>
  <si>
    <t>BO_RNAseq_Transcript_005259</t>
  </si>
  <si>
    <t>BO_RNAseq_Transcript_005260</t>
  </si>
  <si>
    <t>BO_RNAseq_Transcript_005261</t>
  </si>
  <si>
    <t>BO_RNAseq_Transcript_005262</t>
  </si>
  <si>
    <t>BO_RNAseq_Transcript_005263</t>
  </si>
  <si>
    <t>BO_RNAseq_Transcript_005264</t>
  </si>
  <si>
    <t>BO_RNAseq_Transcript_005265</t>
  </si>
  <si>
    <t>BO_RNAseq_Transcript_005266</t>
  </si>
  <si>
    <t>BO_RNAseq_Transcript_005267</t>
  </si>
  <si>
    <t>BO_RNAseq_Transcript_005268</t>
  </si>
  <si>
    <t>BO_RNAseq_Transcript_005269</t>
  </si>
  <si>
    <t>BO_RNAseq_Transcript_005270</t>
  </si>
  <si>
    <t>BO_RNAseq_Transcript_005271</t>
  </si>
  <si>
    <t>BO_RNAseq_Transcript_005272</t>
  </si>
  <si>
    <t>BO_RNAseq_Transcript_005273</t>
  </si>
  <si>
    <t>BO_RNAseq_Transcript_005274</t>
  </si>
  <si>
    <t>BO_RNAseq_Transcript_005275</t>
  </si>
  <si>
    <t>BO_RNAseq_Transcript_005276</t>
  </si>
  <si>
    <t>BO_RNAseq_Transcript_005277</t>
  </si>
  <si>
    <t>BO_RNAseq_Transcript_005278</t>
  </si>
  <si>
    <t>BO_RNAseq_Transcript_005279</t>
  </si>
  <si>
    <t>BO_RNAseq_Transcript_005280</t>
  </si>
  <si>
    <t>BO_RNAseq_Transcript_005281</t>
  </si>
  <si>
    <t>BO_RNAseq_Transcript_005282</t>
  </si>
  <si>
    <t>BO_RNAseq_Transcript_005283</t>
  </si>
  <si>
    <t>BO_RNAseq_Transcript_005284</t>
  </si>
  <si>
    <t>BO_RNAseq_Transcript_005285</t>
  </si>
  <si>
    <t>BO_RNAseq_Transcript_005286</t>
  </si>
  <si>
    <t>BO_RNAseq_Transcript_005287</t>
  </si>
  <si>
    <t>BO_RNAseq_Transcript_005288</t>
  </si>
  <si>
    <t>BO_RNAseq_Transcript_005289</t>
  </si>
  <si>
    <t>BO_RNAseq_Transcript_005290</t>
  </si>
  <si>
    <t>BO_RNAseq_Transcript_005291</t>
  </si>
  <si>
    <t>BO_RNAseq_Transcript_005292</t>
  </si>
  <si>
    <t>BO_RNAseq_Transcript_005293</t>
  </si>
  <si>
    <t>BO_RNAseq_Transcript_005294</t>
  </si>
  <si>
    <t>BO_RNAseq_Transcript_005295</t>
  </si>
  <si>
    <t>BO_RNAseq_Transcript_005296</t>
  </si>
  <si>
    <t>BO_RNAseq_Transcript_005297</t>
  </si>
  <si>
    <t>BO_RNAseq_Transcript_005298</t>
  </si>
  <si>
    <t>BO_RNAseq_Transcript_005299</t>
  </si>
  <si>
    <t>BO_RNAseq_Transcript_005300</t>
  </si>
  <si>
    <t>BO_RNAseq_Transcript_005301</t>
  </si>
  <si>
    <t>BO_RNAseq_Transcript_005302</t>
  </si>
  <si>
    <t>BO_RNAseq_Transcript_005303</t>
  </si>
  <si>
    <t>BO_RNAseq_Transcript_005304</t>
  </si>
  <si>
    <t>BO_RNAseq_Transcript_005305</t>
  </si>
  <si>
    <t>BO_RNAseq_Transcript_005306</t>
  </si>
  <si>
    <t>BO_RNAseq_Transcript_005307</t>
  </si>
  <si>
    <t>BO_RNAseq_Transcript_005308</t>
  </si>
  <si>
    <t>BO_RNAseq_Transcript_005309</t>
  </si>
  <si>
    <t>BO_RNAseq_Transcript_005310</t>
  </si>
  <si>
    <t>BO_RNAseq_Transcript_005311</t>
  </si>
  <si>
    <t>BO_RNAseq_Transcript_005312</t>
  </si>
  <si>
    <t>BO_RNAseq_Transcript_005313</t>
  </si>
  <si>
    <t>BO_RNAseq_Transcript_005314</t>
  </si>
  <si>
    <t>BO_RNAseq_Transcript_005315</t>
  </si>
  <si>
    <t>BO_RNAseq_Transcript_005316</t>
  </si>
  <si>
    <t>BO_RNAseq_Transcript_005317</t>
  </si>
  <si>
    <t>BO_RNAseq_Transcript_005318</t>
  </si>
  <si>
    <t>BO_RNAseq_Transcript_005319</t>
  </si>
  <si>
    <t>BO_RNAseq_Transcript_005320</t>
  </si>
  <si>
    <t>BO_RNAseq_Transcript_005321</t>
  </si>
  <si>
    <t>BO_RNAseq_Transcript_005322</t>
  </si>
  <si>
    <t>BO_RNAseq_Transcript_005323</t>
  </si>
  <si>
    <t>BO_RNAseq_Transcript_005324</t>
  </si>
  <si>
    <t>BO_RNAseq_Transcript_005325</t>
  </si>
  <si>
    <t>BO_RNAseq_Transcript_005326</t>
  </si>
  <si>
    <t>BO_RNAseq_Transcript_005327</t>
  </si>
  <si>
    <t>BO_RNAseq_Transcript_005328</t>
  </si>
  <si>
    <t>BO_RNAseq_Transcript_005329</t>
  </si>
  <si>
    <t>BO_RNAseq_Transcript_005330</t>
  </si>
  <si>
    <t>BO_RNAseq_Transcript_005331</t>
  </si>
  <si>
    <t>BO_RNAseq_Transcript_005332</t>
  </si>
  <si>
    <t>BO_RNAseq_Transcript_005333</t>
  </si>
  <si>
    <t>BO_RNAseq_Transcript_005334</t>
  </si>
  <si>
    <t>BO_RNAseq_Transcript_005335</t>
  </si>
  <si>
    <t>BO_RNAseq_Transcript_005336</t>
  </si>
  <si>
    <t>BO_RNAseq_Transcript_005337</t>
  </si>
  <si>
    <t>BO_RNAseq_Transcript_005338</t>
  </si>
  <si>
    <t>BO_RNAseq_Transcript_005339</t>
  </si>
  <si>
    <t>BO_RNAseq_Transcript_005340</t>
  </si>
  <si>
    <t>BO_RNAseq_Transcript_005341</t>
  </si>
  <si>
    <t>BO_RNAseq_Transcript_005342</t>
  </si>
  <si>
    <t>BO_RNAseq_Transcript_005343</t>
  </si>
  <si>
    <t>BO_RNAseq_Transcript_005344</t>
  </si>
  <si>
    <t>BO_RNAseq_Transcript_005345</t>
  </si>
  <si>
    <t>BO_RNAseq_Transcript_005346</t>
  </si>
  <si>
    <t>BO_RNAseq_Transcript_005347</t>
  </si>
  <si>
    <t>BO_RNAseq_Transcript_005348</t>
  </si>
  <si>
    <t>BO_RNAseq_Transcript_005349</t>
  </si>
  <si>
    <t>BO_RNAseq_Transcript_005350</t>
  </si>
  <si>
    <t>BO_RNAseq_Transcript_005351</t>
  </si>
  <si>
    <t>BO_RNAseq_Transcript_005352</t>
  </si>
  <si>
    <t>BO_RNAseq_Transcript_005353</t>
  </si>
  <si>
    <t>BO_RNAseq_Transcript_005354</t>
  </si>
  <si>
    <t>BO_RNAseq_Transcript_005355</t>
  </si>
  <si>
    <t>BO_RNAseq_Transcript_005356</t>
  </si>
  <si>
    <t>BO_RNAseq_Transcript_005357</t>
  </si>
  <si>
    <t>BO_RNAseq_Transcript_005358</t>
  </si>
  <si>
    <t>BO_RNAseq_Transcript_005359</t>
  </si>
  <si>
    <t>BO_RNAseq_Transcript_005360</t>
  </si>
  <si>
    <t>BO_RNAseq_Transcript_005361</t>
  </si>
  <si>
    <t>BO_RNAseq_Transcript_005362</t>
  </si>
  <si>
    <t>BO_RNAseq_Transcript_005363</t>
  </si>
  <si>
    <t>BO_RNAseq_Transcript_005364</t>
  </si>
  <si>
    <t>BO_RNAseq_Transcript_005365</t>
  </si>
  <si>
    <t>BO_RNAseq_Transcript_005366</t>
  </si>
  <si>
    <t>BO_RNAseq_Transcript_005367</t>
  </si>
  <si>
    <t>BO_RNAseq_Transcript_005368</t>
  </si>
  <si>
    <t>BO_RNAseq_Transcript_005369</t>
  </si>
  <si>
    <t>BO_RNAseq_Transcript_005370</t>
  </si>
  <si>
    <t>BO_RNAseq_Transcript_005371</t>
  </si>
  <si>
    <t>BO_RNAseq_Transcript_005372</t>
  </si>
  <si>
    <t>BO_RNAseq_Transcript_005373</t>
  </si>
  <si>
    <t>BO_RNAseq_Transcript_005374</t>
  </si>
  <si>
    <t>BO_RNAseq_Transcript_005375</t>
  </si>
  <si>
    <t>BO_RNAseq_Transcript_005376</t>
  </si>
  <si>
    <t>BO_RNAseq_Transcript_005377</t>
  </si>
  <si>
    <t>BO_RNAseq_Transcript_005378</t>
  </si>
  <si>
    <t>BO_RNAseq_Transcript_005379</t>
  </si>
  <si>
    <t>BO_RNAseq_Transcript_005380</t>
  </si>
  <si>
    <t>BO_RNAseq_Transcript_005381</t>
  </si>
  <si>
    <t>BO_RNAseq_Transcript_005382</t>
  </si>
  <si>
    <t>BO_RNAseq_Transcript_005383</t>
  </si>
  <si>
    <t>BO_RNAseq_Transcript_005384</t>
  </si>
  <si>
    <t>BO_RNAseq_Transcript_005385</t>
  </si>
  <si>
    <t>BO_RNAseq_Transcript_005386</t>
  </si>
  <si>
    <t>BO_RNAseq_Transcript_005387</t>
  </si>
  <si>
    <t>BO_RNAseq_Transcript_005388</t>
  </si>
  <si>
    <t>BO_RNAseq_Transcript_005389</t>
  </si>
  <si>
    <t>BO_RNAseq_Transcript_005390</t>
  </si>
  <si>
    <t>BO_RNAseq_Transcript_005391</t>
  </si>
  <si>
    <t>BO_RNAseq_Transcript_005392</t>
  </si>
  <si>
    <t>BO_RNAseq_Transcript_005393</t>
  </si>
  <si>
    <t>BO_RNAseq_Transcript_005394</t>
  </si>
  <si>
    <t>BO_RNAseq_Transcript_005395</t>
  </si>
  <si>
    <t>BO_RNAseq_Transcript_005396</t>
  </si>
  <si>
    <t>BO_RNAseq_Transcript_005397</t>
  </si>
  <si>
    <t>BO_RNAseq_Transcript_005398</t>
  </si>
  <si>
    <t>BO_RNAseq_Transcript_005399</t>
  </si>
  <si>
    <t>BO_RNAseq_Transcript_005400</t>
  </si>
  <si>
    <t>BO_RNAseq_Transcript_005401</t>
  </si>
  <si>
    <t>BO_RNAseq_Transcript_005402</t>
  </si>
  <si>
    <t>BO_RNAseq_Transcript_005403</t>
  </si>
  <si>
    <t>BO_RNAseq_Transcript_005404</t>
  </si>
  <si>
    <t>BO_RNAseq_Transcript_005405</t>
  </si>
  <si>
    <t>BO_RNAseq_Transcript_005406</t>
  </si>
  <si>
    <t>BO_RNAseq_Transcript_005407</t>
  </si>
  <si>
    <t>BO_RNAseq_Transcript_005408</t>
  </si>
  <si>
    <t>BO_RNAseq_Transcript_005409</t>
  </si>
  <si>
    <t>BO_RNAseq_Transcript_005410</t>
  </si>
  <si>
    <t>BO_RNAseq_Transcript_005411</t>
  </si>
  <si>
    <t>BO_RNAseq_Transcript_005412</t>
  </si>
  <si>
    <t>BO_RNAseq_Transcript_005413</t>
  </si>
  <si>
    <t>BO_RNAseq_Transcript_005414</t>
  </si>
  <si>
    <t>BO_RNAseq_Transcript_005415</t>
  </si>
  <si>
    <t>BO_RNAseq_Transcript_005416</t>
  </si>
  <si>
    <t>BO_RNAseq_Transcript_005417</t>
  </si>
  <si>
    <t>BO_RNAseq_Transcript_005418</t>
  </si>
  <si>
    <t>BO_RNAseq_Transcript_005419</t>
  </si>
  <si>
    <t>BO_RNAseq_Transcript_005420</t>
  </si>
  <si>
    <t>BO_RNAseq_Transcript_005421</t>
  </si>
  <si>
    <t>BO_RNAseq_Transcript_005422</t>
  </si>
  <si>
    <t>BO_RNAseq_Transcript_005423</t>
  </si>
  <si>
    <t>BO_RNAseq_Transcript_005424</t>
  </si>
  <si>
    <t>BO_RNAseq_Transcript_005425</t>
  </si>
  <si>
    <t>BO_RNAseq_Transcript_005426</t>
  </si>
  <si>
    <t>BO_RNAseq_Transcript_005427</t>
  </si>
  <si>
    <t>BO_RNAseq_Transcript_005428</t>
  </si>
  <si>
    <t>BO_RNAseq_Transcript_005429</t>
  </si>
  <si>
    <t>BO_RNAseq_Transcript_005430</t>
  </si>
  <si>
    <t>BO_RNAseq_Transcript_005431</t>
  </si>
  <si>
    <t>BO_RNAseq_Transcript_005432</t>
  </si>
  <si>
    <t>BO_RNAseq_Transcript_005433</t>
  </si>
  <si>
    <t>BO_RNAseq_Transcript_005434</t>
  </si>
  <si>
    <t>BO_RNAseq_Transcript_005435</t>
  </si>
  <si>
    <t>BO_RNAseq_Transcript_005436</t>
  </si>
  <si>
    <t>BO_RNAseq_Transcript_005437</t>
  </si>
  <si>
    <t>BO_RNAseq_Transcript_005438</t>
  </si>
  <si>
    <t>BO_RNAseq_Transcript_005439</t>
  </si>
  <si>
    <t>BO_RNAseq_Transcript_005440</t>
  </si>
  <si>
    <t>BO_RNAseq_Transcript_005441</t>
  </si>
  <si>
    <t>BO_RNAseq_Transcript_005442</t>
  </si>
  <si>
    <t>BO_RNAseq_Transcript_005443</t>
  </si>
  <si>
    <t>BO_RNAseq_Transcript_005444</t>
  </si>
  <si>
    <t>BO_RNAseq_Transcript_005445</t>
  </si>
  <si>
    <t>BO_RNAseq_Transcript_005446</t>
  </si>
  <si>
    <t>BO_RNAseq_Transcript_005447</t>
  </si>
  <si>
    <t>BO_RNAseq_Transcript_005448</t>
  </si>
  <si>
    <t>BO_RNAseq_Transcript_005449</t>
  </si>
  <si>
    <t>BO_RNAseq_Transcript_005450</t>
  </si>
  <si>
    <t>BO_RNAseq_Transcript_005451</t>
  </si>
  <si>
    <t>BO_RNAseq_Transcript_005452</t>
  </si>
  <si>
    <t>BO_RNAseq_Transcript_005453</t>
  </si>
  <si>
    <t>BO_RNAseq_Transcript_005454</t>
  </si>
  <si>
    <t>BO_RNAseq_Transcript_005455</t>
  </si>
  <si>
    <t>BO_RNAseq_Transcript_005456</t>
  </si>
  <si>
    <t>BO_RNAseq_Transcript_005457</t>
  </si>
  <si>
    <t>BO_RNAseq_Transcript_005458</t>
  </si>
  <si>
    <t>BO_RNAseq_Transcript_005459</t>
  </si>
  <si>
    <t>BO_RNAseq_Transcript_005460</t>
  </si>
  <si>
    <t>BO_RNAseq_Transcript_005461</t>
  </si>
  <si>
    <t>BO_RNAseq_Transcript_005462</t>
  </si>
  <si>
    <t>BO_RNAseq_Transcript_005463</t>
  </si>
  <si>
    <t>BO_RNAseq_Transcript_005464</t>
  </si>
  <si>
    <t>BO_RNAseq_Transcript_005465</t>
  </si>
  <si>
    <t>BO_RNAseq_Transcript_005466</t>
  </si>
  <si>
    <t>BO_RNAseq_Transcript_005467</t>
  </si>
  <si>
    <t>BO_RNAseq_Transcript_005468</t>
  </si>
  <si>
    <t>BO_RNAseq_Transcript_005469</t>
  </si>
  <si>
    <t>BO_RNAseq_Transcript_005470</t>
  </si>
  <si>
    <t>BO_RNAseq_Transcript_005471</t>
  </si>
  <si>
    <t>BO_RNAseq_Transcript_005472</t>
  </si>
  <si>
    <t>BO_RNAseq_Transcript_005473</t>
  </si>
  <si>
    <t>BO_RNAseq_Transcript_005474</t>
  </si>
  <si>
    <t>BO_RNAseq_Transcript_005475</t>
  </si>
  <si>
    <t>BO_RNAseq_Transcript_005476</t>
  </si>
  <si>
    <t>BO_RNAseq_Transcript_005477</t>
  </si>
  <si>
    <t>BO_RNAseq_Transcript_005478</t>
  </si>
  <si>
    <t>BO_RNAseq_Transcript_005479</t>
  </si>
  <si>
    <t>BO_RNAseq_Transcript_005480</t>
  </si>
  <si>
    <t>BO_RNAseq_Transcript_005481</t>
  </si>
  <si>
    <t>BO_RNAseq_Transcript_005482</t>
  </si>
  <si>
    <t>BO_RNAseq_Transcript_005483</t>
  </si>
  <si>
    <t>BO_RNAseq_Transcript_005484</t>
  </si>
  <si>
    <t>BO_RNAseq_Transcript_005485</t>
  </si>
  <si>
    <t>BO_RNAseq_Transcript_005486</t>
  </si>
  <si>
    <t>BO_RNAseq_Transcript_005487</t>
  </si>
  <si>
    <t>BO_RNAseq_Transcript_005488</t>
  </si>
  <si>
    <t>BO_RNAseq_Transcript_005489</t>
  </si>
  <si>
    <t>BO_RNAseq_Transcript_005490</t>
  </si>
  <si>
    <t>BO_RNAseq_Transcript_005491</t>
  </si>
  <si>
    <t>BO_RNAseq_Transcript_005492</t>
  </si>
  <si>
    <t>BO_RNAseq_Transcript_005493</t>
  </si>
  <si>
    <t>BO_RNAseq_Transcript_005494</t>
  </si>
  <si>
    <t>BO_RNAseq_Transcript_005495</t>
  </si>
  <si>
    <t>BO_RNAseq_Transcript_005496</t>
  </si>
  <si>
    <t>BO_RNAseq_Transcript_005497</t>
  </si>
  <si>
    <t>BO_RNAseq_Transcript_005498</t>
  </si>
  <si>
    <t>BO_RNAseq_Transcript_005499</t>
  </si>
  <si>
    <t>BO_RNAseq_Transcript_005500</t>
  </si>
  <si>
    <t>BO_RNAseq_Transcript_005501</t>
  </si>
  <si>
    <t>BO_RNAseq_Transcript_005502</t>
  </si>
  <si>
    <t>BO_RNAseq_Transcript_005503</t>
  </si>
  <si>
    <t>BO_RNAseq_Transcript_005504</t>
  </si>
  <si>
    <t>BO_RNAseq_Transcript_005505</t>
  </si>
  <si>
    <t>BO_RNAseq_Transcript_005506</t>
  </si>
  <si>
    <t>BO_RNAseq_Transcript_005507</t>
  </si>
  <si>
    <t>BO_RNAseq_Transcript_005508</t>
  </si>
  <si>
    <t>BO_RNAseq_Transcript_005509</t>
  </si>
  <si>
    <t>BO_RNAseq_Transcript_005510</t>
  </si>
  <si>
    <t>BO_RNAseq_Transcript_005511</t>
  </si>
  <si>
    <t>BO_RNAseq_Transcript_005512</t>
  </si>
  <si>
    <t>BO_RNAseq_Transcript_005513</t>
  </si>
  <si>
    <t>BO_RNAseq_Transcript_005514</t>
  </si>
  <si>
    <t>BO_RNAseq_Transcript_005515</t>
  </si>
  <si>
    <t>BO_RNAseq_Transcript_005516</t>
  </si>
  <si>
    <t>BO_RNAseq_Transcript_005517</t>
  </si>
  <si>
    <t>BO_RNAseq_Transcript_005518</t>
  </si>
  <si>
    <t>BO_RNAseq_Transcript_005519</t>
  </si>
  <si>
    <t>BO_RNAseq_Transcript_005520</t>
  </si>
  <si>
    <t>BO_RNAseq_Transcript_005521</t>
  </si>
  <si>
    <t>BO_RNAseq_Transcript_005522</t>
  </si>
  <si>
    <t>BO_RNAseq_Transcript_005523</t>
  </si>
  <si>
    <t>BO_RNAseq_Transcript_005524</t>
  </si>
  <si>
    <t>BO_RNAseq_Transcript_005525</t>
  </si>
  <si>
    <t>BO_RNAseq_Transcript_005526</t>
  </si>
  <si>
    <t>BO_RNAseq_Transcript_005527</t>
  </si>
  <si>
    <t>BO_RNAseq_Transcript_005528</t>
  </si>
  <si>
    <t>BO_RNAseq_Transcript_005529</t>
  </si>
  <si>
    <t>BO_RNAseq_Transcript_005530</t>
  </si>
  <si>
    <t>BO_RNAseq_Transcript_005531</t>
  </si>
  <si>
    <t>BO_RNAseq_Transcript_005532</t>
  </si>
  <si>
    <t>BO_RNAseq_Transcript_005533</t>
  </si>
  <si>
    <t>BO_RNAseq_Transcript_005534</t>
  </si>
  <si>
    <t>BO_RNAseq_Transcript_005535</t>
  </si>
  <si>
    <t>BO_RNAseq_Transcript_005536</t>
  </si>
  <si>
    <t>BO_RNAseq_Transcript_005537</t>
  </si>
  <si>
    <t>BO_RNAseq_Transcript_005538</t>
  </si>
  <si>
    <t>BO_RNAseq_Transcript_005539</t>
  </si>
  <si>
    <t>BO_RNAseq_Transcript_005540</t>
  </si>
  <si>
    <t>BO_RNAseq_Transcript_005541</t>
  </si>
  <si>
    <t>BO_RNAseq_Transcript_005542</t>
  </si>
  <si>
    <t>BO_RNAseq_Transcript_005543</t>
  </si>
  <si>
    <t>BO_RNAseq_Transcript_005544</t>
  </si>
  <si>
    <t>BO_RNAseq_Transcript_005545</t>
  </si>
  <si>
    <t>BO_RNAseq_Transcript_005546</t>
  </si>
  <si>
    <t>BO_RNAseq_Transcript_005547</t>
  </si>
  <si>
    <t>BO_RNAseq_Transcript_005548</t>
  </si>
  <si>
    <t>BO_RNAseq_Transcript_005549</t>
  </si>
  <si>
    <t>BO_RNAseq_Transcript_005550</t>
  </si>
  <si>
    <t>BO_RNAseq_Transcript_005551</t>
  </si>
  <si>
    <t>BO_RNAseq_Transcript_005552</t>
  </si>
  <si>
    <t>BO_RNAseq_Transcript_005553</t>
  </si>
  <si>
    <t>BO_RNAseq_Transcript_005554</t>
  </si>
  <si>
    <t>BO_RNAseq_Transcript_005555</t>
  </si>
  <si>
    <t>BO_RNAseq_Transcript_005556</t>
  </si>
  <si>
    <t>BO_RNAseq_Transcript_005557</t>
  </si>
  <si>
    <t>BO_RNAseq_Transcript_005558</t>
  </si>
  <si>
    <t>BO_RNAseq_Transcript_005559</t>
  </si>
  <si>
    <t>BO_RNAseq_Transcript_005560</t>
  </si>
  <si>
    <t>BO_RNAseq_Transcript_005561</t>
  </si>
  <si>
    <t>BO_RNAseq_Transcript_005562</t>
  </si>
  <si>
    <t>BO_RNAseq_Transcript_005563</t>
  </si>
  <si>
    <t>BO_RNAseq_Transcript_005564</t>
  </si>
  <si>
    <t>BO_RNAseq_Transcript_005565</t>
  </si>
  <si>
    <t>BO_RNAseq_Transcript_005566</t>
  </si>
  <si>
    <t>BO_RNAseq_Transcript_005567</t>
  </si>
  <si>
    <t>BO_RNAseq_Transcript_005568</t>
  </si>
  <si>
    <t>BO_RNAseq_Transcript_005569</t>
  </si>
  <si>
    <t>BO_RNAseq_Transcript_005570</t>
  </si>
  <si>
    <t>BO_RNAseq_Transcript_005571</t>
  </si>
  <si>
    <t>BO_RNAseq_Transcript_005572</t>
  </si>
  <si>
    <t>BO_RNAseq_Transcript_005573</t>
  </si>
  <si>
    <t>BO_RNAseq_Transcript_005574</t>
  </si>
  <si>
    <t>BO_RNAseq_Transcript_005575</t>
  </si>
  <si>
    <t>BO_RNAseq_Transcript_005576</t>
  </si>
  <si>
    <t>BO_RNAseq_Transcript_005577</t>
  </si>
  <si>
    <t>BO_RNAseq_Transcript_005578</t>
  </si>
  <si>
    <t>BO_RNAseq_Transcript_005579</t>
  </si>
  <si>
    <t>BO_RNAseq_Transcript_005580</t>
  </si>
  <si>
    <t>BO_RNAseq_Transcript_005581</t>
  </si>
  <si>
    <t>BO_RNAseq_Transcript_005582</t>
  </si>
  <si>
    <t>BO_RNAseq_Transcript_005583</t>
  </si>
  <si>
    <t>BO_RNAseq_Transcript_005584</t>
  </si>
  <si>
    <t>BO_RNAseq_Transcript_005585</t>
  </si>
  <si>
    <t>BO_RNAseq_Transcript_005586</t>
  </si>
  <si>
    <t>BO_RNAseq_Transcript_005587</t>
  </si>
  <si>
    <t>BO_RNAseq_Transcript_005588</t>
  </si>
  <si>
    <t>BO_RNAseq_Transcript_005589</t>
  </si>
  <si>
    <t>BO_RNAseq_Transcript_005590</t>
  </si>
  <si>
    <t>BO_RNAseq_Transcript_005591</t>
  </si>
  <si>
    <t>BO_RNAseq_Transcript_005592</t>
  </si>
  <si>
    <t>BO_RNAseq_Transcript_005593</t>
  </si>
  <si>
    <t>BO_RNAseq_Transcript_005594</t>
  </si>
  <si>
    <t>BO_RNAseq_Transcript_005595</t>
  </si>
  <si>
    <t>BO_RNAseq_Transcript_005596</t>
  </si>
  <si>
    <t>BO_RNAseq_Transcript_005597</t>
  </si>
  <si>
    <t>BO_RNAseq_Transcript_005598</t>
  </si>
  <si>
    <t>BO_RNAseq_Transcript_005599</t>
  </si>
  <si>
    <t>BO_RNAseq_Transcript_005600</t>
  </si>
  <si>
    <t>BO_RNAseq_Transcript_005601</t>
  </si>
  <si>
    <t>BO_RNAseq_Transcript_005602</t>
  </si>
  <si>
    <t>BO_RNAseq_Transcript_005603</t>
  </si>
  <si>
    <t>BO_RNAseq_Transcript_005604</t>
  </si>
  <si>
    <t>BO_RNAseq_Transcript_005605</t>
  </si>
  <si>
    <t>BO_RNAseq_Transcript_005606</t>
  </si>
  <si>
    <t>BO_RNAseq_Transcript_005607</t>
  </si>
  <si>
    <t>BO_RNAseq_Transcript_005608</t>
  </si>
  <si>
    <t>BO_RNAseq_Transcript_005609</t>
  </si>
  <si>
    <t>BO_RNAseq_Transcript_005610</t>
  </si>
  <si>
    <t>BO_RNAseq_Transcript_005611</t>
  </si>
  <si>
    <t>BO_RNAseq_Transcript_005612</t>
  </si>
  <si>
    <t>BO_RNAseq_Transcript_005613</t>
  </si>
  <si>
    <t>BO_RNAseq_Transcript_005614</t>
  </si>
  <si>
    <t>BO_RNAseq_Transcript_005615</t>
  </si>
  <si>
    <t>BO_RNAseq_Transcript_005616</t>
  </si>
  <si>
    <t>BO_RNAseq_Transcript_005617</t>
  </si>
  <si>
    <t>BO_RNAseq_Transcript_005618</t>
  </si>
  <si>
    <t>BO_RNAseq_Transcript_005619</t>
  </si>
  <si>
    <t>BO_RNAseq_Transcript_005620</t>
  </si>
  <si>
    <t>BO_RNAseq_Transcript_005621</t>
  </si>
  <si>
    <t>BO_RNAseq_Transcript_005622</t>
  </si>
  <si>
    <t>BO_RNAseq_Transcript_005623</t>
  </si>
  <si>
    <t>BO_RNAseq_Transcript_005624</t>
  </si>
  <si>
    <t>BO_RNAseq_Transcript_005625</t>
  </si>
  <si>
    <t>BO_RNAseq_Transcript_005626</t>
  </si>
  <si>
    <t>BO_RNAseq_Transcript_005627</t>
  </si>
  <si>
    <t>BO_RNAseq_Transcript_005628</t>
  </si>
  <si>
    <t>BO_RNAseq_Transcript_005629</t>
  </si>
  <si>
    <t>BO_RNAseq_Transcript_005630</t>
  </si>
  <si>
    <t>BO_RNAseq_Transcript_005631</t>
  </si>
  <si>
    <t>BO_RNAseq_Transcript_005632</t>
  </si>
  <si>
    <t>BO_RNAseq_Transcript_005633</t>
  </si>
  <si>
    <t>BO_RNAseq_Transcript_005634</t>
  </si>
  <si>
    <t>BO_RNAseq_Transcript_005635</t>
  </si>
  <si>
    <t>BO_RNAseq_Transcript_005636</t>
  </si>
  <si>
    <t>BO_RNAseq_Transcript_005637</t>
  </si>
  <si>
    <t>BO_RNAseq_Transcript_005638</t>
  </si>
  <si>
    <t>BO_RNAseq_Transcript_005639</t>
  </si>
  <si>
    <t>BO_RNAseq_Transcript_005640</t>
  </si>
  <si>
    <t>BO_RNAseq_Transcript_005641</t>
  </si>
  <si>
    <t>BO_RNAseq_Transcript_005642</t>
  </si>
  <si>
    <t>BO_RNAseq_Transcript_005643</t>
  </si>
  <si>
    <t>BO_RNAseq_Transcript_005644</t>
  </si>
  <si>
    <t>BO_RNAseq_Transcript_005645</t>
  </si>
  <si>
    <t>BO_RNAseq_Transcript_005646</t>
  </si>
  <si>
    <t>BO_RNAseq_Transcript_005647</t>
  </si>
  <si>
    <t>BO_RNAseq_Transcript_005648</t>
  </si>
  <si>
    <t>BO_RNAseq_Transcript_005649</t>
  </si>
  <si>
    <t>BO_RNAseq_Transcript_005650</t>
  </si>
  <si>
    <t>BO_RNAseq_Transcript_005651</t>
  </si>
  <si>
    <t>BO_RNAseq_Transcript_005652</t>
  </si>
  <si>
    <t>BO_RNAseq_Transcript_005653</t>
  </si>
  <si>
    <t>BO_RNAseq_Transcript_005654</t>
  </si>
  <si>
    <t>BO_RNAseq_Transcript_005655</t>
  </si>
  <si>
    <t>BO_RNAseq_Transcript_005656</t>
  </si>
  <si>
    <t>BO_RNAseq_Transcript_005657</t>
  </si>
  <si>
    <t>BO_RNAseq_Transcript_005658</t>
  </si>
  <si>
    <t>BO_RNAseq_Transcript_005659</t>
  </si>
  <si>
    <t>BO_RNAseq_Transcript_005660</t>
  </si>
  <si>
    <t>BO_RNAseq_Transcript_005661</t>
  </si>
  <si>
    <t>BO_RNAseq_Transcript_005662</t>
  </si>
  <si>
    <t>BO_RNAseq_Transcript_005663</t>
  </si>
  <si>
    <t>BO_RNAseq_Transcript_005664</t>
  </si>
  <si>
    <t>BO_RNAseq_Transcript_005665</t>
  </si>
  <si>
    <t>BO_RNAseq_Transcript_005666</t>
  </si>
  <si>
    <t>BO_RNAseq_Transcript_005667</t>
  </si>
  <si>
    <t>BO_RNAseq_Transcript_005668</t>
  </si>
  <si>
    <t>BO_RNAseq_Transcript_005669</t>
  </si>
  <si>
    <t>BO_RNAseq_Transcript_005670</t>
  </si>
  <si>
    <t>BO_RNAseq_Transcript_005671</t>
  </si>
  <si>
    <t>BO_RNAseq_Transcript_005672</t>
  </si>
  <si>
    <t>BO_RNAseq_Transcript_005673</t>
  </si>
  <si>
    <t>BO_RNAseq_Transcript_005674</t>
  </si>
  <si>
    <t>BO_RNAseq_Transcript_005675</t>
  </si>
  <si>
    <t>BO_RNAseq_Transcript_005676</t>
  </si>
  <si>
    <t>BO_RNAseq_Transcript_005677</t>
  </si>
  <si>
    <t>BO_RNAseq_Transcript_005678</t>
  </si>
  <si>
    <t>BO_RNAseq_Transcript_005679</t>
  </si>
  <si>
    <t>BO_RNAseq_Transcript_005680</t>
  </si>
  <si>
    <t>BO_RNAseq_Transcript_005681</t>
  </si>
  <si>
    <t>BO_RNAseq_Transcript_005682</t>
  </si>
  <si>
    <t>BO_RNAseq_Transcript_005683</t>
  </si>
  <si>
    <t>BO_RNAseq_Transcript_005684</t>
  </si>
  <si>
    <t>BO_RNAseq_Transcript_005685</t>
  </si>
  <si>
    <t>BO_RNAseq_Transcript_005686</t>
  </si>
  <si>
    <t>BO_RNAseq_Transcript_005687</t>
  </si>
  <si>
    <t>BO_RNAseq_Transcript_005688</t>
  </si>
  <si>
    <t>BO_RNAseq_Transcript_005689</t>
  </si>
  <si>
    <t>BO_RNAseq_Transcript_005690</t>
  </si>
  <si>
    <t>BO_RNAseq_Transcript_005691</t>
  </si>
  <si>
    <t>BO_RNAseq_Transcript_005692</t>
  </si>
  <si>
    <t>BO_RNAseq_Transcript_005693</t>
  </si>
  <si>
    <t>BO_RNAseq_Transcript_005694</t>
  </si>
  <si>
    <t>BO_RNAseq_Transcript_005695</t>
  </si>
  <si>
    <t>BO_RNAseq_Transcript_005696</t>
  </si>
  <si>
    <t>BO_RNAseq_Transcript_005697</t>
  </si>
  <si>
    <t>BO_RNAseq_Transcript_005698</t>
  </si>
  <si>
    <t>BO_RNAseq_Transcript_005699</t>
  </si>
  <si>
    <t>BO_RNAseq_Transcript_005700</t>
  </si>
  <si>
    <t>BO_RNAseq_Transcript_005701</t>
  </si>
  <si>
    <t>BO_RNAseq_Transcript_005702</t>
  </si>
  <si>
    <t>BO_RNAseq_Transcript_005703</t>
  </si>
  <si>
    <t>BO_RNAseq_Transcript_005704</t>
  </si>
  <si>
    <t>BO_RNAseq_Transcript_005705</t>
  </si>
  <si>
    <t>BO_RNAseq_Transcript_005706</t>
  </si>
  <si>
    <t>BO_RNAseq_Transcript_005707</t>
  </si>
  <si>
    <t>BO_RNAseq_Transcript_005708</t>
  </si>
  <si>
    <t>BO_RNAseq_Transcript_005709</t>
  </si>
  <si>
    <t>BO_RNAseq_Transcript_005710</t>
  </si>
  <si>
    <t>BO_RNAseq_Transcript_005711</t>
  </si>
  <si>
    <t>BO_RNAseq_Transcript_005712</t>
  </si>
  <si>
    <t>BO_RNAseq_Transcript_005713</t>
  </si>
  <si>
    <t>BO_RNAseq_Transcript_005714</t>
  </si>
  <si>
    <t>BO_RNAseq_Transcript_005715</t>
  </si>
  <si>
    <t>BO_RNAseq_Transcript_005716</t>
  </si>
  <si>
    <t>BO_RNAseq_Transcript_005717</t>
  </si>
  <si>
    <t>BO_RNAseq_Transcript_005718</t>
  </si>
  <si>
    <t>BO_RNAseq_Transcript_005719</t>
  </si>
  <si>
    <t>BO_RNAseq_Transcript_005720</t>
  </si>
  <si>
    <t>BO_RNAseq_Transcript_005721</t>
  </si>
  <si>
    <t>BO_RNAseq_Transcript_005722</t>
  </si>
  <si>
    <t>BO_RNAseq_Transcript_005723</t>
  </si>
  <si>
    <t>BO_RNAseq_Transcript_005724</t>
  </si>
  <si>
    <t>BO_RNAseq_Transcript_005725</t>
  </si>
  <si>
    <t>BO_RNAseq_Transcript_005726</t>
  </si>
  <si>
    <t>BO_RNAseq_Transcript_005727</t>
  </si>
  <si>
    <t>BO_RNAseq_Transcript_005728</t>
  </si>
  <si>
    <t>BO_RNAseq_Transcript_005729</t>
  </si>
  <si>
    <t>BO_RNAseq_Transcript_005730</t>
  </si>
  <si>
    <t>BO_RNAseq_Transcript_005731</t>
  </si>
  <si>
    <t>BO_RNAseq_Transcript_005732</t>
  </si>
  <si>
    <t>BO_RNAseq_Transcript_005733</t>
  </si>
  <si>
    <t>BO_RNAseq_Transcript_005734</t>
  </si>
  <si>
    <t>BO_RNAseq_Transcript_005735</t>
  </si>
  <si>
    <t>BO_RNAseq_Transcript_005736</t>
  </si>
  <si>
    <t>BO_RNAseq_Transcript_005737</t>
  </si>
  <si>
    <t>BO_RNAseq_Transcript_005738</t>
  </si>
  <si>
    <t>BO_RNAseq_Transcript_005739</t>
  </si>
  <si>
    <t>BO_RNAseq_Transcript_005740</t>
  </si>
  <si>
    <t>BO_RNAseq_Transcript_005741</t>
  </si>
  <si>
    <t>BO_RNAseq_Transcript_005742</t>
  </si>
  <si>
    <t>BO_RNAseq_Transcript_005743</t>
  </si>
  <si>
    <t>BO_RNAseq_Transcript_005744</t>
  </si>
  <si>
    <t>BO_RNAseq_Transcript_005745</t>
  </si>
  <si>
    <t>BO_RNAseq_Transcript_005746</t>
  </si>
  <si>
    <t>BO_RNAseq_Transcript_005747</t>
  </si>
  <si>
    <t>BO_RNAseq_Transcript_005748</t>
  </si>
  <si>
    <t>BO_RNAseq_Transcript_005749</t>
  </si>
  <si>
    <t>BO_RNAseq_Transcript_005750</t>
  </si>
  <si>
    <t>BO_RNAseq_Transcript_005751</t>
  </si>
  <si>
    <t>BO_RNAseq_Transcript_005752</t>
  </si>
  <si>
    <t>BO_RNAseq_Transcript_005753</t>
  </si>
  <si>
    <t>BO_RNAseq_Transcript_005754</t>
  </si>
  <si>
    <t>BO_RNAseq_Transcript_005755</t>
  </si>
  <si>
    <t>BO_RNAseq_Transcript_005756</t>
  </si>
  <si>
    <t>BO_RNAseq_Transcript_005757</t>
  </si>
  <si>
    <t>BO_RNAseq_Transcript_005758</t>
  </si>
  <si>
    <t>BO_RNAseq_Transcript_005759</t>
  </si>
  <si>
    <t>BO_RNAseq_Transcript_005760</t>
  </si>
  <si>
    <t>BO_RNAseq_Transcript_005761</t>
  </si>
  <si>
    <t>BO_RNAseq_Transcript_005762</t>
  </si>
  <si>
    <t>BO_RNAseq_Transcript_005763</t>
  </si>
  <si>
    <t>BO_RNAseq_Transcript_005764</t>
  </si>
  <si>
    <t>BO_RNAseq_Transcript_005765</t>
  </si>
  <si>
    <t>BO_RNAseq_Transcript_005766</t>
  </si>
  <si>
    <t>BO_RNAseq_Transcript_005767</t>
  </si>
  <si>
    <t>BO_RNAseq_Transcript_005768</t>
  </si>
  <si>
    <t>BO_RNAseq_Transcript_005769</t>
  </si>
  <si>
    <t>BO_RNAseq_Transcript_005770</t>
  </si>
  <si>
    <t>BO_RNAseq_Transcript_005771</t>
  </si>
  <si>
    <t>BO_RNAseq_Transcript_005772</t>
  </si>
  <si>
    <t>BO_RNAseq_Transcript_005773</t>
  </si>
  <si>
    <t>BO_RNAseq_Transcript_005774</t>
  </si>
  <si>
    <t>BO_RNAseq_Transcript_005775</t>
  </si>
  <si>
    <t>BO_RNAseq_Transcript_005776</t>
  </si>
  <si>
    <t>BO_RNAseq_Transcript_005777</t>
  </si>
  <si>
    <t>BO_RNAseq_Transcript_005778</t>
  </si>
  <si>
    <t>BO_RNAseq_Transcript_005779</t>
  </si>
  <si>
    <t>BO_RNAseq_Transcript_005780</t>
  </si>
  <si>
    <t>BO_RNAseq_Transcript_005781</t>
  </si>
  <si>
    <t>BO_RNAseq_Transcript_005782</t>
  </si>
  <si>
    <t>BO_RNAseq_Transcript_005783</t>
  </si>
  <si>
    <t>BO_RNAseq_Transcript_005784</t>
  </si>
  <si>
    <t>BO_RNAseq_Transcript_005785</t>
  </si>
  <si>
    <t>BO_RNAseq_Transcript_005786</t>
  </si>
  <si>
    <t>BO_RNAseq_Transcript_005787</t>
  </si>
  <si>
    <t>BO_RNAseq_Transcript_005788</t>
  </si>
  <si>
    <t>BO_RNAseq_Transcript_005789</t>
  </si>
  <si>
    <t>BO_RNAseq_Transcript_005790</t>
  </si>
  <si>
    <t>BO_RNAseq_Transcript_005791</t>
  </si>
  <si>
    <t>BO_RNAseq_Transcript_005792</t>
  </si>
  <si>
    <t>BO_RNAseq_Transcript_005793</t>
  </si>
  <si>
    <t>BO_RNAseq_Transcript_005794</t>
  </si>
  <si>
    <t>BO_RNAseq_Transcript_005795</t>
  </si>
  <si>
    <t>BO_RNAseq_Transcript_005796</t>
  </si>
  <si>
    <t>BO_RNAseq_Transcript_005797</t>
  </si>
  <si>
    <t>BO_RNAseq_Transcript_005798</t>
  </si>
  <si>
    <t>BO_RNAseq_Transcript_005799</t>
  </si>
  <si>
    <t>BO_RNAseq_Transcript_005800</t>
  </si>
  <si>
    <t>BO_RNAseq_Transcript_005801</t>
  </si>
  <si>
    <t>BO_RNAseq_Transcript_005802</t>
  </si>
  <si>
    <t>BO_RNAseq_Transcript_005803</t>
  </si>
  <si>
    <t>BO_RNAseq_Transcript_005804</t>
  </si>
  <si>
    <t>BO_RNAseq_Transcript_005805</t>
  </si>
  <si>
    <t>BO_RNAseq_Transcript_005806</t>
  </si>
  <si>
    <t>BO_RNAseq_Transcript_005807</t>
  </si>
  <si>
    <t>BO_RNAseq_Transcript_005808</t>
  </si>
  <si>
    <t>BO_RNAseq_Transcript_005809</t>
  </si>
  <si>
    <t>BO_RNAseq_Transcript_005810</t>
  </si>
  <si>
    <t>BO_RNAseq_Transcript_005811</t>
  </si>
  <si>
    <t>BO_RNAseq_Transcript_005812</t>
  </si>
  <si>
    <t>BO_RNAseq_Transcript_005813</t>
  </si>
  <si>
    <t>BO_RNAseq_Transcript_005814</t>
  </si>
  <si>
    <t>BO_RNAseq_Transcript_005815</t>
  </si>
  <si>
    <t>BO_RNAseq_Transcript_005816</t>
  </si>
  <si>
    <t>BO_RNAseq_Transcript_005817</t>
  </si>
  <si>
    <t>BO_RNAseq_Transcript_005818</t>
  </si>
  <si>
    <t>BO_RNAseq_Transcript_005819</t>
  </si>
  <si>
    <t>BO_RNAseq_Transcript_005820</t>
  </si>
  <si>
    <t>BO_RNAseq_Transcript_005821</t>
  </si>
  <si>
    <t>BO_RNAseq_Transcript_005822</t>
  </si>
  <si>
    <t>BO_RNAseq_Transcript_005823</t>
  </si>
  <si>
    <t>BO_RNAseq_Transcript_005824</t>
  </si>
  <si>
    <t>BO_RNAseq_Transcript_005825</t>
  </si>
  <si>
    <t>BO_RNAseq_Transcript_005826</t>
  </si>
  <si>
    <t>BO_RNAseq_Transcript_005827</t>
  </si>
  <si>
    <t>BO_RNAseq_Transcript_005828</t>
  </si>
  <si>
    <t>BO_RNAseq_Transcript_005829</t>
  </si>
  <si>
    <t>BO_RNAseq_Transcript_005830</t>
  </si>
  <si>
    <t>BO_RNAseq_Transcript_005831</t>
  </si>
  <si>
    <t>BO_RNAseq_Transcript_005832</t>
  </si>
  <si>
    <t>BO_RNAseq_Transcript_005833</t>
  </si>
  <si>
    <t>BO_RNAseq_Transcript_005834</t>
  </si>
  <si>
    <t>BO_RNAseq_Transcript_005835</t>
  </si>
  <si>
    <t>BO_RNAseq_Transcript_005836</t>
  </si>
  <si>
    <t>BO_RNAseq_Transcript_005837</t>
  </si>
  <si>
    <t>BO_RNAseq_Transcript_005838</t>
  </si>
  <si>
    <t>BO_RNAseq_Transcript_005839</t>
  </si>
  <si>
    <t>BO_RNAseq_Transcript_005840</t>
  </si>
  <si>
    <t>BO_RNAseq_Transcript_005841</t>
  </si>
  <si>
    <t>BO_RNAseq_Transcript_005842</t>
  </si>
  <si>
    <t>BO_RNAseq_Transcript_005843</t>
  </si>
  <si>
    <t>BO_RNAseq_Transcript_005844</t>
  </si>
  <si>
    <t>BO_RNAseq_Transcript_005845</t>
  </si>
  <si>
    <t>BO_RNAseq_Transcript_005846</t>
  </si>
  <si>
    <t>BO_RNAseq_Transcript_005847</t>
  </si>
  <si>
    <t>BO_RNAseq_Transcript_005848</t>
  </si>
  <si>
    <t>BO_RNAseq_Transcript_005849</t>
  </si>
  <si>
    <t>BO_RNAseq_Transcript_005850</t>
  </si>
  <si>
    <t>BO_RNAseq_Transcript_005851</t>
  </si>
  <si>
    <t>BO_RNAseq_Transcript_005852</t>
  </si>
  <si>
    <t>BO_RNAseq_Transcript_005853</t>
  </si>
  <si>
    <t>BO_RNAseq_Transcript_005854</t>
  </si>
  <si>
    <t>BO_RNAseq_Transcript_005855</t>
  </si>
  <si>
    <t>BO_RNAseq_Transcript_005856</t>
  </si>
  <si>
    <t>BO_RNAseq_Transcript_005857</t>
  </si>
  <si>
    <t>BO_RNAseq_Transcript_005858</t>
  </si>
  <si>
    <t>BO_RNAseq_Transcript_005859</t>
  </si>
  <si>
    <t>BO_RNAseq_Transcript_005860</t>
  </si>
  <si>
    <t>BO_RNAseq_Transcript_005861</t>
  </si>
  <si>
    <t>BO_RNAseq_Transcript_005862</t>
  </si>
  <si>
    <t>BO_RNAseq_Transcript_005863</t>
  </si>
  <si>
    <t>BO_RNAseq_Transcript_005864</t>
  </si>
  <si>
    <t>BO_RNAseq_Transcript_005865</t>
  </si>
  <si>
    <t>BO_RNAseq_Transcript_005866</t>
  </si>
  <si>
    <t>BO_RNAseq_Transcript_005867</t>
  </si>
  <si>
    <t>BO_RNAseq_Transcript_005868</t>
  </si>
  <si>
    <t>BO_RNAseq_Transcript_005869</t>
  </si>
  <si>
    <t>BO_RNAseq_Transcript_005870</t>
  </si>
  <si>
    <t>BO_RNAseq_Transcript_005871</t>
  </si>
  <si>
    <t>BO_RNAseq_Transcript_005872</t>
  </si>
  <si>
    <t>BO_RNAseq_Transcript_005873</t>
  </si>
  <si>
    <t>BO_RNAseq_Transcript_005874</t>
  </si>
  <si>
    <t>BO_RNAseq_Transcript_005875</t>
  </si>
  <si>
    <t>BO_RNAseq_Transcript_005876</t>
  </si>
  <si>
    <t>BO_RNAseq_Transcript_005877</t>
  </si>
  <si>
    <t>BO_RNAseq_Transcript_005878</t>
  </si>
  <si>
    <t>BO_RNAseq_Transcript_005879</t>
  </si>
  <si>
    <t>BO_RNAseq_Transcript_005880</t>
  </si>
  <si>
    <t>BO_RNAseq_Transcript_005881</t>
  </si>
  <si>
    <t>BO_RNAseq_Transcript_005882</t>
  </si>
  <si>
    <t>BO_RNAseq_Transcript_005883</t>
  </si>
  <si>
    <t>BO_RNAseq_Transcript_005884</t>
  </si>
  <si>
    <t>BO_RNAseq_Transcript_005885</t>
  </si>
  <si>
    <t>BO_RNAseq_Transcript_005886</t>
  </si>
  <si>
    <t>BO_RNAseq_Transcript_005887</t>
  </si>
  <si>
    <t>BO_RNAseq_Transcript_005888</t>
  </si>
  <si>
    <t>BO_RNAseq_Transcript_005889</t>
  </si>
  <si>
    <t>BO_RNAseq_Transcript_005890</t>
  </si>
  <si>
    <t>BO_RNAseq_Transcript_005891</t>
  </si>
  <si>
    <t>BO_RNAseq_Transcript_005892</t>
  </si>
  <si>
    <t>BO_RNAseq_Transcript_005893</t>
  </si>
  <si>
    <t>BO_RNAseq_Transcript_005894</t>
  </si>
  <si>
    <t>BO_RNAseq_Transcript_005895</t>
  </si>
  <si>
    <t>BO_RNAseq_Transcript_005896</t>
  </si>
  <si>
    <t>BO_RNAseq_Transcript_005897</t>
  </si>
  <si>
    <t>BO_RNAseq_Transcript_005898</t>
  </si>
  <si>
    <t>BO_RNAseq_Transcript_005899</t>
  </si>
  <si>
    <t>BO_RNAseq_Transcript_005900</t>
  </si>
  <si>
    <t>BO_RNAseq_Transcript_005901</t>
  </si>
  <si>
    <t>BO_RNAseq_Transcript_005902</t>
  </si>
  <si>
    <t>BO_RNAseq_Transcript_005903</t>
  </si>
  <si>
    <t>BO_RNAseq_Transcript_005904</t>
  </si>
  <si>
    <t>BO_RNAseq_Transcript_005905</t>
  </si>
  <si>
    <t>BO_RNAseq_Transcript_005906</t>
  </si>
  <si>
    <t>BO_RNAseq_Transcript_005907</t>
  </si>
  <si>
    <t>BO_RNAseq_Transcript_005908</t>
  </si>
  <si>
    <t>BO_RNAseq_Transcript_005909</t>
  </si>
  <si>
    <t>BO_RNAseq_Transcript_005910</t>
  </si>
  <si>
    <t>BO_RNAseq_Transcript_005911</t>
  </si>
  <si>
    <t>BO_RNAseq_Transcript_005912</t>
  </si>
  <si>
    <t>BO_RNAseq_Transcript_005913</t>
  </si>
  <si>
    <t>BO_RNAseq_Transcript_005914</t>
  </si>
  <si>
    <t>BO_RNAseq_Transcript_005915</t>
  </si>
  <si>
    <t>BO_RNAseq_Transcript_005916</t>
  </si>
  <si>
    <t>BO_RNAseq_Transcript_005917</t>
  </si>
  <si>
    <t>BO_RNAseq_Transcript_005918</t>
  </si>
  <si>
    <t>BO_RNAseq_Transcript_005919</t>
  </si>
  <si>
    <t>BO_RNAseq_Transcript_005920</t>
  </si>
  <si>
    <t>BO_RNAseq_Transcript_005921</t>
  </si>
  <si>
    <t>BO_RNAseq_Transcript_005922</t>
  </si>
  <si>
    <t>BO_RNAseq_Transcript_005923</t>
  </si>
  <si>
    <t>BO_RNAseq_Transcript_005924</t>
  </si>
  <si>
    <t>BO_RNAseq_Transcript_005925</t>
  </si>
  <si>
    <t>BO_RNAseq_Transcript_005926</t>
  </si>
  <si>
    <t>BO_RNAseq_Transcript_005927</t>
  </si>
  <si>
    <t>BO_RNAseq_Transcript_005928</t>
  </si>
  <si>
    <t>BO_RNAseq_Transcript_005929</t>
  </si>
  <si>
    <t>BO_RNAseq_Transcript_005930</t>
  </si>
  <si>
    <t>BO_RNAseq_Transcript_005931</t>
  </si>
  <si>
    <t>BO_RNAseq_Transcript_005932</t>
  </si>
  <si>
    <t>BO_RNAseq_Transcript_005933</t>
  </si>
  <si>
    <t>BO_RNAseq_Transcript_005934</t>
  </si>
  <si>
    <t>BO_RNAseq_Transcript_005935</t>
  </si>
  <si>
    <t>BO_RNAseq_Transcript_005936</t>
  </si>
  <si>
    <t>BO_RNAseq_Transcript_005937</t>
  </si>
  <si>
    <t>BO_RNAseq_Transcript_005938</t>
  </si>
  <si>
    <t>BO_RNAseq_Transcript_005939</t>
  </si>
  <si>
    <t>BO_RNAseq_Transcript_005940</t>
  </si>
  <si>
    <t>BO_RNAseq_Transcript_005941</t>
  </si>
  <si>
    <t>BO_RNAseq_Transcript_005942</t>
  </si>
  <si>
    <t>BO_RNAseq_Transcript_005943</t>
  </si>
  <si>
    <t>BO_RNAseq_Transcript_005944</t>
  </si>
  <si>
    <t>BO_RNAseq_Transcript_005945</t>
  </si>
  <si>
    <t>BO_RNAseq_Transcript_005946</t>
  </si>
  <si>
    <t>BO_RNAseq_Transcript_005947</t>
  </si>
  <si>
    <t>BO_RNAseq_Transcript_005948</t>
  </si>
  <si>
    <t>BO_RNAseq_Transcript_005949</t>
  </si>
  <si>
    <t>BO_RNAseq_Transcript_005950</t>
  </si>
  <si>
    <t>BO_RNAseq_Transcript_005951</t>
  </si>
  <si>
    <t>BO_RNAseq_Transcript_005952</t>
  </si>
  <si>
    <t>BO_RNAseq_Transcript_005953</t>
  </si>
  <si>
    <t>BO_RNAseq_Transcript_005954</t>
  </si>
  <si>
    <t>BO_RNAseq_Transcript_005955</t>
  </si>
  <si>
    <t>BO_RNAseq_Transcript_005956</t>
  </si>
  <si>
    <t>BO_RNAseq_Transcript_005957</t>
  </si>
  <si>
    <t>BO_RNAseq_Transcript_005958</t>
  </si>
  <si>
    <t>BO_RNAseq_Transcript_005959</t>
  </si>
  <si>
    <t>BO_RNAseq_Transcript_005960</t>
  </si>
  <si>
    <t>BO_RNAseq_Transcript_005961</t>
  </si>
  <si>
    <t>BO_RNAseq_Transcript_005962</t>
  </si>
  <si>
    <t>BO_RNAseq_Transcript_005963</t>
  </si>
  <si>
    <t>BO_RNAseq_Transcript_005964</t>
  </si>
  <si>
    <t>BO_RNAseq_Transcript_005965</t>
  </si>
  <si>
    <t>BO_RNAseq_Transcript_005966</t>
  </si>
  <si>
    <t>BO_RNAseq_Transcript_005967</t>
  </si>
  <si>
    <t>BO_RNAseq_Transcript_005968</t>
  </si>
  <si>
    <t>BO_RNAseq_Transcript_005969</t>
  </si>
  <si>
    <t>BO_RNAseq_Transcript_005970</t>
  </si>
  <si>
    <t>BO_RNAseq_Transcript_005971</t>
  </si>
  <si>
    <t>BO_RNAseq_Transcript_005972</t>
  </si>
  <si>
    <t>BO_RNAseq_Transcript_005973</t>
  </si>
  <si>
    <t>BO_RNAseq_Transcript_005974</t>
  </si>
  <si>
    <t>BO_RNAseq_Transcript_005975</t>
  </si>
  <si>
    <t>BO_RNAseq_Transcript_005976</t>
  </si>
  <si>
    <t>BO_RNAseq_Transcript_005977</t>
  </si>
  <si>
    <t>BO_RNAseq_Transcript_005978</t>
  </si>
  <si>
    <t>BO_RNAseq_Transcript_005979</t>
  </si>
  <si>
    <t>BO_RNAseq_Transcript_005980</t>
  </si>
  <si>
    <t>BO_RNAseq_Transcript_005981</t>
  </si>
  <si>
    <t>BO_RNAseq_Transcript_005982</t>
  </si>
  <si>
    <t>BO_RNAseq_Transcript_005983</t>
  </si>
  <si>
    <t>BO_RNAseq_Transcript_005984</t>
  </si>
  <si>
    <t>BO_RNAseq_Transcript_005985</t>
  </si>
  <si>
    <t>BO_RNAseq_Transcript_005986</t>
  </si>
  <si>
    <t>BO_RNAseq_Transcript_005987</t>
  </si>
  <si>
    <t>BO_RNAseq_Transcript_005988</t>
  </si>
  <si>
    <t>BO_RNAseq_Transcript_005989</t>
  </si>
  <si>
    <t>BO_RNAseq_Transcript_005990</t>
  </si>
  <si>
    <t>BO_RNAseq_Transcript_005991</t>
  </si>
  <si>
    <t>BO_RNAseq_Transcript_005992</t>
  </si>
  <si>
    <t>BO_RNAseq_Transcript_005993</t>
  </si>
  <si>
    <t>BO_RNAseq_Transcript_005994</t>
  </si>
  <si>
    <t>BO_RNAseq_Transcript_005995</t>
  </si>
  <si>
    <t>BO_RNAseq_Transcript_005996</t>
  </si>
  <si>
    <t>BO_RNAseq_Transcript_005997</t>
  </si>
  <si>
    <t>BO_RNAseq_Transcript_005998</t>
  </si>
  <si>
    <t>BO_RNAseq_Transcript_005999</t>
  </si>
  <si>
    <t>BO_RNAseq_Transcript_006000</t>
  </si>
  <si>
    <t>BO_RNAseq_Transcript_006001</t>
  </si>
  <si>
    <t>BO_RNAseq_Transcript_006002</t>
  </si>
  <si>
    <t>BO_RNAseq_Transcript_006003</t>
  </si>
  <si>
    <t>BO_RNAseq_Transcript_006004</t>
  </si>
  <si>
    <t>BO_RNAseq_Transcript_006005</t>
  </si>
  <si>
    <t>BO_RNAseq_Transcript_006006</t>
  </si>
  <si>
    <t>BO_RNAseq_Transcript_006007</t>
  </si>
  <si>
    <t>BO_RNAseq_Transcript_006008</t>
  </si>
  <si>
    <t>BO_RNAseq_Transcript_006009</t>
  </si>
  <si>
    <t>BO_RNAseq_Transcript_006010</t>
  </si>
  <si>
    <t>BO_RNAseq_Transcript_006011</t>
  </si>
  <si>
    <t>BO_RNAseq_Transcript_006012</t>
  </si>
  <si>
    <t>BO_RNAseq_Transcript_006013</t>
  </si>
  <si>
    <t>BO_RNAseq_Transcript_006014</t>
  </si>
  <si>
    <t>BO_RNAseq_Transcript_006015</t>
  </si>
  <si>
    <t>BO_RNAseq_Transcript_006016</t>
  </si>
  <si>
    <t>BO_RNAseq_Transcript_006017</t>
  </si>
  <si>
    <t>BO_RNAseq_Transcript_006018</t>
  </si>
  <si>
    <t>BO_RNAseq_Transcript_006019</t>
  </si>
  <si>
    <t>BO_RNAseq_Transcript_006020</t>
  </si>
  <si>
    <t>BO_RNAseq_Transcript_006021</t>
  </si>
  <si>
    <t>BO_RNAseq_Transcript_006022</t>
  </si>
  <si>
    <t>BO_RNAseq_Transcript_006023</t>
  </si>
  <si>
    <t>BO_RNAseq_Transcript_006024</t>
  </si>
  <si>
    <t>BO_RNAseq_Transcript_006025</t>
  </si>
  <si>
    <t>BO_RNAseq_Transcript_006026</t>
  </si>
  <si>
    <t>BO_RNAseq_Transcript_006027</t>
  </si>
  <si>
    <t>BO_RNAseq_Transcript_006028</t>
  </si>
  <si>
    <t>BO_RNAseq_Transcript_006029</t>
  </si>
  <si>
    <t>BO_RNAseq_Transcript_006030</t>
  </si>
  <si>
    <t>BO_RNAseq_Transcript_006031</t>
  </si>
  <si>
    <t>BO_RNAseq_Transcript_006032</t>
  </si>
  <si>
    <t>BO_RNAseq_Transcript_006033</t>
  </si>
  <si>
    <t>BO_RNAseq_Transcript_006034</t>
  </si>
  <si>
    <t>BO_RNAseq_Transcript_006035</t>
  </si>
  <si>
    <t>BO_RNAseq_Transcript_006036</t>
  </si>
  <si>
    <t>BO_RNAseq_Transcript_006037</t>
  </si>
  <si>
    <t>BO_RNAseq_Transcript_006038</t>
  </si>
  <si>
    <t>BO_RNAseq_Transcript_006039</t>
  </si>
  <si>
    <t>BO_RNAseq_Transcript_006040</t>
  </si>
  <si>
    <t>BO_RNAseq_Transcript_006041</t>
  </si>
  <si>
    <t>BO_RNAseq_Transcript_006042</t>
  </si>
  <si>
    <t>BO_RNAseq_Transcript_006043</t>
  </si>
  <si>
    <t>BO_RNAseq_Transcript_006044</t>
  </si>
  <si>
    <t>BO_RNAseq_Transcript_006045</t>
  </si>
  <si>
    <t>BO_RNAseq_Transcript_006046</t>
  </si>
  <si>
    <t>BO_RNAseq_Transcript_006047</t>
  </si>
  <si>
    <t>BO_RNAseq_Transcript_006048</t>
  </si>
  <si>
    <t>BO_RNAseq_Transcript_006049</t>
  </si>
  <si>
    <t>BO_RNAseq_Transcript_006050</t>
  </si>
  <si>
    <t>BO_RNAseq_Transcript_006051</t>
  </si>
  <si>
    <t>BO_RNAseq_Transcript_006052</t>
  </si>
  <si>
    <t>BO_RNAseq_Transcript_006053</t>
  </si>
  <si>
    <t>BO_RNAseq_Transcript_006054</t>
  </si>
  <si>
    <t>BO_RNAseq_Transcript_006055</t>
  </si>
  <si>
    <t>BO_RNAseq_Transcript_006056</t>
  </si>
  <si>
    <t>BO_RNAseq_Transcript_006057</t>
  </si>
  <si>
    <t>BO_RNAseq_Transcript_006058</t>
  </si>
  <si>
    <t>BO_RNAseq_Transcript_006059</t>
  </si>
  <si>
    <t>BO_RNAseq_Transcript_006060</t>
  </si>
  <si>
    <t>BO_RNAseq_Transcript_006061</t>
  </si>
  <si>
    <t>BO_RNAseq_Transcript_006062</t>
  </si>
  <si>
    <t>BO_RNAseq_Transcript_006063</t>
  </si>
  <si>
    <t>BO_RNAseq_Transcript_006064</t>
  </si>
  <si>
    <t>BO_RNAseq_Transcript_006065</t>
  </si>
  <si>
    <t>BO_RNAseq_Transcript_006066</t>
  </si>
  <si>
    <t>BO_RNAseq_Transcript_006067</t>
  </si>
  <si>
    <t>BO_RNAseq_Transcript_006068</t>
  </si>
  <si>
    <t>BO_RNAseq_Transcript_006069</t>
  </si>
  <si>
    <t>BO_RNAseq_Transcript_006070</t>
  </si>
  <si>
    <t>BO_RNAseq_Transcript_006071</t>
  </si>
  <si>
    <t>BO_RNAseq_Transcript_006072</t>
  </si>
  <si>
    <t>BO_RNAseq_Transcript_006073</t>
  </si>
  <si>
    <t>BO_RNAseq_Transcript_006074</t>
  </si>
  <si>
    <t>BO_RNAseq_Transcript_006075</t>
  </si>
  <si>
    <t>BO_RNAseq_Transcript_006076</t>
  </si>
  <si>
    <t>BO_RNAseq_Transcript_006077</t>
  </si>
  <si>
    <t>BO_RNAseq_Transcript_006078</t>
  </si>
  <si>
    <t>BO_RNAseq_Transcript_006079</t>
  </si>
  <si>
    <t>BO_RNAseq_Transcript_006080</t>
  </si>
  <si>
    <t>BO_RNAseq_Transcript_006081</t>
  </si>
  <si>
    <t>BO_RNAseq_Transcript_006082</t>
  </si>
  <si>
    <t>BO_RNAseq_Transcript_006083</t>
  </si>
  <si>
    <t>BO_RNAseq_Transcript_006084</t>
  </si>
  <si>
    <t>BO_RNAseq_Transcript_006085</t>
  </si>
  <si>
    <t>BO_RNAseq_Transcript_006086</t>
  </si>
  <si>
    <t>BO_RNAseq_Transcript_006087</t>
  </si>
  <si>
    <t>BO_RNAseq_Transcript_006088</t>
  </si>
  <si>
    <t>BO_RNAseq_Transcript_006089</t>
  </si>
  <si>
    <t>BO_RNAseq_Transcript_006090</t>
  </si>
  <si>
    <t>BO_RNAseq_Transcript_006091</t>
  </si>
  <si>
    <t>BO_RNAseq_Transcript_006092</t>
  </si>
  <si>
    <t>BO_RNAseq_Transcript_006093</t>
  </si>
  <si>
    <t>BO_RNAseq_Transcript_006094</t>
  </si>
  <si>
    <t>BO_RNAseq_Transcript_006095</t>
  </si>
  <si>
    <t>BO_RNAseq_Transcript_006096</t>
  </si>
  <si>
    <t>BO_RNAseq_Transcript_006097</t>
  </si>
  <si>
    <t>BO_RNAseq_Transcript_006098</t>
  </si>
  <si>
    <t>BO_RNAseq_Transcript_006099</t>
  </si>
  <si>
    <t>BO_RNAseq_Transcript_006100</t>
  </si>
  <si>
    <t>BO_RNAseq_Transcript_006101</t>
  </si>
  <si>
    <t>BO_RNAseq_Transcript_006102</t>
  </si>
  <si>
    <t>BO_RNAseq_Transcript_006103</t>
  </si>
  <si>
    <t>BO_RNAseq_Transcript_006104</t>
  </si>
  <si>
    <t>BO_RNAseq_Transcript_006105</t>
  </si>
  <si>
    <t>BO_RNAseq_Transcript_006106</t>
  </si>
  <si>
    <t>BO_RNAseq_Transcript_006107</t>
  </si>
  <si>
    <t>BO_RNAseq_Transcript_006108</t>
  </si>
  <si>
    <t>BO_RNAseq_Transcript_006109</t>
  </si>
  <si>
    <t>BO_RNAseq_Transcript_006110</t>
  </si>
  <si>
    <t>BO_RNAseq_Transcript_006111</t>
  </si>
  <si>
    <t>BO_RNAseq_Transcript_006112</t>
  </si>
  <si>
    <t>BO_RNAseq_Transcript_006113</t>
  </si>
  <si>
    <t>BO_RNAseq_Transcript_006114</t>
  </si>
  <si>
    <t>BO_RNAseq_Transcript_006115</t>
  </si>
  <si>
    <t>BO_RNAseq_Transcript_006116</t>
  </si>
  <si>
    <t>BO_RNAseq_Transcript_006117</t>
  </si>
  <si>
    <t>BO_RNAseq_Transcript_006118</t>
  </si>
  <si>
    <t>BO_RNAseq_Transcript_006119</t>
  </si>
  <si>
    <t>BO_RNAseq_Transcript_006120</t>
  </si>
  <si>
    <t>BO_RNAseq_Transcript_006121</t>
  </si>
  <si>
    <t>BO_RNAseq_Transcript_006122</t>
  </si>
  <si>
    <t>BO_RNAseq_Transcript_006123</t>
  </si>
  <si>
    <t>BO_RNAseq_Transcript_006124</t>
  </si>
  <si>
    <t>BO_RNAseq_Transcript_006125</t>
  </si>
  <si>
    <t>BO_RNAseq_Transcript_006126</t>
  </si>
  <si>
    <t>BO_RNAseq_Transcript_006127</t>
  </si>
  <si>
    <t>BO_RNAseq_Transcript_006128</t>
  </si>
  <si>
    <t>BO_RNAseq_Transcript_006129</t>
  </si>
  <si>
    <t>BO_RNAseq_Transcript_006130</t>
  </si>
  <si>
    <t>BO_RNAseq_Transcript_006131</t>
  </si>
  <si>
    <t>BO_RNAseq_Transcript_006132</t>
  </si>
  <si>
    <t>BO_RNAseq_Transcript_006133</t>
  </si>
  <si>
    <t>BO_RNAseq_Transcript_006134</t>
  </si>
  <si>
    <t>BO_RNAseq_Transcript_006135</t>
  </si>
  <si>
    <t>BO_RNAseq_Transcript_006136</t>
  </si>
  <si>
    <t>BO_RNAseq_Transcript_006137</t>
  </si>
  <si>
    <t>BO_RNAseq_Transcript_006138</t>
  </si>
  <si>
    <t>BO_RNAseq_Transcript_006139</t>
  </si>
  <si>
    <t>BO_RNAseq_Transcript_006140</t>
  </si>
  <si>
    <t>BO_RNAseq_Transcript_006141</t>
  </si>
  <si>
    <t>BO_RNAseq_Transcript_006142</t>
  </si>
  <si>
    <t>BO_RNAseq_Transcript_006143</t>
  </si>
  <si>
    <t>BO_RNAseq_Transcript_006144</t>
  </si>
  <si>
    <t>BO_RNAseq_Transcript_006145</t>
  </si>
  <si>
    <t>BO_RNAseq_Transcript_006146</t>
  </si>
  <si>
    <t>BO_RNAseq_Transcript_006147</t>
  </si>
  <si>
    <t>BO_RNAseq_Transcript_006148</t>
  </si>
  <si>
    <t>BO_RNAseq_Transcript_006149</t>
  </si>
  <si>
    <t>BO_RNAseq_Transcript_006150</t>
  </si>
  <si>
    <t>BO_RNAseq_Transcript_006151</t>
  </si>
  <si>
    <t>BO_RNAseq_Transcript_006152</t>
  </si>
  <si>
    <t>BO_RNAseq_Transcript_006153</t>
  </si>
  <si>
    <t>BO_RNAseq_Transcript_006154</t>
  </si>
  <si>
    <t>BO_RNAseq_Transcript_006155</t>
  </si>
  <si>
    <t>BO_RNAseq_Transcript_006156</t>
  </si>
  <si>
    <t>BO_RNAseq_Transcript_006157</t>
  </si>
  <si>
    <t>BO_RNAseq_Transcript_006158</t>
  </si>
  <si>
    <t>BO_RNAseq_Transcript_006159</t>
  </si>
  <si>
    <t>BO_RNAseq_Transcript_006160</t>
  </si>
  <si>
    <t>BO_RNAseq_Transcript_006161</t>
  </si>
  <si>
    <t>BO_RNAseq_Transcript_006162</t>
  </si>
  <si>
    <t>BO_RNAseq_Transcript_006163</t>
  </si>
  <si>
    <t>BO_RNAseq_Transcript_006164</t>
  </si>
  <si>
    <t>BO_RNAseq_Transcript_006165</t>
  </si>
  <si>
    <t>BO_RNAseq_Transcript_006166</t>
  </si>
  <si>
    <t>BO_RNAseq_Transcript_006167</t>
  </si>
  <si>
    <t>BO_RNAseq_Transcript_006168</t>
  </si>
  <si>
    <t>BO_RNAseq_Transcript_006169</t>
  </si>
  <si>
    <t>BO_RNAseq_Transcript_006170</t>
  </si>
  <si>
    <t>BO_RNAseq_Transcript_006171</t>
  </si>
  <si>
    <t>BO_RNAseq_Transcript_006172</t>
  </si>
  <si>
    <t>BO_RNAseq_Transcript_006173</t>
  </si>
  <si>
    <t>BO_RNAseq_Transcript_006174</t>
  </si>
  <si>
    <t>BO_RNAseq_Transcript_006175</t>
  </si>
  <si>
    <t>BO_RNAseq_Transcript_006176</t>
  </si>
  <si>
    <t>BO_RNAseq_Transcript_006177</t>
  </si>
  <si>
    <t>BO_RNAseq_Transcript_006178</t>
  </si>
  <si>
    <t>BO_RNAseq_Transcript_006179</t>
  </si>
  <si>
    <t>BO_RNAseq_Transcript_006180</t>
  </si>
  <si>
    <t>BO_RNAseq_Transcript_006181</t>
  </si>
  <si>
    <t>BO_RNAseq_Transcript_006182</t>
  </si>
  <si>
    <t>BO_RNAseq_Transcript_006183</t>
  </si>
  <si>
    <t>BO_RNAseq_Transcript_006184</t>
  </si>
  <si>
    <t>BO_RNAseq_Transcript_006185</t>
  </si>
  <si>
    <t>BO_RNAseq_Transcript_006186</t>
  </si>
  <si>
    <t>BO_RNAseq_Transcript_006187</t>
  </si>
  <si>
    <t>BO_RNAseq_Transcript_006188</t>
  </si>
  <si>
    <t>BO_RNAseq_Transcript_006189</t>
  </si>
  <si>
    <t>BO_RNAseq_Transcript_006190</t>
  </si>
  <si>
    <t>BO_RNAseq_Transcript_006191</t>
  </si>
  <si>
    <t>BO_RNAseq_Transcript_006192</t>
  </si>
  <si>
    <t>BO_RNAseq_Transcript_006193</t>
  </si>
  <si>
    <t>BO_RNAseq_Transcript_006194</t>
  </si>
  <si>
    <t>BO_RNAseq_Transcript_006195</t>
  </si>
  <si>
    <t>BO_RNAseq_Transcript_006196</t>
  </si>
  <si>
    <t>BO_RNAseq_Transcript_006197</t>
  </si>
  <si>
    <t>BO_RNAseq_Transcript_006198</t>
  </si>
  <si>
    <t>BO_RNAseq_Transcript_006199</t>
  </si>
  <si>
    <t>BO_RNAseq_Transcript_006200</t>
  </si>
  <si>
    <t>BO_RNAseq_Transcript_006201</t>
  </si>
  <si>
    <t>BO_RNAseq_Transcript_006202</t>
  </si>
  <si>
    <t>BO_RNAseq_Transcript_006203</t>
  </si>
  <si>
    <t>BO_RNAseq_Transcript_006204</t>
  </si>
  <si>
    <t>BO_RNAseq_Transcript_006205</t>
  </si>
  <si>
    <t>BO_RNAseq_Transcript_006206</t>
  </si>
  <si>
    <t>BO_RNAseq_Transcript_006207</t>
  </si>
  <si>
    <t>BO_RNAseq_Transcript_006208</t>
  </si>
  <si>
    <t>BO_RNAseq_Transcript_006209</t>
  </si>
  <si>
    <t>BO_RNAseq_Transcript_006210</t>
  </si>
  <si>
    <t>BO_RNAseq_Transcript_006211</t>
  </si>
  <si>
    <t>BO_RNAseq_Transcript_006212</t>
  </si>
  <si>
    <t>BO_RNAseq_Transcript_006213</t>
  </si>
  <si>
    <t>BO_RNAseq_Transcript_006214</t>
  </si>
  <si>
    <t>BO_RNAseq_Transcript_006215</t>
  </si>
  <si>
    <t>BO_RNAseq_Transcript_006216</t>
  </si>
  <si>
    <t>BO_RNAseq_Transcript_006217</t>
  </si>
  <si>
    <t>BO_RNAseq_Transcript_006218</t>
  </si>
  <si>
    <t>BO_RNAseq_Transcript_006219</t>
  </si>
  <si>
    <t>BO_RNAseq_Transcript_006220</t>
  </si>
  <si>
    <t>BO_RNAseq_Transcript_006221</t>
  </si>
  <si>
    <t>BO_RNAseq_Transcript_006222</t>
  </si>
  <si>
    <t>BO_RNAseq_Transcript_006223</t>
  </si>
  <si>
    <t>BO_RNAseq_Transcript_006224</t>
  </si>
  <si>
    <t>BO_RNAseq_Transcript_006225</t>
  </si>
  <si>
    <t>BO_RNAseq_Transcript_006226</t>
  </si>
  <si>
    <t>BO_RNAseq_Transcript_006227</t>
  </si>
  <si>
    <t>BO_RNAseq_Transcript_006228</t>
  </si>
  <si>
    <t>BO_RNAseq_Transcript_006229</t>
  </si>
  <si>
    <t>BO_RNAseq_Transcript_006230</t>
  </si>
  <si>
    <t>BO_RNAseq_Transcript_006231</t>
  </si>
  <si>
    <t>BO_RNAseq_Transcript_006232</t>
  </si>
  <si>
    <t>BO_RNAseq_Transcript_006233</t>
  </si>
  <si>
    <t>BO_RNAseq_Transcript_006234</t>
  </si>
  <si>
    <t>BO_RNAseq_Transcript_006235</t>
  </si>
  <si>
    <t>BO_RNAseq_Transcript_006236</t>
  </si>
  <si>
    <t>BO_RNAseq_Transcript_006237</t>
  </si>
  <si>
    <t>BO_RNAseq_Transcript_006238</t>
  </si>
  <si>
    <t>BO_RNAseq_Transcript_006239</t>
  </si>
  <si>
    <t>BO_RNAseq_Transcript_006240</t>
  </si>
  <si>
    <t>BO_RNAseq_Transcript_006241</t>
  </si>
  <si>
    <t>BO_RNAseq_Transcript_006242</t>
  </si>
  <si>
    <t>BO_RNAseq_Transcript_006243</t>
  </si>
  <si>
    <t>BO_RNAseq_Transcript_006244</t>
  </si>
  <si>
    <t>BO_RNAseq_Transcript_006245</t>
  </si>
  <si>
    <t>BO_RNAseq_Transcript_006246</t>
  </si>
  <si>
    <t>BO_RNAseq_Transcript_006247</t>
  </si>
  <si>
    <t>BO_RNAseq_Transcript_006248</t>
  </si>
  <si>
    <t>BO_RNAseq_Transcript_006249</t>
  </si>
  <si>
    <t>BO_RNAseq_Transcript_006250</t>
  </si>
  <si>
    <t>BO_RNAseq_Transcript_006251</t>
  </si>
  <si>
    <t>BO_RNAseq_Transcript_006252</t>
  </si>
  <si>
    <t>BO_RNAseq_Transcript_006253</t>
  </si>
  <si>
    <t>BO_RNAseq_Transcript_006254</t>
  </si>
  <si>
    <t>BO_RNAseq_Transcript_006255</t>
  </si>
  <si>
    <t>BO_RNAseq_Transcript_006256</t>
  </si>
  <si>
    <t>BO_RNAseq_Transcript_006257</t>
  </si>
  <si>
    <t>BO_RNAseq_Transcript_006258</t>
  </si>
  <si>
    <t>BO_RNAseq_Transcript_006259</t>
  </si>
  <si>
    <t>BO_RNAseq_Transcript_006260</t>
  </si>
  <si>
    <t>BO_RNAseq_Transcript_006261</t>
  </si>
  <si>
    <t>BO_RNAseq_Transcript_006262</t>
  </si>
  <si>
    <t>BO_RNAseq_Transcript_006263</t>
  </si>
  <si>
    <t>BO_RNAseq_Transcript_006264</t>
  </si>
  <si>
    <t>BO_RNAseq_Transcript_006265</t>
  </si>
  <si>
    <t>BO_RNAseq_Transcript_006266</t>
  </si>
  <si>
    <t>BO_RNAseq_Transcript_006267</t>
  </si>
  <si>
    <t>BO_RNAseq_Transcript_006268</t>
  </si>
  <si>
    <t>BO_RNAseq_Transcript_006269</t>
  </si>
  <si>
    <t>BO_RNAseq_Transcript_006270</t>
  </si>
  <si>
    <t>BO_RNAseq_Transcript_006271</t>
  </si>
  <si>
    <t>BO_RNAseq_Transcript_006272</t>
  </si>
  <si>
    <t>BO_RNAseq_Transcript_006273</t>
  </si>
  <si>
    <t>BO_RNAseq_Transcript_006274</t>
  </si>
  <si>
    <t>BO_RNAseq_Transcript_006275</t>
  </si>
  <si>
    <t>BO_RNAseq_Transcript_006276</t>
  </si>
  <si>
    <t>BO_RNAseq_Transcript_006277</t>
  </si>
  <si>
    <t>BO_RNAseq_Transcript_006278</t>
  </si>
  <si>
    <t>BO_RNAseq_Transcript_006279</t>
  </si>
  <si>
    <t>BO_RNAseq_Transcript_006280</t>
  </si>
  <si>
    <t>BO_RNAseq_Transcript_006281</t>
  </si>
  <si>
    <t>BO_RNAseq_Transcript_006282</t>
  </si>
  <si>
    <t>BO_RNAseq_Transcript_006283</t>
  </si>
  <si>
    <t>BO_RNAseq_Transcript_006284</t>
  </si>
  <si>
    <t>BO_RNAseq_Transcript_006285</t>
  </si>
  <si>
    <t>BO_RNAseq_Transcript_006286</t>
  </si>
  <si>
    <t>BO_RNAseq_Transcript_006287</t>
  </si>
  <si>
    <t>BO_RNAseq_Transcript_006288</t>
  </si>
  <si>
    <t>BO_RNAseq_Transcript_006289</t>
  </si>
  <si>
    <t>BO_RNAseq_Transcript_006290</t>
  </si>
  <si>
    <t>BO_RNAseq_Transcript_006291</t>
  </si>
  <si>
    <t>BO_RNAseq_Transcript_006292</t>
  </si>
  <si>
    <t>BO_RNAseq_Transcript_006293</t>
  </si>
  <si>
    <t>BO_RNAseq_Transcript_006294</t>
  </si>
  <si>
    <t>BO_RNAseq_Transcript_006295</t>
  </si>
  <si>
    <t>BO_RNAseq_Transcript_006296</t>
  </si>
  <si>
    <t>BO_RNAseq_Transcript_006297</t>
  </si>
  <si>
    <t>BO_RNAseq_Transcript_006298</t>
  </si>
  <si>
    <t>BO_RNAseq_Transcript_006299</t>
  </si>
  <si>
    <t>BO_RNAseq_Transcript_006300</t>
  </si>
  <si>
    <t>BO_RNAseq_Transcript_006301</t>
  </si>
  <si>
    <t>BO_RNAseq_Transcript_006302</t>
  </si>
  <si>
    <t>BO_RNAseq_Transcript_006303</t>
  </si>
  <si>
    <t>BO_RNAseq_Transcript_006304</t>
  </si>
  <si>
    <t>BO_RNAseq_Transcript_006305</t>
  </si>
  <si>
    <t>BO_RNAseq_Transcript_006306</t>
  </si>
  <si>
    <t>BO_RNAseq_Transcript_006307</t>
  </si>
  <si>
    <t>BO_RNAseq_Transcript_006308</t>
  </si>
  <si>
    <t>BO_RNAseq_Transcript_006309</t>
  </si>
  <si>
    <t>BO_RNAseq_Transcript_006310</t>
  </si>
  <si>
    <t>BO_RNAseq_Transcript_006311</t>
  </si>
  <si>
    <t>BO_RNAseq_Transcript_006312</t>
  </si>
  <si>
    <t>BO_RNAseq_Transcript_006313</t>
  </si>
  <si>
    <t>BO_RNAseq_Transcript_006314</t>
  </si>
  <si>
    <t>BO_RNAseq_Transcript_006315</t>
  </si>
  <si>
    <t>BO_RNAseq_Transcript_006316</t>
  </si>
  <si>
    <t>BO_RNAseq_Transcript_006317</t>
  </si>
  <si>
    <t>BO_RNAseq_Transcript_006318</t>
  </si>
  <si>
    <t>BO_RNAseq_Transcript_006319</t>
  </si>
  <si>
    <t>BO_RNAseq_Transcript_006320</t>
  </si>
  <si>
    <t>BO_RNAseq_Transcript_006321</t>
  </si>
  <si>
    <t>BO_RNAseq_Transcript_006322</t>
  </si>
  <si>
    <t>BO_RNAseq_Transcript_006323</t>
  </si>
  <si>
    <t>BO_RNAseq_Transcript_006324</t>
  </si>
  <si>
    <t>BO_RNAseq_Transcript_006325</t>
  </si>
  <si>
    <t>BO_RNAseq_Transcript_006326</t>
  </si>
  <si>
    <t>BO_RNAseq_Transcript_006327</t>
  </si>
  <si>
    <t>BO_RNAseq_Transcript_006328</t>
  </si>
  <si>
    <t>BO_RNAseq_Transcript_006329</t>
  </si>
  <si>
    <t>BO_RNAseq_Transcript_006330</t>
  </si>
  <si>
    <t>BO_RNAseq_Transcript_006331</t>
  </si>
  <si>
    <t>BO_RNAseq_Transcript_006332</t>
  </si>
  <si>
    <t>BO_RNAseq_Transcript_006333</t>
  </si>
  <si>
    <t>BO_RNAseq_Transcript_006334</t>
  </si>
  <si>
    <t>BO_RNAseq_Transcript_006335</t>
  </si>
  <si>
    <t>BO_RNAseq_Transcript_006336</t>
  </si>
  <si>
    <t>BO_RNAseq_Transcript_006337</t>
  </si>
  <si>
    <t>BO_RNAseq_Transcript_006338</t>
  </si>
  <si>
    <t>BO_RNAseq_Transcript_006339</t>
  </si>
  <si>
    <t>BO_RNAseq_Transcript_006340</t>
  </si>
  <si>
    <t>BO_RNAseq_Transcript_006341</t>
  </si>
  <si>
    <t>BO_RNAseq_Transcript_006342</t>
  </si>
  <si>
    <t>BO_RNAseq_Transcript_006343</t>
  </si>
  <si>
    <t>BO_RNAseq_Transcript_006344</t>
  </si>
  <si>
    <t>BO_RNAseq_Transcript_006345</t>
  </si>
  <si>
    <t>BO_RNAseq_Transcript_006346</t>
  </si>
  <si>
    <t>BO_RNAseq_Transcript_006347</t>
  </si>
  <si>
    <t>BO_RNAseq_Transcript_006348</t>
  </si>
  <si>
    <t>BO_RNAseq_Transcript_006349</t>
  </si>
  <si>
    <t>BO_RNAseq_Transcript_006350</t>
  </si>
  <si>
    <t>BO_RNAseq_Transcript_006351</t>
  </si>
  <si>
    <t>BO_RNAseq_Transcript_006352</t>
  </si>
  <si>
    <t>BO_RNAseq_Transcript_006353</t>
  </si>
  <si>
    <t>BO_RNAseq_Transcript_006354</t>
  </si>
  <si>
    <t>BO_RNAseq_Transcript_006355</t>
  </si>
  <si>
    <t>BO_RNAseq_Transcript_006356</t>
  </si>
  <si>
    <t>BO_RNAseq_Transcript_006357</t>
  </si>
  <si>
    <t>BO_RNAseq_Transcript_006358</t>
  </si>
  <si>
    <t>BO_RNAseq_Transcript_006359</t>
  </si>
  <si>
    <t>BO_RNAseq_Transcript_006360</t>
  </si>
  <si>
    <t>BO_RNAseq_Transcript_006361</t>
  </si>
  <si>
    <t>BO_RNAseq_Transcript_006362</t>
  </si>
  <si>
    <t>BO_RNAseq_Transcript_006363</t>
  </si>
  <si>
    <t>BO_RNAseq_Transcript_006364</t>
  </si>
  <si>
    <t>BO_RNAseq_Transcript_006365</t>
  </si>
  <si>
    <t>BO_RNAseq_Transcript_006366</t>
  </si>
  <si>
    <t>BO_RNAseq_Transcript_006367</t>
  </si>
  <si>
    <t>BO_RNAseq_Transcript_006368</t>
  </si>
  <si>
    <t>BO_RNAseq_Transcript_006369</t>
  </si>
  <si>
    <t>BO_RNAseq_Transcript_006370</t>
  </si>
  <si>
    <t>BO_RNAseq_Transcript_006371</t>
  </si>
  <si>
    <t>BO_RNAseq_Transcript_006372</t>
  </si>
  <si>
    <t>BO_RNAseq_Transcript_006373</t>
  </si>
  <si>
    <t>BO_RNAseq_Transcript_006374</t>
  </si>
  <si>
    <t>BO_RNAseq_Transcript_006375</t>
  </si>
  <si>
    <t>BO_RNAseq_Transcript_006376</t>
  </si>
  <si>
    <t>BO_RNAseq_Transcript_006377</t>
  </si>
  <si>
    <t>BO_RNAseq_Transcript_006378</t>
  </si>
  <si>
    <t>BO_RNAseq_Transcript_006379</t>
  </si>
  <si>
    <t>BO_RNAseq_Transcript_006380</t>
  </si>
  <si>
    <t>BO_RNAseq_Transcript_006381</t>
  </si>
  <si>
    <t>BO_RNAseq_Transcript_006382</t>
  </si>
  <si>
    <t>BO_RNAseq_Transcript_006383</t>
  </si>
  <si>
    <t>BO_RNAseq_Transcript_006384</t>
  </si>
  <si>
    <t>BO_RNAseq_Transcript_006385</t>
  </si>
  <si>
    <t>BO_RNAseq_Transcript_006386</t>
  </si>
  <si>
    <t>BO_RNAseq_Transcript_006387</t>
  </si>
  <si>
    <t>BO_RNAseq_Transcript_006388</t>
  </si>
  <si>
    <t>BO_RNAseq_Transcript_006389</t>
  </si>
  <si>
    <t>BO_RNAseq_Transcript_006390</t>
  </si>
  <si>
    <t>BO_RNAseq_Transcript_006391</t>
  </si>
  <si>
    <t>BO_RNAseq_Transcript_006392</t>
  </si>
  <si>
    <t>BO_RNAseq_Transcript_006393</t>
  </si>
  <si>
    <t>BO_RNAseq_Transcript_006394</t>
  </si>
  <si>
    <t>BO_RNAseq_Transcript_006395</t>
  </si>
  <si>
    <t>BO_RNAseq_Transcript_006396</t>
  </si>
  <si>
    <t>BO_RNAseq_Transcript_006397</t>
  </si>
  <si>
    <t>BO_RNAseq_Transcript_006398</t>
  </si>
  <si>
    <t>BO_RNAseq_Transcript_006399</t>
  </si>
  <si>
    <t>BO_RNAseq_Transcript_006400</t>
  </si>
  <si>
    <t>BO_RNAseq_Transcript_006401</t>
  </si>
  <si>
    <t>BO_RNAseq_Transcript_006402</t>
  </si>
  <si>
    <t>BO_RNAseq_Transcript_006403</t>
  </si>
  <si>
    <t>BO_RNAseq_Transcript_006404</t>
  </si>
  <si>
    <t>BO_RNAseq_Transcript_006405</t>
  </si>
  <si>
    <t>BO_RNAseq_Transcript_006406</t>
  </si>
  <si>
    <t>BO_RNAseq_Transcript_006407</t>
  </si>
  <si>
    <t>BO_RNAseq_Transcript_006408</t>
  </si>
  <si>
    <t>BO_RNAseq_Transcript_006409</t>
  </si>
  <si>
    <t>BO_RNAseq_Transcript_006410</t>
  </si>
  <si>
    <t>BO_RNAseq_Transcript_006411</t>
  </si>
  <si>
    <t>BO_RNAseq_Transcript_006412</t>
  </si>
  <si>
    <t>BO_RNAseq_Transcript_006413</t>
  </si>
  <si>
    <t>BO_RNAseq_Transcript_006414</t>
  </si>
  <si>
    <t>BO_RNAseq_Transcript_006415</t>
  </si>
  <si>
    <t>BO_RNAseq_Transcript_006416</t>
  </si>
  <si>
    <t>BO_RNAseq_Transcript_006417</t>
  </si>
  <si>
    <t>BO_RNAseq_Transcript_006418</t>
  </si>
  <si>
    <t>BO_RNAseq_Transcript_006419</t>
  </si>
  <si>
    <t>BO_RNAseq_Transcript_006420</t>
  </si>
  <si>
    <t>BO_RNAseq_Transcript_006421</t>
  </si>
  <si>
    <t>BO_RNAseq_Transcript_006422</t>
  </si>
  <si>
    <t>BO_RNAseq_Transcript_006423</t>
  </si>
  <si>
    <t>BO_RNAseq_Transcript_006424</t>
  </si>
  <si>
    <t>BO_RNAseq_Transcript_006425</t>
  </si>
  <si>
    <t>BO_RNAseq_Transcript_006426</t>
  </si>
  <si>
    <t>BO_RNAseq_Transcript_006427</t>
  </si>
  <si>
    <t>BO_RNAseq_Transcript_006428</t>
  </si>
  <si>
    <t>BO_RNAseq_Transcript_006429</t>
  </si>
  <si>
    <t>BO_RNAseq_Transcript_006430</t>
  </si>
  <si>
    <t>BO_RNAseq_Transcript_006431</t>
  </si>
  <si>
    <t>BO_RNAseq_Transcript_006432</t>
  </si>
  <si>
    <t>BO_RNAseq_Transcript_006433</t>
  </si>
  <si>
    <t>BO_RNAseq_Transcript_006434</t>
  </si>
  <si>
    <t>BO_RNAseq_Transcript_006435</t>
  </si>
  <si>
    <t>BO_RNAseq_Transcript_006436</t>
  </si>
  <si>
    <t>BO_RNAseq_Transcript_006437</t>
  </si>
  <si>
    <t>BO_RNAseq_Transcript_006438</t>
  </si>
  <si>
    <t>BO_RNAseq_Transcript_006439</t>
  </si>
  <si>
    <t>BO_RNAseq_Transcript_006440</t>
  </si>
  <si>
    <t>BO_RNAseq_Transcript_006441</t>
  </si>
  <si>
    <t>BO_RNAseq_Transcript_006442</t>
  </si>
  <si>
    <t>BO_RNAseq_Transcript_006443</t>
  </si>
  <si>
    <t>BO_RNAseq_Transcript_006444</t>
  </si>
  <si>
    <t>BO_RNAseq_Transcript_006445</t>
  </si>
  <si>
    <t>BO_RNAseq_Transcript_006446</t>
  </si>
  <si>
    <t>BO_RNAseq_Transcript_006447</t>
  </si>
  <si>
    <t>BO_RNAseq_Transcript_006448</t>
  </si>
  <si>
    <t>BO_RNAseq_Transcript_006449</t>
  </si>
  <si>
    <t>BO_RNAseq_Transcript_006450</t>
  </si>
  <si>
    <t>BO_RNAseq_Transcript_006451</t>
  </si>
  <si>
    <t>BO_RNAseq_Transcript_006452</t>
  </si>
  <si>
    <t>BO_RNAseq_Transcript_006453</t>
  </si>
  <si>
    <t>BO_RNAseq_Transcript_006454</t>
  </si>
  <si>
    <t>BO_RNAseq_Transcript_006455</t>
  </si>
  <si>
    <t>BO_RNAseq_Transcript_006456</t>
  </si>
  <si>
    <t>BO_RNAseq_Transcript_006457</t>
  </si>
  <si>
    <t>BO_RNAseq_Transcript_006458</t>
  </si>
  <si>
    <t>BO_RNAseq_Transcript_006459</t>
  </si>
  <si>
    <t>BO_RNAseq_Transcript_006460</t>
  </si>
  <si>
    <t>BO_RNAseq_Transcript_006461</t>
  </si>
  <si>
    <t>BO_RNAseq_Transcript_006462</t>
  </si>
  <si>
    <t>BO_RNAseq_Transcript_006463</t>
  </si>
  <si>
    <t>BO_RNAseq_Transcript_006464</t>
  </si>
  <si>
    <t>BO_RNAseq_Transcript_006465</t>
  </si>
  <si>
    <t>BO_RNAseq_Transcript_006466</t>
  </si>
  <si>
    <t>BO_RNAseq_Transcript_006467</t>
  </si>
  <si>
    <t>BO_RNAseq_Transcript_006468</t>
  </si>
  <si>
    <t>BO_RNAseq_Transcript_006469</t>
  </si>
  <si>
    <t>BO_RNAseq_Transcript_006470</t>
  </si>
  <si>
    <t>BO_RNAseq_Transcript_006471</t>
  </si>
  <si>
    <t>BO_RNAseq_Transcript_006472</t>
  </si>
  <si>
    <t>BO_RNAseq_Transcript_006473</t>
  </si>
  <si>
    <t>BO_RNAseq_Transcript_006474</t>
  </si>
  <si>
    <t>BO_RNAseq_Transcript_006475</t>
  </si>
  <si>
    <t>BO_RNAseq_Transcript_006476</t>
  </si>
  <si>
    <t>BO_RNAseq_Transcript_006477</t>
  </si>
  <si>
    <t>BO_RNAseq_Transcript_006478</t>
  </si>
  <si>
    <t>BO_RNAseq_Transcript_006479</t>
  </si>
  <si>
    <t>BO_RNAseq_Transcript_006480</t>
  </si>
  <si>
    <t>BO_RNAseq_Transcript_006481</t>
  </si>
  <si>
    <t>BO_RNAseq_Transcript_006482</t>
  </si>
  <si>
    <t>BO_RNAseq_Transcript_006483</t>
  </si>
  <si>
    <t>BO_RNAseq_Transcript_006484</t>
  </si>
  <si>
    <t>BO_RNAseq_Transcript_006485</t>
  </si>
  <si>
    <t>BO_RNAseq_Transcript_006486</t>
  </si>
  <si>
    <t>BO_RNAseq_Transcript_006487</t>
  </si>
  <si>
    <t>BO_RNAseq_Transcript_006488</t>
  </si>
  <si>
    <t>BO_RNAseq_Transcript_006489</t>
  </si>
  <si>
    <t>BO_RNAseq_Transcript_006490</t>
  </si>
  <si>
    <t>BO_RNAseq_Transcript_006491</t>
  </si>
  <si>
    <t>BO_RNAseq_Transcript_006492</t>
  </si>
  <si>
    <t>BO_RNAseq_Transcript_006493</t>
  </si>
  <si>
    <t>BO_RNAseq_Transcript_006494</t>
  </si>
  <si>
    <t>BO_RNAseq_Transcript_006495</t>
  </si>
  <si>
    <t>BO_RNAseq_Transcript_006496</t>
  </si>
  <si>
    <t>BO_RNAseq_Transcript_006497</t>
  </si>
  <si>
    <t>BO_RNAseq_Transcript_006498</t>
  </si>
  <si>
    <t>BO_RNAseq_Transcript_006499</t>
  </si>
  <si>
    <t>BO_RNAseq_Transcript_006500</t>
  </si>
  <si>
    <t>BO_RNAseq_Transcript_006501</t>
  </si>
  <si>
    <t>BO_RNAseq_Transcript_006502</t>
  </si>
  <si>
    <t>BO_RNAseq_Transcript_006503</t>
  </si>
  <si>
    <t>BO_RNAseq_Transcript_006504</t>
  </si>
  <si>
    <t>BO_RNAseq_Transcript_006505</t>
  </si>
  <si>
    <t>BO_RNAseq_Transcript_006506</t>
  </si>
  <si>
    <t>BO_RNAseq_Transcript_006507</t>
  </si>
  <si>
    <t>BO_RNAseq_Transcript_006508</t>
  </si>
  <si>
    <t>BO_RNAseq_Transcript_006509</t>
  </si>
  <si>
    <t>BO_RNAseq_Transcript_006510</t>
  </si>
  <si>
    <t>BO_RNAseq_Transcript_006511</t>
  </si>
  <si>
    <t>BO_RNAseq_Transcript_006512</t>
  </si>
  <si>
    <t>BO_RNAseq_Transcript_006513</t>
  </si>
  <si>
    <t>BO_RNAseq_Transcript_006514</t>
  </si>
  <si>
    <t>BO_RNAseq_Transcript_006515</t>
  </si>
  <si>
    <t>BO_RNAseq_Transcript_006516</t>
  </si>
  <si>
    <t>BO_RNAseq_Transcript_006517</t>
  </si>
  <si>
    <t>BO_RNAseq_Transcript_006518</t>
  </si>
  <si>
    <t>BO_RNAseq_Transcript_006519</t>
  </si>
  <si>
    <t>BO_RNAseq_Transcript_006520</t>
  </si>
  <si>
    <t>BO_RNAseq_Transcript_006521</t>
  </si>
  <si>
    <t>BO_RNAseq_Transcript_006522</t>
  </si>
  <si>
    <t>BO_RNAseq_Transcript_006523</t>
  </si>
  <si>
    <t>BO_RNAseq_Transcript_006524</t>
  </si>
  <si>
    <t>BO_RNAseq_Transcript_006525</t>
  </si>
  <si>
    <t>BO_RNAseq_Transcript_006526</t>
  </si>
  <si>
    <t>BO_RNAseq_Transcript_006527</t>
  </si>
  <si>
    <t>BO_RNAseq_Transcript_006528</t>
  </si>
  <si>
    <t>BO_RNAseq_Transcript_006529</t>
  </si>
  <si>
    <t>BO_RNAseq_Transcript_006530</t>
  </si>
  <si>
    <t>BO_RNAseq_Transcript_006531</t>
  </si>
  <si>
    <t>BO_RNAseq_Transcript_006532</t>
  </si>
  <si>
    <t>BO_RNAseq_Transcript_006533</t>
  </si>
  <si>
    <t>BO_RNAseq_Transcript_006534</t>
  </si>
  <si>
    <t>BO_RNAseq_Transcript_006535</t>
  </si>
  <si>
    <t>BO_RNAseq_Transcript_006536</t>
  </si>
  <si>
    <t>BO_RNAseq_Transcript_006537</t>
  </si>
  <si>
    <t>BO_RNAseq_Transcript_006538</t>
  </si>
  <si>
    <t>BO_RNAseq_Transcript_006539</t>
  </si>
  <si>
    <t>BO_RNAseq_Transcript_006540</t>
  </si>
  <si>
    <t>BO_RNAseq_Transcript_006541</t>
  </si>
  <si>
    <t>BO_RNAseq_Transcript_006542</t>
  </si>
  <si>
    <t>BO_RNAseq_Transcript_006543</t>
  </si>
  <si>
    <t>BO_RNAseq_Transcript_006544</t>
  </si>
  <si>
    <t>BO_RNAseq_Transcript_006545</t>
  </si>
  <si>
    <t>BO_RNAseq_Transcript_006546</t>
  </si>
  <si>
    <t>BO_RNAseq_Transcript_006547</t>
  </si>
  <si>
    <t>BO_RNAseq_Transcript_006548</t>
  </si>
  <si>
    <t>BO_RNAseq_Transcript_006549</t>
  </si>
  <si>
    <t>BO_RNAseq_Transcript_006550</t>
  </si>
  <si>
    <t>BO_RNAseq_Transcript_006551</t>
  </si>
  <si>
    <t>BO_RNAseq_Transcript_006552</t>
  </si>
  <si>
    <t>BO_RNAseq_Transcript_006553</t>
  </si>
  <si>
    <t>BO_RNAseq_Transcript_006554</t>
  </si>
  <si>
    <t>BO_RNAseq_Transcript_006555</t>
  </si>
  <si>
    <t>BO_RNAseq_Transcript_006556</t>
  </si>
  <si>
    <t>BO_RNAseq_Transcript_006557</t>
  </si>
  <si>
    <t>BO_RNAseq_Transcript_006558</t>
  </si>
  <si>
    <t>BO_RNAseq_Transcript_006559</t>
  </si>
  <si>
    <t>BO_RNAseq_Transcript_006560</t>
  </si>
  <si>
    <t>BO_RNAseq_Transcript_006561</t>
  </si>
  <si>
    <t>BO_RNAseq_Transcript_006562</t>
  </si>
  <si>
    <t>BO_RNAseq_Transcript_006563</t>
  </si>
  <si>
    <t>BO_RNAseq_Transcript_006564</t>
  </si>
  <si>
    <t>BO_RNAseq_Transcript_006565</t>
  </si>
  <si>
    <t>BO_RNAseq_Transcript_006566</t>
  </si>
  <si>
    <t>BO_RNAseq_Transcript_006567</t>
  </si>
  <si>
    <t>BO_RNAseq_Transcript_006568</t>
  </si>
  <si>
    <t>BO_RNAseq_Transcript_006569</t>
  </si>
  <si>
    <t>BO_RNAseq_Transcript_006570</t>
  </si>
  <si>
    <t>BO_RNAseq_Transcript_006571</t>
  </si>
  <si>
    <t>BO_RNAseq_Transcript_006572</t>
  </si>
  <si>
    <t>BO_RNAseq_Transcript_006573</t>
  </si>
  <si>
    <t>BO_RNAseq_Transcript_006574</t>
  </si>
  <si>
    <t>BO_RNAseq_Transcript_006575</t>
  </si>
  <si>
    <t>BO_RNAseq_Transcript_006576</t>
  </si>
  <si>
    <t>BO_RNAseq_Transcript_006577</t>
  </si>
  <si>
    <t>BO_RNAseq_Transcript_006578</t>
  </si>
  <si>
    <t>BO_RNAseq_Transcript_006579</t>
  </si>
  <si>
    <t>BO_RNAseq_Transcript_006580</t>
  </si>
  <si>
    <t>BO_RNAseq_Transcript_006581</t>
  </si>
  <si>
    <t>BO_RNAseq_Transcript_006582</t>
  </si>
  <si>
    <t>BO_RNAseq_Transcript_006583</t>
  </si>
  <si>
    <t>BO_RNAseq_Transcript_006584</t>
  </si>
  <si>
    <t>BO_RNAseq_Transcript_006585</t>
  </si>
  <si>
    <t>BO_RNAseq_Transcript_006586</t>
  </si>
  <si>
    <t>BO_RNAseq_Transcript_006587</t>
  </si>
  <si>
    <t>BO_RNAseq_Transcript_006588</t>
  </si>
  <si>
    <t>BO_RNAseq_Transcript_006589</t>
  </si>
  <si>
    <t>BO_RNAseq_Transcript_006590</t>
  </si>
  <si>
    <t>BO_RNAseq_Transcript_006591</t>
  </si>
  <si>
    <t>BO_RNAseq_Transcript_006592</t>
  </si>
  <si>
    <t>BO_RNAseq_Transcript_006593</t>
  </si>
  <si>
    <t>BO_RNAseq_Transcript_006594</t>
  </si>
  <si>
    <t>BO_RNAseq_Transcript_006595</t>
  </si>
  <si>
    <t>BO_RNAseq_Transcript_006596</t>
  </si>
  <si>
    <t>BO_RNAseq_Transcript_006597</t>
  </si>
  <si>
    <t>BO_RNAseq_Transcript_006598</t>
  </si>
  <si>
    <t>BO_RNAseq_Transcript_006599</t>
  </si>
  <si>
    <t>BO_RNAseq_Transcript_006600</t>
  </si>
  <si>
    <t>BO_RNAseq_Transcript_006601</t>
  </si>
  <si>
    <t>BO_RNAseq_Transcript_006602</t>
  </si>
  <si>
    <t>BO_RNAseq_Transcript_006603</t>
  </si>
  <si>
    <t>BO_RNAseq_Transcript_006604</t>
  </si>
  <si>
    <t>BO_RNAseq_Transcript_006605</t>
  </si>
  <si>
    <t>BO_RNAseq_Transcript_006606</t>
  </si>
  <si>
    <t>BO_RNAseq_Transcript_006607</t>
  </si>
  <si>
    <t>BO_RNAseq_Transcript_006608</t>
  </si>
  <si>
    <t>BO_RNAseq_Transcript_006609</t>
  </si>
  <si>
    <t>BO_RNAseq_Transcript_006610</t>
  </si>
  <si>
    <t>BO_RNAseq_Transcript_006611</t>
  </si>
  <si>
    <t>BO_RNAseq_Transcript_006612</t>
  </si>
  <si>
    <t>BO_RNAseq_Transcript_006613</t>
  </si>
  <si>
    <t>BO_RNAseq_Transcript_006614</t>
  </si>
  <si>
    <t>BO_RNAseq_Transcript_006615</t>
  </si>
  <si>
    <t>BO_RNAseq_Transcript_006616</t>
  </si>
  <si>
    <t>BO_RNAseq_Transcript_006617</t>
  </si>
  <si>
    <t>BO_RNAseq_Transcript_006618</t>
  </si>
  <si>
    <t>BO_RNAseq_Transcript_006619</t>
  </si>
  <si>
    <t>BO_RNAseq_Transcript_006620</t>
  </si>
  <si>
    <t>BO_RNAseq_Transcript_006621</t>
  </si>
  <si>
    <t>BO_RNAseq_Transcript_006622</t>
  </si>
  <si>
    <t>BO_RNAseq_Transcript_006623</t>
  </si>
  <si>
    <t>BO_RNAseq_Transcript_006624</t>
  </si>
  <si>
    <t>BO_RNAseq_Transcript_006625</t>
  </si>
  <si>
    <t>BO_RNAseq_Transcript_006626</t>
  </si>
  <si>
    <t>BO_RNAseq_Transcript_006627</t>
  </si>
  <si>
    <t>BO_RNAseq_Transcript_006628</t>
  </si>
  <si>
    <t>BO_RNAseq_Transcript_006629</t>
  </si>
  <si>
    <t>BO_RNAseq_Transcript_006630</t>
  </si>
  <si>
    <t>BO_RNAseq_Transcript_006631</t>
  </si>
  <si>
    <t>BO_RNAseq_Transcript_006632</t>
  </si>
  <si>
    <t>BO_RNAseq_Transcript_006633</t>
  </si>
  <si>
    <t>BO_RNAseq_Transcript_006634</t>
  </si>
  <si>
    <t>BO_RNAseq_Transcript_006635</t>
  </si>
  <si>
    <t>BO_RNAseq_Transcript_006636</t>
  </si>
  <si>
    <t>BO_RNAseq_Transcript_006637</t>
  </si>
  <si>
    <t>BO_RNAseq_Transcript_006638</t>
  </si>
  <si>
    <t>BO_RNAseq_Transcript_006639</t>
  </si>
  <si>
    <t>BO_RNAseq_Transcript_006640</t>
  </si>
  <si>
    <t>BO_RNAseq_Transcript_006641</t>
  </si>
  <si>
    <t>BO_RNAseq_Transcript_006642</t>
  </si>
  <si>
    <t>BO_RNAseq_Transcript_006643</t>
  </si>
  <si>
    <t>BO_RNAseq_Transcript_006644</t>
  </si>
  <si>
    <t>BO_RNAseq_Transcript_006645</t>
  </si>
  <si>
    <t>BO_RNAseq_Transcript_006646</t>
  </si>
  <si>
    <t>BO_RNAseq_Transcript_006647</t>
  </si>
  <si>
    <t>BO_RNAseq_Transcript_006648</t>
  </si>
  <si>
    <t>BO_RNAseq_Transcript_006649</t>
  </si>
  <si>
    <t>BO_RNAseq_Transcript_006650</t>
  </si>
  <si>
    <t>BO_RNAseq_Transcript_006651</t>
  </si>
  <si>
    <t>BO_RNAseq_Transcript_006652</t>
  </si>
  <si>
    <t>BO_RNAseq_Transcript_006653</t>
  </si>
  <si>
    <t>BO_RNAseq_Transcript_006654</t>
  </si>
  <si>
    <t>BO_RNAseq_Transcript_006655</t>
  </si>
  <si>
    <t>BO_RNAseq_Transcript_006656</t>
  </si>
  <si>
    <t>BO_RNAseq_Transcript_006657</t>
  </si>
  <si>
    <t>BO_RNAseq_Transcript_006658</t>
  </si>
  <si>
    <t>BO_RNAseq_Transcript_006659</t>
  </si>
  <si>
    <t>BO_RNAseq_Transcript_006660</t>
  </si>
  <si>
    <t>BO_RNAseq_Transcript_006661</t>
  </si>
  <si>
    <t>BO_RNAseq_Transcript_006662</t>
  </si>
  <si>
    <t>BO_RNAseq_Transcript_006663</t>
  </si>
  <si>
    <t>BO_RNAseq_Transcript_006664</t>
  </si>
  <si>
    <t>BO_RNAseq_Transcript_006665</t>
  </si>
  <si>
    <t>BO_RNAseq_Transcript_006666</t>
  </si>
  <si>
    <t>BO_RNAseq_Transcript_006667</t>
  </si>
  <si>
    <t>BO_RNAseq_Transcript_006668</t>
  </si>
  <si>
    <t>BO_RNAseq_Transcript_006669</t>
  </si>
  <si>
    <t>BO_RNAseq_Transcript_006670</t>
  </si>
  <si>
    <t>BO_RNAseq_Transcript_006671</t>
  </si>
  <si>
    <t>BO_RNAseq_Transcript_006672</t>
  </si>
  <si>
    <t>BO_RNAseq_Transcript_006673</t>
  </si>
  <si>
    <t>BO_RNAseq_Transcript_006674</t>
  </si>
  <si>
    <t>BO_RNAseq_Transcript_006675</t>
  </si>
  <si>
    <t>BO_RNAseq_Transcript_006676</t>
  </si>
  <si>
    <t>BO_RNAseq_Transcript_006677</t>
  </si>
  <si>
    <t>BO_RNAseq_Transcript_006678</t>
  </si>
  <si>
    <t>BO_RNAseq_Transcript_006679</t>
  </si>
  <si>
    <t>BO_RNAseq_Transcript_006680</t>
  </si>
  <si>
    <t>BO_RNAseq_Transcript_006681</t>
  </si>
  <si>
    <t>BO_RNAseq_Transcript_006682</t>
  </si>
  <si>
    <t>BO_RNAseq_Transcript_006683</t>
  </si>
  <si>
    <t>BO_RNAseq_Transcript_006684</t>
  </si>
  <si>
    <t>BO_RNAseq_Transcript_006685</t>
  </si>
  <si>
    <t>BO_RNAseq_Transcript_006686</t>
  </si>
  <si>
    <t>BO_RNAseq_Transcript_006687</t>
  </si>
  <si>
    <t>BO_RNAseq_Transcript_006688</t>
  </si>
  <si>
    <t>BO_RNAseq_Transcript_006689</t>
  </si>
  <si>
    <t>BO_RNAseq_Transcript_006690</t>
  </si>
  <si>
    <t>BO_RNAseq_Transcript_006691</t>
  </si>
  <si>
    <t>BO_RNAseq_Transcript_006692</t>
  </si>
  <si>
    <t>BO_RNAseq_Transcript_006693</t>
  </si>
  <si>
    <t>BO_RNAseq_Transcript_006694</t>
  </si>
  <si>
    <t>BO_RNAseq_Transcript_006695</t>
  </si>
  <si>
    <t>BO_RNAseq_Transcript_006696</t>
  </si>
  <si>
    <t>BO_RNAseq_Transcript_006697</t>
  </si>
  <si>
    <t>BO_RNAseq_Transcript_006698</t>
  </si>
  <si>
    <t>BO_RNAseq_Transcript_006699</t>
  </si>
  <si>
    <t>BO_RNAseq_Transcript_006700</t>
  </si>
  <si>
    <t>BO_RNAseq_Transcript_006701</t>
  </si>
  <si>
    <t>BO_RNAseq_Transcript_006702</t>
  </si>
  <si>
    <t>BO_RNAseq_Transcript_006703</t>
  </si>
  <si>
    <t>BO_RNAseq_Transcript_006704</t>
  </si>
  <si>
    <t>BO_RNAseq_Transcript_006705</t>
  </si>
  <si>
    <t>BO_RNAseq_Transcript_006706</t>
  </si>
  <si>
    <t>BO_RNAseq_Transcript_006707</t>
  </si>
  <si>
    <t>BO_RNAseq_Transcript_006708</t>
  </si>
  <si>
    <t>BO_RNAseq_Transcript_006709</t>
  </si>
  <si>
    <t>BO_RNAseq_Transcript_006710</t>
  </si>
  <si>
    <t>BO_RNAseq_Transcript_006711</t>
  </si>
  <si>
    <t>BO_RNAseq_Transcript_006712</t>
  </si>
  <si>
    <t>BO_RNAseq_Transcript_006713</t>
  </si>
  <si>
    <t>BO_RNAseq_Transcript_006714</t>
  </si>
  <si>
    <t>BO_RNAseq_Transcript_006715</t>
  </si>
  <si>
    <t>BO_RNAseq_Transcript_006716</t>
  </si>
  <si>
    <t>BO_RNAseq_Transcript_006717</t>
  </si>
  <si>
    <t>BO_RNAseq_Transcript_006718</t>
  </si>
  <si>
    <t>BO_RNAseq_Transcript_006719</t>
  </si>
  <si>
    <t>BO_RNAseq_Transcript_006720</t>
  </si>
  <si>
    <t>BO_RNAseq_Transcript_006721</t>
  </si>
  <si>
    <t>BO_RNAseq_Transcript_006722</t>
  </si>
  <si>
    <t>BO_RNAseq_Transcript_006723</t>
  </si>
  <si>
    <t>BO_RNAseq_Transcript_006724</t>
  </si>
  <si>
    <t>BO_RNAseq_Transcript_006725</t>
  </si>
  <si>
    <t>BO_RNAseq_Transcript_006726</t>
  </si>
  <si>
    <t>BO_RNAseq_Transcript_006727</t>
  </si>
  <si>
    <t>BO_RNAseq_Transcript_006728</t>
  </si>
  <si>
    <t>BO_RNAseq_Transcript_006729</t>
  </si>
  <si>
    <t>BO_RNAseq_Transcript_006730</t>
  </si>
  <si>
    <t>BO_RNAseq_Transcript_006731</t>
  </si>
  <si>
    <t>BO_RNAseq_Transcript_006732</t>
  </si>
  <si>
    <t>BO_RNAseq_Transcript_006733</t>
  </si>
  <si>
    <t>BO_RNAseq_Transcript_006734</t>
  </si>
  <si>
    <t>BO_RNAseq_Transcript_006735</t>
  </si>
  <si>
    <t>BO_RNAseq_Transcript_006736</t>
  </si>
  <si>
    <t>BO_RNAseq_Transcript_006737</t>
  </si>
  <si>
    <t>BO_RNAseq_Transcript_006738</t>
  </si>
  <si>
    <t>BO_RNAseq_Transcript_006739</t>
  </si>
  <si>
    <t>BO_RNAseq_Transcript_006740</t>
  </si>
  <si>
    <t>BO_RNAseq_Transcript_006741</t>
  </si>
  <si>
    <t>BO_RNAseq_Transcript_006742</t>
  </si>
  <si>
    <t>BO_RNAseq_Transcript_006743</t>
  </si>
  <si>
    <t>BO_RNAseq_Transcript_006744</t>
  </si>
  <si>
    <t>BO_RNAseq_Transcript_006745</t>
  </si>
  <si>
    <t>BO_RNAseq_Transcript_006746</t>
  </si>
  <si>
    <t>BO_RNAseq_Transcript_006747</t>
  </si>
  <si>
    <t>BO_RNAseq_Transcript_006748</t>
  </si>
  <si>
    <t>BO_RNAseq_Transcript_006749</t>
  </si>
  <si>
    <t>BO_RNAseq_Transcript_006750</t>
  </si>
  <si>
    <t>BO_RNAseq_Transcript_006751</t>
  </si>
  <si>
    <t>BO_RNAseq_Transcript_006752</t>
  </si>
  <si>
    <t>BO_RNAseq_Transcript_006753</t>
  </si>
  <si>
    <t>BO_RNAseq_Transcript_006754</t>
  </si>
  <si>
    <t>BO_RNAseq_Transcript_006755</t>
  </si>
  <si>
    <t>BO_RNAseq_Transcript_006756</t>
  </si>
  <si>
    <t>BO_RNAseq_Transcript_006757</t>
  </si>
  <si>
    <t>BO_RNAseq_Transcript_006758</t>
  </si>
  <si>
    <t>BO_RNAseq_Transcript_006759</t>
  </si>
  <si>
    <t>BO_RNAseq_Transcript_006760</t>
  </si>
  <si>
    <t>BO_RNAseq_Transcript_006761</t>
  </si>
  <si>
    <t>BO_RNAseq_Transcript_006762</t>
  </si>
  <si>
    <t>BO_RNAseq_Transcript_006763</t>
  </si>
  <si>
    <t>BO_RNAseq_Transcript_006764</t>
  </si>
  <si>
    <t>BO_RNAseq_Transcript_006765</t>
  </si>
  <si>
    <t>BO_RNAseq_Transcript_006766</t>
  </si>
  <si>
    <t>BO_RNAseq_Transcript_006767</t>
  </si>
  <si>
    <t>BO_RNAseq_Transcript_006768</t>
  </si>
  <si>
    <t>BO_RNAseq_Transcript_006769</t>
  </si>
  <si>
    <t>BO_RNAseq_Transcript_006770</t>
  </si>
  <si>
    <t>BO_RNAseq_Transcript_006771</t>
  </si>
  <si>
    <t>BO_RNAseq_Transcript_006772</t>
  </si>
  <si>
    <t>BO_RNAseq_Transcript_006773</t>
  </si>
  <si>
    <t>BO_RNAseq_Transcript_006774</t>
  </si>
  <si>
    <t>BO_RNAseq_Transcript_006775</t>
  </si>
  <si>
    <t>BO_RNAseq_Transcript_006776</t>
  </si>
  <si>
    <t>BO_RNAseq_Transcript_006777</t>
  </si>
  <si>
    <t>BO_RNAseq_Transcript_006778</t>
  </si>
  <si>
    <t>BO_RNAseq_Transcript_006779</t>
  </si>
  <si>
    <t>BO_RNAseq_Transcript_006780</t>
  </si>
  <si>
    <t>BO_RNAseq_Transcript_006781</t>
  </si>
  <si>
    <t>BO_RNAseq_Transcript_006782</t>
  </si>
  <si>
    <t>BO_RNAseq_Transcript_006783</t>
  </si>
  <si>
    <t>BO_RNAseq_Transcript_006784</t>
  </si>
  <si>
    <t>BO_RNAseq_Transcript_006785</t>
  </si>
  <si>
    <t>BO_RNAseq_Transcript_006786</t>
  </si>
  <si>
    <t>BO_RNAseq_Transcript_006787</t>
  </si>
  <si>
    <t>BO_RNAseq_Transcript_006788</t>
  </si>
  <si>
    <t>BO_RNAseq_Transcript_006789</t>
  </si>
  <si>
    <t>BO_RNAseq_Transcript_006790</t>
  </si>
  <si>
    <t>BO_RNAseq_Transcript_006791</t>
  </si>
  <si>
    <t>BO_RNAseq_Transcript_006792</t>
  </si>
  <si>
    <t>BO_RNAseq_Transcript_006793</t>
  </si>
  <si>
    <t>BO_RNAseq_Transcript_006794</t>
  </si>
  <si>
    <t>BO_RNAseq_Transcript_006795</t>
  </si>
  <si>
    <t>BO_RNAseq_Transcript_006796</t>
  </si>
  <si>
    <t>BO_RNAseq_Transcript_006797</t>
  </si>
  <si>
    <t>BO_RNAseq_Transcript_006798</t>
  </si>
  <si>
    <t>BO_RNAseq_Transcript_006799</t>
  </si>
  <si>
    <t>BO_RNAseq_Transcript_006800</t>
  </si>
  <si>
    <t>BO_RNAseq_Transcript_006801</t>
  </si>
  <si>
    <t>BO_RNAseq_Transcript_006802</t>
  </si>
  <si>
    <t>BO_RNAseq_Transcript_006803</t>
  </si>
  <si>
    <t>BO_RNAseq_Transcript_006804</t>
  </si>
  <si>
    <t>BO_RNAseq_Transcript_006805</t>
  </si>
  <si>
    <t>BO_RNAseq_Transcript_006806</t>
  </si>
  <si>
    <t>BO_RNAseq_Transcript_006807</t>
  </si>
  <si>
    <t>BO_RNAseq_Transcript_006808</t>
  </si>
  <si>
    <t>BO_RNAseq_Transcript_006809</t>
  </si>
  <si>
    <t>BO_RNAseq_Transcript_006810</t>
  </si>
  <si>
    <t>BO_RNAseq_Transcript_006811</t>
  </si>
  <si>
    <t>BO_RNAseq_Transcript_006812</t>
  </si>
  <si>
    <t>BO_RNAseq_Transcript_006813</t>
  </si>
  <si>
    <t>BO_RNAseq_Transcript_006814</t>
  </si>
  <si>
    <t>BO_RNAseq_Transcript_006815</t>
  </si>
  <si>
    <t>BO_RNAseq_Transcript_006816</t>
  </si>
  <si>
    <t>BO_RNAseq_Transcript_006817</t>
  </si>
  <si>
    <t>BO_RNAseq_Transcript_006818</t>
  </si>
  <si>
    <t>BO_RNAseq_Transcript_006819</t>
  </si>
  <si>
    <t>BO_RNAseq_Transcript_006820</t>
  </si>
  <si>
    <t>BO_RNAseq_Transcript_006821</t>
  </si>
  <si>
    <t>BO_RNAseq_Transcript_006822</t>
  </si>
  <si>
    <t>BO_RNAseq_Transcript_006823</t>
  </si>
  <si>
    <t>BO_RNAseq_Transcript_006824</t>
  </si>
  <si>
    <t>BO_RNAseq_Transcript_006825</t>
  </si>
  <si>
    <t>BO_RNAseq_Transcript_006826</t>
  </si>
  <si>
    <t>BO_RNAseq_Transcript_006827</t>
  </si>
  <si>
    <t>BO_RNAseq_Transcript_006828</t>
  </si>
  <si>
    <t>BO_RNAseq_Transcript_006829</t>
  </si>
  <si>
    <t>BO_RNAseq_Transcript_006830</t>
  </si>
  <si>
    <t>BO_RNAseq_Transcript_006831</t>
  </si>
  <si>
    <t>BO_RNAseq_Transcript_006832</t>
  </si>
  <si>
    <t>BO_RNAseq_Transcript_006833</t>
  </si>
  <si>
    <t>BO_RNAseq_Transcript_006834</t>
  </si>
  <si>
    <t>BO_RNAseq_Transcript_006835</t>
  </si>
  <si>
    <t>BO_RNAseq_Transcript_006836</t>
  </si>
  <si>
    <t>BO_RNAseq_Transcript_006837</t>
  </si>
  <si>
    <t>BO_RNAseq_Transcript_006838</t>
  </si>
  <si>
    <t>BO_RNAseq_Transcript_006839</t>
  </si>
  <si>
    <t>BO_RNAseq_Transcript_006840</t>
  </si>
  <si>
    <t>BO_RNAseq_Transcript_006841</t>
  </si>
  <si>
    <t>BO_RNAseq_Transcript_006842</t>
  </si>
  <si>
    <t>BO_RNAseq_Transcript_006843</t>
  </si>
  <si>
    <t>BO_RNAseq_Transcript_006844</t>
  </si>
  <si>
    <t>BO_RNAseq_Transcript_006845</t>
  </si>
  <si>
    <t>BO_RNAseq_Transcript_006846</t>
  </si>
  <si>
    <t>BO_RNAseq_Transcript_006847</t>
  </si>
  <si>
    <t>BO_RNAseq_Transcript_006848</t>
  </si>
  <si>
    <t>BO_RNAseq_Transcript_006849</t>
  </si>
  <si>
    <t>BO_RNAseq_Transcript_006850</t>
  </si>
  <si>
    <t>BO_RNAseq_Transcript_006851</t>
  </si>
  <si>
    <t>BO_RNAseq_Transcript_006852</t>
  </si>
  <si>
    <t>BO_RNAseq_Transcript_006853</t>
  </si>
  <si>
    <t>BO_RNAseq_Transcript_006854</t>
  </si>
  <si>
    <t>BO_RNAseq_Transcript_006855</t>
  </si>
  <si>
    <t>BO_RNAseq_Transcript_006856</t>
  </si>
  <si>
    <t>BO_RNAseq_Transcript_006857</t>
  </si>
  <si>
    <t>BO_RNAseq_Transcript_006858</t>
  </si>
  <si>
    <t>BO_RNAseq_Transcript_006859</t>
  </si>
  <si>
    <t>BO_RNAseq_Transcript_006860</t>
  </si>
  <si>
    <t>BO_RNAseq_Transcript_006861</t>
  </si>
  <si>
    <t>BO_RNAseq_Transcript_006862</t>
  </si>
  <si>
    <t>BO_RNAseq_Transcript_006863</t>
  </si>
  <si>
    <t>BO_RNAseq_Transcript_006864</t>
  </si>
  <si>
    <t>BO_RNAseq_Transcript_006865</t>
  </si>
  <si>
    <t>BO_RNAseq_Transcript_006866</t>
  </si>
  <si>
    <t>BO_RNAseq_Transcript_006867</t>
  </si>
  <si>
    <t>BO_RNAseq_Transcript_006868</t>
  </si>
  <si>
    <t>BO_RNAseq_Transcript_006869</t>
  </si>
  <si>
    <t>BO_RNAseq_Transcript_006870</t>
  </si>
  <si>
    <t>BO_RNAseq_Transcript_006871</t>
  </si>
  <si>
    <t>BO_RNAseq_Transcript_006872</t>
  </si>
  <si>
    <t>BO_RNAseq_Transcript_006873</t>
  </si>
  <si>
    <t>BO_RNAseq_Transcript_006874</t>
  </si>
  <si>
    <t>BO_RNAseq_Transcript_006875</t>
  </si>
  <si>
    <t>BO_RNAseq_Transcript_006876</t>
  </si>
  <si>
    <t>BO_RNAseq_Transcript_006877</t>
  </si>
  <si>
    <t>BO_RNAseq_Transcript_006878</t>
  </si>
  <si>
    <t>BO_RNAseq_Transcript_006879</t>
  </si>
  <si>
    <t>BO_RNAseq_Transcript_006880</t>
  </si>
  <si>
    <t>BO_RNAseq_Transcript_006881</t>
  </si>
  <si>
    <t>BO_RNAseq_Transcript_006882</t>
  </si>
  <si>
    <t>BO_RNAseq_Transcript_006883</t>
  </si>
  <si>
    <t>BO_RNAseq_Transcript_006884</t>
  </si>
  <si>
    <t>BO_RNAseq_Transcript_006885</t>
  </si>
  <si>
    <t>BO_RNAseq_Transcript_006886</t>
  </si>
  <si>
    <t>BO_RNAseq_Transcript_006887</t>
  </si>
  <si>
    <t>BO_RNAseq_Transcript_006888</t>
  </si>
  <si>
    <t>BO_RNAseq_Transcript_006889</t>
  </si>
  <si>
    <t>BO_RNAseq_Transcript_006890</t>
  </si>
  <si>
    <t>BO_RNAseq_Transcript_006891</t>
  </si>
  <si>
    <t>BO_RNAseq_Transcript_006892</t>
  </si>
  <si>
    <t>BO_RNAseq_Transcript_006893</t>
  </si>
  <si>
    <t>BO_RNAseq_Transcript_006894</t>
  </si>
  <si>
    <t>BO_RNAseq_Transcript_006895</t>
  </si>
  <si>
    <t>BO_RNAseq_Transcript_006896</t>
  </si>
  <si>
    <t>BO_RNAseq_Transcript_006897</t>
  </si>
  <si>
    <t>BO_RNAseq_Transcript_006898</t>
  </si>
  <si>
    <t>BO_RNAseq_Transcript_006899</t>
  </si>
  <si>
    <t>BO_RNAseq_Transcript_006900</t>
  </si>
  <si>
    <t>BO_RNAseq_Transcript_006901</t>
  </si>
  <si>
    <t>BO_RNAseq_Transcript_006902</t>
  </si>
  <si>
    <t>BO_RNAseq_Transcript_006903</t>
  </si>
  <si>
    <t>BO_RNAseq_Transcript_006904</t>
  </si>
  <si>
    <t>BO_RNAseq_Transcript_006905</t>
  </si>
  <si>
    <t>BO_RNAseq_Transcript_006906</t>
  </si>
  <si>
    <t>BO_RNAseq_Transcript_006907</t>
  </si>
  <si>
    <t>BO_RNAseq_Transcript_006908</t>
  </si>
  <si>
    <t>BO_RNAseq_Transcript_006909</t>
  </si>
  <si>
    <t>BO_RNAseq_Transcript_006910</t>
  </si>
  <si>
    <t>BO_RNAseq_Transcript_006911</t>
  </si>
  <si>
    <t>BO_RNAseq_Transcript_006912</t>
  </si>
  <si>
    <t>BO_RNAseq_Transcript_006913</t>
  </si>
  <si>
    <t>BO_RNAseq_Transcript_006914</t>
  </si>
  <si>
    <t>BO_RNAseq_Transcript_006915</t>
  </si>
  <si>
    <t>BO_RNAseq_Transcript_006916</t>
  </si>
  <si>
    <t>BO_RNAseq_Transcript_006917</t>
  </si>
  <si>
    <t>BO_RNAseq_Transcript_006918</t>
  </si>
  <si>
    <t>BO_RNAseq_Transcript_006919</t>
  </si>
  <si>
    <t>BO_RNAseq_Transcript_006920</t>
  </si>
  <si>
    <t>BO_RNAseq_Transcript_006921</t>
  </si>
  <si>
    <t>BO_RNAseq_Transcript_006922</t>
  </si>
  <si>
    <t>BO_RNAseq_Transcript_006923</t>
  </si>
  <si>
    <t>BO_RNAseq_Transcript_006924</t>
  </si>
  <si>
    <t>BO_RNAseq_Transcript_006925</t>
  </si>
  <si>
    <t>BO_RNAseq_Transcript_006926</t>
  </si>
  <si>
    <t>BO_RNAseq_Transcript_006927</t>
  </si>
  <si>
    <t>BO_RNAseq_Transcript_006928</t>
  </si>
  <si>
    <t>BO_RNAseq_Transcript_006929</t>
  </si>
  <si>
    <t>BO_RNAseq_Transcript_006930</t>
  </si>
  <si>
    <t>BO_RNAseq_Transcript_006931</t>
  </si>
  <si>
    <t>BO_RNAseq_Transcript_006932</t>
  </si>
  <si>
    <t>BO_RNAseq_Transcript_006933</t>
  </si>
  <si>
    <t>BO_RNAseq_Transcript_006934</t>
  </si>
  <si>
    <t>BO_RNAseq_Transcript_006935</t>
  </si>
  <si>
    <t>BO_RNAseq_Transcript_006936</t>
  </si>
  <si>
    <t>BO_RNAseq_Transcript_006937</t>
  </si>
  <si>
    <t>BO_RNAseq_Transcript_006938</t>
  </si>
  <si>
    <t>BO_RNAseq_Transcript_006939</t>
  </si>
  <si>
    <t>BO_RNAseq_Transcript_006940</t>
  </si>
  <si>
    <t>BO_RNAseq_Transcript_006941</t>
  </si>
  <si>
    <t>BO_RNAseq_Transcript_006942</t>
  </si>
  <si>
    <t>BO_RNAseq_Transcript_006943</t>
  </si>
  <si>
    <t>BO_RNAseq_Transcript_006944</t>
  </si>
  <si>
    <t>BO_RNAseq_Transcript_006945</t>
  </si>
  <si>
    <t>BO_RNAseq_Transcript_006946</t>
  </si>
  <si>
    <t>BO_RNAseq_Transcript_006947</t>
  </si>
  <si>
    <t>BO_RNAseq_Transcript_006948</t>
  </si>
  <si>
    <t>BO_RNAseq_Transcript_006949</t>
  </si>
  <si>
    <t>BO_RNAseq_Transcript_006950</t>
  </si>
  <si>
    <t>BO_RNAseq_Transcript_006951</t>
  </si>
  <si>
    <t>BO_RNAseq_Transcript_006952</t>
  </si>
  <si>
    <t>BO_RNAseq_Transcript_006953</t>
  </si>
  <si>
    <t>BO_RNAseq_Transcript_006954</t>
  </si>
  <si>
    <t>BO_RNAseq_Transcript_006955</t>
  </si>
  <si>
    <t>BO_RNAseq_Transcript_006956</t>
  </si>
  <si>
    <t>BO_RNAseq_Transcript_006957</t>
  </si>
  <si>
    <t>BO_RNAseq_Transcript_006958</t>
  </si>
  <si>
    <t>BO_RNAseq_Transcript_006959</t>
  </si>
  <si>
    <t>BO_RNAseq_Transcript_006960</t>
  </si>
  <si>
    <t>BO_RNAseq_Transcript_006961</t>
  </si>
  <si>
    <t>BO_RNAseq_Transcript_006962</t>
  </si>
  <si>
    <t>BO_RNAseq_Transcript_006963</t>
  </si>
  <si>
    <t>BO_RNAseq_Transcript_006964</t>
  </si>
  <si>
    <t>BO_RNAseq_Transcript_006965</t>
  </si>
  <si>
    <t>BO_RNAseq_Transcript_006966</t>
  </si>
  <si>
    <t>BO_RNAseq_Transcript_006967</t>
  </si>
  <si>
    <t>BO_RNAseq_Transcript_006968</t>
  </si>
  <si>
    <t>BO_RNAseq_Transcript_006969</t>
  </si>
  <si>
    <t>BO_RNAseq_Transcript_006970</t>
  </si>
  <si>
    <t>BO_RNAseq_Transcript_006971</t>
  </si>
  <si>
    <t>BO_RNAseq_Transcript_006972</t>
  </si>
  <si>
    <t>BO_RNAseq_Transcript_006973</t>
  </si>
  <si>
    <t>BO_RNAseq_Transcript_006974</t>
  </si>
  <si>
    <t>BO_RNAseq_Transcript_006975</t>
  </si>
  <si>
    <t>BO_RNAseq_Transcript_006976</t>
  </si>
  <si>
    <t>BO_RNAseq_Transcript_006977</t>
  </si>
  <si>
    <t>BO_RNAseq_Transcript_006978</t>
  </si>
  <si>
    <t>BO_RNAseq_Transcript_006979</t>
  </si>
  <si>
    <t>BO_RNAseq_Transcript_006980</t>
  </si>
  <si>
    <t>BO_RNAseq_Transcript_006981</t>
  </si>
  <si>
    <t>BO_RNAseq_Transcript_006982</t>
  </si>
  <si>
    <t>BO_RNAseq_Transcript_006983</t>
  </si>
  <si>
    <t>BO_RNAseq_Transcript_006984</t>
  </si>
  <si>
    <t>BO_RNAseq_Transcript_006985</t>
  </si>
  <si>
    <t>BO_RNAseq_Transcript_006986</t>
  </si>
  <si>
    <t>BO_RNAseq_Transcript_006987</t>
  </si>
  <si>
    <t>BO_RNAseq_Transcript_006988</t>
  </si>
  <si>
    <t>BO_RNAseq_Transcript_006989</t>
  </si>
  <si>
    <t>BO_RNAseq_Transcript_006990</t>
  </si>
  <si>
    <t>BO_RNAseq_Transcript_006991</t>
  </si>
  <si>
    <t>BO_RNAseq_Transcript_006992</t>
  </si>
  <si>
    <t>BO_RNAseq_Transcript_006993</t>
  </si>
  <si>
    <t>BO_RNAseq_Transcript_006994</t>
  </si>
  <si>
    <t>BO_RNAseq_Transcript_006995</t>
  </si>
  <si>
    <t>BO_RNAseq_Transcript_006996</t>
  </si>
  <si>
    <t>BO_RNAseq_Transcript_006997</t>
  </si>
  <si>
    <t>BO_RNAseq_Transcript_006998</t>
  </si>
  <si>
    <t>BO_RNAseq_Transcript_006999</t>
  </si>
  <si>
    <t>BO_RNAseq_Transcript_007000</t>
  </si>
  <si>
    <t>BO_RNAseq_Transcript_007001</t>
  </si>
  <si>
    <t>BO_RNAseq_Transcript_007002</t>
  </si>
  <si>
    <t>BO_RNAseq_Transcript_007003</t>
  </si>
  <si>
    <t>BO_RNAseq_Transcript_007004</t>
  </si>
  <si>
    <t>BO_RNAseq_Transcript_007005</t>
  </si>
  <si>
    <t>BO_RNAseq_Transcript_007006</t>
  </si>
  <si>
    <t>BO_RNAseq_Transcript_007007</t>
  </si>
  <si>
    <t>BO_RNAseq_Transcript_007008</t>
  </si>
  <si>
    <t>BO_RNAseq_Transcript_007009</t>
  </si>
  <si>
    <t>BO_RNAseq_Transcript_007010</t>
  </si>
  <si>
    <t>BO_RNAseq_Transcript_007011</t>
  </si>
  <si>
    <t>BO_RNAseq_Transcript_007012</t>
  </si>
  <si>
    <t>BO_RNAseq_Transcript_007013</t>
  </si>
  <si>
    <t>BO_RNAseq_Transcript_007014</t>
  </si>
  <si>
    <t>BO_RNAseq_Transcript_007015</t>
  </si>
  <si>
    <t>BO_RNAseq_Transcript_007016</t>
  </si>
  <si>
    <t>BO_RNAseq_Transcript_007017</t>
  </si>
  <si>
    <t>BO_RNAseq_Transcript_007018</t>
  </si>
  <si>
    <t>BO_RNAseq_Transcript_007019</t>
  </si>
  <si>
    <t>BO_RNAseq_Transcript_007020</t>
  </si>
  <si>
    <t>BO_RNAseq_Transcript_007021</t>
  </si>
  <si>
    <t>BO_RNAseq_Transcript_007022</t>
  </si>
  <si>
    <t>BO_RNAseq_Transcript_007023</t>
  </si>
  <si>
    <t>BO_RNAseq_Transcript_007024</t>
  </si>
  <si>
    <t>BO_RNAseq_Transcript_007025</t>
  </si>
  <si>
    <t>BO_RNAseq_Transcript_007026</t>
  </si>
  <si>
    <t>BO_RNAseq_Transcript_007027</t>
  </si>
  <si>
    <t>BO_RNAseq_Transcript_007028</t>
  </si>
  <si>
    <t>BO_RNAseq_Transcript_007029</t>
  </si>
  <si>
    <t>BO_RNAseq_Transcript_007030</t>
  </si>
  <si>
    <t>BO_RNAseq_Transcript_007031</t>
  </si>
  <si>
    <t>BO_RNAseq_Transcript_007032</t>
  </si>
  <si>
    <t>BO_RNAseq_Transcript_007033</t>
  </si>
  <si>
    <t>BO_RNAseq_Transcript_007034</t>
  </si>
  <si>
    <t>BO_RNAseq_Transcript_007035</t>
  </si>
  <si>
    <t>BO_RNAseq_Transcript_007036</t>
  </si>
  <si>
    <t>BO_RNAseq_Transcript_007037</t>
  </si>
  <si>
    <t>BO_RNAseq_Transcript_007038</t>
  </si>
  <si>
    <t>BO_RNAseq_Transcript_007039</t>
  </si>
  <si>
    <t>BO_RNAseq_Transcript_007040</t>
  </si>
  <si>
    <t>BO_RNAseq_Transcript_007041</t>
  </si>
  <si>
    <t>BO_RNAseq_Transcript_007042</t>
  </si>
  <si>
    <t>BO_RNAseq_Transcript_007043</t>
  </si>
  <si>
    <t>BO_RNAseq_Transcript_007044</t>
  </si>
  <si>
    <t>BO_RNAseq_Transcript_007045</t>
  </si>
  <si>
    <t>BO_RNAseq_Transcript_007046</t>
  </si>
  <si>
    <t>BO_RNAseq_Transcript_007047</t>
  </si>
  <si>
    <t>BO_RNAseq_Transcript_007048</t>
  </si>
  <si>
    <t>BO_RNAseq_Transcript_007049</t>
  </si>
  <si>
    <t>BO_RNAseq_Transcript_007050</t>
  </si>
  <si>
    <t>BO_RNAseq_Transcript_007051</t>
  </si>
  <si>
    <t>BO_RNAseq_Transcript_007052</t>
  </si>
  <si>
    <t>BO_RNAseq_Transcript_007053</t>
  </si>
  <si>
    <t>BO_RNAseq_Transcript_007054</t>
  </si>
  <si>
    <t>BO_RNAseq_Transcript_007055</t>
  </si>
  <si>
    <t>BO_RNAseq_Transcript_007056</t>
  </si>
  <si>
    <t>BO_RNAseq_Transcript_007057</t>
  </si>
  <si>
    <t>BO_RNAseq_Transcript_007058</t>
  </si>
  <si>
    <t>BO_RNAseq_Transcript_007059</t>
  </si>
  <si>
    <t>BO_RNAseq_Transcript_007060</t>
  </si>
  <si>
    <t>BO_RNAseq_Transcript_007061</t>
  </si>
  <si>
    <t>BO_RNAseq_Transcript_007062</t>
  </si>
  <si>
    <t>BO_RNAseq_Transcript_007063</t>
  </si>
  <si>
    <t>BO_RNAseq_Transcript_007064</t>
  </si>
  <si>
    <t>BO_RNAseq_Transcript_007065</t>
  </si>
  <si>
    <t>BO_RNAseq_Transcript_007066</t>
  </si>
  <si>
    <t>BO_RNAseq_Transcript_007067</t>
  </si>
  <si>
    <t>BO_RNAseq_Transcript_007068</t>
  </si>
  <si>
    <t>BO_RNAseq_Transcript_007069</t>
  </si>
  <si>
    <t>BO_RNAseq_Transcript_007070</t>
  </si>
  <si>
    <t>BO_RNAseq_Transcript_007071</t>
  </si>
  <si>
    <t>BO_RNAseq_Transcript_007072</t>
  </si>
  <si>
    <t>BO_RNAseq_Transcript_007073</t>
  </si>
  <si>
    <t>BO_RNAseq_Transcript_007074</t>
  </si>
  <si>
    <t>BO_RNAseq_Transcript_007075</t>
  </si>
  <si>
    <t>BO_RNAseq_Transcript_007076</t>
  </si>
  <si>
    <t>BO_RNAseq_Transcript_007077</t>
  </si>
  <si>
    <t>BO_RNAseq_Transcript_007078</t>
  </si>
  <si>
    <t>BO_RNAseq_Transcript_007079</t>
  </si>
  <si>
    <t>BO_RNAseq_Transcript_007080</t>
  </si>
  <si>
    <t>BO_RNAseq_Transcript_007081</t>
  </si>
  <si>
    <t>BO_RNAseq_Transcript_007082</t>
  </si>
  <si>
    <t>BO_RNAseq_Transcript_007083</t>
  </si>
  <si>
    <t>BO_RNAseq_Transcript_007084</t>
  </si>
  <si>
    <t>BO_RNAseq_Transcript_007085</t>
  </si>
  <si>
    <t>BO_RNAseq_Transcript_007086</t>
  </si>
  <si>
    <t>BO_RNAseq_Transcript_007087</t>
  </si>
  <si>
    <t>BO_RNAseq_Transcript_007088</t>
  </si>
  <si>
    <t>BO_RNAseq_Transcript_007089</t>
  </si>
  <si>
    <t>BO_RNAseq_Transcript_007090</t>
  </si>
  <si>
    <t>BO_RNAseq_Transcript_007091</t>
  </si>
  <si>
    <t>BO_RNAseq_Transcript_007092</t>
  </si>
  <si>
    <t>BO_RNAseq_Transcript_007093</t>
  </si>
  <si>
    <t>BO_RNAseq_Transcript_007094</t>
  </si>
  <si>
    <t>BO_RNAseq_Transcript_007095</t>
  </si>
  <si>
    <t>BO_RNAseq_Transcript_007096</t>
  </si>
  <si>
    <t>BO_RNAseq_Transcript_007097</t>
  </si>
  <si>
    <t>BO_RNAseq_Transcript_007098</t>
  </si>
  <si>
    <t>BO_RNAseq_Transcript_007099</t>
  </si>
  <si>
    <t>BO_RNAseq_Transcript_007100</t>
  </si>
  <si>
    <t>BO_RNAseq_Transcript_007101</t>
  </si>
  <si>
    <t>BO_RNAseq_Transcript_007102</t>
  </si>
  <si>
    <t>BO_RNAseq_Transcript_007103</t>
  </si>
  <si>
    <t>BO_RNAseq_Transcript_007104</t>
  </si>
  <si>
    <t>BO_RNAseq_Transcript_007105</t>
  </si>
  <si>
    <t>BO_RNAseq_Transcript_007106</t>
  </si>
  <si>
    <t>BO_RNAseq_Transcript_007107</t>
  </si>
  <si>
    <t>BO_RNAseq_Transcript_007108</t>
  </si>
  <si>
    <t>BO_RNAseq_Transcript_007109</t>
  </si>
  <si>
    <t>BO_RNAseq_Transcript_007110</t>
  </si>
  <si>
    <t>BO_RNAseq_Transcript_007111</t>
  </si>
  <si>
    <t>BO_RNAseq_Transcript_007112</t>
  </si>
  <si>
    <t>BO_RNAseq_Transcript_007113</t>
  </si>
  <si>
    <t>BO_RNAseq_Transcript_007114</t>
  </si>
  <si>
    <t>BO_RNAseq_Transcript_007115</t>
  </si>
  <si>
    <t>BO_RNAseq_Transcript_007116</t>
  </si>
  <si>
    <t>BO_RNAseq_Transcript_007117</t>
  </si>
  <si>
    <t>BO_RNAseq_Transcript_007118</t>
  </si>
  <si>
    <t>BO_RNAseq_Transcript_007119</t>
  </si>
  <si>
    <t>BO_RNAseq_Transcript_007120</t>
  </si>
  <si>
    <t>BO_RNAseq_Transcript_007121</t>
  </si>
  <si>
    <t>BO_RNAseq_Transcript_007122</t>
  </si>
  <si>
    <t>BO_RNAseq_Transcript_007123</t>
  </si>
  <si>
    <t>BO_RNAseq_Transcript_007124</t>
  </si>
  <si>
    <t>BO_RNAseq_Transcript_007125</t>
  </si>
  <si>
    <t>BO_RNAseq_Transcript_007126</t>
  </si>
  <si>
    <t>BO_RNAseq_Transcript_007127</t>
  </si>
  <si>
    <t>BO_RNAseq_Transcript_007128</t>
  </si>
  <si>
    <t>BO_RNAseq_Transcript_007129</t>
  </si>
  <si>
    <t>BO_RNAseq_Transcript_007130</t>
  </si>
  <si>
    <t>BO_RNAseq_Transcript_007131</t>
  </si>
  <si>
    <t>BO_RNAseq_Transcript_007132</t>
  </si>
  <si>
    <t>BO_RNAseq_Transcript_007133</t>
  </si>
  <si>
    <t>BO_RNAseq_Transcript_007134</t>
  </si>
  <si>
    <t>BO_RNAseq_Transcript_007135</t>
  </si>
  <si>
    <t>BO_RNAseq_Transcript_007136</t>
  </si>
  <si>
    <t>BO_RNAseq_Transcript_007137</t>
  </si>
  <si>
    <t>BO_RNAseq_Transcript_007138</t>
  </si>
  <si>
    <t>BO_RNAseq_Transcript_007139</t>
  </si>
  <si>
    <t>BO_RNAseq_Transcript_007140</t>
  </si>
  <si>
    <t>BO_RNAseq_Transcript_007141</t>
  </si>
  <si>
    <t>BO_RNAseq_Transcript_007142</t>
  </si>
  <si>
    <t>BO_RNAseq_Transcript_007143</t>
  </si>
  <si>
    <t>BO_RNAseq_Transcript_007144</t>
  </si>
  <si>
    <t>BO_RNAseq_Transcript_007145</t>
  </si>
  <si>
    <t>BO_RNAseq_Transcript_007146</t>
  </si>
  <si>
    <t>BO_RNAseq_Transcript_007147</t>
  </si>
  <si>
    <t>BO_RNAseq_Transcript_007148</t>
  </si>
  <si>
    <t>BO_RNAseq_Transcript_007149</t>
  </si>
  <si>
    <t>BO_RNAseq_Transcript_007150</t>
  </si>
  <si>
    <t>BO_RNAseq_Transcript_007151</t>
  </si>
  <si>
    <t>BO_RNAseq_Transcript_007152</t>
  </si>
  <si>
    <t>BO_RNAseq_Transcript_007153</t>
  </si>
  <si>
    <t>BO_RNAseq_Transcript_007154</t>
  </si>
  <si>
    <t>BO_RNAseq_Transcript_007155</t>
  </si>
  <si>
    <t>BO_RNAseq_Transcript_007156</t>
  </si>
  <si>
    <t>BO_RNAseq_Transcript_007157</t>
  </si>
  <si>
    <t>BO_RNAseq_Transcript_007158</t>
  </si>
  <si>
    <t>BO_RNAseq_Transcript_007159</t>
  </si>
  <si>
    <t>BO_RNAseq_Transcript_007160</t>
  </si>
  <si>
    <t>BO_RNAseq_Transcript_007161</t>
  </si>
  <si>
    <t>BO_RNAseq_Transcript_007162</t>
  </si>
  <si>
    <t>BO_RNAseq_Transcript_007163</t>
  </si>
  <si>
    <t>BO_RNAseq_Transcript_007164</t>
  </si>
  <si>
    <t>BO_RNAseq_Transcript_007165</t>
  </si>
  <si>
    <t>BO_RNAseq_Transcript_007166</t>
  </si>
  <si>
    <t>BO_RNAseq_Transcript_007167</t>
  </si>
  <si>
    <t>BO_RNAseq_Transcript_007168</t>
  </si>
  <si>
    <t>BO_RNAseq_Transcript_007169</t>
  </si>
  <si>
    <t>BO_RNAseq_Transcript_007170</t>
  </si>
  <si>
    <t>BO_RNAseq_Transcript_007171</t>
  </si>
  <si>
    <t>BO_RNAseq_Transcript_007172</t>
  </si>
  <si>
    <t>BO_RNAseq_Transcript_007173</t>
  </si>
  <si>
    <t>BO_RNAseq_Transcript_007174</t>
  </si>
  <si>
    <t>BO_RNAseq_Transcript_007175</t>
  </si>
  <si>
    <t>BO_RNAseq_Transcript_007176</t>
  </si>
  <si>
    <t>BO_RNAseq_Transcript_007177</t>
  </si>
  <si>
    <t>BO_RNAseq_Transcript_007178</t>
  </si>
  <si>
    <t>BO_RNAseq_Transcript_007179</t>
  </si>
  <si>
    <t>BO_RNAseq_Transcript_007180</t>
  </si>
  <si>
    <t>BO_RNAseq_Transcript_007181</t>
  </si>
  <si>
    <t>BO_RNAseq_Transcript_007182</t>
  </si>
  <si>
    <t>BO_RNAseq_Transcript_007183</t>
  </si>
  <si>
    <t>BO_RNAseq_Transcript_007184</t>
  </si>
  <si>
    <t>BO_RNAseq_Transcript_007185</t>
  </si>
  <si>
    <t>BO_RNAseq_Transcript_007186</t>
  </si>
  <si>
    <t>BO_RNAseq_Transcript_007187</t>
  </si>
  <si>
    <t>BO_RNAseq_Transcript_007188</t>
  </si>
  <si>
    <t>BO_RNAseq_Transcript_007189</t>
  </si>
  <si>
    <t>BO_RNAseq_Transcript_007190</t>
  </si>
  <si>
    <t>BO_RNAseq_Transcript_007191</t>
  </si>
  <si>
    <t>BO_RNAseq_Transcript_007192</t>
  </si>
  <si>
    <t>BO_RNAseq_Transcript_007193</t>
  </si>
  <si>
    <t>BO_RNAseq_Transcript_007194</t>
  </si>
  <si>
    <t>BO_RNAseq_Transcript_007195</t>
  </si>
  <si>
    <t>BO_RNAseq_Transcript_007196</t>
  </si>
  <si>
    <t>BO_RNAseq_Transcript_007197</t>
  </si>
  <si>
    <t>BO_RNAseq_Transcript_007198</t>
  </si>
  <si>
    <t>BO_RNAseq_Transcript_007199</t>
  </si>
  <si>
    <t>BO_RNAseq_Transcript_007200</t>
  </si>
  <si>
    <t>BO_RNAseq_Transcript_007201</t>
  </si>
  <si>
    <t>BO_RNAseq_Transcript_007202</t>
  </si>
  <si>
    <t>BO_RNAseq_Transcript_007203</t>
  </si>
  <si>
    <t>BO_RNAseq_Transcript_007204</t>
  </si>
  <si>
    <t>BO_RNAseq_Transcript_007205</t>
  </si>
  <si>
    <t>BO_RNAseq_Transcript_007206</t>
  </si>
  <si>
    <t>BO_RNAseq_Transcript_007207</t>
  </si>
  <si>
    <t>BO_RNAseq_Transcript_007208</t>
  </si>
  <si>
    <t>BO_RNAseq_Transcript_007209</t>
  </si>
  <si>
    <t>BO_RNAseq_Transcript_007210</t>
  </si>
  <si>
    <t>BO_RNAseq_Transcript_007211</t>
  </si>
  <si>
    <t>BO_RNAseq_Transcript_007212</t>
  </si>
  <si>
    <t>BO_RNAseq_Transcript_007213</t>
  </si>
  <si>
    <t>BO_RNAseq_Transcript_007214</t>
  </si>
  <si>
    <t>BO_RNAseq_Transcript_007215</t>
  </si>
  <si>
    <t>BO_RNAseq_Transcript_007216</t>
  </si>
  <si>
    <t>BO_RNAseq_Transcript_007217</t>
  </si>
  <si>
    <t>BO_RNAseq_Transcript_007218</t>
  </si>
  <si>
    <t>BO_RNAseq_Transcript_007219</t>
  </si>
  <si>
    <t>BO_RNAseq_Transcript_007220</t>
  </si>
  <si>
    <t>BO_RNAseq_Transcript_007221</t>
  </si>
  <si>
    <t>BO_RNAseq_Transcript_007222</t>
  </si>
  <si>
    <t>BO_RNAseq_Transcript_007223</t>
  </si>
  <si>
    <t>BO_RNAseq_Transcript_007224</t>
  </si>
  <si>
    <t>BO_RNAseq_Transcript_007225</t>
  </si>
  <si>
    <t>BO_RNAseq_Transcript_007226</t>
  </si>
  <si>
    <t>BO_RNAseq_Transcript_007227</t>
  </si>
  <si>
    <t>BO_RNAseq_Transcript_007228</t>
  </si>
  <si>
    <t>BO_RNAseq_Transcript_007229</t>
  </si>
  <si>
    <t>BO_RNAseq_Transcript_007230</t>
  </si>
  <si>
    <t>BO_RNAseq_Transcript_007231</t>
  </si>
  <si>
    <t>BO_RNAseq_Transcript_007232</t>
  </si>
  <si>
    <t>BO_RNAseq_Transcript_007233</t>
  </si>
  <si>
    <t>BO_RNAseq_Transcript_007234</t>
  </si>
  <si>
    <t>BO_RNAseq_Transcript_007235</t>
  </si>
  <si>
    <t>BO_RNAseq_Transcript_007236</t>
  </si>
  <si>
    <t>BO_RNAseq_Transcript_007237</t>
  </si>
  <si>
    <t>BO_RNAseq_Transcript_007238</t>
  </si>
  <si>
    <t>BO_RNAseq_Transcript_007239</t>
  </si>
  <si>
    <t>BO_RNAseq_Transcript_007240</t>
  </si>
  <si>
    <t>BO_RNAseq_Transcript_007241</t>
  </si>
  <si>
    <t>BO_RNAseq_Transcript_007242</t>
  </si>
  <si>
    <t>BO_RNAseq_Transcript_007243</t>
  </si>
  <si>
    <t>BO_RNAseq_Transcript_007244</t>
  </si>
  <si>
    <t>BO_RNAseq_Transcript_007245</t>
  </si>
  <si>
    <t>BO_RNAseq_Transcript_007246</t>
  </si>
  <si>
    <t>BO_RNAseq_Transcript_007247</t>
  </si>
  <si>
    <t>BO_RNAseq_Transcript_007248</t>
  </si>
  <si>
    <t>BO_RNAseq_Transcript_007249</t>
  </si>
  <si>
    <t>BO_RNAseq_Transcript_007250</t>
  </si>
  <si>
    <t>BO_RNAseq_Transcript_007251</t>
  </si>
  <si>
    <t>BO_RNAseq_Transcript_007252</t>
  </si>
  <si>
    <t>BO_RNAseq_Transcript_007253</t>
  </si>
  <si>
    <t>BO_RNAseq_Transcript_007254</t>
  </si>
  <si>
    <t>BO_RNAseq_Transcript_007255</t>
  </si>
  <si>
    <t>BO_RNAseq_Transcript_007256</t>
  </si>
  <si>
    <t>BO_RNAseq_Transcript_007257</t>
  </si>
  <si>
    <t>BO_RNAseq_Transcript_007258</t>
  </si>
  <si>
    <t>BO_RNAseq_Transcript_007259</t>
  </si>
  <si>
    <t>BO_RNAseq_Transcript_007260</t>
  </si>
  <si>
    <t>BO_RNAseq_Transcript_007261</t>
  </si>
  <si>
    <t>BO_RNAseq_Transcript_007262</t>
  </si>
  <si>
    <t>BO_RNAseq_Transcript_007263</t>
  </si>
  <si>
    <t>BO_RNAseq_Transcript_007264</t>
  </si>
  <si>
    <t>BO_RNAseq_Transcript_007265</t>
  </si>
  <si>
    <t>BO_RNAseq_Transcript_007266</t>
  </si>
  <si>
    <t>BO_RNAseq_Transcript_007267</t>
  </si>
  <si>
    <t>BO_RNAseq_Transcript_007268</t>
  </si>
  <si>
    <t>BO_RNAseq_Transcript_007269</t>
  </si>
  <si>
    <t>BO_RNAseq_Transcript_007270</t>
  </si>
  <si>
    <t>BO_RNAseq_Transcript_007271</t>
  </si>
  <si>
    <t>BO_RNAseq_Transcript_007272</t>
  </si>
  <si>
    <t>BO_RNAseq_Transcript_007273</t>
  </si>
  <si>
    <t>BO_RNAseq_Transcript_007274</t>
  </si>
  <si>
    <t>BO_RNAseq_Transcript_007275</t>
  </si>
  <si>
    <t>BO_RNAseq_Transcript_007276</t>
  </si>
  <si>
    <t>BO_RNAseq_Transcript_007277</t>
  </si>
  <si>
    <t>BO_RNAseq_Transcript_007278</t>
  </si>
  <si>
    <t>BO_RNAseq_Transcript_007279</t>
  </si>
  <si>
    <t>BO_RNAseq_Transcript_007280</t>
  </si>
  <si>
    <t>BO_RNAseq_Transcript_007281</t>
  </si>
  <si>
    <t>BO_RNAseq_Transcript_007282</t>
  </si>
  <si>
    <t>BO_RNAseq_Transcript_007283</t>
  </si>
  <si>
    <t>BO_RNAseq_Transcript_007284</t>
  </si>
  <si>
    <t>BO_RNAseq_Transcript_007285</t>
  </si>
  <si>
    <t>BO_RNAseq_Transcript_007286</t>
  </si>
  <si>
    <t>BO_RNAseq_Transcript_007287</t>
  </si>
  <si>
    <t>BO_RNAseq_Transcript_007288</t>
  </si>
  <si>
    <t>BO_RNAseq_Transcript_007289</t>
  </si>
  <si>
    <t>BO_RNAseq_Transcript_007290</t>
  </si>
  <si>
    <t>BO_RNAseq_Transcript_007291</t>
  </si>
  <si>
    <t>BO_RNAseq_Transcript_007292</t>
  </si>
  <si>
    <t>BO_RNAseq_Transcript_007293</t>
  </si>
  <si>
    <t>BO_RNAseq_Transcript_007294</t>
  </si>
  <si>
    <t>BO_RNAseq_Transcript_007295</t>
  </si>
  <si>
    <t>BO_RNAseq_Transcript_007296</t>
  </si>
  <si>
    <t>BO_RNAseq_Transcript_007297</t>
  </si>
  <si>
    <t>BO_RNAseq_Transcript_007298</t>
  </si>
  <si>
    <t>BO_RNAseq_Transcript_007299</t>
  </si>
  <si>
    <t>BO_RNAseq_Transcript_007300</t>
  </si>
  <si>
    <t>BO_RNAseq_Transcript_007301</t>
  </si>
  <si>
    <t>BO_RNAseq_Transcript_007302</t>
  </si>
  <si>
    <t>BO_RNAseq_Transcript_007303</t>
  </si>
  <si>
    <t>BO_RNAseq_Transcript_007304</t>
  </si>
  <si>
    <t>BO_RNAseq_Transcript_007305</t>
  </si>
  <si>
    <t>BO_RNAseq_Transcript_007306</t>
  </si>
  <si>
    <t>BO_RNAseq_Transcript_007307</t>
  </si>
  <si>
    <t>BO_RNAseq_Transcript_007308</t>
  </si>
  <si>
    <t>BO_RNAseq_Transcript_007309</t>
  </si>
  <si>
    <t>BO_RNAseq_Transcript_007310</t>
  </si>
  <si>
    <t>BO_RNAseq_Transcript_007311</t>
  </si>
  <si>
    <t>BO_RNAseq_Transcript_007312</t>
  </si>
  <si>
    <t>BO_RNAseq_Transcript_007313</t>
  </si>
  <si>
    <t>BO_RNAseq_Transcript_007314</t>
  </si>
  <si>
    <t>BO_RNAseq_Transcript_007315</t>
  </si>
  <si>
    <t>BO_RNAseq_Transcript_007316</t>
  </si>
  <si>
    <t>BO_RNAseq_Transcript_007317</t>
  </si>
  <si>
    <t>BO_RNAseq_Transcript_007318</t>
  </si>
  <si>
    <t>BO_RNAseq_Transcript_007319</t>
  </si>
  <si>
    <t>BO_RNAseq_Transcript_007320</t>
  </si>
  <si>
    <t>BO_RNAseq_Transcript_007321</t>
  </si>
  <si>
    <t>BO_RNAseq_Transcript_007322</t>
  </si>
  <si>
    <t>BO_RNAseq_Transcript_007323</t>
  </si>
  <si>
    <t>BO_RNAseq_Transcript_007324</t>
  </si>
  <si>
    <t>BO_RNAseq_Transcript_007325</t>
  </si>
  <si>
    <t>BO_RNAseq_Transcript_007326</t>
  </si>
  <si>
    <t>BO_RNAseq_Transcript_007327</t>
  </si>
  <si>
    <t>BO_RNAseq_Transcript_007328</t>
  </si>
  <si>
    <t>BO_RNAseq_Transcript_007329</t>
  </si>
  <si>
    <t>BO_RNAseq_Transcript_007330</t>
  </si>
  <si>
    <t>BO_RNAseq_Transcript_007331</t>
  </si>
  <si>
    <t>BO_RNAseq_Transcript_007332</t>
  </si>
  <si>
    <t>BO_RNAseq_Transcript_007333</t>
  </si>
  <si>
    <t>BO_RNAseq_Transcript_007334</t>
  </si>
  <si>
    <t>BO_RNAseq_Transcript_007335</t>
  </si>
  <si>
    <t>BO_RNAseq_Transcript_007336</t>
  </si>
  <si>
    <t>BO_RNAseq_Transcript_007337</t>
  </si>
  <si>
    <t>BO_RNAseq_Transcript_007338</t>
  </si>
  <si>
    <t>BO_RNAseq_Transcript_007339</t>
  </si>
  <si>
    <t>BO_RNAseq_Transcript_007340</t>
  </si>
  <si>
    <t>BO_RNAseq_Transcript_007341</t>
  </si>
  <si>
    <t>BO_RNAseq_Transcript_007342</t>
  </si>
  <si>
    <t>BO_RNAseq_Transcript_007343</t>
  </si>
  <si>
    <t>BO_RNAseq_Transcript_007344</t>
  </si>
  <si>
    <t>BO_RNAseq_Transcript_007345</t>
  </si>
  <si>
    <t>BO_RNAseq_Transcript_007346</t>
  </si>
  <si>
    <t>BO_RNAseq_Transcript_007347</t>
  </si>
  <si>
    <t>BO_RNAseq_Transcript_007348</t>
  </si>
  <si>
    <t>BO_RNAseq_Transcript_007349</t>
  </si>
  <si>
    <t>BO_RNAseq_Transcript_007350</t>
  </si>
  <si>
    <t>BO_RNAseq_Transcript_007351</t>
  </si>
  <si>
    <t>BO_RNAseq_Transcript_007352</t>
  </si>
  <si>
    <t>BO_RNAseq_Transcript_007353</t>
  </si>
  <si>
    <t>BO_RNAseq_Transcript_007354</t>
  </si>
  <si>
    <t>BO_RNAseq_Transcript_007355</t>
  </si>
  <si>
    <t>BO_RNAseq_Transcript_007356</t>
  </si>
  <si>
    <t>BO_RNAseq_Transcript_007357</t>
  </si>
  <si>
    <t>BO_RNAseq_Transcript_007358</t>
  </si>
  <si>
    <t>BO_RNAseq_Transcript_007359</t>
  </si>
  <si>
    <t>BO_RNAseq_Transcript_007360</t>
  </si>
  <si>
    <t>BO_RNAseq_Transcript_007361</t>
  </si>
  <si>
    <t>BO_RNAseq_Transcript_007362</t>
  </si>
  <si>
    <t>BO_RNAseq_Transcript_007363</t>
  </si>
  <si>
    <t>BO_RNAseq_Transcript_007364</t>
  </si>
  <si>
    <t>BO_RNAseq_Transcript_007365</t>
  </si>
  <si>
    <t>BO_RNAseq_Transcript_007366</t>
  </si>
  <si>
    <t>BO_RNAseq_Transcript_007367</t>
  </si>
  <si>
    <t>BO_RNAseq_Transcript_007368</t>
  </si>
  <si>
    <t>BO_RNAseq_Transcript_007369</t>
  </si>
  <si>
    <t>BO_RNAseq_Transcript_007370</t>
  </si>
  <si>
    <t>BO_RNAseq_Transcript_007371</t>
  </si>
  <si>
    <t>BO_RNAseq_Transcript_007372</t>
  </si>
  <si>
    <t>BO_RNAseq_Transcript_007373</t>
  </si>
  <si>
    <t>BO_RNAseq_Transcript_007374</t>
  </si>
  <si>
    <t>BO_RNAseq_Transcript_007375</t>
  </si>
  <si>
    <t>BO_RNAseq_Transcript_007376</t>
  </si>
  <si>
    <t>BO_RNAseq_Transcript_007377</t>
  </si>
  <si>
    <t>BO_RNAseq_Transcript_007378</t>
  </si>
  <si>
    <t>BO_RNAseq_Transcript_007379</t>
  </si>
  <si>
    <t>BO_RNAseq_Transcript_007380</t>
  </si>
  <si>
    <t>BO_RNAseq_Transcript_007381</t>
  </si>
  <si>
    <t>BO_RNAseq_Transcript_007382</t>
  </si>
  <si>
    <t>BO_RNAseq_Transcript_007383</t>
  </si>
  <si>
    <t>BO_RNAseq_Transcript_007384</t>
  </si>
  <si>
    <t>BO_RNAseq_Transcript_007385</t>
  </si>
  <si>
    <t>BO_RNAseq_Transcript_007386</t>
  </si>
  <si>
    <t>BO_RNAseq_Transcript_007387</t>
  </si>
  <si>
    <t>BO_RNAseq_Transcript_007388</t>
  </si>
  <si>
    <t>BO_RNAseq_Transcript_007389</t>
  </si>
  <si>
    <t>BO_RNAseq_Transcript_007390</t>
  </si>
  <si>
    <t>BO_RNAseq_Transcript_007391</t>
  </si>
  <si>
    <t>BO_RNAseq_Transcript_007392</t>
  </si>
  <si>
    <t>BO_RNAseq_Transcript_007393</t>
  </si>
  <si>
    <t>BO_RNAseq_Transcript_007394</t>
  </si>
  <si>
    <t>BO_RNAseq_Transcript_007395</t>
  </si>
  <si>
    <t>BO_RNAseq_Transcript_007396</t>
  </si>
  <si>
    <t>BO_RNAseq_Transcript_007397</t>
  </si>
  <si>
    <t>BO_RNAseq_Transcript_007398</t>
  </si>
  <si>
    <t>BO_RNAseq_Transcript_007399</t>
  </si>
  <si>
    <t>BO_RNAseq_Transcript_007400</t>
  </si>
  <si>
    <t>BO_RNAseq_Transcript_007401</t>
  </si>
  <si>
    <t>BO_RNAseq_Transcript_007402</t>
  </si>
  <si>
    <t>BO_RNAseq_Transcript_007403</t>
  </si>
  <si>
    <t>BO_RNAseq_Transcript_007404</t>
  </si>
  <si>
    <t>BO_RNAseq_Transcript_007405</t>
  </si>
  <si>
    <t>BO_RNAseq_Transcript_007406</t>
  </si>
  <si>
    <t>BO_RNAseq_Transcript_007407</t>
  </si>
  <si>
    <t>BO_RNAseq_Transcript_007408</t>
  </si>
  <si>
    <t>BO_RNAseq_Transcript_007409</t>
  </si>
  <si>
    <t>BO_RNAseq_Transcript_007410</t>
  </si>
  <si>
    <t>BO_RNAseq_Transcript_007411</t>
  </si>
  <si>
    <t>BO_RNAseq_Transcript_007412</t>
  </si>
  <si>
    <t>BO_RNAseq_Transcript_007413</t>
  </si>
  <si>
    <t>BO_RNAseq_Transcript_007414</t>
  </si>
  <si>
    <t>BO_RNAseq_Transcript_007415</t>
  </si>
  <si>
    <t>BO_RNAseq_Transcript_007416</t>
  </si>
  <si>
    <t>BO_RNAseq_Transcript_007417</t>
  </si>
  <si>
    <t>BO_RNAseq_Transcript_007418</t>
  </si>
  <si>
    <t>BO_RNAseq_Transcript_007419</t>
  </si>
  <si>
    <t>BO_RNAseq_Transcript_007420</t>
  </si>
  <si>
    <t>BO_RNAseq_Transcript_007421</t>
  </si>
  <si>
    <t>BO_RNAseq_Transcript_007422</t>
  </si>
  <si>
    <t>BO_RNAseq_Transcript_007423</t>
  </si>
  <si>
    <t>BO_RNAseq_Transcript_007424</t>
  </si>
  <si>
    <t>BO_RNAseq_Transcript_007425</t>
  </si>
  <si>
    <t>BO_RNAseq_Transcript_007426</t>
  </si>
  <si>
    <t>BO_RNAseq_Transcript_007427</t>
  </si>
  <si>
    <t>BO_RNAseq_Transcript_007428</t>
  </si>
  <si>
    <t>BO_RNAseq_Transcript_007429</t>
  </si>
  <si>
    <t>BO_RNAseq_Transcript_007430</t>
  </si>
  <si>
    <t>BO_RNAseq_Transcript_007431</t>
  </si>
  <si>
    <t>BO_RNAseq_Transcript_007432</t>
  </si>
  <si>
    <t>BO_RNAseq_Transcript_007433</t>
  </si>
  <si>
    <t>BO_RNAseq_Transcript_007434</t>
  </si>
  <si>
    <t>BO_RNAseq_Transcript_007435</t>
  </si>
  <si>
    <t>BO_RNAseq_Transcript_007436</t>
  </si>
  <si>
    <t>BO_RNAseq_Transcript_007437</t>
  </si>
  <si>
    <t>BO_RNAseq_Transcript_007438</t>
  </si>
  <si>
    <t>BO_RNAseq_Transcript_007439</t>
  </si>
  <si>
    <t>BO_RNAseq_Transcript_007440</t>
  </si>
  <si>
    <t>BO_RNAseq_Transcript_007441</t>
  </si>
  <si>
    <t>BO_RNAseq_Transcript_007442</t>
  </si>
  <si>
    <t>BO_RNAseq_Transcript_007443</t>
  </si>
  <si>
    <t>BO_RNAseq_Transcript_007444</t>
  </si>
  <si>
    <t>BO_RNAseq_Transcript_007445</t>
  </si>
  <si>
    <t>BO_RNAseq_Transcript_007446</t>
  </si>
  <si>
    <t>BO_RNAseq_Transcript_007447</t>
  </si>
  <si>
    <t>BO_RNAseq_Transcript_007448</t>
  </si>
  <si>
    <t>BO_RNAseq_Transcript_007449</t>
  </si>
  <si>
    <t>BO_RNAseq_Transcript_007450</t>
  </si>
  <si>
    <t>BO_RNAseq_Transcript_007451</t>
  </si>
  <si>
    <t>BO_RNAseq_Transcript_007452</t>
  </si>
  <si>
    <t>BO_RNAseq_Transcript_007453</t>
  </si>
  <si>
    <t>BO_RNAseq_Transcript_007454</t>
  </si>
  <si>
    <t>BO_RNAseq_Transcript_007455</t>
  </si>
  <si>
    <t>BO_RNAseq_Transcript_007456</t>
  </si>
  <si>
    <t>BO_RNAseq_Transcript_007457</t>
  </si>
  <si>
    <t>BO_RNAseq_Transcript_007458</t>
  </si>
  <si>
    <t>BO_RNAseq_Transcript_007459</t>
  </si>
  <si>
    <t>BO_RNAseq_Transcript_007460</t>
  </si>
  <si>
    <t>BO_RNAseq_Transcript_007461</t>
  </si>
  <si>
    <t>BO_RNAseq_Transcript_007462</t>
  </si>
  <si>
    <t>BO_RNAseq_Transcript_007463</t>
  </si>
  <si>
    <t>BO_RNAseq_Transcript_007464</t>
  </si>
  <si>
    <t>BO_RNAseq_Transcript_007465</t>
  </si>
  <si>
    <t>BO_RNAseq_Transcript_007466</t>
  </si>
  <si>
    <t>BO_RNAseq_Transcript_007467</t>
  </si>
  <si>
    <t>BO_RNAseq_Transcript_007468</t>
  </si>
  <si>
    <t>BO_RNAseq_Transcript_007469</t>
  </si>
  <si>
    <t>BO_RNAseq_Transcript_007470</t>
  </si>
  <si>
    <t>BO_RNAseq_Transcript_007471</t>
  </si>
  <si>
    <t>BO_RNAseq_Transcript_007472</t>
  </si>
  <si>
    <t>BO_RNAseq_Transcript_007473</t>
  </si>
  <si>
    <t>BO_RNAseq_Transcript_007474</t>
  </si>
  <si>
    <t>BO_RNAseq_Transcript_007475</t>
  </si>
  <si>
    <t>BO_RNAseq_Transcript_007476</t>
  </si>
  <si>
    <t>BO_RNAseq_Transcript_007477</t>
  </si>
  <si>
    <t>BO_RNAseq_Transcript_007478</t>
  </si>
  <si>
    <t>BO_RNAseq_Transcript_007479</t>
  </si>
  <si>
    <t>BO_RNAseq_Transcript_007480</t>
  </si>
  <si>
    <t>BO_RNAseq_Transcript_007481</t>
  </si>
  <si>
    <t>BO_RNAseq_Transcript_007482</t>
  </si>
  <si>
    <t>BO_RNAseq_Transcript_007483</t>
  </si>
  <si>
    <t>BO_RNAseq_Transcript_007484</t>
  </si>
  <si>
    <t>BO_RNAseq_Transcript_007485</t>
  </si>
  <si>
    <t>BO_RNAseq_Transcript_007486</t>
  </si>
  <si>
    <t>BO_RNAseq_Transcript_007487</t>
  </si>
  <si>
    <t>BO_RNAseq_Transcript_007488</t>
  </si>
  <si>
    <t>BO_RNAseq_Transcript_007489</t>
  </si>
  <si>
    <t>BO_RNAseq_Transcript_007490</t>
  </si>
  <si>
    <t>BO_RNAseq_Transcript_007491</t>
  </si>
  <si>
    <t>BO_RNAseq_Transcript_007492</t>
  </si>
  <si>
    <t>BO_RNAseq_Transcript_007493</t>
  </si>
  <si>
    <t>BO_RNAseq_Transcript_007494</t>
  </si>
  <si>
    <t>BO_RNAseq_Transcript_007495</t>
  </si>
  <si>
    <t>BO_RNAseq_Transcript_007496</t>
  </si>
  <si>
    <t>BO_RNAseq_Transcript_007497</t>
  </si>
  <si>
    <t>BO_RNAseq_Transcript_007498</t>
  </si>
  <si>
    <t>BO_RNAseq_Transcript_007499</t>
  </si>
  <si>
    <t>BO_RNAseq_Transcript_007500</t>
  </si>
  <si>
    <t>BO_RNAseq_Transcript_007501</t>
  </si>
  <si>
    <t>BO_RNAseq_Transcript_007502</t>
  </si>
  <si>
    <t>BO_RNAseq_Transcript_007503</t>
  </si>
  <si>
    <t>BO_RNAseq_Transcript_007504</t>
  </si>
  <si>
    <t>BO_RNAseq_Transcript_007505</t>
  </si>
  <si>
    <t>BO_RNAseq_Transcript_007506</t>
  </si>
  <si>
    <t>BO_RNAseq_Transcript_007507</t>
  </si>
  <si>
    <t>BO_RNAseq_Transcript_007508</t>
  </si>
  <si>
    <t>BO_RNAseq_Transcript_007509</t>
  </si>
  <si>
    <t>BO_RNAseq_Transcript_007510</t>
  </si>
  <si>
    <t>BO_RNAseq_Transcript_007511</t>
  </si>
  <si>
    <t>BO_RNAseq_Transcript_007512</t>
  </si>
  <si>
    <t>BO_RNAseq_Transcript_007513</t>
  </si>
  <si>
    <t>BO_RNAseq_Transcript_007514</t>
  </si>
  <si>
    <t>BO_RNAseq_Transcript_007515</t>
  </si>
  <si>
    <t>BO_RNAseq_Transcript_007516</t>
  </si>
  <si>
    <t>BO_RNAseq_Transcript_007517</t>
  </si>
  <si>
    <t>BO_RNAseq_Transcript_007518</t>
  </si>
  <si>
    <t>BO_RNAseq_Transcript_007519</t>
  </si>
  <si>
    <t>BO_RNAseq_Transcript_007520</t>
  </si>
  <si>
    <t>BO_RNAseq_Transcript_007521</t>
  </si>
  <si>
    <t>BO_RNAseq_Transcript_007522</t>
  </si>
  <si>
    <t>BO_RNAseq_Transcript_007523</t>
  </si>
  <si>
    <t>BO_RNAseq_Transcript_007524</t>
  </si>
  <si>
    <t>BO_RNAseq_Transcript_007525</t>
  </si>
  <si>
    <t>BO_RNAseq_Transcript_007526</t>
  </si>
  <si>
    <t>BO_RNAseq_Transcript_007527</t>
  </si>
  <si>
    <t>BO_RNAseq_Transcript_007528</t>
  </si>
  <si>
    <t>BO_RNAseq_Transcript_007529</t>
  </si>
  <si>
    <t>BO_RNAseq_Transcript_007530</t>
  </si>
  <si>
    <t>BO_RNAseq_Transcript_007531</t>
  </si>
  <si>
    <t>BO_RNAseq_Transcript_007532</t>
  </si>
  <si>
    <t>BO_RNAseq_Transcript_007533</t>
  </si>
  <si>
    <t>BO_RNAseq_Transcript_007534</t>
  </si>
  <si>
    <t>BO_RNAseq_Transcript_007535</t>
  </si>
  <si>
    <t>BO_RNAseq_Transcript_007536</t>
  </si>
  <si>
    <t>BO_RNAseq_Transcript_007537</t>
  </si>
  <si>
    <t>BO_RNAseq_Transcript_007538</t>
  </si>
  <si>
    <t>BO_RNAseq_Transcript_007539</t>
  </si>
  <si>
    <t>BO_RNAseq_Transcript_007540</t>
  </si>
  <si>
    <t>BO_RNAseq_Transcript_007541</t>
  </si>
  <si>
    <t>BO_RNAseq_Transcript_007542</t>
  </si>
  <si>
    <t>BO_RNAseq_Transcript_007543</t>
  </si>
  <si>
    <t>BO_RNAseq_Transcript_007544</t>
  </si>
  <si>
    <t>BO_RNAseq_Transcript_007545</t>
  </si>
  <si>
    <t>BO_RNAseq_Transcript_007546</t>
  </si>
  <si>
    <t>BO_RNAseq_Transcript_007547</t>
  </si>
  <si>
    <t>BO_RNAseq_Transcript_007548</t>
  </si>
  <si>
    <t>BO_RNAseq_Transcript_007549</t>
  </si>
  <si>
    <t>BO_RNAseq_Transcript_007550</t>
  </si>
  <si>
    <t>BO_RNAseq_Transcript_007551</t>
  </si>
  <si>
    <t>BO_RNAseq_Transcript_007552</t>
  </si>
  <si>
    <t>BO_RNAseq_Transcript_007553</t>
  </si>
  <si>
    <t>BO_RNAseq_Transcript_007554</t>
  </si>
  <si>
    <t>BO_RNAseq_Transcript_007555</t>
  </si>
  <si>
    <t>BO_RNAseq_Transcript_007556</t>
  </si>
  <si>
    <t>BO_RNAseq_Transcript_007557</t>
  </si>
  <si>
    <t>BO_RNAseq_Transcript_007558</t>
  </si>
  <si>
    <t>BO_RNAseq_Transcript_007559</t>
  </si>
  <si>
    <t>BO_RNAseq_Transcript_007560</t>
  </si>
  <si>
    <t>BO_RNAseq_Transcript_007561</t>
  </si>
  <si>
    <t>BO_RNAseq_Transcript_007562</t>
  </si>
  <si>
    <t>BO_RNAseq_Transcript_007563</t>
  </si>
  <si>
    <t>BO_RNAseq_Transcript_007564</t>
  </si>
  <si>
    <t>BO_RNAseq_Transcript_007565</t>
  </si>
  <si>
    <t>BO_RNAseq_Transcript_007566</t>
  </si>
  <si>
    <t>BO_RNAseq_Transcript_007567</t>
  </si>
  <si>
    <t>BO_RNAseq_Transcript_007568</t>
  </si>
  <si>
    <t>BO_RNAseq_Transcript_007569</t>
  </si>
  <si>
    <t>BO_RNAseq_Transcript_007570</t>
  </si>
  <si>
    <t>BO_RNAseq_Transcript_007571</t>
  </si>
  <si>
    <t>BO_RNAseq_Transcript_007572</t>
  </si>
  <si>
    <t>BO_RNAseq_Transcript_007573</t>
  </si>
  <si>
    <t>BO_RNAseq_Transcript_007574</t>
  </si>
  <si>
    <t>BO_RNAseq_Transcript_007575</t>
  </si>
  <si>
    <t>BO_RNAseq_Transcript_007576</t>
  </si>
  <si>
    <t>BO_RNAseq_Transcript_007577</t>
  </si>
  <si>
    <t>BO_RNAseq_Transcript_007578</t>
  </si>
  <si>
    <t>BO_RNAseq_Transcript_007579</t>
  </si>
  <si>
    <t>BO_RNAseq_Transcript_007580</t>
  </si>
  <si>
    <t>BO_RNAseq_Transcript_007581</t>
  </si>
  <si>
    <t>BO_RNAseq_Transcript_007582</t>
  </si>
  <si>
    <t>BO_RNAseq_Transcript_007583</t>
  </si>
  <si>
    <t>BO_RNAseq_Transcript_007584</t>
  </si>
  <si>
    <t>BO_RNAseq_Transcript_007585</t>
  </si>
  <si>
    <t>BO_RNAseq_Transcript_007586</t>
  </si>
  <si>
    <t>BO_RNAseq_Transcript_007587</t>
  </si>
  <si>
    <t>BO_RNAseq_Transcript_007588</t>
  </si>
  <si>
    <t>BO_RNAseq_Transcript_007589</t>
  </si>
  <si>
    <t>BO_RNAseq_Transcript_007590</t>
  </si>
  <si>
    <t>BO_RNAseq_Transcript_007591</t>
  </si>
  <si>
    <t>BO_RNAseq_Transcript_007592</t>
  </si>
  <si>
    <t>BO_RNAseq_Transcript_007593</t>
  </si>
  <si>
    <t>BO_RNAseq_Transcript_007594</t>
  </si>
  <si>
    <t>BO_RNAseq_Transcript_007595</t>
  </si>
  <si>
    <t>BO_RNAseq_Transcript_007596</t>
  </si>
  <si>
    <t>BO_RNAseq_Transcript_007597</t>
  </si>
  <si>
    <t>BO_RNAseq_Transcript_007598</t>
  </si>
  <si>
    <t>BO_RNAseq_Transcript_007599</t>
  </si>
  <si>
    <t>BO_RNAseq_Transcript_007600</t>
  </si>
  <si>
    <t>BO_RNAseq_Transcript_007601</t>
  </si>
  <si>
    <t>BO_RNAseq_Transcript_007602</t>
  </si>
  <si>
    <t>BO_RNAseq_Transcript_007603</t>
  </si>
  <si>
    <t>BO_RNAseq_Transcript_007604</t>
  </si>
  <si>
    <t>BO_RNAseq_Transcript_007605</t>
  </si>
  <si>
    <t>BO_RNAseq_Transcript_007606</t>
  </si>
  <si>
    <t>BO_RNAseq_Transcript_007607</t>
  </si>
  <si>
    <t>BO_RNAseq_Transcript_007608</t>
  </si>
  <si>
    <t>BO_RNAseq_Transcript_007609</t>
  </si>
  <si>
    <t>BO_RNAseq_Transcript_007610</t>
  </si>
  <si>
    <t>BO_RNAseq_Transcript_007611</t>
  </si>
  <si>
    <t>BO_RNAseq_Transcript_007612</t>
  </si>
  <si>
    <t>BO_RNAseq_Transcript_007613</t>
  </si>
  <si>
    <t>BO_RNAseq_Transcript_007614</t>
  </si>
  <si>
    <t>BO_RNAseq_Transcript_007615</t>
  </si>
  <si>
    <t>BO_RNAseq_Transcript_007616</t>
  </si>
  <si>
    <t>BO_RNAseq_Transcript_007617</t>
  </si>
  <si>
    <t>BO_RNAseq_Transcript_007618</t>
  </si>
  <si>
    <t>BO_RNAseq_Transcript_007619</t>
  </si>
  <si>
    <t>BO_RNAseq_Transcript_007620</t>
  </si>
  <si>
    <t>BO_RNAseq_Transcript_007621</t>
  </si>
  <si>
    <t>BO_RNAseq_Transcript_007622</t>
  </si>
  <si>
    <t>BO_RNAseq_Transcript_007623</t>
  </si>
  <si>
    <t>BO_RNAseq_Transcript_007624</t>
  </si>
  <si>
    <t>BO_RNAseq_Transcript_007625</t>
  </si>
  <si>
    <t>BO_RNAseq_Transcript_007626</t>
  </si>
  <si>
    <t>BO_RNAseq_Transcript_007627</t>
  </si>
  <si>
    <t>BO_RNAseq_Transcript_007628</t>
  </si>
  <si>
    <t>BO_RNAseq_Transcript_007629</t>
  </si>
  <si>
    <t>BO_RNAseq_Transcript_007630</t>
  </si>
  <si>
    <t>BO_RNAseq_Transcript_007631</t>
  </si>
  <si>
    <t>BO_RNAseq_Transcript_007632</t>
  </si>
  <si>
    <t>BO_RNAseq_Transcript_007633</t>
  </si>
  <si>
    <t>BO_RNAseq_Transcript_007634</t>
  </si>
  <si>
    <t>BO_RNAseq_Transcript_007635</t>
  </si>
  <si>
    <t>BO_RNAseq_Transcript_007636</t>
  </si>
  <si>
    <t>BO_RNAseq_Transcript_007637</t>
  </si>
  <si>
    <t>BO_RNAseq_Transcript_007638</t>
  </si>
  <si>
    <t>BO_RNAseq_Transcript_007639</t>
  </si>
  <si>
    <t>BO_RNAseq_Transcript_007640</t>
  </si>
  <si>
    <t>BO_RNAseq_Transcript_007641</t>
  </si>
  <si>
    <t>BO_RNAseq_Transcript_007642</t>
  </si>
  <si>
    <t>BO_RNAseq_Transcript_007643</t>
  </si>
  <si>
    <t>BO_RNAseq_Transcript_007644</t>
  </si>
  <si>
    <t>BO_RNAseq_Transcript_007645</t>
  </si>
  <si>
    <t>BO_RNAseq_Transcript_007646</t>
  </si>
  <si>
    <t>BO_RNAseq_Transcript_007647</t>
  </si>
  <si>
    <t>BO_RNAseq_Transcript_007648</t>
  </si>
  <si>
    <t>BO_RNAseq_Transcript_007649</t>
  </si>
  <si>
    <t>BO_RNAseq_Transcript_007650</t>
  </si>
  <si>
    <t>BO_RNAseq_Transcript_007651</t>
  </si>
  <si>
    <t>BO_RNAseq_Transcript_007652</t>
  </si>
  <si>
    <t>BO_RNAseq_Transcript_007653</t>
  </si>
  <si>
    <t>BO_RNAseq_Transcript_007654</t>
  </si>
  <si>
    <t>BO_RNAseq_Transcript_007655</t>
  </si>
  <si>
    <t>BO_RNAseq_Transcript_007656</t>
  </si>
  <si>
    <t>BO_RNAseq_Transcript_007657</t>
  </si>
  <si>
    <t>BO_RNAseq_Transcript_007658</t>
  </si>
  <si>
    <t>BO_RNAseq_Transcript_007659</t>
  </si>
  <si>
    <t>BO_RNAseq_Transcript_007660</t>
  </si>
  <si>
    <t>BO_RNAseq_Transcript_007661</t>
  </si>
  <si>
    <t>BO_RNAseq_Transcript_007662</t>
  </si>
  <si>
    <t>BO_RNAseq_Transcript_007663</t>
  </si>
  <si>
    <t>BO_RNAseq_Transcript_007664</t>
  </si>
  <si>
    <t>BO_RNAseq_Transcript_007665</t>
  </si>
  <si>
    <t>BO_RNAseq_Transcript_007666</t>
  </si>
  <si>
    <t>BO_RNAseq_Transcript_007667</t>
  </si>
  <si>
    <t>BO_RNAseq_Transcript_007668</t>
  </si>
  <si>
    <t>BO_RNAseq_Transcript_007669</t>
  </si>
  <si>
    <t>BO_RNAseq_Transcript_007670</t>
  </si>
  <si>
    <t>BO_RNAseq_Transcript_007671</t>
  </si>
  <si>
    <t>BO_RNAseq_Transcript_007672</t>
  </si>
  <si>
    <t>BO_RNAseq_Transcript_007673</t>
  </si>
  <si>
    <t>BO_RNAseq_Transcript_007674</t>
  </si>
  <si>
    <t>BO_RNAseq_Transcript_007675</t>
  </si>
  <si>
    <t>BO_RNAseq_Transcript_007676</t>
  </si>
  <si>
    <t>BO_RNAseq_Transcript_007677</t>
  </si>
  <si>
    <t>BO_RNAseq_Transcript_007678</t>
  </si>
  <si>
    <t>BO_RNAseq_Transcript_007679</t>
  </si>
  <si>
    <t>BO_RNAseq_Transcript_007680</t>
  </si>
  <si>
    <t>BO_RNAseq_Transcript_007681</t>
  </si>
  <si>
    <t>BO_RNAseq_Transcript_007682</t>
  </si>
  <si>
    <t>BO_RNAseq_Transcript_007683</t>
  </si>
  <si>
    <t>BO_RNAseq_Transcript_007684</t>
  </si>
  <si>
    <t>BO_RNAseq_Transcript_007685</t>
  </si>
  <si>
    <t>BO_RNAseq_Transcript_007686</t>
  </si>
  <si>
    <t>BO_RNAseq_Transcript_007687</t>
  </si>
  <si>
    <t>BO_RNAseq_Transcript_007688</t>
  </si>
  <si>
    <t>BO_RNAseq_Transcript_007689</t>
  </si>
  <si>
    <t>BO_RNAseq_Transcript_007690</t>
  </si>
  <si>
    <t>BO_RNAseq_Transcript_007691</t>
  </si>
  <si>
    <t>BO_RNAseq_Transcript_007692</t>
  </si>
  <si>
    <t>BO_RNAseq_Transcript_007693</t>
  </si>
  <si>
    <t>BO_RNAseq_Transcript_007694</t>
  </si>
  <si>
    <t>BO_RNAseq_Transcript_007695</t>
  </si>
  <si>
    <t>BO_RNAseq_Transcript_007696</t>
  </si>
  <si>
    <t>BO_RNAseq_Transcript_007697</t>
  </si>
  <si>
    <t>BO_RNAseq_Transcript_007698</t>
  </si>
  <si>
    <t>BO_RNAseq_Transcript_007699</t>
  </si>
  <si>
    <t>BO_RNAseq_Transcript_007700</t>
  </si>
  <si>
    <t>BO_RNAseq_Transcript_007701</t>
  </si>
  <si>
    <t>BO_RNAseq_Transcript_007702</t>
  </si>
  <si>
    <t>BO_RNAseq_Transcript_007703</t>
  </si>
  <si>
    <t>BO_RNAseq_Transcript_007704</t>
  </si>
  <si>
    <t>BO_RNAseq_Transcript_007705</t>
  </si>
  <si>
    <t>BO_RNAseq_Transcript_007706</t>
  </si>
  <si>
    <t>BO_RNAseq_Transcript_007707</t>
  </si>
  <si>
    <t>BO_RNAseq_Transcript_007708</t>
  </si>
  <si>
    <t>BO_RNAseq_Transcript_007709</t>
  </si>
  <si>
    <t>BO_RNAseq_Transcript_007710</t>
  </si>
  <si>
    <t>BO_RNAseq_Transcript_007711</t>
  </si>
  <si>
    <t>BO_RNAseq_Transcript_007712</t>
  </si>
  <si>
    <t>BO_RNAseq_Transcript_007713</t>
  </si>
  <si>
    <t>BO_RNAseq_Transcript_007714</t>
  </si>
  <si>
    <t>BO_RNAseq_Transcript_007715</t>
  </si>
  <si>
    <t>BO_RNAseq_Transcript_007716</t>
  </si>
  <si>
    <t>BO_RNAseq_Transcript_007717</t>
  </si>
  <si>
    <t>BO_RNAseq_Transcript_007718</t>
  </si>
  <si>
    <t>BO_RNAseq_Transcript_007719</t>
  </si>
  <si>
    <t>BO_RNAseq_Transcript_007720</t>
  </si>
  <si>
    <t>BO_RNAseq_Transcript_007721</t>
  </si>
  <si>
    <t>BO_RNAseq_Transcript_007722</t>
  </si>
  <si>
    <t>BO_RNAseq_Transcript_007723</t>
  </si>
  <si>
    <t>BO_RNAseq_Transcript_007724</t>
  </si>
  <si>
    <t>BO_RNAseq_Transcript_007725</t>
  </si>
  <si>
    <t>BO_RNAseq_Transcript_007726</t>
  </si>
  <si>
    <t>BO_RNAseq_Transcript_007727</t>
  </si>
  <si>
    <t>BO_RNAseq_Transcript_007728</t>
  </si>
  <si>
    <t>BO_RNAseq_Transcript_007729</t>
  </si>
  <si>
    <t>BO_RNAseq_Transcript_007730</t>
  </si>
  <si>
    <t>BO_RNAseq_Transcript_007731</t>
  </si>
  <si>
    <t>BO_RNAseq_Transcript_007732</t>
  </si>
  <si>
    <t>BO_RNAseq_Transcript_007733</t>
  </si>
  <si>
    <t>BO_RNAseq_Transcript_007734</t>
  </si>
  <si>
    <t>BO_RNAseq_Transcript_007735</t>
  </si>
  <si>
    <t>BO_RNAseq_Transcript_007736</t>
  </si>
  <si>
    <t>BO_RNAseq_Transcript_007737</t>
  </si>
  <si>
    <t>BO_RNAseq_Transcript_007738</t>
  </si>
  <si>
    <t>BO_RNAseq_Transcript_007739</t>
  </si>
  <si>
    <t>BO_RNAseq_Transcript_007740</t>
  </si>
  <si>
    <t>BO_RNAseq_Transcript_007741</t>
  </si>
  <si>
    <t>BO_RNAseq_Transcript_007742</t>
  </si>
  <si>
    <t>BO_RNAseq_Transcript_007743</t>
  </si>
  <si>
    <t>BO_RNAseq_Transcript_007744</t>
  </si>
  <si>
    <t>BO_RNAseq_Transcript_007745</t>
  </si>
  <si>
    <t>BO_RNAseq_Transcript_007746</t>
  </si>
  <si>
    <t>BO_RNAseq_Transcript_007747</t>
  </si>
  <si>
    <t>BO_RNAseq_Transcript_007748</t>
  </si>
  <si>
    <t>BO_RNAseq_Transcript_007749</t>
  </si>
  <si>
    <t>BO_RNAseq_Transcript_007750</t>
  </si>
  <si>
    <t>BO_RNAseq_Transcript_007751</t>
  </si>
  <si>
    <t>BO_RNAseq_Transcript_007752</t>
  </si>
  <si>
    <t>BO_RNAseq_Transcript_007753</t>
  </si>
  <si>
    <t>BO_RNAseq_Transcript_007754</t>
  </si>
  <si>
    <t>BO_RNAseq_Transcript_007755</t>
  </si>
  <si>
    <t>BO_RNAseq_Transcript_007756</t>
  </si>
  <si>
    <t>BO_RNAseq_Transcript_007757</t>
  </si>
  <si>
    <t>BO_RNAseq_Transcript_007758</t>
  </si>
  <si>
    <t>BO_RNAseq_Transcript_007759</t>
  </si>
  <si>
    <t>BO_RNAseq_Transcript_007760</t>
  </si>
  <si>
    <t>BO_RNAseq_Transcript_007761</t>
  </si>
  <si>
    <t>BO_RNAseq_Transcript_007762</t>
  </si>
  <si>
    <t>BO_RNAseq_Transcript_007763</t>
  </si>
  <si>
    <t>BO_RNAseq_Transcript_007764</t>
  </si>
  <si>
    <t>BO_RNAseq_Transcript_007765</t>
  </si>
  <si>
    <t>BO_RNAseq_Transcript_007766</t>
  </si>
  <si>
    <t>BO_RNAseq_Transcript_007767</t>
  </si>
  <si>
    <t>BO_RNAseq_Transcript_007768</t>
  </si>
  <si>
    <t>BO_RNAseq_Transcript_007769</t>
  </si>
  <si>
    <t>BO_RNAseq_Transcript_007770</t>
  </si>
  <si>
    <t>BO_RNAseq_Transcript_007771</t>
  </si>
  <si>
    <t>BO_RNAseq_Transcript_007772</t>
  </si>
  <si>
    <t>BO_RNAseq_Transcript_007773</t>
  </si>
  <si>
    <t>BO_RNAseq_Transcript_007774</t>
  </si>
  <si>
    <t>BO_RNAseq_Transcript_007775</t>
  </si>
  <si>
    <t>BO_RNAseq_Transcript_007776</t>
  </si>
  <si>
    <t>BO_RNAseq_Transcript_007777</t>
  </si>
  <si>
    <t>BO_RNAseq_Transcript_007778</t>
  </si>
  <si>
    <t>BO_RNAseq_Transcript_007779</t>
  </si>
  <si>
    <t>BO_RNAseq_Transcript_007780</t>
  </si>
  <si>
    <t>BO_RNAseq_Transcript_007781</t>
  </si>
  <si>
    <t>BO_RNAseq_Transcript_007782</t>
  </si>
  <si>
    <t>BO_RNAseq_Transcript_007783</t>
  </si>
  <si>
    <t>BO_RNAseq_Transcript_007784</t>
  </si>
  <si>
    <t>BO_RNAseq_Transcript_007785</t>
  </si>
  <si>
    <t>BO_RNAseq_Transcript_007786</t>
  </si>
  <si>
    <t>BO_RNAseq_Transcript_007787</t>
  </si>
  <si>
    <t>BO_RNAseq_Transcript_007788</t>
  </si>
  <si>
    <t>BO_RNAseq_Transcript_007789</t>
  </si>
  <si>
    <t>BO_RNAseq_Transcript_007790</t>
  </si>
  <si>
    <t>BO_RNAseq_Transcript_007791</t>
  </si>
  <si>
    <t>BO_RNAseq_Transcript_007792</t>
  </si>
  <si>
    <t>BO_RNAseq_Transcript_007793</t>
  </si>
  <si>
    <t>BO_RNAseq_Transcript_007794</t>
  </si>
  <si>
    <t>BO_RNAseq_Transcript_007795</t>
  </si>
  <si>
    <t>BO_RNAseq_Transcript_007796</t>
  </si>
  <si>
    <t>BO_RNAseq_Transcript_007797</t>
  </si>
  <si>
    <t>BO_RNAseq_Transcript_007798</t>
  </si>
  <si>
    <t>BO_RNAseq_Transcript_007799</t>
  </si>
  <si>
    <t>BO_RNAseq_Transcript_007800</t>
  </si>
  <si>
    <t>BO_RNAseq_Transcript_007801</t>
  </si>
  <si>
    <t>BO_RNAseq_Transcript_007802</t>
  </si>
  <si>
    <t>BO_RNAseq_Transcript_007803</t>
  </si>
  <si>
    <t>BO_RNAseq_Transcript_007804</t>
  </si>
  <si>
    <t>BO_RNAseq_Transcript_007805</t>
  </si>
  <si>
    <t>BO_RNAseq_Transcript_007806</t>
  </si>
  <si>
    <t>BO_RNAseq_Transcript_007807</t>
  </si>
  <si>
    <t>BO_RNAseq_Transcript_007808</t>
  </si>
  <si>
    <t>BO_RNAseq_Transcript_007809</t>
  </si>
  <si>
    <t>BO_RNAseq_Transcript_007810</t>
  </si>
  <si>
    <t>BO_RNAseq_Transcript_007811</t>
  </si>
  <si>
    <t>BO_RNAseq_Transcript_007812</t>
  </si>
  <si>
    <t>BO_RNAseq_Transcript_007813</t>
  </si>
  <si>
    <t>BO_RNAseq_Transcript_007814</t>
  </si>
  <si>
    <t>BO_RNAseq_Transcript_007815</t>
  </si>
  <si>
    <t>BO_RNAseq_Transcript_007816</t>
  </si>
  <si>
    <t>BO_RNAseq_Transcript_007817</t>
  </si>
  <si>
    <t>BO_RNAseq_Transcript_007818</t>
  </si>
  <si>
    <t>BO_RNAseq_Transcript_007819</t>
  </si>
  <si>
    <t>BO_RNAseq_Transcript_007820</t>
  </si>
  <si>
    <t>BO_RNAseq_Transcript_007821</t>
  </si>
  <si>
    <t>BO_RNAseq_Transcript_007822</t>
  </si>
  <si>
    <t>BO_RNAseq_Transcript_007823</t>
  </si>
  <si>
    <t>BO_RNAseq_Transcript_007824</t>
  </si>
  <si>
    <t>BO_RNAseq_Transcript_007825</t>
  </si>
  <si>
    <t>BO_RNAseq_Transcript_007826</t>
  </si>
  <si>
    <t>BO_RNAseq_Transcript_007827</t>
  </si>
  <si>
    <t>BO_RNAseq_Transcript_007828</t>
  </si>
  <si>
    <t>BO_RNAseq_Transcript_007829</t>
  </si>
  <si>
    <t>BO_RNAseq_Transcript_007830</t>
  </si>
  <si>
    <t>BO_RNAseq_Transcript_007831</t>
  </si>
  <si>
    <t>BO_RNAseq_Transcript_007832</t>
  </si>
  <si>
    <t>BO_RNAseq_Transcript_007833</t>
  </si>
  <si>
    <t>BO_RNAseq_Transcript_007834</t>
  </si>
  <si>
    <t>BO_RNAseq_Transcript_007835</t>
  </si>
  <si>
    <t>BO_RNAseq_Transcript_007836</t>
  </si>
  <si>
    <t>BO_RNAseq_Transcript_007837</t>
  </si>
  <si>
    <t>BO_RNAseq_Transcript_007838</t>
  </si>
  <si>
    <t>BO_RNAseq_Transcript_007839</t>
  </si>
  <si>
    <t>BO_RNAseq_Transcript_007840</t>
  </si>
  <si>
    <t>BO_RNAseq_Transcript_007841</t>
  </si>
  <si>
    <t>BO_RNAseq_Transcript_007842</t>
  </si>
  <si>
    <t>BO_RNAseq_Transcript_007843</t>
  </si>
  <si>
    <t>BO_RNAseq_Transcript_007844</t>
  </si>
  <si>
    <t>BO_RNAseq_Transcript_007845</t>
  </si>
  <si>
    <t>BO_RNAseq_Transcript_007846</t>
  </si>
  <si>
    <t>BO_RNAseq_Transcript_007847</t>
  </si>
  <si>
    <t>BO_RNAseq_Transcript_007848</t>
  </si>
  <si>
    <t>BO_RNAseq_Transcript_007849</t>
  </si>
  <si>
    <t>BO_RNAseq_Transcript_007850</t>
  </si>
  <si>
    <t>BO_RNAseq_Transcript_007851</t>
  </si>
  <si>
    <t>BO_RNAseq_Transcript_007852</t>
  </si>
  <si>
    <t>BO_RNAseq_Transcript_007853</t>
  </si>
  <si>
    <t>BO_RNAseq_Transcript_007854</t>
  </si>
  <si>
    <t>BO_RNAseq_Transcript_007855</t>
  </si>
  <si>
    <t>BO_RNAseq_Transcript_007856</t>
  </si>
  <si>
    <t>BO_RNAseq_Transcript_007857</t>
  </si>
  <si>
    <t>BO_RNAseq_Transcript_007858</t>
  </si>
  <si>
    <t>BO_RNAseq_Transcript_007859</t>
  </si>
  <si>
    <t>BO_RNAseq_Transcript_007860</t>
  </si>
  <si>
    <t>BO_RNAseq_Transcript_007861</t>
  </si>
  <si>
    <t>BO_RNAseq_Transcript_007862</t>
  </si>
  <si>
    <t>BO_RNAseq_Transcript_007863</t>
  </si>
  <si>
    <t>BO_RNAseq_Transcript_007864</t>
  </si>
  <si>
    <t>BO_RNAseq_Transcript_007865</t>
  </si>
  <si>
    <t>BO_RNAseq_Transcript_007866</t>
  </si>
  <si>
    <t>BO_RNAseq_Transcript_007867</t>
  </si>
  <si>
    <t>BO_RNAseq_Transcript_007868</t>
  </si>
  <si>
    <t>BO_RNAseq_Transcript_007869</t>
  </si>
  <si>
    <t>BO_RNAseq_Transcript_007870</t>
  </si>
  <si>
    <t>BO_RNAseq_Transcript_007871</t>
  </si>
  <si>
    <t>BO_RNAseq_Transcript_007872</t>
  </si>
  <si>
    <t>BO_RNAseq_Transcript_007873</t>
  </si>
  <si>
    <t>BO_RNAseq_Transcript_007874</t>
  </si>
  <si>
    <t>BO_RNAseq_Transcript_007875</t>
  </si>
  <si>
    <t>BO_RNAseq_Transcript_007876</t>
  </si>
  <si>
    <t>BO_RNAseq_Transcript_007877</t>
  </si>
  <si>
    <t>BO_RNAseq_Transcript_007878</t>
  </si>
  <si>
    <t>BO_RNAseq_Transcript_007879</t>
  </si>
  <si>
    <t>BO_RNAseq_Transcript_007880</t>
  </si>
  <si>
    <t>BO_RNAseq_Transcript_007881</t>
  </si>
  <si>
    <t>BO_RNAseq_Transcript_007882</t>
  </si>
  <si>
    <t>BO_RNAseq_Transcript_007883</t>
  </si>
  <si>
    <t>BO_RNAseq_Transcript_007884</t>
  </si>
  <si>
    <t>BO_RNAseq_Transcript_007885</t>
  </si>
  <si>
    <t>BO_RNAseq_Transcript_007886</t>
  </si>
  <si>
    <t>BO_RNAseq_Transcript_007887</t>
  </si>
  <si>
    <t>BO_RNAseq_Transcript_007888</t>
  </si>
  <si>
    <t>BO_RNAseq_Transcript_007889</t>
  </si>
  <si>
    <t>BO_RNAseq_Transcript_007890</t>
  </si>
  <si>
    <t>BO_RNAseq_Transcript_007891</t>
  </si>
  <si>
    <t>BO_RNAseq_Transcript_007892</t>
  </si>
  <si>
    <t>BO_RNAseq_Transcript_007893</t>
  </si>
  <si>
    <t>BO_RNAseq_Transcript_007894</t>
  </si>
  <si>
    <t>BO_RNAseq_Transcript_007895</t>
  </si>
  <si>
    <t>BO_RNAseq_Transcript_007896</t>
  </si>
  <si>
    <t>BO_RNAseq_Transcript_007897</t>
  </si>
  <si>
    <t>BO_RNAseq_Transcript_007898</t>
  </si>
  <si>
    <t>BO_RNAseq_Transcript_007899</t>
  </si>
  <si>
    <t>BO_RNAseq_Transcript_007900</t>
  </si>
  <si>
    <t>BO_RNAseq_Transcript_007901</t>
  </si>
  <si>
    <t>BO_RNAseq_Transcript_007902</t>
  </si>
  <si>
    <t>BO_RNAseq_Transcript_007903</t>
  </si>
  <si>
    <t>BO_RNAseq_Transcript_007904</t>
  </si>
  <si>
    <t>BO_RNAseq_Transcript_007905</t>
  </si>
  <si>
    <t>BO_RNAseq_Transcript_007906</t>
  </si>
  <si>
    <t>BO_RNAseq_Transcript_007907</t>
  </si>
  <si>
    <t>BO_RNAseq_Transcript_007908</t>
  </si>
  <si>
    <t>BO_RNAseq_Transcript_007909</t>
  </si>
  <si>
    <t>BO_RNAseq_Transcript_007910</t>
  </si>
  <si>
    <t>BO_RNAseq_Transcript_007911</t>
  </si>
  <si>
    <t>BO_RNAseq_Transcript_007912</t>
  </si>
  <si>
    <t>BO_RNAseq_Transcript_007913</t>
  </si>
  <si>
    <t>BO_RNAseq_Transcript_007914</t>
  </si>
  <si>
    <t>BO_RNAseq_Transcript_007915</t>
  </si>
  <si>
    <t>BO_RNAseq_Transcript_007916</t>
  </si>
  <si>
    <t>BO_RNAseq_Transcript_007917</t>
  </si>
  <si>
    <t>BO_RNAseq_Transcript_007918</t>
  </si>
  <si>
    <t>BO_RNAseq_Transcript_007919</t>
  </si>
  <si>
    <t>BO_RNAseq_Transcript_007920</t>
  </si>
  <si>
    <t>BO_RNAseq_Transcript_007921</t>
  </si>
  <si>
    <t>BO_RNAseq_Transcript_007922</t>
  </si>
  <si>
    <t>BO_RNAseq_Transcript_007923</t>
  </si>
  <si>
    <t>BO_RNAseq_Transcript_007924</t>
  </si>
  <si>
    <t>BO_RNAseq_Transcript_007925</t>
  </si>
  <si>
    <t>BO_RNAseq_Transcript_007926</t>
  </si>
  <si>
    <t>BO_RNAseq_Transcript_007927</t>
  </si>
  <si>
    <t>BO_RNAseq_Transcript_007928</t>
  </si>
  <si>
    <t>BO_RNAseq_Transcript_007929</t>
  </si>
  <si>
    <t>BO_RNAseq_Transcript_007930</t>
  </si>
  <si>
    <t>BO_RNAseq_Transcript_007931</t>
  </si>
  <si>
    <t>BO_RNAseq_Transcript_007932</t>
  </si>
  <si>
    <t>BO_RNAseq_Transcript_007933</t>
  </si>
  <si>
    <t>BO_RNAseq_Transcript_007934</t>
  </si>
  <si>
    <t>BO_RNAseq_Transcript_007935</t>
  </si>
  <si>
    <t>BO_RNAseq_Transcript_007936</t>
  </si>
  <si>
    <t>BO_RNAseq_Transcript_007937</t>
  </si>
  <si>
    <t>BO_RNAseq_Transcript_007938</t>
  </si>
  <si>
    <t>BO_RNAseq_Transcript_007939</t>
  </si>
  <si>
    <t>BO_RNAseq_Transcript_007940</t>
  </si>
  <si>
    <t>BO_RNAseq_Transcript_007941</t>
  </si>
  <si>
    <t>BO_RNAseq_Transcript_007942</t>
  </si>
  <si>
    <t>BO_RNAseq_Transcript_007943</t>
  </si>
  <si>
    <t>BO_RNAseq_Transcript_007944</t>
  </si>
  <si>
    <t>BO_RNAseq_Transcript_007945</t>
  </si>
  <si>
    <t>BO_RNAseq_Transcript_007946</t>
  </si>
  <si>
    <t>BO_RNAseq_Transcript_007947</t>
  </si>
  <si>
    <t>BO_RNAseq_Transcript_007948</t>
  </si>
  <si>
    <t>BO_RNAseq_Transcript_007949</t>
  </si>
  <si>
    <t>BO_RNAseq_Transcript_007950</t>
  </si>
  <si>
    <t>BO_RNAseq_Transcript_007951</t>
  </si>
  <si>
    <t>BO_RNAseq_Transcript_007952</t>
  </si>
  <si>
    <t>BO_RNAseq_Transcript_007953</t>
  </si>
  <si>
    <t>BO_RNAseq_Transcript_007954</t>
  </si>
  <si>
    <t>BO_RNAseq_Transcript_007955</t>
  </si>
  <si>
    <t>BO_RNAseq_Transcript_007956</t>
  </si>
  <si>
    <t>BO_RNAseq_Transcript_007957</t>
  </si>
  <si>
    <t>BO_RNAseq_Transcript_007958</t>
  </si>
  <si>
    <t>BO_RNAseq_Transcript_007959</t>
  </si>
  <si>
    <t>BO_RNAseq_Transcript_007960</t>
  </si>
  <si>
    <t>BO_RNAseq_Transcript_007961</t>
  </si>
  <si>
    <t>BO_RNAseq_Transcript_007962</t>
  </si>
  <si>
    <t>BO_RNAseq_Transcript_007963</t>
  </si>
  <si>
    <t>BO_RNAseq_Transcript_007964</t>
  </si>
  <si>
    <t>BO_RNAseq_Transcript_007965</t>
  </si>
  <si>
    <t>BO_RNAseq_Transcript_007966</t>
  </si>
  <si>
    <t>BO_RNAseq_Transcript_007967</t>
  </si>
  <si>
    <t>BO_RNAseq_Transcript_007968</t>
  </si>
  <si>
    <t>BO_RNAseq_Transcript_007969</t>
  </si>
  <si>
    <t>BO_RNAseq_Transcript_007970</t>
  </si>
  <si>
    <t>BO_RNAseq_Transcript_007971</t>
  </si>
  <si>
    <t>BO_RNAseq_Transcript_007972</t>
  </si>
  <si>
    <t>BO_RNAseq_Transcript_007973</t>
  </si>
  <si>
    <t>BO_RNAseq_Transcript_007974</t>
  </si>
  <si>
    <t>BO_RNAseq_Transcript_007975</t>
  </si>
  <si>
    <t>BO_RNAseq_Transcript_007976</t>
  </si>
  <si>
    <t>BO_RNAseq_Transcript_007977</t>
  </si>
  <si>
    <t>BO_RNAseq_Transcript_007978</t>
  </si>
  <si>
    <t>BO_RNAseq_Transcript_007979</t>
  </si>
  <si>
    <t>BO_RNAseq_Transcript_007980</t>
  </si>
  <si>
    <t>BO_RNAseq_Transcript_007981</t>
  </si>
  <si>
    <t>BO_RNAseq_Transcript_007982</t>
  </si>
  <si>
    <t>BO_RNAseq_Transcript_007983</t>
  </si>
  <si>
    <t>BO_RNAseq_Transcript_007984</t>
  </si>
  <si>
    <t>BO_RNAseq_Transcript_007985</t>
  </si>
  <si>
    <t>BO_RNAseq_Transcript_007986</t>
  </si>
  <si>
    <t>BO_RNAseq_Transcript_007987</t>
  </si>
  <si>
    <t>BO_RNAseq_Transcript_007988</t>
  </si>
  <si>
    <t>BO_RNAseq_Transcript_007989</t>
  </si>
  <si>
    <t>BO_RNAseq_Transcript_007990</t>
  </si>
  <si>
    <t>BO_RNAseq_Transcript_007991</t>
  </si>
  <si>
    <t>BO_RNAseq_Transcript_007992</t>
  </si>
  <si>
    <t>BO_RNAseq_Transcript_007993</t>
  </si>
  <si>
    <t>BO_RNAseq_Transcript_007994</t>
  </si>
  <si>
    <t>BO_RNAseq_Transcript_007995</t>
  </si>
  <si>
    <t>BO_RNAseq_Transcript_007996</t>
  </si>
  <si>
    <t>BO_RNAseq_Transcript_007997</t>
  </si>
  <si>
    <t>BO_RNAseq_Transcript_007998</t>
  </si>
  <si>
    <t>BO_RNAseq_Transcript_007999</t>
  </si>
  <si>
    <t>BO_RNAseq_Transcript_008000</t>
  </si>
  <si>
    <t>BO_RNAseq_Transcript_008001</t>
  </si>
  <si>
    <t>BO_RNAseq_Transcript_008002</t>
  </si>
  <si>
    <t>BO_RNAseq_Transcript_008003</t>
  </si>
  <si>
    <t>BO_RNAseq_Transcript_008004</t>
  </si>
  <si>
    <t>BO_RNAseq_Transcript_008005</t>
  </si>
  <si>
    <t>BO_RNAseq_Transcript_008006</t>
  </si>
  <si>
    <t>BO_RNAseq_Transcript_008007</t>
  </si>
  <si>
    <t>BO_RNAseq_Transcript_008008</t>
  </si>
  <si>
    <t>BO_RNAseq_Transcript_008009</t>
  </si>
  <si>
    <t>BO_RNAseq_Transcript_008010</t>
  </si>
  <si>
    <t>BO_RNAseq_Transcript_008011</t>
  </si>
  <si>
    <t>BO_RNAseq_Transcript_008012</t>
  </si>
  <si>
    <t>BO_RNAseq_Transcript_008013</t>
  </si>
  <si>
    <t>BO_RNAseq_Transcript_008014</t>
  </si>
  <si>
    <t>BO_RNAseq_Transcript_008015</t>
  </si>
  <si>
    <t>BO_RNAseq_Transcript_008016</t>
  </si>
  <si>
    <t>BO_RNAseq_Transcript_008017</t>
  </si>
  <si>
    <t>BO_RNAseq_Transcript_008018</t>
  </si>
  <si>
    <t>BO_RNAseq_Transcript_008019</t>
  </si>
  <si>
    <t>BO_RNAseq_Transcript_008020</t>
  </si>
  <si>
    <t>BO_RNAseq_Transcript_008021</t>
  </si>
  <si>
    <t>BO_RNAseq_Transcript_008022</t>
  </si>
  <si>
    <t>BO_RNAseq_Transcript_008023</t>
  </si>
  <si>
    <t>BO_RNAseq_Transcript_008024</t>
  </si>
  <si>
    <t>BO_RNAseq_Transcript_008025</t>
  </si>
  <si>
    <t>BO_RNAseq_Transcript_008026</t>
  </si>
  <si>
    <t>BO_RNAseq_Transcript_008027</t>
  </si>
  <si>
    <t>BO_RNAseq_Transcript_008028</t>
  </si>
  <si>
    <t>BO_RNAseq_Transcript_008029</t>
  </si>
  <si>
    <t>BO_RNAseq_Transcript_008030</t>
  </si>
  <si>
    <t>BO_RNAseq_Transcript_008031</t>
  </si>
  <si>
    <t>BO_RNAseq_Transcript_008032</t>
  </si>
  <si>
    <t>BO_RNAseq_Transcript_008033</t>
  </si>
  <si>
    <t>BO_RNAseq_Transcript_008034</t>
  </si>
  <si>
    <t>BO_RNAseq_Transcript_008035</t>
  </si>
  <si>
    <t>BO_RNAseq_Transcript_008036</t>
  </si>
  <si>
    <t>BO_RNAseq_Transcript_008037</t>
  </si>
  <si>
    <t>BO_RNAseq_Transcript_008038</t>
  </si>
  <si>
    <t>BO_RNAseq_Transcript_008039</t>
  </si>
  <si>
    <t>BO_RNAseq_Transcript_008040</t>
  </si>
  <si>
    <t>BO_RNAseq_Transcript_008041</t>
  </si>
  <si>
    <t>BO_RNAseq_Transcript_008042</t>
  </si>
  <si>
    <t>BO_RNAseq_Transcript_008043</t>
  </si>
  <si>
    <t>BO_RNAseq_Transcript_008044</t>
  </si>
  <si>
    <t>BO_RNAseq_Transcript_008045</t>
  </si>
  <si>
    <t>BO_RNAseq_Transcript_008046</t>
  </si>
  <si>
    <t>BO_RNAseq_Transcript_008047</t>
  </si>
  <si>
    <t>BO_RNAseq_Transcript_008048</t>
  </si>
  <si>
    <t>BO_RNAseq_Transcript_008049</t>
  </si>
  <si>
    <t>BO_RNAseq_Transcript_008050</t>
  </si>
  <si>
    <t>BO_RNAseq_Transcript_008051</t>
  </si>
  <si>
    <t>BO_RNAseq_Transcript_008052</t>
  </si>
  <si>
    <t>BO_RNAseq_Transcript_008053</t>
  </si>
  <si>
    <t>BO_RNAseq_Transcript_008054</t>
  </si>
  <si>
    <t>BO_RNAseq_Transcript_008055</t>
  </si>
  <si>
    <t>BO_RNAseq_Transcript_008056</t>
  </si>
  <si>
    <t>BO_RNAseq_Transcript_008057</t>
  </si>
  <si>
    <t>BO_RNAseq_Transcript_008058</t>
  </si>
  <si>
    <t>BO_RNAseq_Transcript_008059</t>
  </si>
  <si>
    <t>BO_RNAseq_Transcript_008060</t>
  </si>
  <si>
    <t>BO_RNAseq_Transcript_008061</t>
  </si>
  <si>
    <t>BO_RNAseq_Transcript_008062</t>
  </si>
  <si>
    <t>BO_RNAseq_Transcript_008063</t>
  </si>
  <si>
    <t>BO_RNAseq_Transcript_008064</t>
  </si>
  <si>
    <t>BO_RNAseq_Transcript_008065</t>
  </si>
  <si>
    <t>BO_RNAseq_Transcript_008066</t>
  </si>
  <si>
    <t>BO_RNAseq_Transcript_008067</t>
  </si>
  <si>
    <t>BO_RNAseq_Transcript_008068</t>
  </si>
  <si>
    <t>BO_RNAseq_Transcript_008069</t>
  </si>
  <si>
    <t>BO_RNAseq_Transcript_008070</t>
  </si>
  <si>
    <t>BO_RNAseq_Transcript_008071</t>
  </si>
  <si>
    <t>BO_RNAseq_Transcript_008072</t>
  </si>
  <si>
    <t>BO_RNAseq_Transcript_008073</t>
  </si>
  <si>
    <t>BO_RNAseq_Transcript_008074</t>
  </si>
  <si>
    <t>BO_RNAseq_Transcript_008075</t>
  </si>
  <si>
    <t>BO_RNAseq_Transcript_008076</t>
  </si>
  <si>
    <t>BO_RNAseq_Transcript_008077</t>
  </si>
  <si>
    <t>BO_RNAseq_Transcript_008078</t>
  </si>
  <si>
    <t>BO_RNAseq_Transcript_008079</t>
  </si>
  <si>
    <t>BO_RNAseq_Transcript_008080</t>
  </si>
  <si>
    <t>BO_RNAseq_Transcript_008081</t>
  </si>
  <si>
    <t>BO_RNAseq_Transcript_008082</t>
  </si>
  <si>
    <t>BO_RNAseq_Transcript_008083</t>
  </si>
  <si>
    <t>BO_RNAseq_Transcript_008084</t>
  </si>
  <si>
    <t>BO_RNAseq_Transcript_008085</t>
  </si>
  <si>
    <t>BO_RNAseq_Transcript_008086</t>
  </si>
  <si>
    <t>BO_RNAseq_Transcript_008087</t>
  </si>
  <si>
    <t>BO_RNAseq_Transcript_008088</t>
  </si>
  <si>
    <t>BO_RNAseq_Transcript_008089</t>
  </si>
  <si>
    <t>BO_RNAseq_Transcript_008090</t>
  </si>
  <si>
    <t>BO_RNAseq_Transcript_008091</t>
  </si>
  <si>
    <t>BO_RNAseq_Transcript_008092</t>
  </si>
  <si>
    <t>BO_RNAseq_Transcript_008093</t>
  </si>
  <si>
    <t>BO_RNAseq_Transcript_008094</t>
  </si>
  <si>
    <t>BO_RNAseq_Transcript_008095</t>
  </si>
  <si>
    <t>BO_RNAseq_Transcript_008096</t>
  </si>
  <si>
    <t>BO_RNAseq_Transcript_008097</t>
  </si>
  <si>
    <t>BO_RNAseq_Transcript_008098</t>
  </si>
  <si>
    <t>BO_RNAseq_Transcript_008099</t>
  </si>
  <si>
    <t>BO_RNAseq_Transcript_008100</t>
  </si>
  <si>
    <t>BO_RNAseq_Transcript_008101</t>
  </si>
  <si>
    <t>BO_RNAseq_Transcript_008102</t>
  </si>
  <si>
    <t>BO_RNAseq_Transcript_008103</t>
  </si>
  <si>
    <t>BO_RNAseq_Transcript_008104</t>
  </si>
  <si>
    <t>BO_RNAseq_Transcript_008105</t>
  </si>
  <si>
    <t>BO_RNAseq_Transcript_008106</t>
  </si>
  <si>
    <t>BO_RNAseq_Transcript_008107</t>
  </si>
  <si>
    <t>BO_RNAseq_Transcript_008108</t>
  </si>
  <si>
    <t>BO_RNAseq_Transcript_008109</t>
  </si>
  <si>
    <t>BO_RNAseq_Transcript_008110</t>
  </si>
  <si>
    <t>BO_RNAseq_Transcript_008111</t>
  </si>
  <si>
    <t>BO_RNAseq_Transcript_008112</t>
  </si>
  <si>
    <t>BO_RNAseq_Transcript_008113</t>
  </si>
  <si>
    <t>BO_RNAseq_Transcript_008114</t>
  </si>
  <si>
    <t>BO_RNAseq_Transcript_008115</t>
  </si>
  <si>
    <t>BO_RNAseq_Transcript_008116</t>
  </si>
  <si>
    <t>BO_RNAseq_Transcript_008117</t>
  </si>
  <si>
    <t>BO_RNAseq_Transcript_008118</t>
  </si>
  <si>
    <t>BO_RNAseq_Transcript_008119</t>
  </si>
  <si>
    <t>BO_RNAseq_Transcript_008120</t>
  </si>
  <si>
    <t>BO_RNAseq_Transcript_008121</t>
  </si>
  <si>
    <t>BO_RNAseq_Transcript_008122</t>
  </si>
  <si>
    <t>BO_RNAseq_Transcript_008123</t>
  </si>
  <si>
    <t>BO_RNAseq_Transcript_008124</t>
  </si>
  <si>
    <t>BO_RNAseq_Transcript_008125</t>
  </si>
  <si>
    <t>BO_RNAseq_Transcript_008126</t>
  </si>
  <si>
    <t>BO_RNAseq_Transcript_008127</t>
  </si>
  <si>
    <t>BO_RNAseq_Transcript_008128</t>
  </si>
  <si>
    <t>BO_RNAseq_Transcript_008129</t>
  </si>
  <si>
    <t>BO_RNAseq_Transcript_008130</t>
  </si>
  <si>
    <t>BO_RNAseq_Transcript_008131</t>
  </si>
  <si>
    <t>BO_RNAseq_Transcript_008132</t>
  </si>
  <si>
    <t>BO_RNAseq_Transcript_008133</t>
  </si>
  <si>
    <t>BO_RNAseq_Transcript_008134</t>
  </si>
  <si>
    <t>BO_RNAseq_Transcript_008135</t>
  </si>
  <si>
    <t>BO_RNAseq_Transcript_008136</t>
  </si>
  <si>
    <t>BO_RNAseq_Transcript_008137</t>
  </si>
  <si>
    <t>BO_RNAseq_Transcript_008138</t>
  </si>
  <si>
    <t>BO_RNAseq_Transcript_008139</t>
  </si>
  <si>
    <t>BO_RNAseq_Transcript_008140</t>
  </si>
  <si>
    <t>BO_RNAseq_Transcript_008141</t>
  </si>
  <si>
    <t>BO_RNAseq_Transcript_008142</t>
  </si>
  <si>
    <t>BO_RNAseq_Transcript_008143</t>
  </si>
  <si>
    <t>BO_RNAseq_Transcript_008144</t>
  </si>
  <si>
    <t>BO_RNAseq_Transcript_008145</t>
  </si>
  <si>
    <t>BO_RNAseq_Transcript_008146</t>
  </si>
  <si>
    <t>BO_RNAseq_Transcript_008147</t>
  </si>
  <si>
    <t>BO_RNAseq_Transcript_008148</t>
  </si>
  <si>
    <t>BO_RNAseq_Transcript_008149</t>
  </si>
  <si>
    <t>BO_RNAseq_Transcript_008150</t>
  </si>
  <si>
    <t>BO_RNAseq_Transcript_008151</t>
  </si>
  <si>
    <t>BO_RNAseq_Transcript_008152</t>
  </si>
  <si>
    <t>BO_RNAseq_Transcript_008153</t>
  </si>
  <si>
    <t>BO_RNAseq_Transcript_008154</t>
  </si>
  <si>
    <t>BO_RNAseq_Transcript_008155</t>
  </si>
  <si>
    <t>BO_RNAseq_Transcript_008156</t>
  </si>
  <si>
    <t>BO_RNAseq_Transcript_008157</t>
  </si>
  <si>
    <t>BO_RNAseq_Transcript_008158</t>
  </si>
  <si>
    <t>BO_RNAseq_Transcript_008159</t>
  </si>
  <si>
    <t>BO_RNAseq_Transcript_008160</t>
  </si>
  <si>
    <t>BO_RNAseq_Transcript_008161</t>
  </si>
  <si>
    <t>BO_RNAseq_Transcript_008162</t>
  </si>
  <si>
    <t>BO_RNAseq_Transcript_008163</t>
  </si>
  <si>
    <t>BO_RNAseq_Transcript_008164</t>
  </si>
  <si>
    <t>BO_RNAseq_Transcript_008165</t>
  </si>
  <si>
    <t>BO_RNAseq_Transcript_008166</t>
  </si>
  <si>
    <t>BO_RNAseq_Transcript_008167</t>
  </si>
  <si>
    <t>BO_RNAseq_Transcript_008168</t>
  </si>
  <si>
    <t>BO_RNAseq_Transcript_008169</t>
  </si>
  <si>
    <t>BO_RNAseq_Transcript_008170</t>
  </si>
  <si>
    <t>BO_RNAseq_Transcript_008171</t>
  </si>
  <si>
    <t>BO_RNAseq_Transcript_008172</t>
  </si>
  <si>
    <t>BO_RNAseq_Transcript_008173</t>
  </si>
  <si>
    <t>BO_RNAseq_Transcript_008174</t>
  </si>
  <si>
    <t>BO_RNAseq_Transcript_008175</t>
  </si>
  <si>
    <t>BO_RNAseq_Transcript_008176</t>
  </si>
  <si>
    <t>BO_RNAseq_Transcript_008177</t>
  </si>
  <si>
    <t>BO_RNAseq_Transcript_008178</t>
  </si>
  <si>
    <t>BO_RNAseq_Transcript_008179</t>
  </si>
  <si>
    <t>BO_RNAseq_Transcript_008180</t>
  </si>
  <si>
    <t>BO_RNAseq_Transcript_008181</t>
  </si>
  <si>
    <t>BO_RNAseq_Transcript_008182</t>
  </si>
  <si>
    <t>BO_RNAseq_Transcript_008183</t>
  </si>
  <si>
    <t>BO_RNAseq_Transcript_008184</t>
  </si>
  <si>
    <t>BO_RNAseq_Transcript_008185</t>
  </si>
  <si>
    <t>BO_RNAseq_Transcript_008186</t>
  </si>
  <si>
    <t>BO_RNAseq_Transcript_008187</t>
  </si>
  <si>
    <t>BO_RNAseq_Transcript_008188</t>
  </si>
  <si>
    <t>BO_RNAseq_Transcript_008189</t>
  </si>
  <si>
    <t>BO_RNAseq_Transcript_008190</t>
  </si>
  <si>
    <t>BO_RNAseq_Transcript_008191</t>
  </si>
  <si>
    <t>BO_RNAseq_Transcript_008192</t>
  </si>
  <si>
    <t>BO_RNAseq_Transcript_008193</t>
  </si>
  <si>
    <t>BO_RNAseq_Transcript_008194</t>
  </si>
  <si>
    <t>BO_RNAseq_Transcript_008195</t>
  </si>
  <si>
    <t>BO_RNAseq_Transcript_008196</t>
  </si>
  <si>
    <t>BO_RNAseq_Transcript_008197</t>
  </si>
  <si>
    <t>BO_RNAseq_Transcript_008198</t>
  </si>
  <si>
    <t>BO_RNAseq_Transcript_008199</t>
  </si>
  <si>
    <t>BO_RNAseq_Transcript_008200</t>
  </si>
  <si>
    <t>BO_RNAseq_Transcript_008201</t>
  </si>
  <si>
    <t>BO_RNAseq_Transcript_008202</t>
  </si>
  <si>
    <t>BO_RNAseq_Transcript_008203</t>
  </si>
  <si>
    <t>BO_RNAseq_Transcript_008204</t>
  </si>
  <si>
    <t>BO_RNAseq_Transcript_008205</t>
  </si>
  <si>
    <t>BO_RNAseq_Transcript_008206</t>
  </si>
  <si>
    <t>BO_RNAseq_Transcript_008207</t>
  </si>
  <si>
    <t>BO_RNAseq_Transcript_008208</t>
  </si>
  <si>
    <t>BO_RNAseq_Transcript_008209</t>
  </si>
  <si>
    <t>BO_RNAseq_Transcript_008210</t>
  </si>
  <si>
    <t>BO_RNAseq_Transcript_008211</t>
  </si>
  <si>
    <t>BO_RNAseq_Transcript_008212</t>
  </si>
  <si>
    <t>BO_RNAseq_Transcript_008213</t>
  </si>
  <si>
    <t>BO_RNAseq_Transcript_008214</t>
  </si>
  <si>
    <t>BO_RNAseq_Transcript_008215</t>
  </si>
  <si>
    <t>BO_RNAseq_Transcript_008216</t>
  </si>
  <si>
    <t>BO_RNAseq_Transcript_008217</t>
  </si>
  <si>
    <t>BO_RNAseq_Transcript_008218</t>
  </si>
  <si>
    <t>BO_RNAseq_Transcript_008219</t>
  </si>
  <si>
    <t>BO_RNAseq_Transcript_008220</t>
  </si>
  <si>
    <t>BO_RNAseq_Transcript_008221</t>
  </si>
  <si>
    <t>BO_RNAseq_Transcript_008222</t>
  </si>
  <si>
    <t>BO_RNAseq_Transcript_008223</t>
  </si>
  <si>
    <t>BO_RNAseq_Transcript_008224</t>
  </si>
  <si>
    <t>BO_RNAseq_Transcript_008225</t>
  </si>
  <si>
    <t>BO_RNAseq_Transcript_008226</t>
  </si>
  <si>
    <t>BO_RNAseq_Transcript_008227</t>
  </si>
  <si>
    <t>BO_RNAseq_Transcript_008228</t>
  </si>
  <si>
    <t>BO_RNAseq_Transcript_008229</t>
  </si>
  <si>
    <t>BO_RNAseq_Transcript_008230</t>
  </si>
  <si>
    <t>BO_RNAseq_Transcript_008231</t>
  </si>
  <si>
    <t>BO_RNAseq_Transcript_008232</t>
  </si>
  <si>
    <t>BO_RNAseq_Transcript_008233</t>
  </si>
  <si>
    <t>BO_RNAseq_Transcript_008234</t>
  </si>
  <si>
    <t>BO_RNAseq_Transcript_008235</t>
  </si>
  <si>
    <t>BO_RNAseq_Transcript_008236</t>
  </si>
  <si>
    <t>BO_RNAseq_Transcript_008237</t>
  </si>
  <si>
    <t>BO_RNAseq_Transcript_008238</t>
  </si>
  <si>
    <t>BO_RNAseq_Transcript_008239</t>
  </si>
  <si>
    <t>BO_RNAseq_Transcript_008240</t>
  </si>
  <si>
    <t>BO_RNAseq_Transcript_008241</t>
  </si>
  <si>
    <t>BO_RNAseq_Transcript_008242</t>
  </si>
  <si>
    <t>BO_RNAseq_Transcript_008243</t>
  </si>
  <si>
    <t>BO_RNAseq_Transcript_008244</t>
  </si>
  <si>
    <t>BO_RNAseq_Transcript_008245</t>
  </si>
  <si>
    <t>BO_RNAseq_Transcript_008246</t>
  </si>
  <si>
    <t>BO_RNAseq_Transcript_008247</t>
  </si>
  <si>
    <t>BO_RNAseq_Transcript_008248</t>
  </si>
  <si>
    <t>BO_RNAseq_Transcript_008249</t>
  </si>
  <si>
    <t>BO_RNAseq_Transcript_008250</t>
  </si>
  <si>
    <t>BO_RNAseq_Transcript_008251</t>
  </si>
  <si>
    <t>BO_RNAseq_Transcript_008252</t>
  </si>
  <si>
    <t>BO_RNAseq_Transcript_008253</t>
  </si>
  <si>
    <t>BO_RNAseq_Transcript_008254</t>
  </si>
  <si>
    <t>BO_RNAseq_Transcript_008255</t>
  </si>
  <si>
    <t>BO_RNAseq_Transcript_008256</t>
  </si>
  <si>
    <t>BO_RNAseq_Transcript_008257</t>
  </si>
  <si>
    <t>BO_RNAseq_Transcript_008258</t>
  </si>
  <si>
    <t>BO_RNAseq_Transcript_008259</t>
  </si>
  <si>
    <t>BO_RNAseq_Transcript_008260</t>
  </si>
  <si>
    <t>BO_RNAseq_Transcript_008261</t>
  </si>
  <si>
    <t>BO_RNAseq_Transcript_008262</t>
  </si>
  <si>
    <t>BO_RNAseq_Transcript_008263</t>
  </si>
  <si>
    <t>BO_RNAseq_Transcript_008264</t>
  </si>
  <si>
    <t>BO_RNAseq_Transcript_008265</t>
  </si>
  <si>
    <t>BO_RNAseq_Transcript_008266</t>
  </si>
  <si>
    <t>BO_RNAseq_Transcript_008267</t>
  </si>
  <si>
    <t>BO_RNAseq_Transcript_008268</t>
  </si>
  <si>
    <t>BO_RNAseq_Transcript_008269</t>
  </si>
  <si>
    <t>BO_RNAseq_Transcript_008270</t>
  </si>
  <si>
    <t>BO_RNAseq_Transcript_008271</t>
  </si>
  <si>
    <t>BO_RNAseq_Transcript_008272</t>
  </si>
  <si>
    <t>BO_RNAseq_Transcript_008273</t>
  </si>
  <si>
    <t>BO_RNAseq_Transcript_008274</t>
  </si>
  <si>
    <t>BO_RNAseq_Transcript_008275</t>
  </si>
  <si>
    <t>BO_RNAseq_Transcript_008276</t>
  </si>
  <si>
    <t>BO_RNAseq_Transcript_008277</t>
  </si>
  <si>
    <t>BO_RNAseq_Transcript_008278</t>
  </si>
  <si>
    <t>BO_RNAseq_Transcript_008279</t>
  </si>
  <si>
    <t>BO_RNAseq_Transcript_008280</t>
  </si>
  <si>
    <t>BO_RNAseq_Transcript_008281</t>
  </si>
  <si>
    <t>BO_RNAseq_Transcript_008282</t>
  </si>
  <si>
    <t>BO_RNAseq_Transcript_008283</t>
  </si>
  <si>
    <t>BO_RNAseq_Transcript_008284</t>
  </si>
  <si>
    <t>BO_RNAseq_Transcript_008285</t>
  </si>
  <si>
    <t>BO_RNAseq_Transcript_008286</t>
  </si>
  <si>
    <t>BO_RNAseq_Transcript_008287</t>
  </si>
  <si>
    <t>BO_RNAseq_Transcript_008288</t>
  </si>
  <si>
    <t>BO_RNAseq_Transcript_008289</t>
  </si>
  <si>
    <t>BO_RNAseq_Transcript_008290</t>
  </si>
  <si>
    <t>BO_RNAseq_Transcript_008291</t>
  </si>
  <si>
    <t>BO_RNAseq_Transcript_008292</t>
  </si>
  <si>
    <t>BO_RNAseq_Transcript_008293</t>
  </si>
  <si>
    <t>BO_RNAseq_Transcript_008294</t>
  </si>
  <si>
    <t>BO_RNAseq_Transcript_008295</t>
  </si>
  <si>
    <t>BO_RNAseq_Transcript_008296</t>
  </si>
  <si>
    <t>BO_RNAseq_Transcript_008297</t>
  </si>
  <si>
    <t>BO_RNAseq_Transcript_008298</t>
  </si>
  <si>
    <t>BO_RNAseq_Transcript_008299</t>
  </si>
  <si>
    <t>BO_RNAseq_Transcript_008300</t>
  </si>
  <si>
    <t>BO_RNAseq_Transcript_008301</t>
  </si>
  <si>
    <t>BO_RNAseq_Transcript_008302</t>
  </si>
  <si>
    <t>BO_RNAseq_Transcript_008303</t>
  </si>
  <si>
    <t>BO_RNAseq_Transcript_008304</t>
  </si>
  <si>
    <t>BO_RNAseq_Transcript_008305</t>
  </si>
  <si>
    <t>BO_RNAseq_Transcript_008306</t>
  </si>
  <si>
    <t>BO_RNAseq_Transcript_008307</t>
  </si>
  <si>
    <t>BO_RNAseq_Transcript_008308</t>
  </si>
  <si>
    <t>BO_RNAseq_Transcript_008309</t>
  </si>
  <si>
    <t>BO_RNAseq_Transcript_008310</t>
  </si>
  <si>
    <t>BO_RNAseq_Transcript_008311</t>
  </si>
  <si>
    <t>BO_RNAseq_Transcript_008312</t>
  </si>
  <si>
    <t>BO_RNAseq_Transcript_008313</t>
  </si>
  <si>
    <t>BO_RNAseq_Transcript_008314</t>
  </si>
  <si>
    <t>BO_RNAseq_Transcript_008315</t>
  </si>
  <si>
    <t>BO_RNAseq_Transcript_008316</t>
  </si>
  <si>
    <t>BO_RNAseq_Transcript_008317</t>
  </si>
  <si>
    <t>BO_RNAseq_Transcript_008318</t>
  </si>
  <si>
    <t>BO_RNAseq_Transcript_008319</t>
  </si>
  <si>
    <t>BO_RNAseq_Transcript_008320</t>
  </si>
  <si>
    <t>BO_RNAseq_Transcript_008321</t>
  </si>
  <si>
    <t>BO_RNAseq_Transcript_008322</t>
  </si>
  <si>
    <t>BO_RNAseq_Transcript_008323</t>
  </si>
  <si>
    <t>BO_RNAseq_Transcript_008324</t>
  </si>
  <si>
    <t>BO_RNAseq_Transcript_008325</t>
  </si>
  <si>
    <t>BO_RNAseq_Transcript_008326</t>
  </si>
  <si>
    <t>BO_RNAseq_Transcript_008327</t>
  </si>
  <si>
    <t>BO_RNAseq_Transcript_008328</t>
  </si>
  <si>
    <t>BO_RNAseq_Transcript_008329</t>
  </si>
  <si>
    <t>BO_RNAseq_Transcript_008330</t>
  </si>
  <si>
    <t>BO_RNAseq_Transcript_008331</t>
  </si>
  <si>
    <t>BO_RNAseq_Transcript_008332</t>
  </si>
  <si>
    <t>BO_RNAseq_Transcript_008333</t>
  </si>
  <si>
    <t>BO_RNAseq_Transcript_008334</t>
  </si>
  <si>
    <t>BO_RNAseq_Transcript_008335</t>
  </si>
  <si>
    <t>BO_RNAseq_Transcript_008336</t>
  </si>
  <si>
    <t>BO_RNAseq_Transcript_008337</t>
  </si>
  <si>
    <t>BO_RNAseq_Transcript_008338</t>
  </si>
  <si>
    <t>BO_RNAseq_Transcript_008339</t>
  </si>
  <si>
    <t>BO_RNAseq_Transcript_008340</t>
  </si>
  <si>
    <t>BO_RNAseq_Transcript_008341</t>
  </si>
  <si>
    <t>BO_RNAseq_Transcript_008342</t>
  </si>
  <si>
    <t>BO_RNAseq_Transcript_008343</t>
  </si>
  <si>
    <t>BO_RNAseq_Transcript_008344</t>
  </si>
  <si>
    <t>BO_RNAseq_Transcript_008345</t>
  </si>
  <si>
    <t>BO_RNAseq_Transcript_008346</t>
  </si>
  <si>
    <t>BO_RNAseq_Transcript_008347</t>
  </si>
  <si>
    <t>BO_RNAseq_Transcript_008348</t>
  </si>
  <si>
    <t>BO_RNAseq_Transcript_008349</t>
  </si>
  <si>
    <t>BO_RNAseq_Transcript_008350</t>
  </si>
  <si>
    <t>BO_RNAseq_Transcript_008351</t>
  </si>
  <si>
    <t>BO_RNAseq_Transcript_008352</t>
  </si>
  <si>
    <t>BO_RNAseq_Transcript_008353</t>
  </si>
  <si>
    <t>BO_RNAseq_Transcript_008354</t>
  </si>
  <si>
    <t>BO_RNAseq_Transcript_008355</t>
  </si>
  <si>
    <t>BO_RNAseq_Transcript_008356</t>
  </si>
  <si>
    <t>BO_RNAseq_Transcript_008357</t>
  </si>
  <si>
    <t>BO_RNAseq_Transcript_008358</t>
  </si>
  <si>
    <t>BO_RNAseq_Transcript_008359</t>
  </si>
  <si>
    <t>BO_RNAseq_Transcript_008360</t>
  </si>
  <si>
    <t>BO_RNAseq_Transcript_008361</t>
  </si>
  <si>
    <t>BO_RNAseq_Transcript_008362</t>
  </si>
  <si>
    <t>BO_RNAseq_Transcript_008363</t>
  </si>
  <si>
    <t>BO_RNAseq_Transcript_008364</t>
  </si>
  <si>
    <t>BO_RNAseq_Transcript_008365</t>
  </si>
  <si>
    <t>BO_RNAseq_Transcript_008366</t>
  </si>
  <si>
    <t>BO_RNAseq_Transcript_008367</t>
  </si>
  <si>
    <t>BO_RNAseq_Transcript_008368</t>
  </si>
  <si>
    <t>BO_RNAseq_Transcript_008369</t>
  </si>
  <si>
    <t>BO_RNAseq_Transcript_008370</t>
  </si>
  <si>
    <t>BO_RNAseq_Transcript_008371</t>
  </si>
  <si>
    <t>BO_RNAseq_Transcript_008372</t>
  </si>
  <si>
    <t>BO_RNAseq_Transcript_008373</t>
  </si>
  <si>
    <t>BO_RNAseq_Transcript_008374</t>
  </si>
  <si>
    <t>BO_RNAseq_Transcript_008375</t>
  </si>
  <si>
    <t>BO_RNAseq_Transcript_008376</t>
  </si>
  <si>
    <t>BO_RNAseq_Transcript_008377</t>
  </si>
  <si>
    <t>BO_RNAseq_Transcript_008378</t>
  </si>
  <si>
    <t>BO_RNAseq_Transcript_008379</t>
  </si>
  <si>
    <t>BO_RNAseq_Transcript_008380</t>
  </si>
  <si>
    <t>BO_RNAseq_Transcript_008381</t>
  </si>
  <si>
    <t>BO_RNAseq_Transcript_008382</t>
  </si>
  <si>
    <t>BO_RNAseq_Transcript_008383</t>
  </si>
  <si>
    <t>BO_RNAseq_Transcript_008384</t>
  </si>
  <si>
    <t>BO_RNAseq_Transcript_008385</t>
  </si>
  <si>
    <t>BO_RNAseq_Transcript_008386</t>
  </si>
  <si>
    <t>BO_RNAseq_Transcript_008387</t>
  </si>
  <si>
    <t>BO_RNAseq_Transcript_008388</t>
  </si>
  <si>
    <t>BO_RNAseq_Transcript_008389</t>
  </si>
  <si>
    <t>BO_RNAseq_Transcript_008390</t>
  </si>
  <si>
    <t>BO_RNAseq_Transcript_008391</t>
  </si>
  <si>
    <t>BO_RNAseq_Transcript_008392</t>
  </si>
  <si>
    <t>BO_RNAseq_Transcript_008393</t>
  </si>
  <si>
    <t>BO_RNAseq_Transcript_008394</t>
  </si>
  <si>
    <t>BO_RNAseq_Transcript_008395</t>
  </si>
  <si>
    <t>BO_RNAseq_Transcript_008396</t>
  </si>
  <si>
    <t>BO_RNAseq_Transcript_008397</t>
  </si>
  <si>
    <t>BO_RNAseq_Transcript_008398</t>
  </si>
  <si>
    <t>BO_RNAseq_Transcript_008399</t>
  </si>
  <si>
    <t>BO_RNAseq_Transcript_008400</t>
  </si>
  <si>
    <t>BO_RNAseq_Transcript_008401</t>
  </si>
  <si>
    <t>BO_RNAseq_Transcript_008402</t>
  </si>
  <si>
    <t>BO_RNAseq_Transcript_008403</t>
  </si>
  <si>
    <t>BO_RNAseq_Transcript_008404</t>
  </si>
  <si>
    <t>BO_RNAseq_Transcript_008405</t>
  </si>
  <si>
    <t>BO_RNAseq_Transcript_008406</t>
  </si>
  <si>
    <t>BO_RNAseq_Transcript_008407</t>
  </si>
  <si>
    <t>BO_RNAseq_Transcript_008408</t>
  </si>
  <si>
    <t>BO_RNAseq_Transcript_008409</t>
  </si>
  <si>
    <t>BO_RNAseq_Transcript_008410</t>
  </si>
  <si>
    <t>BO_RNAseq_Transcript_008411</t>
  </si>
  <si>
    <t>BO_RNAseq_Transcript_008412</t>
  </si>
  <si>
    <t>BO_RNAseq_Transcript_008413</t>
  </si>
  <si>
    <t>BO_RNAseq_Transcript_008414</t>
  </si>
  <si>
    <t>BO_RNAseq_Transcript_008415</t>
  </si>
  <si>
    <t>BO_RNAseq_Transcript_008416</t>
  </si>
  <si>
    <t>BO_RNAseq_Transcript_008417</t>
  </si>
  <si>
    <t>BO_RNAseq_Transcript_008418</t>
  </si>
  <si>
    <t>BO_RNAseq_Transcript_008419</t>
  </si>
  <si>
    <t>BO_RNAseq_Transcript_008420</t>
  </si>
  <si>
    <t>BO_RNAseq_Transcript_008421</t>
  </si>
  <si>
    <t>BO_RNAseq_Transcript_008422</t>
  </si>
  <si>
    <t>BO_RNAseq_Transcript_008423</t>
  </si>
  <si>
    <t>BO_RNAseq_Transcript_008424</t>
  </si>
  <si>
    <t>BO_RNAseq_Transcript_008425</t>
  </si>
  <si>
    <t>BO_RNAseq_Transcript_008426</t>
  </si>
  <si>
    <t>BO_RNAseq_Transcript_008427</t>
  </si>
  <si>
    <t>BO_RNAseq_Transcript_008428</t>
  </si>
  <si>
    <t>BO_RNAseq_Transcript_008429</t>
  </si>
  <si>
    <t>BO_RNAseq_Transcript_008430</t>
  </si>
  <si>
    <t>BO_RNAseq_Transcript_008431</t>
  </si>
  <si>
    <t>BO_RNAseq_Transcript_008432</t>
  </si>
  <si>
    <t>BO_RNAseq_Transcript_008433</t>
  </si>
  <si>
    <t>BO_RNAseq_Transcript_008434</t>
  </si>
  <si>
    <t>BO_RNAseq_Transcript_008435</t>
  </si>
  <si>
    <t>BO_RNAseq_Transcript_008436</t>
  </si>
  <si>
    <t>BO_RNAseq_Transcript_008437</t>
  </si>
  <si>
    <t>BO_RNAseq_Transcript_008438</t>
  </si>
  <si>
    <t>BO_RNAseq_Transcript_008439</t>
  </si>
  <si>
    <t>BO_RNAseq_Transcript_008440</t>
  </si>
  <si>
    <t>BO_RNAseq_Transcript_008441</t>
  </si>
  <si>
    <t>BO_RNAseq_Transcript_008442</t>
  </si>
  <si>
    <t>BO_RNAseq_Transcript_008443</t>
  </si>
  <si>
    <t>BO_RNAseq_Transcript_008444</t>
  </si>
  <si>
    <t>BO_RNAseq_Transcript_008445</t>
  </si>
  <si>
    <t>BO_RNAseq_Transcript_008446</t>
  </si>
  <si>
    <t>BO_RNAseq_Transcript_008447</t>
  </si>
  <si>
    <t>BO_RNAseq_Transcript_008448</t>
  </si>
  <si>
    <t>BO_RNAseq_Transcript_008449</t>
  </si>
  <si>
    <t>BO_RNAseq_Transcript_008450</t>
  </si>
  <si>
    <t>BO_RNAseq_Transcript_008451</t>
  </si>
  <si>
    <t>BO_RNAseq_Transcript_008452</t>
  </si>
  <si>
    <t>BO_RNAseq_Transcript_008453</t>
  </si>
  <si>
    <t>BO_RNAseq_Transcript_008454</t>
  </si>
  <si>
    <t>BO_RNAseq_Transcript_008455</t>
  </si>
  <si>
    <t>BO_RNAseq_Transcript_008456</t>
  </si>
  <si>
    <t>BO_RNAseq_Transcript_008457</t>
  </si>
  <si>
    <t>BO_RNAseq_Transcript_008458</t>
  </si>
  <si>
    <t>BO_RNAseq_Transcript_008459</t>
  </si>
  <si>
    <t>BO_RNAseq_Transcript_008460</t>
  </si>
  <si>
    <t>BO_RNAseq_Transcript_008461</t>
  </si>
  <si>
    <t>BO_RNAseq_Transcript_008462</t>
  </si>
  <si>
    <t>BO_RNAseq_Transcript_008463</t>
  </si>
  <si>
    <t>BO_RNAseq_Transcript_008464</t>
  </si>
  <si>
    <t>BO_RNAseq_Transcript_008465</t>
  </si>
  <si>
    <t>BO_RNAseq_Transcript_008466</t>
  </si>
  <si>
    <t>BO_RNAseq_Transcript_008467</t>
  </si>
  <si>
    <t>BO_RNAseq_Transcript_008468</t>
  </si>
  <si>
    <t>BO_RNAseq_Transcript_008469</t>
  </si>
  <si>
    <t>BO_RNAseq_Transcript_008470</t>
  </si>
  <si>
    <t>BO_RNAseq_Transcript_008471</t>
  </si>
  <si>
    <t>BO_RNAseq_Transcript_008472</t>
  </si>
  <si>
    <t>BO_RNAseq_Transcript_008473</t>
  </si>
  <si>
    <t>BO_RNAseq_Transcript_008474</t>
  </si>
  <si>
    <t>BO_RNAseq_Transcript_008475</t>
  </si>
  <si>
    <t>BO_RNAseq_Transcript_008476</t>
  </si>
  <si>
    <t>BO_RNAseq_Transcript_008477</t>
  </si>
  <si>
    <t>BO_RNAseq_Transcript_008478</t>
  </si>
  <si>
    <t>BO_RNAseq_Transcript_008479</t>
  </si>
  <si>
    <t>BO_RNAseq_Transcript_008480</t>
  </si>
  <si>
    <t>BO_RNAseq_Transcript_008481</t>
  </si>
  <si>
    <t>BO_RNAseq_Transcript_008482</t>
  </si>
  <si>
    <t>BO_RNAseq_Transcript_008483</t>
  </si>
  <si>
    <t>BO_RNAseq_Transcript_008484</t>
  </si>
  <si>
    <t>BO_RNAseq_Transcript_008485</t>
  </si>
  <si>
    <t>BO_RNAseq_Transcript_008486</t>
  </si>
  <si>
    <t>BO_RNAseq_Transcript_008487</t>
  </si>
  <si>
    <t>BO_RNAseq_Transcript_008488</t>
  </si>
  <si>
    <t>BO_RNAseq_Transcript_008489</t>
  </si>
  <si>
    <t>BO_RNAseq_Transcript_008490</t>
  </si>
  <si>
    <t>BO_RNAseq_Transcript_008491</t>
  </si>
  <si>
    <t>BO_RNAseq_Transcript_008492</t>
  </si>
  <si>
    <t>BO_RNAseq_Transcript_008493</t>
  </si>
  <si>
    <t>BO_RNAseq_Transcript_008494</t>
  </si>
  <si>
    <t>BO_RNAseq_Transcript_008495</t>
  </si>
  <si>
    <t>BO_RNAseq_Transcript_008496</t>
  </si>
  <si>
    <t>BO_RNAseq_Transcript_008497</t>
  </si>
  <si>
    <t>BO_RNAseq_Transcript_008498</t>
  </si>
  <si>
    <t>BO_RNAseq_Transcript_008499</t>
  </si>
  <si>
    <t>BO_RNAseq_Transcript_008500</t>
  </si>
  <si>
    <t>BO_RNAseq_Transcript_008501</t>
  </si>
  <si>
    <t>BO_RNAseq_Transcript_008502</t>
  </si>
  <si>
    <t>BO_RNAseq_Transcript_008503</t>
  </si>
  <si>
    <t>BO_RNAseq_Transcript_008504</t>
  </si>
  <si>
    <t>BO_RNAseq_Transcript_008505</t>
  </si>
  <si>
    <t>BO_RNAseq_Transcript_008506</t>
  </si>
  <si>
    <t>BO_RNAseq_Transcript_008507</t>
  </si>
  <si>
    <t>BO_RNAseq_Transcript_008508</t>
  </si>
  <si>
    <t>BO_RNAseq_Transcript_008509</t>
  </si>
  <si>
    <t>BO_RNAseq_Transcript_008510</t>
  </si>
  <si>
    <t>BO_RNAseq_Transcript_008511</t>
  </si>
  <si>
    <t>BO_RNAseq_Transcript_008512</t>
  </si>
  <si>
    <t>BO_RNAseq_Transcript_008513</t>
  </si>
  <si>
    <t>BO_RNAseq_Transcript_008514</t>
  </si>
  <si>
    <t>BO_RNAseq_Transcript_008515</t>
  </si>
  <si>
    <t>BO_RNAseq_Transcript_008516</t>
  </si>
  <si>
    <t>BO_RNAseq_Transcript_008517</t>
  </si>
  <si>
    <t>BO_RNAseq_Transcript_008518</t>
  </si>
  <si>
    <t>BO_RNAseq_Transcript_008519</t>
  </si>
  <si>
    <t>BO_RNAseq_Transcript_008520</t>
  </si>
  <si>
    <t>BO_RNAseq_Transcript_008521</t>
  </si>
  <si>
    <t>BO_RNAseq_Transcript_008522</t>
  </si>
  <si>
    <t>BO_RNAseq_Transcript_008523</t>
  </si>
  <si>
    <t>BO_RNAseq_Transcript_008524</t>
  </si>
  <si>
    <t>BO_RNAseq_Transcript_008525</t>
  </si>
  <si>
    <t>BO_RNAseq_Transcript_008526</t>
  </si>
  <si>
    <t>BO_RNAseq_Transcript_008527</t>
  </si>
  <si>
    <t>BO_RNAseq_Transcript_008528</t>
  </si>
  <si>
    <t>BO_RNAseq_Transcript_008529</t>
  </si>
  <si>
    <t>BO_RNAseq_Transcript_008530</t>
  </si>
  <si>
    <t>BO_RNAseq_Transcript_008531</t>
  </si>
  <si>
    <t>BO_RNAseq_Transcript_008532</t>
  </si>
  <si>
    <t>BO_RNAseq_Transcript_008533</t>
  </si>
  <si>
    <t>BO_RNAseq_Transcript_008534</t>
  </si>
  <si>
    <t>BO_RNAseq_Transcript_008535</t>
  </si>
  <si>
    <t>BO_RNAseq_Transcript_008536</t>
  </si>
  <si>
    <t>BO_RNAseq_Transcript_008537</t>
  </si>
  <si>
    <t>BO_RNAseq_Transcript_008538</t>
  </si>
  <si>
    <t>BO_RNAseq_Transcript_008539</t>
  </si>
  <si>
    <t>BO_RNAseq_Transcript_008540</t>
  </si>
  <si>
    <t>BO_RNAseq_Transcript_008541</t>
  </si>
  <si>
    <t>BO_RNAseq_Transcript_008542</t>
  </si>
  <si>
    <t>BO_RNAseq_Transcript_008543</t>
  </si>
  <si>
    <t>BO_RNAseq_Transcript_008544</t>
  </si>
  <si>
    <t>BO_RNAseq_Transcript_008545</t>
  </si>
  <si>
    <t>BO_RNAseq_Transcript_008546</t>
  </si>
  <si>
    <t>BO_RNAseq_Transcript_008547</t>
  </si>
  <si>
    <t>BO_RNAseq_Transcript_008548</t>
  </si>
  <si>
    <t>BO_RNAseq_Transcript_008549</t>
  </si>
  <si>
    <t>BO_RNAseq_Transcript_008550</t>
  </si>
  <si>
    <t>BO_RNAseq_Transcript_008551</t>
  </si>
  <si>
    <t>BO_RNAseq_Transcript_008552</t>
  </si>
  <si>
    <t>BO_RNAseq_Transcript_008553</t>
  </si>
  <si>
    <t>BO_RNAseq_Transcript_008554</t>
  </si>
  <si>
    <t>BO_RNAseq_Transcript_008555</t>
  </si>
  <si>
    <t>BO_RNAseq_Transcript_008556</t>
  </si>
  <si>
    <t>BO_RNAseq_Transcript_008557</t>
  </si>
  <si>
    <t>BO_RNAseq_Transcript_008558</t>
  </si>
  <si>
    <t>BO_RNAseq_Transcript_008559</t>
  </si>
  <si>
    <t>BO_RNAseq_Transcript_008560</t>
  </si>
  <si>
    <t>BO_RNAseq_Transcript_008561</t>
  </si>
  <si>
    <t>BO_RNAseq_Transcript_008562</t>
  </si>
  <si>
    <t>BO_RNAseq_Transcript_008563</t>
  </si>
  <si>
    <t>BO_RNAseq_Transcript_008564</t>
  </si>
  <si>
    <t>BO_RNAseq_Transcript_008565</t>
  </si>
  <si>
    <t>BO_RNAseq_Transcript_008566</t>
  </si>
  <si>
    <t>BO_RNAseq_Transcript_008567</t>
  </si>
  <si>
    <t>BO_RNAseq_Transcript_008568</t>
  </si>
  <si>
    <t>BO_RNAseq_Transcript_008569</t>
  </si>
  <si>
    <t>BO_RNAseq_Transcript_008570</t>
  </si>
  <si>
    <t>BO_RNAseq_Transcript_008571</t>
  </si>
  <si>
    <t>BO_RNAseq_Transcript_008572</t>
  </si>
  <si>
    <t>BO_RNAseq_Transcript_008573</t>
  </si>
  <si>
    <t>BO_RNAseq_Transcript_008574</t>
  </si>
  <si>
    <t>BO_RNAseq_Transcript_008575</t>
  </si>
  <si>
    <t>BO_RNAseq_Transcript_008576</t>
  </si>
  <si>
    <t>BO_RNAseq_Transcript_008577</t>
  </si>
  <si>
    <t>BO_RNAseq_Transcript_008578</t>
  </si>
  <si>
    <t>BO_RNAseq_Transcript_008579</t>
  </si>
  <si>
    <t>BO_RNAseq_Transcript_008580</t>
  </si>
  <si>
    <t>BO_RNAseq_Transcript_008581</t>
  </si>
  <si>
    <t>BO_RNAseq_Transcript_008582</t>
  </si>
  <si>
    <t>BO_RNAseq_Transcript_008583</t>
  </si>
  <si>
    <t>BO_RNAseq_Transcript_008584</t>
  </si>
  <si>
    <t>BO_RNAseq_Transcript_008585</t>
  </si>
  <si>
    <t>BO_RNAseq_Transcript_008586</t>
  </si>
  <si>
    <t>BO_RNAseq_Transcript_008587</t>
  </si>
  <si>
    <t>BO_RNAseq_Transcript_008588</t>
  </si>
  <si>
    <t>BO_RNAseq_Transcript_008589</t>
  </si>
  <si>
    <t>BO_RNAseq_Transcript_008590</t>
  </si>
  <si>
    <t>BO_RNAseq_Transcript_008591</t>
  </si>
  <si>
    <t>BO_RNAseq_Transcript_008592</t>
  </si>
  <si>
    <t>BO_RNAseq_Transcript_008593</t>
  </si>
  <si>
    <t>BO_RNAseq_Transcript_008594</t>
  </si>
  <si>
    <t>BO_RNAseq_Transcript_008595</t>
  </si>
  <si>
    <t>BO_RNAseq_Transcript_008596</t>
  </si>
  <si>
    <t>BO_RNAseq_Transcript_008597</t>
  </si>
  <si>
    <t>BO_RNAseq_Transcript_008598</t>
  </si>
  <si>
    <t>BO_RNAseq_Transcript_008599</t>
  </si>
  <si>
    <t>BO_RNAseq_Transcript_008600</t>
  </si>
  <si>
    <t>BO_RNAseq_Transcript_008601</t>
  </si>
  <si>
    <t>BO_RNAseq_Transcript_008602</t>
  </si>
  <si>
    <t>BO_RNAseq_Transcript_008603</t>
  </si>
  <si>
    <t>BO_RNAseq_Transcript_008604</t>
  </si>
  <si>
    <t>BO_RNAseq_Transcript_008605</t>
  </si>
  <si>
    <t>BO_RNAseq_Transcript_008606</t>
  </si>
  <si>
    <t>BO_RNAseq_Transcript_008607</t>
  </si>
  <si>
    <t>BO_RNAseq_Transcript_008608</t>
  </si>
  <si>
    <t>BO_RNAseq_Transcript_008609</t>
  </si>
  <si>
    <t>BO_RNAseq_Transcript_008610</t>
  </si>
  <si>
    <t>BO_RNAseq_Transcript_008611</t>
  </si>
  <si>
    <t>BO_RNAseq_Transcript_008612</t>
  </si>
  <si>
    <t>BO_RNAseq_Transcript_008613</t>
  </si>
  <si>
    <t>BO_RNAseq_Transcript_008614</t>
  </si>
  <si>
    <t>BO_RNAseq_Transcript_008615</t>
  </si>
  <si>
    <t>BO_RNAseq_Transcript_008616</t>
  </si>
  <si>
    <t>BO_RNAseq_Transcript_008617</t>
  </si>
  <si>
    <t>BO_RNAseq_Transcript_008618</t>
  </si>
  <si>
    <t>BO_RNAseq_Transcript_008619</t>
  </si>
  <si>
    <t>BO_RNAseq_Transcript_008620</t>
  </si>
  <si>
    <t>BO_RNAseq_Transcript_008621</t>
  </si>
  <si>
    <t>BO_RNAseq_Transcript_008622</t>
  </si>
  <si>
    <t>BO_RNAseq_Transcript_008623</t>
  </si>
  <si>
    <t>BO_RNAseq_Transcript_008624</t>
  </si>
  <si>
    <t>BO_RNAseq_Transcript_008625</t>
  </si>
  <si>
    <t>BO_RNAseq_Transcript_008626</t>
  </si>
  <si>
    <t>BO_RNAseq_Transcript_008627</t>
  </si>
  <si>
    <t>BO_RNAseq_Transcript_008628</t>
  </si>
  <si>
    <t>BO_RNAseq_Transcript_008629</t>
  </si>
  <si>
    <t>BO_RNAseq_Transcript_008630</t>
  </si>
  <si>
    <t>BO_RNAseq_Transcript_008631</t>
  </si>
  <si>
    <t>BO_RNAseq_Transcript_008632</t>
  </si>
  <si>
    <t>BO_RNAseq_Transcript_008633</t>
  </si>
  <si>
    <t>BO_RNAseq_Transcript_008634</t>
  </si>
  <si>
    <t>BO_RNAseq_Transcript_008635</t>
  </si>
  <si>
    <t>BO_RNAseq_Transcript_008636</t>
  </si>
  <si>
    <t>BO_RNAseq_Transcript_008637</t>
  </si>
  <si>
    <t>BO_RNAseq_Transcript_008638</t>
  </si>
  <si>
    <t>BO_RNAseq_Transcript_008639</t>
  </si>
  <si>
    <t>BO_RNAseq_Transcript_008640</t>
  </si>
  <si>
    <t>BO_RNAseq_Transcript_008641</t>
  </si>
  <si>
    <t>BO_RNAseq_Transcript_008642</t>
  </si>
  <si>
    <t>BO_RNAseq_Transcript_008643</t>
  </si>
  <si>
    <t>BO_RNAseq_Transcript_008644</t>
  </si>
  <si>
    <t>BO_RNAseq_Transcript_008645</t>
  </si>
  <si>
    <t>BO_RNAseq_Transcript_008646</t>
  </si>
  <si>
    <t>BO_RNAseq_Transcript_008647</t>
  </si>
  <si>
    <t>BO_RNAseq_Transcript_008648</t>
  </si>
  <si>
    <t>BO_RNAseq_Transcript_008649</t>
  </si>
  <si>
    <t>BO_RNAseq_Transcript_008650</t>
  </si>
  <si>
    <t>BO_RNAseq_Transcript_008651</t>
  </si>
  <si>
    <t>BO_RNAseq_Transcript_008652</t>
  </si>
  <si>
    <t>BO_RNAseq_Transcript_008653</t>
  </si>
  <si>
    <t>BO_RNAseq_Transcript_008654</t>
  </si>
  <si>
    <t>BO_RNAseq_Transcript_008655</t>
  </si>
  <si>
    <t>BO_RNAseq_Transcript_008656</t>
  </si>
  <si>
    <t>BO_RNAseq_Transcript_008657</t>
  </si>
  <si>
    <t>BO_RNAseq_Transcript_008658</t>
  </si>
  <si>
    <t>BO_RNAseq_Transcript_008659</t>
  </si>
  <si>
    <t>BO_RNAseq_Transcript_008660</t>
  </si>
  <si>
    <t>BO_RNAseq_Transcript_008661</t>
  </si>
  <si>
    <t>BO_RNAseq_Transcript_008662</t>
  </si>
  <si>
    <t>BO_RNAseq_Transcript_008663</t>
  </si>
  <si>
    <t>BO_RNAseq_Transcript_008664</t>
  </si>
  <si>
    <t>BO_RNAseq_Transcript_008665</t>
  </si>
  <si>
    <t>BO_RNAseq_Transcript_008666</t>
  </si>
  <si>
    <t>BO_RNAseq_Transcript_008667</t>
  </si>
  <si>
    <t>BO_RNAseq_Transcript_008668</t>
  </si>
  <si>
    <t>BO_RNAseq_Transcript_008669</t>
  </si>
  <si>
    <t>BO_RNAseq_Transcript_008670</t>
  </si>
  <si>
    <t>BO_RNAseq_Transcript_008671</t>
  </si>
  <si>
    <t>BO_RNAseq_Transcript_008672</t>
  </si>
  <si>
    <t>BO_RNAseq_Transcript_008673</t>
  </si>
  <si>
    <t>BO_RNAseq_Transcript_008674</t>
  </si>
  <si>
    <t>BO_RNAseq_Transcript_008675</t>
  </si>
  <si>
    <t>BO_RNAseq_Transcript_008676</t>
  </si>
  <si>
    <t>BO_RNAseq_Transcript_008677</t>
  </si>
  <si>
    <t>BO_RNAseq_Transcript_008678</t>
  </si>
  <si>
    <t>BO_RNAseq_Transcript_008679</t>
  </si>
  <si>
    <t>BO_RNAseq_Transcript_008680</t>
  </si>
  <si>
    <t>BO_RNAseq_Transcript_008681</t>
  </si>
  <si>
    <t>BO_RNAseq_Transcript_008682</t>
  </si>
  <si>
    <t>BO_RNAseq_Transcript_008683</t>
  </si>
  <si>
    <t>BO_RNAseq_Transcript_008684</t>
  </si>
  <si>
    <t>BO_RNAseq_Transcript_008685</t>
  </si>
  <si>
    <t>BO_RNAseq_Transcript_008686</t>
  </si>
  <si>
    <t>BO_RNAseq_Transcript_008687</t>
  </si>
  <si>
    <t>BO_RNAseq_Transcript_008688</t>
  </si>
  <si>
    <t>BO_RNAseq_Transcript_008689</t>
  </si>
  <si>
    <t>BO_RNAseq_Transcript_008690</t>
  </si>
  <si>
    <t>BO_RNAseq_Transcript_008691</t>
  </si>
  <si>
    <t>BO_RNAseq_Transcript_008692</t>
  </si>
  <si>
    <t>BO_RNAseq_Transcript_008693</t>
  </si>
  <si>
    <t>BO_RNAseq_Transcript_008694</t>
  </si>
  <si>
    <t>BO_RNAseq_Transcript_008695</t>
  </si>
  <si>
    <t>BO_RNAseq_Transcript_008696</t>
  </si>
  <si>
    <t>BO_RNAseq_Transcript_008697</t>
  </si>
  <si>
    <t>BO_RNAseq_Transcript_008698</t>
  </si>
  <si>
    <t>BO_RNAseq_Transcript_008699</t>
  </si>
  <si>
    <t>BO_RNAseq_Transcript_008700</t>
  </si>
  <si>
    <t>BO_RNAseq_Transcript_008701</t>
  </si>
  <si>
    <t>BO_RNAseq_Transcript_008702</t>
  </si>
  <si>
    <t>BO_RNAseq_Transcript_008703</t>
  </si>
  <si>
    <t>BO_RNAseq_Transcript_008704</t>
  </si>
  <si>
    <t>BO_RNAseq_Transcript_008705</t>
  </si>
  <si>
    <t>BO_RNAseq_Transcript_008706</t>
  </si>
  <si>
    <t>BO_RNAseq_Transcript_008707</t>
  </si>
  <si>
    <t>BO_RNAseq_Transcript_008708</t>
  </si>
  <si>
    <t>BO_RNAseq_Transcript_008709</t>
  </si>
  <si>
    <t>BO_RNAseq_Transcript_008710</t>
  </si>
  <si>
    <t>BO_RNAseq_Transcript_008711</t>
  </si>
  <si>
    <t>BO_RNAseq_Transcript_008712</t>
  </si>
  <si>
    <t>BO_RNAseq_Transcript_008713</t>
  </si>
  <si>
    <t>BO_RNAseq_Transcript_008714</t>
  </si>
  <si>
    <t>BO_RNAseq_Transcript_008715</t>
  </si>
  <si>
    <t>BO_RNAseq_Transcript_008716</t>
  </si>
  <si>
    <t>BO_RNAseq_Transcript_008717</t>
  </si>
  <si>
    <t>BO_RNAseq_Transcript_008718</t>
  </si>
  <si>
    <t>BO_RNAseq_Transcript_008719</t>
  </si>
  <si>
    <t>BO_RNAseq_Transcript_008720</t>
  </si>
  <si>
    <t>BO_RNAseq_Transcript_008721</t>
  </si>
  <si>
    <t>BO_RNAseq_Transcript_008722</t>
  </si>
  <si>
    <t>BO_RNAseq_Transcript_008723</t>
  </si>
  <si>
    <t>BO_RNAseq_Transcript_008724</t>
  </si>
  <si>
    <t>BO_RNAseq_Transcript_008725</t>
  </si>
  <si>
    <t>BO_RNAseq_Transcript_008726</t>
  </si>
  <si>
    <t>BO_RNAseq_Transcript_008727</t>
  </si>
  <si>
    <t>BO_RNAseq_Transcript_008728</t>
  </si>
  <si>
    <t>BO_RNAseq_Transcript_008729</t>
  </si>
  <si>
    <t>BO_RNAseq_Transcript_008730</t>
  </si>
  <si>
    <t>BO_RNAseq_Transcript_008731</t>
  </si>
  <si>
    <t>BO_RNAseq_Transcript_008732</t>
  </si>
  <si>
    <t>BO_RNAseq_Transcript_008733</t>
  </si>
  <si>
    <t>BO_RNAseq_Transcript_008734</t>
  </si>
  <si>
    <t>BO_RNAseq_Transcript_008735</t>
  </si>
  <si>
    <t>BO_RNAseq_Transcript_008736</t>
  </si>
  <si>
    <t>BO_RNAseq_Transcript_008737</t>
  </si>
  <si>
    <t>BO_RNAseq_Transcript_008738</t>
  </si>
  <si>
    <t>BO_RNAseq_Transcript_008739</t>
  </si>
  <si>
    <t>BO_RNAseq_Transcript_008740</t>
  </si>
  <si>
    <t>BO_RNAseq_Transcript_008741</t>
  </si>
  <si>
    <t>BO_RNAseq_Transcript_008742</t>
  </si>
  <si>
    <t>BO_RNAseq_Transcript_008743</t>
  </si>
  <si>
    <t>BO_RNAseq_Transcript_008744</t>
  </si>
  <si>
    <t>BO_RNAseq_Transcript_008745</t>
  </si>
  <si>
    <t>BO_RNAseq_Transcript_008746</t>
  </si>
  <si>
    <t>BO_RNAseq_Transcript_008747</t>
  </si>
  <si>
    <t>BO_RNAseq_Transcript_008748</t>
  </si>
  <si>
    <t>BO_RNAseq_Transcript_008749</t>
  </si>
  <si>
    <t>BO_RNAseq_Transcript_008750</t>
  </si>
  <si>
    <t>BO_RNAseq_Transcript_008751</t>
  </si>
  <si>
    <t>BO_RNAseq_Transcript_008752</t>
  </si>
  <si>
    <t>BO_RNAseq_Transcript_008753</t>
  </si>
  <si>
    <t>BO_RNAseq_Transcript_008754</t>
  </si>
  <si>
    <t>BO_RNAseq_Transcript_008755</t>
  </si>
  <si>
    <t>BO_RNAseq_Transcript_008756</t>
  </si>
  <si>
    <t>BO_RNAseq_Transcript_008757</t>
  </si>
  <si>
    <t>BO_RNAseq_Transcript_008758</t>
  </si>
  <si>
    <t>BO_RNAseq_Transcript_008759</t>
  </si>
  <si>
    <t>BO_RNAseq_Transcript_008760</t>
  </si>
  <si>
    <t>BO_RNAseq_Transcript_008761</t>
  </si>
  <si>
    <t>BO_RNAseq_Transcript_008762</t>
  </si>
  <si>
    <t>BO_RNAseq_Transcript_008763</t>
  </si>
  <si>
    <t>BO_RNAseq_Transcript_008764</t>
  </si>
  <si>
    <t>BO_RNAseq_Transcript_008765</t>
  </si>
  <si>
    <t>BO_RNAseq_Transcript_008766</t>
  </si>
  <si>
    <t>BO_RNAseq_Transcript_008767</t>
  </si>
  <si>
    <t>BO_RNAseq_Transcript_008768</t>
  </si>
  <si>
    <t>BO_RNAseq_Transcript_008769</t>
  </si>
  <si>
    <t>BO_RNAseq_Transcript_008770</t>
  </si>
  <si>
    <t>BO_RNAseq_Transcript_008771</t>
  </si>
  <si>
    <t>BO_RNAseq_Transcript_008772</t>
  </si>
  <si>
    <t>BO_RNAseq_Transcript_008773</t>
  </si>
  <si>
    <t>BO_RNAseq_Transcript_008774</t>
  </si>
  <si>
    <t>BO_RNAseq_Transcript_008775</t>
  </si>
  <si>
    <t>BO_RNAseq_Transcript_008776</t>
  </si>
  <si>
    <t>BO_RNAseq_Transcript_008777</t>
  </si>
  <si>
    <t>BO_RNAseq_Transcript_008778</t>
  </si>
  <si>
    <t>BO_RNAseq_Transcript_008779</t>
  </si>
  <si>
    <t>BO_RNAseq_Transcript_008780</t>
  </si>
  <si>
    <t>BO_RNAseq_Transcript_008781</t>
  </si>
  <si>
    <t>BO_RNAseq_Transcript_008782</t>
  </si>
  <si>
    <t>BO_RNAseq_Transcript_008783</t>
  </si>
  <si>
    <t>BO_RNAseq_Transcript_008784</t>
  </si>
  <si>
    <t>BO_RNAseq_Transcript_008785</t>
  </si>
  <si>
    <t>BO_RNAseq_Transcript_008786</t>
  </si>
  <si>
    <t>BO_RNAseq_Transcript_008787</t>
  </si>
  <si>
    <t>BO_RNAseq_Transcript_008788</t>
  </si>
  <si>
    <t>BO_RNAseq_Transcript_008789</t>
  </si>
  <si>
    <t>BO_RNAseq_Transcript_008790</t>
  </si>
  <si>
    <t>BO_RNAseq_Transcript_008791</t>
  </si>
  <si>
    <t>BO_RNAseq_Transcript_008792</t>
  </si>
  <si>
    <t>BO_RNAseq_Transcript_008793</t>
  </si>
  <si>
    <t>BO_RNAseq_Transcript_008794</t>
  </si>
  <si>
    <t>BO_RNAseq_Transcript_008795</t>
  </si>
  <si>
    <t>BO_RNAseq_Transcript_008796</t>
  </si>
  <si>
    <t>BO_RNAseq_Transcript_008797</t>
  </si>
  <si>
    <t>BO_RNAseq_Transcript_008798</t>
  </si>
  <si>
    <t>BO_RNAseq_Transcript_008799</t>
  </si>
  <si>
    <t>BO_RNAseq_Transcript_008800</t>
  </si>
  <si>
    <t>BO_RNAseq_Transcript_008801</t>
  </si>
  <si>
    <t>BO_RNAseq_Transcript_008802</t>
  </si>
  <si>
    <t>BO_RNAseq_Transcript_008803</t>
  </si>
  <si>
    <t>BO_RNAseq_Transcript_008804</t>
  </si>
  <si>
    <t>BO_RNAseq_Transcript_008805</t>
  </si>
  <si>
    <t>BO_RNAseq_Transcript_008806</t>
  </si>
  <si>
    <t>BO_RNAseq_Transcript_008807</t>
  </si>
  <si>
    <t>BO_RNAseq_Transcript_008808</t>
  </si>
  <si>
    <t>BO_RNAseq_Transcript_008809</t>
  </si>
  <si>
    <t>BO_RNAseq_Transcript_008810</t>
  </si>
  <si>
    <t>BO_RNAseq_Transcript_008811</t>
  </si>
  <si>
    <t>BO_RNAseq_Transcript_008812</t>
  </si>
  <si>
    <t>BO_RNAseq_Transcript_008813</t>
  </si>
  <si>
    <t>BO_RNAseq_Transcript_008814</t>
  </si>
  <si>
    <t>BO_RNAseq_Transcript_008815</t>
  </si>
  <si>
    <t>BO_RNAseq_Transcript_008816</t>
  </si>
  <si>
    <t>BO_RNAseq_Transcript_008817</t>
  </si>
  <si>
    <t>BO_RNAseq_Transcript_008818</t>
  </si>
  <si>
    <t>BO_RNAseq_Transcript_008819</t>
  </si>
  <si>
    <t>BO_RNAseq_Transcript_008820</t>
  </si>
  <si>
    <t>BO_RNAseq_Transcript_008821</t>
  </si>
  <si>
    <t>BO_RNAseq_Transcript_008822</t>
  </si>
  <si>
    <t>BO_RNAseq_Transcript_008823</t>
  </si>
  <si>
    <t>BO_RNAseq_Transcript_008824</t>
  </si>
  <si>
    <t>BO_RNAseq_Transcript_008825</t>
  </si>
  <si>
    <t>BO_RNAseq_Transcript_008826</t>
  </si>
  <si>
    <t>BO_RNAseq_Transcript_008827</t>
  </si>
  <si>
    <t>BO_RNAseq_Transcript_008828</t>
  </si>
  <si>
    <t>BO_RNAseq_Transcript_008829</t>
  </si>
  <si>
    <t>BO_RNAseq_Transcript_008830</t>
  </si>
  <si>
    <t>BO_RNAseq_Transcript_008831</t>
  </si>
  <si>
    <t>BO_RNAseq_Transcript_008832</t>
  </si>
  <si>
    <t>BO_RNAseq_Transcript_008833</t>
  </si>
  <si>
    <t>BO_RNAseq_Transcript_008834</t>
  </si>
  <si>
    <t>BO_RNAseq_Transcript_008835</t>
  </si>
  <si>
    <t>BO_RNAseq_Transcript_008836</t>
  </si>
  <si>
    <t>BO_RNAseq_Transcript_008837</t>
  </si>
  <si>
    <t>BO_RNAseq_Transcript_008838</t>
  </si>
  <si>
    <t>BO_RNAseq_Transcript_008839</t>
  </si>
  <si>
    <t>BO_RNAseq_Transcript_008840</t>
  </si>
  <si>
    <t>BO_RNAseq_Transcript_008841</t>
  </si>
  <si>
    <t>BO_RNAseq_Transcript_008842</t>
  </si>
  <si>
    <t>BO_RNAseq_Transcript_008843</t>
  </si>
  <si>
    <t>BO_RNAseq_Transcript_008844</t>
  </si>
  <si>
    <t>BO_RNAseq_Transcript_008845</t>
  </si>
  <si>
    <t>BO_RNAseq_Transcript_008846</t>
  </si>
  <si>
    <t>BO_RNAseq_Transcript_008847</t>
  </si>
  <si>
    <t>BO_RNAseq_Transcript_008848</t>
  </si>
  <si>
    <t>BO_RNAseq_Transcript_008849</t>
  </si>
  <si>
    <t>BO_RNAseq_Transcript_008850</t>
  </si>
  <si>
    <t>BO_RNAseq_Transcript_008851</t>
  </si>
  <si>
    <t>BO_RNAseq_Transcript_008852</t>
  </si>
  <si>
    <t>BO_RNAseq_Transcript_008853</t>
  </si>
  <si>
    <t>BO_RNAseq_Transcript_008854</t>
  </si>
  <si>
    <t>BO_RNAseq_Transcript_008855</t>
  </si>
  <si>
    <t>BO_RNAseq_Transcript_008856</t>
  </si>
  <si>
    <t>BO_RNAseq_Transcript_008857</t>
  </si>
  <si>
    <t>BO_RNAseq_Transcript_008858</t>
  </si>
  <si>
    <t>BO_RNAseq_Transcript_008859</t>
  </si>
  <si>
    <t>BO_RNAseq_Transcript_008860</t>
  </si>
  <si>
    <t>BO_RNAseq_Transcript_008861</t>
  </si>
  <si>
    <t>BO_RNAseq_Transcript_008862</t>
  </si>
  <si>
    <t>BO_RNAseq_Transcript_008863</t>
  </si>
  <si>
    <t>BO_RNAseq_Transcript_008864</t>
  </si>
  <si>
    <t>BO_RNAseq_Transcript_008865</t>
  </si>
  <si>
    <t>BO_RNAseq_Transcript_008866</t>
  </si>
  <si>
    <t>BO_RNAseq_Transcript_008867</t>
  </si>
  <si>
    <t>BO_RNAseq_Transcript_008868</t>
  </si>
  <si>
    <t>BO_RNAseq_Transcript_008869</t>
  </si>
  <si>
    <t>BO_RNAseq_Transcript_008870</t>
  </si>
  <si>
    <t>BO_RNAseq_Transcript_008871</t>
  </si>
  <si>
    <t>BO_RNAseq_Transcript_008872</t>
  </si>
  <si>
    <t>BO_RNAseq_Transcript_008873</t>
  </si>
  <si>
    <t>BO_RNAseq_Transcript_008874</t>
  </si>
  <si>
    <t>BO_RNAseq_Transcript_008875</t>
  </si>
  <si>
    <t>BO_RNAseq_Transcript_008876</t>
  </si>
  <si>
    <t>BO_RNAseq_Transcript_008877</t>
  </si>
  <si>
    <t>BO_RNAseq_Transcript_008878</t>
  </si>
  <si>
    <t>BO_RNAseq_Transcript_008879</t>
  </si>
  <si>
    <t>BO_RNAseq_Transcript_008880</t>
  </si>
  <si>
    <t>BO_RNAseq_Transcript_008881</t>
  </si>
  <si>
    <t>BO_RNAseq_Transcript_008882</t>
  </si>
  <si>
    <t>BO_RNAseq_Transcript_008883</t>
  </si>
  <si>
    <t>BO_RNAseq_Transcript_008884</t>
  </si>
  <si>
    <t>BO_RNAseq_Transcript_008885</t>
  </si>
  <si>
    <t>BO_RNAseq_Transcript_008886</t>
  </si>
  <si>
    <t>BO_RNAseq_Transcript_008887</t>
  </si>
  <si>
    <t>BO_RNAseq_Transcript_008888</t>
  </si>
  <si>
    <t>BO_RNAseq_Transcript_008889</t>
  </si>
  <si>
    <t>BO_RNAseq_Transcript_008890</t>
  </si>
  <si>
    <t>BO_RNAseq_Transcript_008891</t>
  </si>
  <si>
    <t>BO_RNAseq_Transcript_008892</t>
  </si>
  <si>
    <t>BO_RNAseq_Transcript_008893</t>
  </si>
  <si>
    <t>BO_RNAseq_Transcript_008894</t>
  </si>
  <si>
    <t>BO_RNAseq_Transcript_008895</t>
  </si>
  <si>
    <t>BO_RNAseq_Transcript_008896</t>
  </si>
  <si>
    <t>BO_RNAseq_Transcript_008897</t>
  </si>
  <si>
    <t>BO_RNAseq_Transcript_008898</t>
  </si>
  <si>
    <t>BO_RNAseq_Transcript_008899</t>
  </si>
  <si>
    <t>BO_RNAseq_Transcript_008900</t>
  </si>
  <si>
    <t>BO_RNAseq_Transcript_008901</t>
  </si>
  <si>
    <t>BO_RNAseq_Transcript_008902</t>
  </si>
  <si>
    <t>BO_RNAseq_Transcript_008903</t>
  </si>
  <si>
    <t>BO_RNAseq_Transcript_008904</t>
  </si>
  <si>
    <t>BO_RNAseq_Transcript_008905</t>
  </si>
  <si>
    <t>BO_RNAseq_Transcript_008906</t>
  </si>
  <si>
    <t>BO_RNAseq_Transcript_008907</t>
  </si>
  <si>
    <t>BO_RNAseq_Transcript_008908</t>
  </si>
  <si>
    <t>BO_RNAseq_Transcript_008909</t>
  </si>
  <si>
    <t>BO_RNAseq_Transcript_008910</t>
  </si>
  <si>
    <t>BO_RNAseq_Transcript_008911</t>
  </si>
  <si>
    <t>BO_RNAseq_Transcript_008912</t>
  </si>
  <si>
    <t>BO_RNAseq_Transcript_008913</t>
  </si>
  <si>
    <t>BO_RNAseq_Transcript_008914</t>
  </si>
  <si>
    <t>BO_RNAseq_Transcript_008915</t>
  </si>
  <si>
    <t>BO_RNAseq_Transcript_008916</t>
  </si>
  <si>
    <t>BO_RNAseq_Transcript_008917</t>
  </si>
  <si>
    <t>BO_RNAseq_Transcript_008918</t>
  </si>
  <si>
    <t>BO_RNAseq_Transcript_008919</t>
  </si>
  <si>
    <t>BO_RNAseq_Transcript_008920</t>
  </si>
  <si>
    <t>BO_RNAseq_Transcript_008921</t>
  </si>
  <si>
    <t>BO_RNAseq_Transcript_008922</t>
  </si>
  <si>
    <t>BO_RNAseq_Transcript_008923</t>
  </si>
  <si>
    <t>BO_RNAseq_Transcript_008924</t>
  </si>
  <si>
    <t>BO_RNAseq_Transcript_008925</t>
  </si>
  <si>
    <t>BO_RNAseq_Transcript_008926</t>
  </si>
  <si>
    <t>BO_RNAseq_Transcript_008927</t>
  </si>
  <si>
    <t>BO_RNAseq_Transcript_008928</t>
  </si>
  <si>
    <t>BO_RNAseq_Transcript_008929</t>
  </si>
  <si>
    <t>BO_RNAseq_Transcript_008930</t>
  </si>
  <si>
    <t>BO_RNAseq_Transcript_008931</t>
  </si>
  <si>
    <t>BO_RNAseq_Transcript_008932</t>
  </si>
  <si>
    <t>BO_RNAseq_Transcript_008933</t>
  </si>
  <si>
    <t>BO_RNAseq_Transcript_008934</t>
  </si>
  <si>
    <t>BO_RNAseq_Transcript_008935</t>
  </si>
  <si>
    <t>BO_RNAseq_Transcript_008936</t>
  </si>
  <si>
    <t>BO_RNAseq_Transcript_008937</t>
  </si>
  <si>
    <t>BO_RNAseq_Transcript_008938</t>
  </si>
  <si>
    <t>BO_RNAseq_Transcript_008939</t>
  </si>
  <si>
    <t>BO_RNAseq_Transcript_008940</t>
  </si>
  <si>
    <t>BO_RNAseq_Transcript_008941</t>
  </si>
  <si>
    <t>BO_RNAseq_Transcript_008942</t>
  </si>
  <si>
    <t>BO_RNAseq_Transcript_008943</t>
  </si>
  <si>
    <t>BO_RNAseq_Transcript_008944</t>
  </si>
  <si>
    <t>BO_RNAseq_Transcript_008945</t>
  </si>
  <si>
    <t>BO_RNAseq_Transcript_008946</t>
  </si>
  <si>
    <t>BO_RNAseq_Transcript_008947</t>
  </si>
  <si>
    <t>BO_RNAseq_Transcript_008948</t>
  </si>
  <si>
    <t>BO_RNAseq_Transcript_008949</t>
  </si>
  <si>
    <t>BO_RNAseq_Transcript_008950</t>
  </si>
  <si>
    <t>BO_RNAseq_Transcript_008951</t>
  </si>
  <si>
    <t>BO_RNAseq_Transcript_008952</t>
  </si>
  <si>
    <t>BO_RNAseq_Transcript_008953</t>
  </si>
  <si>
    <t>BO_RNAseq_Transcript_008954</t>
  </si>
  <si>
    <t>BO_RNAseq_Transcript_008955</t>
  </si>
  <si>
    <t>BO_RNAseq_Transcript_008956</t>
  </si>
  <si>
    <t>BO_RNAseq_Transcript_008957</t>
  </si>
  <si>
    <t>BO_RNAseq_Transcript_008958</t>
  </si>
  <si>
    <t>BO_RNAseq_Transcript_008959</t>
  </si>
  <si>
    <t>BO_RNAseq_Transcript_008960</t>
  </si>
  <si>
    <t>BO_RNAseq_Transcript_008961</t>
  </si>
  <si>
    <t>BO_RNAseq_Transcript_008962</t>
  </si>
  <si>
    <t>BO_RNAseq_Transcript_008963</t>
  </si>
  <si>
    <t>BO_RNAseq_Transcript_008964</t>
  </si>
  <si>
    <t>BO_RNAseq_Transcript_008965</t>
  </si>
  <si>
    <t>BO_RNAseq_Transcript_008966</t>
  </si>
  <si>
    <t>BO_RNAseq_Transcript_008967</t>
  </si>
  <si>
    <t>BO_RNAseq_Transcript_008968</t>
  </si>
  <si>
    <t>BO_RNAseq_Transcript_008969</t>
  </si>
  <si>
    <t>BO_RNAseq_Transcript_008970</t>
  </si>
  <si>
    <t>BO_RNAseq_Transcript_008971</t>
  </si>
  <si>
    <t>BO_RNAseq_Transcript_008972</t>
  </si>
  <si>
    <t>BO_RNAseq_Transcript_008973</t>
  </si>
  <si>
    <t>BO_RNAseq_Transcript_008974</t>
  </si>
  <si>
    <t>BO_RNAseq_Transcript_008975</t>
  </si>
  <si>
    <t>BO_RNAseq_Transcript_008976</t>
  </si>
  <si>
    <t>BO_RNAseq_Transcript_008977</t>
  </si>
  <si>
    <t>BO_RNAseq_Transcript_008978</t>
  </si>
  <si>
    <t>BO_RNAseq_Transcript_008979</t>
  </si>
  <si>
    <t>BO_RNAseq_Transcript_008980</t>
  </si>
  <si>
    <t>BO_RNAseq_Transcript_008981</t>
  </si>
  <si>
    <t>BO_RNAseq_Transcript_008982</t>
  </si>
  <si>
    <t>BO_RNAseq_Transcript_008983</t>
  </si>
  <si>
    <t>BO_RNAseq_Transcript_008984</t>
  </si>
  <si>
    <t>BO_RNAseq_Transcript_008985</t>
  </si>
  <si>
    <t>BO_RNAseq_Transcript_008986</t>
  </si>
  <si>
    <t>BO_RNAseq_Transcript_008987</t>
  </si>
  <si>
    <t>BO_RNAseq_Transcript_008988</t>
  </si>
  <si>
    <t>BO_RNAseq_Transcript_008989</t>
  </si>
  <si>
    <t>BO_RNAseq_Transcript_008990</t>
  </si>
  <si>
    <t>BO_RNAseq_Transcript_008991</t>
  </si>
  <si>
    <t>BO_RNAseq_Transcript_008992</t>
  </si>
  <si>
    <t>BO_RNAseq_Transcript_008993</t>
  </si>
  <si>
    <t>BO_RNAseq_Transcript_008994</t>
  </si>
  <si>
    <t>BO_RNAseq_Transcript_008995</t>
  </si>
  <si>
    <t>BO_RNAseq_Transcript_008996</t>
  </si>
  <si>
    <t>BO_RNAseq_Transcript_008997</t>
  </si>
  <si>
    <t>BO_RNAseq_Transcript_008998</t>
  </si>
  <si>
    <t>BO_RNAseq_Transcript_008999</t>
  </si>
  <si>
    <t>BO_RNAseq_Transcript_009000</t>
  </si>
  <si>
    <t>BO_RNAseq_Transcript_009001</t>
  </si>
  <si>
    <t>BO_RNAseq_Transcript_009002</t>
  </si>
  <si>
    <t>BO_RNAseq_Transcript_009003</t>
  </si>
  <si>
    <t>BO_RNAseq_Transcript_009004</t>
  </si>
  <si>
    <t>BO_RNAseq_Transcript_009005</t>
  </si>
  <si>
    <t>BO_RNAseq_Transcript_009006</t>
  </si>
  <si>
    <t>BO_RNAseq_Transcript_009007</t>
  </si>
  <si>
    <t>BO_RNAseq_Transcript_009008</t>
  </si>
  <si>
    <t>BO_RNAseq_Transcript_009009</t>
  </si>
  <si>
    <t>BO_RNAseq_Transcript_009010</t>
  </si>
  <si>
    <t>BO_RNAseq_Transcript_009011</t>
  </si>
  <si>
    <t>BO_RNAseq_Transcript_009012</t>
  </si>
  <si>
    <t>BO_RNAseq_Transcript_009013</t>
  </si>
  <si>
    <t>BO_RNAseq_Transcript_009014</t>
  </si>
  <si>
    <t>BO_RNAseq_Transcript_009015</t>
  </si>
  <si>
    <t>BO_RNAseq_Transcript_009016</t>
  </si>
  <si>
    <t>BO_RNAseq_Transcript_009017</t>
  </si>
  <si>
    <t>BO_RNAseq_Transcript_009018</t>
  </si>
  <si>
    <t>BO_RNAseq_Transcript_009019</t>
  </si>
  <si>
    <t>BO_RNAseq_Transcript_009020</t>
  </si>
  <si>
    <t>BO_RNAseq_Transcript_009021</t>
  </si>
  <si>
    <t>BO_RNAseq_Transcript_009022</t>
  </si>
  <si>
    <t>BO_RNAseq_Transcript_009023</t>
  </si>
  <si>
    <t>BO_RNAseq_Transcript_009024</t>
  </si>
  <si>
    <t>BO_RNAseq_Transcript_009025</t>
  </si>
  <si>
    <t>BO_RNAseq_Transcript_009026</t>
  </si>
  <si>
    <t>BO_RNAseq_Transcript_009027</t>
  </si>
  <si>
    <t>BO_RNAseq_Transcript_009028</t>
  </si>
  <si>
    <t>BO_RNAseq_Transcript_009029</t>
  </si>
  <si>
    <t>BO_RNAseq_Transcript_009030</t>
  </si>
  <si>
    <t>BO_RNAseq_Transcript_009031</t>
  </si>
  <si>
    <t>BO_RNAseq_Transcript_009032</t>
  </si>
  <si>
    <t>BO_RNAseq_Transcript_009033</t>
  </si>
  <si>
    <t>BO_RNAseq_Transcript_009034</t>
  </si>
  <si>
    <t>BO_RNAseq_Transcript_009035</t>
  </si>
  <si>
    <t>BO_RNAseq_Transcript_009036</t>
  </si>
  <si>
    <t>BO_RNAseq_Transcript_009037</t>
  </si>
  <si>
    <t>BO_RNAseq_Transcript_009038</t>
  </si>
  <si>
    <t>BO_RNAseq_Transcript_009039</t>
  </si>
  <si>
    <t>BO_RNAseq_Transcript_009040</t>
  </si>
  <si>
    <t>BO_RNAseq_Transcript_009041</t>
  </si>
  <si>
    <t>BO_RNAseq_Transcript_009042</t>
  </si>
  <si>
    <t>BO_RNAseq_Transcript_009043</t>
  </si>
  <si>
    <t>BO_RNAseq_Transcript_009044</t>
  </si>
  <si>
    <t>BO_RNAseq_Transcript_009045</t>
  </si>
  <si>
    <t>BO_RNAseq_Transcript_009046</t>
  </si>
  <si>
    <t>BO_RNAseq_Transcript_009047</t>
  </si>
  <si>
    <t>BO_RNAseq_Transcript_009048</t>
  </si>
  <si>
    <t>BO_RNAseq_Transcript_009049</t>
  </si>
  <si>
    <t>BO_RNAseq_Transcript_009050</t>
  </si>
  <si>
    <t>BO_RNAseq_Transcript_009051</t>
  </si>
  <si>
    <t>BO_RNAseq_Transcript_009052</t>
  </si>
  <si>
    <t>BO_RNAseq_Transcript_009053</t>
  </si>
  <si>
    <t>BO_RNAseq_Transcript_009054</t>
  </si>
  <si>
    <t>BO_RNAseq_Transcript_009055</t>
  </si>
  <si>
    <t>BO_RNAseq_Transcript_009056</t>
  </si>
  <si>
    <t>BO_RNAseq_Transcript_009057</t>
  </si>
  <si>
    <t>BO_RNAseq_Transcript_009058</t>
  </si>
  <si>
    <t>BO_RNAseq_Transcript_009059</t>
  </si>
  <si>
    <t>BO_RNAseq_Transcript_009060</t>
  </si>
  <si>
    <t>BO_RNAseq_Transcript_009061</t>
  </si>
  <si>
    <t>BO_RNAseq_Transcript_009062</t>
  </si>
  <si>
    <t>BO_RNAseq_Transcript_009063</t>
  </si>
  <si>
    <t>BO_RNAseq_Transcript_009064</t>
  </si>
  <si>
    <t>BO_RNAseq_Transcript_009065</t>
  </si>
  <si>
    <t>BO_RNAseq_Transcript_009066</t>
  </si>
  <si>
    <t>BO_RNAseq_Transcript_009067</t>
  </si>
  <si>
    <t>BO_RNAseq_Transcript_009068</t>
  </si>
  <si>
    <t>BO_RNAseq_Transcript_009069</t>
  </si>
  <si>
    <t>BO_RNAseq_Transcript_009070</t>
  </si>
  <si>
    <t>BO_RNAseq_Transcript_009071</t>
  </si>
  <si>
    <t>BO_RNAseq_Transcript_009072</t>
  </si>
  <si>
    <t>BO_RNAseq_Transcript_009073</t>
  </si>
  <si>
    <t>BO_RNAseq_Transcript_009074</t>
  </si>
  <si>
    <t>BO_RNAseq_Transcript_009075</t>
  </si>
  <si>
    <t>BO_RNAseq_Transcript_009076</t>
  </si>
  <si>
    <t>BO_RNAseq_Transcript_009077</t>
  </si>
  <si>
    <t>BO_RNAseq_Transcript_009078</t>
  </si>
  <si>
    <t>BO_RNAseq_Transcript_009079</t>
  </si>
  <si>
    <t>BO_RNAseq_Transcript_009080</t>
  </si>
  <si>
    <t>BO_RNAseq_Transcript_009081</t>
  </si>
  <si>
    <t>BO_RNAseq_Transcript_009082</t>
  </si>
  <si>
    <t>BO_RNAseq_Transcript_009083</t>
  </si>
  <si>
    <t>BO_RNAseq_Transcript_009084</t>
  </si>
  <si>
    <t>BO_RNAseq_Transcript_009085</t>
  </si>
  <si>
    <t>BO_RNAseq_Transcript_009086</t>
  </si>
  <si>
    <t>BO_RNAseq_Transcript_009087</t>
  </si>
  <si>
    <t>BO_RNAseq_Transcript_009088</t>
  </si>
  <si>
    <t>BO_RNAseq_Transcript_009089</t>
  </si>
  <si>
    <t>BO_RNAseq_Transcript_009090</t>
  </si>
  <si>
    <t>BO_RNAseq_Transcript_009091</t>
  </si>
  <si>
    <t>BO_RNAseq_Transcript_009092</t>
  </si>
  <si>
    <t>BO_RNAseq_Transcript_009093</t>
  </si>
  <si>
    <t>BO_RNAseq_Transcript_009094</t>
  </si>
  <si>
    <t>BO_RNAseq_Transcript_009095</t>
  </si>
  <si>
    <t>BO_RNAseq_Transcript_009096</t>
  </si>
  <si>
    <t>BO_RNAseq_Transcript_009097</t>
  </si>
  <si>
    <t>BO_RNAseq_Transcript_009098</t>
  </si>
  <si>
    <t>BO_RNAseq_Transcript_009099</t>
  </si>
  <si>
    <t>BO_RNAseq_Transcript_009100</t>
  </si>
  <si>
    <t>BO_RNAseq_Transcript_009101</t>
  </si>
  <si>
    <t>BO_RNAseq_Transcript_009102</t>
  </si>
  <si>
    <t>BO_RNAseq_Transcript_009103</t>
  </si>
  <si>
    <t>BO_RNAseq_Transcript_009104</t>
  </si>
  <si>
    <t>BO_RNAseq_Transcript_009105</t>
  </si>
  <si>
    <t>BO_RNAseq_Transcript_009106</t>
  </si>
  <si>
    <t>BO_RNAseq_Transcript_009107</t>
  </si>
  <si>
    <t>BO_RNAseq_Transcript_009108</t>
  </si>
  <si>
    <t>BO_RNAseq_Transcript_009109</t>
  </si>
  <si>
    <t>BO_RNAseq_Transcript_009110</t>
  </si>
  <si>
    <t>BO_RNAseq_Transcript_009111</t>
  </si>
  <si>
    <t>BO_RNAseq_Transcript_009112</t>
  </si>
  <si>
    <t>BO_RNAseq_Transcript_009113</t>
  </si>
  <si>
    <t>BO_RNAseq_Transcript_009114</t>
  </si>
  <si>
    <t>BO_RNAseq_Transcript_009115</t>
  </si>
  <si>
    <t>BO_RNAseq_Transcript_009116</t>
  </si>
  <si>
    <t>BO_RNAseq_Transcript_009117</t>
  </si>
  <si>
    <t>BO_RNAseq_Transcript_009118</t>
  </si>
  <si>
    <t>BO_RNAseq_Transcript_009119</t>
  </si>
  <si>
    <t>BO_RNAseq_Transcript_009120</t>
  </si>
  <si>
    <t>BO_RNAseq_Transcript_009121</t>
  </si>
  <si>
    <t>BO_RNAseq_Transcript_009122</t>
  </si>
  <si>
    <t>BO_RNAseq_Transcript_009123</t>
  </si>
  <si>
    <t>BO_RNAseq_Transcript_009124</t>
  </si>
  <si>
    <t>BO_RNAseq_Transcript_009125</t>
  </si>
  <si>
    <t>BO_RNAseq_Transcript_009126</t>
  </si>
  <si>
    <t>BO_RNAseq_Transcript_009127</t>
  </si>
  <si>
    <t>BO_RNAseq_Transcript_009128</t>
  </si>
  <si>
    <t>BO_RNAseq_Transcript_009129</t>
  </si>
  <si>
    <t>BO_RNAseq_Transcript_009130</t>
  </si>
  <si>
    <t>BO_RNAseq_Transcript_009131</t>
  </si>
  <si>
    <t>BO_RNAseq_Transcript_009132</t>
  </si>
  <si>
    <t>BO_RNAseq_Transcript_009133</t>
  </si>
  <si>
    <t>BO_RNAseq_Transcript_009134</t>
  </si>
  <si>
    <t>BO_RNAseq_Transcript_009135</t>
  </si>
  <si>
    <t>BO_RNAseq_Transcript_009136</t>
  </si>
  <si>
    <t>BO_RNAseq_Transcript_009137</t>
  </si>
  <si>
    <t>BO_RNAseq_Transcript_009138</t>
  </si>
  <si>
    <t>BO_RNAseq_Transcript_009139</t>
  </si>
  <si>
    <t>BO_RNAseq_Transcript_009140</t>
  </si>
  <si>
    <t>BO_RNAseq_Transcript_009141</t>
  </si>
  <si>
    <t>BO_RNAseq_Transcript_009142</t>
  </si>
  <si>
    <t>BO_RNAseq_Transcript_009143</t>
  </si>
  <si>
    <t>BO_RNAseq_Transcript_009144</t>
  </si>
  <si>
    <t>BO_RNAseq_Transcript_009145</t>
  </si>
  <si>
    <t>BO_RNAseq_Transcript_009146</t>
  </si>
  <si>
    <t>BO_RNAseq_Transcript_009147</t>
  </si>
  <si>
    <t>BO_RNAseq_Transcript_009148</t>
  </si>
  <si>
    <t>BO_RNAseq_Transcript_009149</t>
  </si>
  <si>
    <t>BO_RNAseq_Transcript_009150</t>
  </si>
  <si>
    <t>BO_RNAseq_Transcript_009151</t>
  </si>
  <si>
    <t>BO_RNAseq_Transcript_009152</t>
  </si>
  <si>
    <t>BO_RNAseq_Transcript_009153</t>
  </si>
  <si>
    <t>BO_RNAseq_Transcript_009154</t>
  </si>
  <si>
    <t>BO_RNAseq_Transcript_009155</t>
  </si>
  <si>
    <t>BO_RNAseq_Transcript_009156</t>
  </si>
  <si>
    <t>BO_RNAseq_Transcript_009157</t>
  </si>
  <si>
    <t>BO_RNAseq_Transcript_009158</t>
  </si>
  <si>
    <t>BO_RNAseq_Transcript_009159</t>
  </si>
  <si>
    <t>BO_RNAseq_Transcript_009160</t>
  </si>
  <si>
    <t>BO_RNAseq_Transcript_009161</t>
  </si>
  <si>
    <t>BO_RNAseq_Transcript_009162</t>
  </si>
  <si>
    <t>BO_RNAseq_Transcript_009163</t>
  </si>
  <si>
    <t>BO_RNAseq_Transcript_009164</t>
  </si>
  <si>
    <t>BO_RNAseq_Transcript_009165</t>
  </si>
  <si>
    <t>BO_RNAseq_Transcript_009166</t>
  </si>
  <si>
    <t>BO_RNAseq_Transcript_009167</t>
  </si>
  <si>
    <t>BO_RNAseq_Transcript_009168</t>
  </si>
  <si>
    <t>BO_RNAseq_Transcript_009169</t>
  </si>
  <si>
    <t>BO_RNAseq_Transcript_009170</t>
  </si>
  <si>
    <t>BO_RNAseq_Transcript_009171</t>
  </si>
  <si>
    <t>BO_RNAseq_Transcript_009172</t>
  </si>
  <si>
    <t>BO_RNAseq_Transcript_009173</t>
  </si>
  <si>
    <t>BO_RNAseq_Transcript_009174</t>
  </si>
  <si>
    <t>BO_RNAseq_Transcript_009175</t>
  </si>
  <si>
    <t>BO_RNAseq_Transcript_009176</t>
  </si>
  <si>
    <t>BO_RNAseq_Transcript_009177</t>
  </si>
  <si>
    <t>BO_RNAseq_Transcript_009178</t>
  </si>
  <si>
    <t>BO_RNAseq_Transcript_009179</t>
  </si>
  <si>
    <t>BO_RNAseq_Transcript_009180</t>
  </si>
  <si>
    <t>BO_RNAseq_Transcript_009181</t>
  </si>
  <si>
    <t>BO_RNAseq_Transcript_009182</t>
  </si>
  <si>
    <t>BO_RNAseq_Transcript_009183</t>
  </si>
  <si>
    <t>BO_RNAseq_Transcript_009184</t>
  </si>
  <si>
    <t>BO_RNAseq_Transcript_009185</t>
  </si>
  <si>
    <t>BO_RNAseq_Transcript_009186</t>
  </si>
  <si>
    <t>BO_RNAseq_Transcript_009187</t>
  </si>
  <si>
    <t>BO_RNAseq_Transcript_009188</t>
  </si>
  <si>
    <t>BO_RNAseq_Transcript_009189</t>
  </si>
  <si>
    <t>BO_RNAseq_Transcript_009190</t>
  </si>
  <si>
    <t>BO_RNAseq_Transcript_009191</t>
  </si>
  <si>
    <t>BO_RNAseq_Transcript_009192</t>
  </si>
  <si>
    <t>BO_RNAseq_Transcript_009193</t>
  </si>
  <si>
    <t>BO_RNAseq_Transcript_009194</t>
  </si>
  <si>
    <t>BO_RNAseq_Transcript_009195</t>
  </si>
  <si>
    <t>BO_RNAseq_Transcript_009196</t>
  </si>
  <si>
    <t>BO_RNAseq_Transcript_009197</t>
  </si>
  <si>
    <t>BO_RNAseq_Transcript_009198</t>
  </si>
  <si>
    <t>BO_RNAseq_Transcript_009199</t>
  </si>
  <si>
    <t>BO_RNAseq_Transcript_009200</t>
  </si>
  <si>
    <t>BO_RNAseq_Transcript_009201</t>
  </si>
  <si>
    <t>BO_RNAseq_Transcript_009202</t>
  </si>
  <si>
    <t>BO_RNAseq_Transcript_009203</t>
  </si>
  <si>
    <t>BO_RNAseq_Transcript_009204</t>
  </si>
  <si>
    <t>BO_RNAseq_Transcript_009205</t>
  </si>
  <si>
    <t>BO_RNAseq_Transcript_009206</t>
  </si>
  <si>
    <t>BO_RNAseq_Transcript_009207</t>
  </si>
  <si>
    <t>BO_RNAseq_Transcript_009208</t>
  </si>
  <si>
    <t>BO_RNAseq_Transcript_009209</t>
  </si>
  <si>
    <t>BO_RNAseq_Transcript_009210</t>
  </si>
  <si>
    <t>BO_RNAseq_Transcript_009211</t>
  </si>
  <si>
    <t>BO_RNAseq_Transcript_009212</t>
  </si>
  <si>
    <t>BO_RNAseq_Transcript_009213</t>
  </si>
  <si>
    <t>BO_RNAseq_Transcript_009214</t>
  </si>
  <si>
    <t>BO_RNAseq_Transcript_009215</t>
  </si>
  <si>
    <t>BO_RNAseq_Transcript_009216</t>
  </si>
  <si>
    <t>BO_RNAseq_Transcript_009217</t>
  </si>
  <si>
    <t>BO_RNAseq_Transcript_009218</t>
  </si>
  <si>
    <t>BO_RNAseq_Transcript_009219</t>
  </si>
  <si>
    <t>BO_RNAseq_Transcript_009220</t>
  </si>
  <si>
    <t>BO_RNAseq_Transcript_009221</t>
  </si>
  <si>
    <t>BO_RNAseq_Transcript_009222</t>
  </si>
  <si>
    <t>BO_RNAseq_Transcript_009223</t>
  </si>
  <si>
    <t>BO_RNAseq_Transcript_009224</t>
  </si>
  <si>
    <t>BO_RNAseq_Transcript_009225</t>
  </si>
  <si>
    <t>BO_RNAseq_Transcript_009226</t>
  </si>
  <si>
    <t>BO_RNAseq_Transcript_009227</t>
  </si>
  <si>
    <t>BO_RNAseq_Transcript_009228</t>
  </si>
  <si>
    <t>BO_RNAseq_Transcript_009229</t>
  </si>
  <si>
    <t>BO_RNAseq_Transcript_009230</t>
  </si>
  <si>
    <t>BO_RNAseq_Transcript_009231</t>
  </si>
  <si>
    <t>BO_RNAseq_Transcript_009232</t>
  </si>
  <si>
    <t>BO_RNAseq_Transcript_009233</t>
  </si>
  <si>
    <t>BO_RNAseq_Transcript_009234</t>
  </si>
  <si>
    <t>BO_RNAseq_Transcript_009235</t>
  </si>
  <si>
    <t>BO_RNAseq_Transcript_009236</t>
  </si>
  <si>
    <t>BO_RNAseq_Transcript_009237</t>
  </si>
  <si>
    <t>BO_RNAseq_Transcript_009238</t>
  </si>
  <si>
    <t>BO_RNAseq_Transcript_009239</t>
  </si>
  <si>
    <t>BO_RNAseq_Transcript_009240</t>
  </si>
  <si>
    <t>BO_RNAseq_Transcript_009241</t>
  </si>
  <si>
    <t>BO_RNAseq_Transcript_009242</t>
  </si>
  <si>
    <t>BO_RNAseq_Transcript_009243</t>
  </si>
  <si>
    <t>BO_RNAseq_Transcript_009244</t>
  </si>
  <si>
    <t>BO_RNAseq_Transcript_009245</t>
  </si>
  <si>
    <t>BO_RNAseq_Transcript_009246</t>
  </si>
  <si>
    <t>BO_RNAseq_Transcript_009247</t>
  </si>
  <si>
    <t>BO_RNAseq_Transcript_009248</t>
  </si>
  <si>
    <t>BO_RNAseq_Transcript_009249</t>
  </si>
  <si>
    <t>BO_RNAseq_Transcript_009250</t>
  </si>
  <si>
    <t>BO_RNAseq_Transcript_009251</t>
  </si>
  <si>
    <t>BO_RNAseq_Transcript_009252</t>
  </si>
  <si>
    <t>BO_RNAseq_Transcript_009253</t>
  </si>
  <si>
    <t>BO_RNAseq_Transcript_009254</t>
  </si>
  <si>
    <t>BO_RNAseq_Transcript_009255</t>
  </si>
  <si>
    <t>BO_RNAseq_Transcript_009256</t>
  </si>
  <si>
    <t>BO_RNAseq_Transcript_009257</t>
  </si>
  <si>
    <t>BO_RNAseq_Transcript_009258</t>
  </si>
  <si>
    <t>BO_RNAseq_Transcript_009259</t>
  </si>
  <si>
    <t>BO_RNAseq_Transcript_009260</t>
  </si>
  <si>
    <t>BO_RNAseq_Transcript_009261</t>
  </si>
  <si>
    <t>BO_RNAseq_Transcript_009262</t>
  </si>
  <si>
    <t>BO_RNAseq_Transcript_009263</t>
  </si>
  <si>
    <t>BO_RNAseq_Transcript_009264</t>
  </si>
  <si>
    <t>BO_RNAseq_Transcript_009265</t>
  </si>
  <si>
    <t>BO_RNAseq_Transcript_009266</t>
  </si>
  <si>
    <t>BO_RNAseq_Transcript_009267</t>
  </si>
  <si>
    <t>BO_RNAseq_Transcript_009268</t>
  </si>
  <si>
    <t>BO_RNAseq_Transcript_009269</t>
  </si>
  <si>
    <t>BO_RNAseq_Transcript_009270</t>
  </si>
  <si>
    <t>BO_RNAseq_Transcript_009271</t>
  </si>
  <si>
    <t>BO_RNAseq_Transcript_009272</t>
  </si>
  <si>
    <t>BO_RNAseq_Transcript_009273</t>
  </si>
  <si>
    <t>BO_RNAseq_Transcript_009274</t>
  </si>
  <si>
    <t>BO_RNAseq_Transcript_009275</t>
  </si>
  <si>
    <t>BO_RNAseq_Transcript_009276</t>
  </si>
  <si>
    <t>BO_RNAseq_Transcript_009277</t>
  </si>
  <si>
    <t>BO_RNAseq_Transcript_009278</t>
  </si>
  <si>
    <t>BO_RNAseq_Transcript_009279</t>
  </si>
  <si>
    <t>BO_RNAseq_Transcript_009280</t>
  </si>
  <si>
    <t>BO_RNAseq_Transcript_009281</t>
  </si>
  <si>
    <t>BO_RNAseq_Transcript_009282</t>
  </si>
  <si>
    <t>BO_RNAseq_Transcript_009283</t>
  </si>
  <si>
    <t>BO_RNAseq_Transcript_009284</t>
  </si>
  <si>
    <t>BO_RNAseq_Transcript_009285</t>
  </si>
  <si>
    <t>BO_RNAseq_Transcript_009286</t>
  </si>
  <si>
    <t>BO_RNAseq_Transcript_009287</t>
  </si>
  <si>
    <t>BO_RNAseq_Transcript_009288</t>
  </si>
  <si>
    <t>BO_RNAseq_Transcript_009289</t>
  </si>
  <si>
    <t>BO_RNAseq_Transcript_009290</t>
  </si>
  <si>
    <t>BO_RNAseq_Transcript_009291</t>
  </si>
  <si>
    <t>BO_RNAseq_Transcript_009292</t>
  </si>
  <si>
    <t>BO_RNAseq_Transcript_009293</t>
  </si>
  <si>
    <t>BO_RNAseq_Transcript_009294</t>
  </si>
  <si>
    <t>BO_RNAseq_Transcript_009295</t>
  </si>
  <si>
    <t>BO_RNAseq_Transcript_009296</t>
  </si>
  <si>
    <t>BO_RNAseq_Transcript_009297</t>
  </si>
  <si>
    <t>BO_RNAseq_Transcript_009298</t>
  </si>
  <si>
    <t>BO_RNAseq_Transcript_009299</t>
  </si>
  <si>
    <t>BO_RNAseq_Transcript_009300</t>
  </si>
  <si>
    <t>BO_RNAseq_Transcript_009301</t>
  </si>
  <si>
    <t>BO_RNAseq_Transcript_009302</t>
  </si>
  <si>
    <t>BO_RNAseq_Transcript_009303</t>
  </si>
  <si>
    <t>BO_RNAseq_Transcript_009304</t>
  </si>
  <si>
    <t>BO_RNAseq_Transcript_009305</t>
  </si>
  <si>
    <t>BO_RNAseq_Transcript_009306</t>
  </si>
  <si>
    <t>BO_RNAseq_Transcript_009307</t>
  </si>
  <si>
    <t>BO_RNAseq_Transcript_009308</t>
  </si>
  <si>
    <t>BO_RNAseq_Transcript_009309</t>
  </si>
  <si>
    <t>BO_RNAseq_Transcript_009310</t>
  </si>
  <si>
    <t>BO_RNAseq_Transcript_009311</t>
  </si>
  <si>
    <t>BO_RNAseq_Transcript_009312</t>
  </si>
  <si>
    <t>BO_RNAseq_Transcript_009313</t>
  </si>
  <si>
    <t>BO_RNAseq_Transcript_009314</t>
  </si>
  <si>
    <t>BO_RNAseq_Transcript_009315</t>
  </si>
  <si>
    <t>BO_RNAseq_Transcript_009316</t>
  </si>
  <si>
    <t>BO_RNAseq_Transcript_009317</t>
  </si>
  <si>
    <t>BO_RNAseq_Transcript_009318</t>
  </si>
  <si>
    <t>BO_RNAseq_Transcript_009319</t>
  </si>
  <si>
    <t>BO_RNAseq_Transcript_009320</t>
  </si>
  <si>
    <t>BO_RNAseq_Transcript_009321</t>
  </si>
  <si>
    <t>BO_RNAseq_Transcript_009322</t>
  </si>
  <si>
    <t>BO_RNAseq_Transcript_009323</t>
  </si>
  <si>
    <t>BO_RNAseq_Transcript_009324</t>
  </si>
  <si>
    <t>BO_RNAseq_Transcript_009325</t>
  </si>
  <si>
    <t>BO_RNAseq_Transcript_009326</t>
  </si>
  <si>
    <t>BO_RNAseq_Transcript_009327</t>
  </si>
  <si>
    <t>BO_RNAseq_Transcript_009328</t>
  </si>
  <si>
    <t>BO_RNAseq_Transcript_009329</t>
  </si>
  <si>
    <t>BO_RNAseq_Transcript_009330</t>
  </si>
  <si>
    <t>BO_RNAseq_Transcript_009331</t>
  </si>
  <si>
    <t>BO_RNAseq_Transcript_009332</t>
  </si>
  <si>
    <t>BO_RNAseq_Transcript_009333</t>
  </si>
  <si>
    <t>BO_RNAseq_Transcript_009334</t>
  </si>
  <si>
    <t>BO_RNAseq_Transcript_009335</t>
  </si>
  <si>
    <t>BO_RNAseq_Transcript_009336</t>
  </si>
  <si>
    <t>BO_RNAseq_Transcript_009337</t>
  </si>
  <si>
    <t>BO_RNAseq_Transcript_009338</t>
  </si>
  <si>
    <t>BO_RNAseq_Transcript_009339</t>
  </si>
  <si>
    <t>BO_RNAseq_Transcript_009340</t>
  </si>
  <si>
    <t>BO_RNAseq_Transcript_009341</t>
  </si>
  <si>
    <t>BO_RNAseq_Transcript_009342</t>
  </si>
  <si>
    <t>BO_RNAseq_Transcript_009343</t>
  </si>
  <si>
    <t>BO_RNAseq_Transcript_009344</t>
  </si>
  <si>
    <t>BO_RNAseq_Transcript_009345</t>
  </si>
  <si>
    <t>BO_RNAseq_Transcript_009346</t>
  </si>
  <si>
    <t>BO_RNAseq_Transcript_009347</t>
  </si>
  <si>
    <t>BO_RNAseq_Transcript_009348</t>
  </si>
  <si>
    <t>BO_RNAseq_Transcript_009349</t>
  </si>
  <si>
    <t>BO_RNAseq_Transcript_009350</t>
  </si>
  <si>
    <t>BO_RNAseq_Transcript_009351</t>
  </si>
  <si>
    <t>BO_RNAseq_Transcript_009352</t>
  </si>
  <si>
    <t>BO_RNAseq_Transcript_009353</t>
  </si>
  <si>
    <t>BO_RNAseq_Transcript_009354</t>
  </si>
  <si>
    <t>BO_RNAseq_Transcript_009355</t>
  </si>
  <si>
    <t>BO_RNAseq_Transcript_009356</t>
  </si>
  <si>
    <t>BO_RNAseq_Transcript_009357</t>
  </si>
  <si>
    <t>BO_RNAseq_Transcript_009358</t>
  </si>
  <si>
    <t>BO_RNAseq_Transcript_009359</t>
  </si>
  <si>
    <t>BO_RNAseq_Transcript_009360</t>
  </si>
  <si>
    <t>BO_RNAseq_Transcript_009361</t>
  </si>
  <si>
    <t>BO_RNAseq_Transcript_009362</t>
  </si>
  <si>
    <t>BO_RNAseq_Transcript_009363</t>
  </si>
  <si>
    <t>BO_RNAseq_Transcript_009364</t>
  </si>
  <si>
    <t>BO_RNAseq_Transcript_009365</t>
  </si>
  <si>
    <t>BO_RNAseq_Transcript_009366</t>
  </si>
  <si>
    <t>BO_RNAseq_Transcript_009367</t>
  </si>
  <si>
    <t>BO_RNAseq_Transcript_009368</t>
  </si>
  <si>
    <t>BO_RNAseq_Transcript_009369</t>
  </si>
  <si>
    <t>BO_RNAseq_Transcript_009370</t>
  </si>
  <si>
    <t>BO_RNAseq_Transcript_009371</t>
  </si>
  <si>
    <t>BO_RNAseq_Transcript_009372</t>
  </si>
  <si>
    <t>BO_RNAseq_Transcript_009373</t>
  </si>
  <si>
    <t>BO_RNAseq_Transcript_009374</t>
  </si>
  <si>
    <t>BO_RNAseq_Transcript_009375</t>
  </si>
  <si>
    <t>BO_RNAseq_Transcript_009376</t>
  </si>
  <si>
    <t>BO_RNAseq_Transcript_009377</t>
  </si>
  <si>
    <t>BO_RNAseq_Transcript_009378</t>
  </si>
  <si>
    <t>BO_RNAseq_Transcript_009379</t>
  </si>
  <si>
    <t>BO_RNAseq_Transcript_009380</t>
  </si>
  <si>
    <t>BO_RNAseq_Transcript_009381</t>
  </si>
  <si>
    <t>BO_RNAseq_Transcript_009382</t>
  </si>
  <si>
    <t>BO_RNAseq_Transcript_009383</t>
  </si>
  <si>
    <t>BO_RNAseq_Transcript_009384</t>
  </si>
  <si>
    <t>BO_RNAseq_Transcript_009385</t>
  </si>
  <si>
    <t>BO_RNAseq_Transcript_009386</t>
  </si>
  <si>
    <t>BO_RNAseq_Transcript_009387</t>
  </si>
  <si>
    <t>BO_RNAseq_Transcript_009388</t>
  </si>
  <si>
    <t>BO_RNAseq_Transcript_009389</t>
  </si>
  <si>
    <t>BO_RNAseq_Transcript_009390</t>
  </si>
  <si>
    <t>BO_RNAseq_Transcript_009391</t>
  </si>
  <si>
    <t>BO_RNAseq_Transcript_009392</t>
  </si>
  <si>
    <t>BO_RNAseq_Transcript_009393</t>
  </si>
  <si>
    <t>BO_RNAseq_Transcript_009394</t>
  </si>
  <si>
    <t>BO_RNAseq_Transcript_009395</t>
  </si>
  <si>
    <t>BO_RNAseq_Transcript_009396</t>
  </si>
  <si>
    <t>BO_RNAseq_Transcript_009397</t>
  </si>
  <si>
    <t>BO_RNAseq_Transcript_009398</t>
  </si>
  <si>
    <t>BO_RNAseq_Transcript_009399</t>
  </si>
  <si>
    <t>BO_RNAseq_Transcript_009400</t>
  </si>
  <si>
    <t>BO_RNAseq_Transcript_009401</t>
  </si>
  <si>
    <t>BO_RNAseq_Transcript_009402</t>
  </si>
  <si>
    <t>BO_RNAseq_Transcript_009403</t>
  </si>
  <si>
    <t>BO_RNAseq_Transcript_009404</t>
  </si>
  <si>
    <t>BO_RNAseq_Transcript_009405</t>
  </si>
  <si>
    <t>BO_RNAseq_Transcript_009406</t>
  </si>
  <si>
    <t>BO_RNAseq_Transcript_009407</t>
  </si>
  <si>
    <t>BO_RNAseq_Transcript_009408</t>
  </si>
  <si>
    <t>BO_RNAseq_Transcript_009409</t>
  </si>
  <si>
    <t>BO_RNAseq_Transcript_009410</t>
  </si>
  <si>
    <t>BO_RNAseq_Transcript_009411</t>
  </si>
  <si>
    <t>BO_RNAseq_Transcript_009412</t>
  </si>
  <si>
    <t>BO_RNAseq_Transcript_009413</t>
  </si>
  <si>
    <t>BO_RNAseq_Transcript_009414</t>
  </si>
  <si>
    <t>BO_RNAseq_Transcript_009415</t>
  </si>
  <si>
    <t>BO_RNAseq_Transcript_009416</t>
  </si>
  <si>
    <t>BO_RNAseq_Transcript_009417</t>
  </si>
  <si>
    <t>BO_RNAseq_Transcript_009418</t>
  </si>
  <si>
    <t>BO_RNAseq_Transcript_009419</t>
  </si>
  <si>
    <t>BO_RNAseq_Transcript_009420</t>
  </si>
  <si>
    <t>BO_RNAseq_Transcript_009421</t>
  </si>
  <si>
    <t>BO_RNAseq_Transcript_009422</t>
  </si>
  <si>
    <t>BO_RNAseq_Transcript_009423</t>
  </si>
  <si>
    <t>BO_RNAseq_Transcript_009424</t>
  </si>
  <si>
    <t>BO_RNAseq_Transcript_009425</t>
  </si>
  <si>
    <t>BO_RNAseq_Transcript_009426</t>
  </si>
  <si>
    <t>BO_RNAseq_Transcript_009427</t>
  </si>
  <si>
    <t>BO_RNAseq_Transcript_009428</t>
  </si>
  <si>
    <t>BO_RNAseq_Transcript_009429</t>
  </si>
  <si>
    <t>BO_RNAseq_Transcript_009430</t>
  </si>
  <si>
    <t>BO_RNAseq_Transcript_009431</t>
  </si>
  <si>
    <t>BO_RNAseq_Transcript_009432</t>
  </si>
  <si>
    <t>BO_RNAseq_Transcript_009433</t>
  </si>
  <si>
    <t>BO_RNAseq_Transcript_009434</t>
  </si>
  <si>
    <t>BO_RNAseq_Transcript_009435</t>
  </si>
  <si>
    <t>BO_RNAseq_Transcript_009436</t>
  </si>
  <si>
    <t>BO_RNAseq_Transcript_009437</t>
  </si>
  <si>
    <t>BO_RNAseq_Transcript_009438</t>
  </si>
  <si>
    <t>BO_RNAseq_Transcript_009439</t>
  </si>
  <si>
    <t>BO_RNAseq_Transcript_009440</t>
  </si>
  <si>
    <t>BO_RNAseq_Transcript_009441</t>
  </si>
  <si>
    <t>BO_RNAseq_Transcript_009442</t>
  </si>
  <si>
    <t>BO_RNAseq_Transcript_009443</t>
  </si>
  <si>
    <t>BO_RNAseq_Transcript_009444</t>
  </si>
  <si>
    <t>BO_RNAseq_Transcript_009445</t>
  </si>
  <si>
    <t>BO_RNAseq_Transcript_009446</t>
  </si>
  <si>
    <t>BO_RNAseq_Transcript_009447</t>
  </si>
  <si>
    <t>BO_RNAseq_Transcript_009448</t>
  </si>
  <si>
    <t>BO_RNAseq_Transcript_009449</t>
  </si>
  <si>
    <t>BO_RNAseq_Transcript_009450</t>
  </si>
  <si>
    <t>BO_RNAseq_Transcript_009451</t>
  </si>
  <si>
    <t>BO_RNAseq_Transcript_009452</t>
  </si>
  <si>
    <t>BO_RNAseq_Transcript_009453</t>
  </si>
  <si>
    <t>BO_RNAseq_Transcript_009454</t>
  </si>
  <si>
    <t>BO_RNAseq_Transcript_009455</t>
  </si>
  <si>
    <t>BO_RNAseq_Transcript_009456</t>
  </si>
  <si>
    <t>BO_RNAseq_Transcript_009457</t>
  </si>
  <si>
    <t>BO_RNAseq_Transcript_009458</t>
  </si>
  <si>
    <t>BO_RNAseq_Transcript_009459</t>
  </si>
  <si>
    <t>BO_RNAseq_Transcript_009460</t>
  </si>
  <si>
    <t>BO_RNAseq_Transcript_009461</t>
  </si>
  <si>
    <t>BO_RNAseq_Transcript_009462</t>
  </si>
  <si>
    <t>BO_RNAseq_Transcript_009463</t>
  </si>
  <si>
    <t>BO_RNAseq_Transcript_009464</t>
  </si>
  <si>
    <t>BO_RNAseq_Transcript_009465</t>
  </si>
  <si>
    <t>BO_RNAseq_Transcript_009466</t>
  </si>
  <si>
    <t>BO_RNAseq_Transcript_009467</t>
  </si>
  <si>
    <t>BO_RNAseq_Transcript_009468</t>
  </si>
  <si>
    <t>BO_RNAseq_Transcript_009469</t>
  </si>
  <si>
    <t>BO_RNAseq_Transcript_009470</t>
  </si>
  <si>
    <t>BO_RNAseq_Transcript_009471</t>
  </si>
  <si>
    <t>BO_RNAseq_Transcript_009472</t>
  </si>
  <si>
    <t>BO_RNAseq_Transcript_009473</t>
  </si>
  <si>
    <t>BO_RNAseq_Transcript_009474</t>
  </si>
  <si>
    <t>BO_RNAseq_Transcript_009475</t>
  </si>
  <si>
    <t>BO_RNAseq_Transcript_009476</t>
  </si>
  <si>
    <t>BO_RNAseq_Transcript_009477</t>
  </si>
  <si>
    <t>BO_RNAseq_Transcript_009478</t>
  </si>
  <si>
    <t>BO_RNAseq_Transcript_009479</t>
  </si>
  <si>
    <t>BO_RNAseq_Transcript_009480</t>
  </si>
  <si>
    <t>BO_RNAseq_Transcript_009481</t>
  </si>
  <si>
    <t>BO_RNAseq_Transcript_009482</t>
  </si>
  <si>
    <t>BO_RNAseq_Transcript_009483</t>
  </si>
  <si>
    <t>BO_RNAseq_Transcript_009484</t>
  </si>
  <si>
    <t>BO_RNAseq_Transcript_009485</t>
  </si>
  <si>
    <t>BO_RNAseq_Transcript_009486</t>
  </si>
  <si>
    <t>BO_RNAseq_Transcript_009487</t>
  </si>
  <si>
    <t>BO_RNAseq_Transcript_009488</t>
  </si>
  <si>
    <t>BO_RNAseq_Transcript_009489</t>
  </si>
  <si>
    <t>BO_RNAseq_Transcript_009490</t>
  </si>
  <si>
    <t>BO_RNAseq_Transcript_009491</t>
  </si>
  <si>
    <t>BO_RNAseq_Transcript_009492</t>
  </si>
  <si>
    <t>BO_RNAseq_Transcript_009493</t>
  </si>
  <si>
    <t>BO_RNAseq_Transcript_009494</t>
  </si>
  <si>
    <t>BO_RNAseq_Transcript_009495</t>
  </si>
  <si>
    <t>BO_RNAseq_Transcript_009496</t>
  </si>
  <si>
    <t>BO_RNAseq_Transcript_009497</t>
  </si>
  <si>
    <t>BO_RNAseq_Transcript_009498</t>
  </si>
  <si>
    <t>BO_RNAseq_Transcript_009499</t>
  </si>
  <si>
    <t>BO_RNAseq_Transcript_009500</t>
  </si>
  <si>
    <t>BO_RNAseq_Transcript_009501</t>
  </si>
  <si>
    <t>BO_RNAseq_Transcript_009502</t>
  </si>
  <si>
    <t>BO_RNAseq_Transcript_009503</t>
  </si>
  <si>
    <t>BO_RNAseq_Transcript_009504</t>
  </si>
  <si>
    <t>BO_RNAseq_Transcript_009505</t>
  </si>
  <si>
    <t>BO_RNAseq_Transcript_009506</t>
  </si>
  <si>
    <t>BO_RNAseq_Transcript_009507</t>
  </si>
  <si>
    <t>BO_RNAseq_Transcript_009508</t>
  </si>
  <si>
    <t>BO_RNAseq_Transcript_009509</t>
  </si>
  <si>
    <t>BO_RNAseq_Transcript_009510</t>
  </si>
  <si>
    <t>BO_RNAseq_Transcript_009511</t>
  </si>
  <si>
    <t>BO_RNAseq_Transcript_009512</t>
  </si>
  <si>
    <t>BO_RNAseq_Transcript_009513</t>
  </si>
  <si>
    <t>BO_RNAseq_Transcript_009514</t>
  </si>
  <si>
    <t>BO_RNAseq_Transcript_009515</t>
  </si>
  <si>
    <t>BO_RNAseq_Transcript_009516</t>
  </si>
  <si>
    <t>BO_RNAseq_Transcript_009517</t>
  </si>
  <si>
    <t>BO_RNAseq_Transcript_009518</t>
  </si>
  <si>
    <t>BO_RNAseq_Transcript_009519</t>
  </si>
  <si>
    <t>BO_RNAseq_Transcript_009520</t>
  </si>
  <si>
    <t>BO_RNAseq_Transcript_009521</t>
  </si>
  <si>
    <t>BO_RNAseq_Transcript_009522</t>
  </si>
  <si>
    <t>BO_RNAseq_Transcript_009523</t>
  </si>
  <si>
    <t>BO_RNAseq_Transcript_009524</t>
  </si>
  <si>
    <t>BO_RNAseq_Transcript_009525</t>
  </si>
  <si>
    <t>BO_RNAseq_Transcript_009526</t>
  </si>
  <si>
    <t>BO_RNAseq_Transcript_009527</t>
  </si>
  <si>
    <t>BO_RNAseq_Transcript_009528</t>
  </si>
  <si>
    <t>BO_RNAseq_Transcript_009529</t>
  </si>
  <si>
    <t>BO_RNAseq_Transcript_009530</t>
  </si>
  <si>
    <t>BO_RNAseq_Transcript_009531</t>
  </si>
  <si>
    <t>BO_RNAseq_Transcript_009532</t>
  </si>
  <si>
    <t>BO_RNAseq_Transcript_009533</t>
  </si>
  <si>
    <t>BO_RNAseq_Transcript_009534</t>
  </si>
  <si>
    <t>BO_RNAseq_Transcript_009535</t>
  </si>
  <si>
    <t>BO_RNAseq_Transcript_009536</t>
  </si>
  <si>
    <t>BO_RNAseq_Transcript_009537</t>
  </si>
  <si>
    <t>BO_RNAseq_Transcript_009538</t>
  </si>
  <si>
    <t>BO_RNAseq_Transcript_009539</t>
  </si>
  <si>
    <t>BO_RNAseq_Transcript_009540</t>
  </si>
  <si>
    <t>BO_RNAseq_Transcript_009541</t>
  </si>
  <si>
    <t>BO_RNAseq_Transcript_009542</t>
  </si>
  <si>
    <t>BO_RNAseq_Transcript_009543</t>
  </si>
  <si>
    <t>BO_RNAseq_Transcript_009544</t>
  </si>
  <si>
    <t>BO_RNAseq_Transcript_009545</t>
  </si>
  <si>
    <t>BO_RNAseq_Transcript_009546</t>
  </si>
  <si>
    <t>BO_RNAseq_Transcript_009547</t>
  </si>
  <si>
    <t>BO_RNAseq_Transcript_009548</t>
  </si>
  <si>
    <t>BO_RNAseq_Transcript_009549</t>
  </si>
  <si>
    <t>BO_RNAseq_Transcript_009550</t>
  </si>
  <si>
    <t>BO_RNAseq_Transcript_009551</t>
  </si>
  <si>
    <t>BO_RNAseq_Transcript_009552</t>
  </si>
  <si>
    <t>BO_RNAseq_Transcript_009553</t>
  </si>
  <si>
    <t>BO_RNAseq_Transcript_009554</t>
  </si>
  <si>
    <t>BO_RNAseq_Transcript_009555</t>
  </si>
  <si>
    <t>BO_RNAseq_Transcript_009556</t>
  </si>
  <si>
    <t>BO_RNAseq_Transcript_009557</t>
  </si>
  <si>
    <t>BO_RNAseq_Transcript_009558</t>
  </si>
  <si>
    <t>BO_RNAseq_Transcript_009559</t>
  </si>
  <si>
    <t>BO_RNAseq_Transcript_009560</t>
  </si>
  <si>
    <t>BO_RNAseq_Transcript_009561</t>
  </si>
  <si>
    <t>BO_RNAseq_Transcript_009562</t>
  </si>
  <si>
    <t>BO_RNAseq_Transcript_009563</t>
  </si>
  <si>
    <t>BO_RNAseq_Transcript_009564</t>
  </si>
  <si>
    <t>BO_RNAseq_Transcript_009565</t>
  </si>
  <si>
    <t>BO_RNAseq_Transcript_009566</t>
  </si>
  <si>
    <t>BO_RNAseq_Transcript_009567</t>
  </si>
  <si>
    <t>BO_RNAseq_Transcript_009568</t>
  </si>
  <si>
    <t>BO_RNAseq_Transcript_009569</t>
  </si>
  <si>
    <t>BO_RNAseq_Transcript_009570</t>
  </si>
  <si>
    <t>BO_RNAseq_Transcript_009571</t>
  </si>
  <si>
    <t>BO_RNAseq_Transcript_009572</t>
  </si>
  <si>
    <t>BO_RNAseq_Transcript_009573</t>
  </si>
  <si>
    <t>BO_RNAseq_Transcript_009574</t>
  </si>
  <si>
    <t>BO_RNAseq_Transcript_009575</t>
  </si>
  <si>
    <t>BO_RNAseq_Transcript_009576</t>
  </si>
  <si>
    <t>BO_RNAseq_Transcript_009577</t>
  </si>
  <si>
    <t>BO_RNAseq_Transcript_009578</t>
  </si>
  <si>
    <t>BO_RNAseq_Transcript_009579</t>
  </si>
  <si>
    <t>BO_RNAseq_Transcript_009580</t>
  </si>
  <si>
    <t>BO_RNAseq_Transcript_009581</t>
  </si>
  <si>
    <t>BO_RNAseq_Transcript_009582</t>
  </si>
  <si>
    <t>BO_RNAseq_Transcript_009583</t>
  </si>
  <si>
    <t>BO_RNAseq_Transcript_009584</t>
  </si>
  <si>
    <t>BO_RNAseq_Transcript_009585</t>
  </si>
  <si>
    <t>BO_RNAseq_Transcript_009586</t>
  </si>
  <si>
    <t>BO_RNAseq_Transcript_009587</t>
  </si>
  <si>
    <t>BO_RNAseq_Transcript_009588</t>
  </si>
  <si>
    <t>BO_RNAseq_Transcript_009589</t>
  </si>
  <si>
    <t>BO_RNAseq_Transcript_009590</t>
  </si>
  <si>
    <t>BO_RNAseq_Transcript_009591</t>
  </si>
  <si>
    <t>BO_RNAseq_Transcript_009592</t>
  </si>
  <si>
    <t>BO_RNAseq_Transcript_009593</t>
  </si>
  <si>
    <t>BO_RNAseq_Transcript_009594</t>
  </si>
  <si>
    <t>BO_RNAseq_Transcript_009595</t>
  </si>
  <si>
    <t>BO_RNAseq_Transcript_009596</t>
  </si>
  <si>
    <t>BO_RNAseq_Transcript_009597</t>
  </si>
  <si>
    <t>BO_RNAseq_Transcript_009598</t>
  </si>
  <si>
    <t>BO_RNAseq_Transcript_009599</t>
  </si>
  <si>
    <t>BO_RNAseq_Transcript_009600</t>
  </si>
  <si>
    <t>BO_RNAseq_Transcript_009601</t>
  </si>
  <si>
    <t>BO_RNAseq_Transcript_009602</t>
  </si>
  <si>
    <t>BO_RNAseq_Transcript_009603</t>
  </si>
  <si>
    <t>BO_RNAseq_Transcript_009604</t>
  </si>
  <si>
    <t>BO_RNAseq_Transcript_009605</t>
  </si>
  <si>
    <t>BO_RNAseq_Transcript_009606</t>
  </si>
  <si>
    <t>BO_RNAseq_Transcript_009607</t>
  </si>
  <si>
    <t>BO_RNAseq_Transcript_009608</t>
  </si>
  <si>
    <t>BO_RNAseq_Transcript_009609</t>
  </si>
  <si>
    <t>BO_RNAseq_Transcript_009610</t>
  </si>
  <si>
    <t>BO_RNAseq_Transcript_009611</t>
  </si>
  <si>
    <t>BO_RNAseq_Transcript_009612</t>
  </si>
  <si>
    <t>BO_RNAseq_Transcript_009613</t>
  </si>
  <si>
    <t>BO_RNAseq_Transcript_009614</t>
  </si>
  <si>
    <t>BO_RNAseq_Transcript_009615</t>
  </si>
  <si>
    <t>BO_RNAseq_Transcript_009616</t>
  </si>
  <si>
    <t>BO_RNAseq_Transcript_009617</t>
  </si>
  <si>
    <t>BO_RNAseq_Transcript_009618</t>
  </si>
  <si>
    <t>BO_RNAseq_Transcript_009619</t>
  </si>
  <si>
    <t>BO_RNAseq_Transcript_009620</t>
  </si>
  <si>
    <t>BO_RNAseq_Transcript_009621</t>
  </si>
  <si>
    <t>BO_RNAseq_Transcript_009622</t>
  </si>
  <si>
    <t>BO_RNAseq_Transcript_009623</t>
  </si>
  <si>
    <t>BO_RNAseq_Transcript_009624</t>
  </si>
  <si>
    <t>BO_RNAseq_Transcript_009625</t>
  </si>
  <si>
    <t>BO_RNAseq_Transcript_009626</t>
  </si>
  <si>
    <t>BO_RNAseq_Transcript_009627</t>
  </si>
  <si>
    <t>BO_RNAseq_Transcript_009628</t>
  </si>
  <si>
    <t>BO_RNAseq_Transcript_009629</t>
  </si>
  <si>
    <t>BO_RNAseq_Transcript_009630</t>
  </si>
  <si>
    <t>BO_RNAseq_Transcript_009631</t>
  </si>
  <si>
    <t>BO_RNAseq_Transcript_009632</t>
  </si>
  <si>
    <t>BO_RNAseq_Transcript_009633</t>
  </si>
  <si>
    <t>BO_RNAseq_Transcript_009634</t>
  </si>
  <si>
    <t>BO_RNAseq_Transcript_009635</t>
  </si>
  <si>
    <t>BO_RNAseq_Transcript_009636</t>
  </si>
  <si>
    <t>BO_RNAseq_Transcript_009637</t>
  </si>
  <si>
    <t>BO_RNAseq_Transcript_009638</t>
  </si>
  <si>
    <t>BO_RNAseq_Transcript_009639</t>
  </si>
  <si>
    <t>BO_RNAseq_Transcript_009640</t>
  </si>
  <si>
    <t>BO_RNAseq_Transcript_009641</t>
  </si>
  <si>
    <t>BO_RNAseq_Transcript_009642</t>
  </si>
  <si>
    <t>BO_RNAseq_Transcript_009643</t>
  </si>
  <si>
    <t>BO_RNAseq_Transcript_009644</t>
  </si>
  <si>
    <t>BO_RNAseq_Transcript_009645</t>
  </si>
  <si>
    <t>BO_RNAseq_Transcript_009646</t>
  </si>
  <si>
    <t>BO_RNAseq_Transcript_009647</t>
  </si>
  <si>
    <t>BO_RNAseq_Transcript_009648</t>
  </si>
  <si>
    <t>BO_RNAseq_Transcript_009649</t>
  </si>
  <si>
    <t>BO_RNAseq_Transcript_009650</t>
  </si>
  <si>
    <t>BO_RNAseq_Transcript_009651</t>
  </si>
  <si>
    <t>BO_RNAseq_Transcript_009652</t>
  </si>
  <si>
    <t>BO_RNAseq_Transcript_009653</t>
  </si>
  <si>
    <t>BO_RNAseq_Transcript_009654</t>
  </si>
  <si>
    <t>BO_RNAseq_Transcript_009655</t>
  </si>
  <si>
    <t>BO_RNAseq_Transcript_009656</t>
  </si>
  <si>
    <t>BO_RNAseq_Transcript_009657</t>
  </si>
  <si>
    <t>BO_RNAseq_Transcript_009658</t>
  </si>
  <si>
    <t>BO_RNAseq_Transcript_009659</t>
  </si>
  <si>
    <t>BO_RNAseq_Transcript_009660</t>
  </si>
  <si>
    <t>BO_RNAseq_Transcript_009661</t>
  </si>
  <si>
    <t>BO_RNAseq_Transcript_009662</t>
  </si>
  <si>
    <t>BO_RNAseq_Transcript_009663</t>
  </si>
  <si>
    <t>BO_RNAseq_Transcript_009664</t>
  </si>
  <si>
    <t>BO_RNAseq_Transcript_009665</t>
  </si>
  <si>
    <t>BO_RNAseq_Transcript_009666</t>
  </si>
  <si>
    <t>BO_RNAseq_Transcript_009667</t>
  </si>
  <si>
    <t>BO_RNAseq_Transcript_009668</t>
  </si>
  <si>
    <t>BO_RNAseq_Transcript_009669</t>
  </si>
  <si>
    <t>BO_RNAseq_Transcript_009670</t>
  </si>
  <si>
    <t>BO_RNAseq_Transcript_009671</t>
  </si>
  <si>
    <t>BO_RNAseq_Transcript_009672</t>
  </si>
  <si>
    <t>BO_RNAseq_Transcript_009673</t>
  </si>
  <si>
    <t>BO_RNAseq_Transcript_009674</t>
  </si>
  <si>
    <t>BO_RNAseq_Transcript_009675</t>
  </si>
  <si>
    <t>BO_RNAseq_Transcript_009676</t>
  </si>
  <si>
    <t>BO_RNAseq_Transcript_009677</t>
  </si>
  <si>
    <t>BO_RNAseq_Transcript_009678</t>
  </si>
  <si>
    <t>BO_RNAseq_Transcript_009679</t>
  </si>
  <si>
    <t>BO_RNAseq_Transcript_009680</t>
  </si>
  <si>
    <t>BO_RNAseq_Transcript_009681</t>
  </si>
  <si>
    <t>BO_RNAseq_Transcript_009682</t>
  </si>
  <si>
    <t>BO_RNAseq_Transcript_009683</t>
  </si>
  <si>
    <t>BO_RNAseq_Transcript_009684</t>
  </si>
  <si>
    <t>BO_RNAseq_Transcript_009685</t>
  </si>
  <si>
    <t>BO_RNAseq_Transcript_009686</t>
  </si>
  <si>
    <t>BO_RNAseq_Transcript_009687</t>
  </si>
  <si>
    <t>BO_RNAseq_Transcript_009688</t>
  </si>
  <si>
    <t>BO_RNAseq_Transcript_009689</t>
  </si>
  <si>
    <t>BO_RNAseq_Transcript_009690</t>
  </si>
  <si>
    <t>BO_RNAseq_Transcript_009691</t>
  </si>
  <si>
    <t>BO_RNAseq_Transcript_009692</t>
  </si>
  <si>
    <t>BO_RNAseq_Transcript_009693</t>
  </si>
  <si>
    <t>BO_RNAseq_Transcript_009694</t>
  </si>
  <si>
    <t>BO_RNAseq_Transcript_009695</t>
  </si>
  <si>
    <t>BO_RNAseq_Transcript_009696</t>
  </si>
  <si>
    <t>BO_RNAseq_Transcript_009697</t>
  </si>
  <si>
    <t>BO_RNAseq_Transcript_009698</t>
  </si>
  <si>
    <t>BO_RNAseq_Transcript_009699</t>
  </si>
  <si>
    <t>BO_RNAseq_Transcript_009700</t>
  </si>
  <si>
    <t>BO_RNAseq_Transcript_009701</t>
  </si>
  <si>
    <t>BO_RNAseq_Transcript_009702</t>
  </si>
  <si>
    <t>BO_RNAseq_Transcript_009703</t>
  </si>
  <si>
    <t>BO_RNAseq_Transcript_009704</t>
  </si>
  <si>
    <t>BO_RNAseq_Transcript_009705</t>
  </si>
  <si>
    <t>BO_RNAseq_Transcript_009706</t>
  </si>
  <si>
    <t>BO_RNAseq_Transcript_009707</t>
  </si>
  <si>
    <t>BO_RNAseq_Transcript_009708</t>
  </si>
  <si>
    <t>BO_RNAseq_Transcript_009709</t>
  </si>
  <si>
    <t>BO_RNAseq_Transcript_009710</t>
  </si>
  <si>
    <t>BO_RNAseq_Transcript_009711</t>
  </si>
  <si>
    <t>BO_RNAseq_Transcript_009712</t>
  </si>
  <si>
    <t>BO_RNAseq_Transcript_009713</t>
  </si>
  <si>
    <t>BO_RNAseq_Transcript_009714</t>
  </si>
  <si>
    <t>BO_RNAseq_Transcript_009715</t>
  </si>
  <si>
    <t>BO_RNAseq_Transcript_009716</t>
  </si>
  <si>
    <t>BO_RNAseq_Transcript_009717</t>
  </si>
  <si>
    <t>BO_RNAseq_Transcript_009718</t>
  </si>
  <si>
    <t>BO_RNAseq_Transcript_009719</t>
  </si>
  <si>
    <t>BO_RNAseq_Transcript_009720</t>
  </si>
  <si>
    <t>BO_RNAseq_Transcript_009721</t>
  </si>
  <si>
    <t>BO_RNAseq_Transcript_009722</t>
  </si>
  <si>
    <t>BO_RNAseq_Transcript_009723</t>
  </si>
  <si>
    <t>BO_RNAseq_Transcript_009724</t>
  </si>
  <si>
    <t>BO_RNAseq_Transcript_009725</t>
  </si>
  <si>
    <t>BO_RNAseq_Transcript_009726</t>
  </si>
  <si>
    <t>BO_RNAseq_Transcript_009727</t>
  </si>
  <si>
    <t>BO_RNAseq_Transcript_009728</t>
  </si>
  <si>
    <t>BO_RNAseq_Transcript_009729</t>
  </si>
  <si>
    <t>BO_RNAseq_Transcript_009730</t>
  </si>
  <si>
    <t>BO_RNAseq_Transcript_009731</t>
  </si>
  <si>
    <t>BO_RNAseq_Transcript_009732</t>
  </si>
  <si>
    <t>BO_RNAseq_Transcript_009733</t>
  </si>
  <si>
    <t>BO_RNAseq_Transcript_009734</t>
  </si>
  <si>
    <t>BO_RNAseq_Transcript_009735</t>
  </si>
  <si>
    <t>BO_RNAseq_Transcript_009736</t>
  </si>
  <si>
    <t>BO_RNAseq_Transcript_009737</t>
  </si>
  <si>
    <t>BO_RNAseq_Transcript_009738</t>
  </si>
  <si>
    <t>BO_RNAseq_Transcript_009739</t>
  </si>
  <si>
    <t>BO_RNAseq_Transcript_009740</t>
  </si>
  <si>
    <t>BO_RNAseq_Transcript_009741</t>
  </si>
  <si>
    <t>BO_RNAseq_Transcript_009742</t>
  </si>
  <si>
    <t>BO_RNAseq_Transcript_009743</t>
  </si>
  <si>
    <t>BO_RNAseq_Transcript_009744</t>
  </si>
  <si>
    <t>BO_RNAseq_Transcript_009745</t>
  </si>
  <si>
    <t>BO_RNAseq_Transcript_009746</t>
  </si>
  <si>
    <t>BO_RNAseq_Transcript_009747</t>
  </si>
  <si>
    <t>BO_RNAseq_Transcript_009748</t>
  </si>
  <si>
    <t>BO_RNAseq_Transcript_009749</t>
  </si>
  <si>
    <t>BO_RNAseq_Transcript_009750</t>
  </si>
  <si>
    <t>BO_RNAseq_Transcript_009751</t>
  </si>
  <si>
    <t>BO_RNAseq_Transcript_009752</t>
  </si>
  <si>
    <t>BO_RNAseq_Transcript_009753</t>
  </si>
  <si>
    <t>BO_RNAseq_Transcript_009754</t>
  </si>
  <si>
    <t>BO_RNAseq_Transcript_009755</t>
  </si>
  <si>
    <t>BO_RNAseq_Transcript_009756</t>
  </si>
  <si>
    <t>BO_RNAseq_Transcript_009757</t>
  </si>
  <si>
    <t>BO_RNAseq_Transcript_009758</t>
  </si>
  <si>
    <t>BO_RNAseq_Transcript_009759</t>
  </si>
  <si>
    <t>BO_RNAseq_Transcript_009760</t>
  </si>
  <si>
    <t>BO_RNAseq_Transcript_009761</t>
  </si>
  <si>
    <t>BO_RNAseq_Transcript_009762</t>
  </si>
  <si>
    <t>BO_RNAseq_Transcript_009763</t>
  </si>
  <si>
    <t>BO_RNAseq_Transcript_009764</t>
  </si>
  <si>
    <t>BO_RNAseq_Transcript_009765</t>
  </si>
  <si>
    <t>BO_RNAseq_Transcript_009766</t>
  </si>
  <si>
    <t>BO_RNAseq_Transcript_009767</t>
  </si>
  <si>
    <t>BO_RNAseq_Transcript_009768</t>
  </si>
  <si>
    <t>BO_RNAseq_Transcript_009769</t>
  </si>
  <si>
    <t>BO_RNAseq_Transcript_009770</t>
  </si>
  <si>
    <t>BO_RNAseq_Transcript_009771</t>
  </si>
  <si>
    <t>BO_RNAseq_Transcript_009772</t>
  </si>
  <si>
    <t>BO_RNAseq_Transcript_009773</t>
  </si>
  <si>
    <t>BO_RNAseq_Transcript_009774</t>
  </si>
  <si>
    <t>BO_RNAseq_Transcript_009775</t>
  </si>
  <si>
    <t>BO_RNAseq_Transcript_009776</t>
  </si>
  <si>
    <t>BO_RNAseq_Transcript_009777</t>
  </si>
  <si>
    <t>BO_RNAseq_Transcript_009778</t>
  </si>
  <si>
    <t>BO_RNAseq_Transcript_009779</t>
  </si>
  <si>
    <t>BO_RNAseq_Transcript_009780</t>
  </si>
  <si>
    <t>BO_RNAseq_Transcript_009781</t>
  </si>
  <si>
    <t>BO_RNAseq_Transcript_009782</t>
  </si>
  <si>
    <t>BO_RNAseq_Transcript_009783</t>
  </si>
  <si>
    <t>BO_RNAseq_Transcript_009784</t>
  </si>
  <si>
    <t>BO_RNAseq_Transcript_009785</t>
  </si>
  <si>
    <t>BO_RNAseq_Transcript_009786</t>
  </si>
  <si>
    <t>BO_RNAseq_Transcript_009787</t>
  </si>
  <si>
    <t>BO_RNAseq_Transcript_009788</t>
  </si>
  <si>
    <t>BO_RNAseq_Transcript_009789</t>
  </si>
  <si>
    <t>BO_RNAseq_Transcript_009790</t>
  </si>
  <si>
    <t>BO_RNAseq_Transcript_009791</t>
  </si>
  <si>
    <t>BO_RNAseq_Transcript_009792</t>
  </si>
  <si>
    <t>BO_RNAseq_Transcript_009793</t>
  </si>
  <si>
    <t>BO_RNAseq_Transcript_009794</t>
  </si>
  <si>
    <t>BO_RNAseq_Transcript_009795</t>
  </si>
  <si>
    <t>BO_RNAseq_Transcript_009796</t>
  </si>
  <si>
    <t>BO_RNAseq_Transcript_009797</t>
  </si>
  <si>
    <t>BO_RNAseq_Transcript_009798</t>
  </si>
  <si>
    <t>BO_RNAseq_Transcript_009799</t>
  </si>
  <si>
    <t>BO_RNAseq_Transcript_009800</t>
  </si>
  <si>
    <t>BO_RNAseq_Transcript_009801</t>
  </si>
  <si>
    <t>BO_RNAseq_Transcript_009802</t>
  </si>
  <si>
    <t>BO_RNAseq_Transcript_009803</t>
  </si>
  <si>
    <t>BO_RNAseq_Transcript_009804</t>
  </si>
  <si>
    <t>BO_RNAseq_Transcript_009805</t>
  </si>
  <si>
    <t>BO_RNAseq_Transcript_009806</t>
  </si>
  <si>
    <t>BO_RNAseq_Transcript_009807</t>
  </si>
  <si>
    <t>BO_RNAseq_Transcript_009808</t>
  </si>
  <si>
    <t>BO_RNAseq_Transcript_009809</t>
  </si>
  <si>
    <t>BO_RNAseq_Transcript_009810</t>
  </si>
  <si>
    <t>BO_RNAseq_Transcript_009811</t>
  </si>
  <si>
    <t>BO_RNAseq_Transcript_009812</t>
  </si>
  <si>
    <t>BO_RNAseq_Transcript_009813</t>
  </si>
  <si>
    <t>BO_RNAseq_Transcript_009814</t>
  </si>
  <si>
    <t>BO_RNAseq_Transcript_009815</t>
  </si>
  <si>
    <t>BO_RNAseq_Transcript_009816</t>
  </si>
  <si>
    <t>BO_RNAseq_Transcript_009817</t>
  </si>
  <si>
    <t>BO_RNAseq_Transcript_009818</t>
  </si>
  <si>
    <t>BO_RNAseq_Transcript_009819</t>
  </si>
  <si>
    <t>BO_RNAseq_Transcript_009820</t>
  </si>
  <si>
    <t>BO_RNAseq_Transcript_009821</t>
  </si>
  <si>
    <t>BO_RNAseq_Transcript_009822</t>
  </si>
  <si>
    <t>BO_RNAseq_Transcript_009823</t>
  </si>
  <si>
    <t>BO_RNAseq_Transcript_009824</t>
  </si>
  <si>
    <t>BO_RNAseq_Transcript_009825</t>
  </si>
  <si>
    <t>BO_RNAseq_Transcript_009826</t>
  </si>
  <si>
    <t>BO_RNAseq_Transcript_009827</t>
  </si>
  <si>
    <t>BO_RNAseq_Transcript_009828</t>
  </si>
  <si>
    <t>BO_RNAseq_Transcript_009829</t>
  </si>
  <si>
    <t>BO_RNAseq_Transcript_009830</t>
  </si>
  <si>
    <t>BO_RNAseq_Transcript_009831</t>
  </si>
  <si>
    <t>BO_RNAseq_Transcript_009832</t>
  </si>
  <si>
    <t>BO_RNAseq_Transcript_009833</t>
  </si>
  <si>
    <t>BO_RNAseq_Transcript_009834</t>
  </si>
  <si>
    <t>BO_RNAseq_Transcript_009835</t>
  </si>
  <si>
    <t>BO_RNAseq_Transcript_009836</t>
  </si>
  <si>
    <t>BO_RNAseq_Transcript_009837</t>
  </si>
  <si>
    <t>BO_RNAseq_Transcript_009838</t>
  </si>
  <si>
    <t>BO_RNAseq_Transcript_009839</t>
  </si>
  <si>
    <t>BO_RNAseq_Transcript_009840</t>
  </si>
  <si>
    <t>BO_RNAseq_Transcript_009841</t>
  </si>
  <si>
    <t>BO_RNAseq_Transcript_009842</t>
  </si>
  <si>
    <t>BO_RNAseq_Transcript_009843</t>
  </si>
  <si>
    <t>BO_RNAseq_Transcript_009844</t>
  </si>
  <si>
    <t>BO_RNAseq_Transcript_009845</t>
  </si>
  <si>
    <t>BO_RNAseq_Transcript_009846</t>
  </si>
  <si>
    <t>BO_RNAseq_Transcript_009847</t>
  </si>
  <si>
    <t>BO_RNAseq_Transcript_009848</t>
  </si>
  <si>
    <t>BO_RNAseq_Transcript_009849</t>
  </si>
  <si>
    <t>BO_RNAseq_Transcript_009850</t>
  </si>
  <si>
    <t>BO_RNAseq_Transcript_009851</t>
  </si>
  <si>
    <t>BO_RNAseq_Transcript_009852</t>
  </si>
  <si>
    <t>BO_RNAseq_Transcript_009853</t>
  </si>
  <si>
    <t>BO_RNAseq_Transcript_009854</t>
  </si>
  <si>
    <t>BO_RNAseq_Transcript_009855</t>
  </si>
  <si>
    <t>BO_RNAseq_Transcript_009856</t>
  </si>
  <si>
    <t>BO_RNAseq_Transcript_009857</t>
  </si>
  <si>
    <t>BO_RNAseq_Transcript_009858</t>
  </si>
  <si>
    <t>BO_RNAseq_Transcript_009859</t>
  </si>
  <si>
    <t>BO_RNAseq_Transcript_009860</t>
  </si>
  <si>
    <t>BO_RNAseq_Transcript_009861</t>
  </si>
  <si>
    <t>BO_RNAseq_Transcript_009862</t>
  </si>
  <si>
    <t>BO_RNAseq_Transcript_009863</t>
  </si>
  <si>
    <t>BO_RNAseq_Transcript_009864</t>
  </si>
  <si>
    <t>BO_RNAseq_Transcript_009865</t>
  </si>
  <si>
    <t>BO_RNAseq_Transcript_009866</t>
  </si>
  <si>
    <t>BO_RNAseq_Transcript_009867</t>
  </si>
  <si>
    <t>BO_RNAseq_Transcript_009868</t>
  </si>
  <si>
    <t>BO_RNAseq_Transcript_009869</t>
  </si>
  <si>
    <t>BO_RNAseq_Transcript_009870</t>
  </si>
  <si>
    <t>BO_RNAseq_Transcript_009871</t>
  </si>
  <si>
    <t>BO_RNAseq_Transcript_009872</t>
  </si>
  <si>
    <t>BO_RNAseq_Transcript_009873</t>
  </si>
  <si>
    <t>BO_RNAseq_Transcript_009874</t>
  </si>
  <si>
    <t>BO_RNAseq_Transcript_009875</t>
  </si>
  <si>
    <t>BO_RNAseq_Transcript_009876</t>
  </si>
  <si>
    <t>BO_RNAseq_Transcript_009877</t>
  </si>
  <si>
    <t>BO_RNAseq_Transcript_009878</t>
  </si>
  <si>
    <t>BO_RNAseq_Transcript_009879</t>
  </si>
  <si>
    <t>BO_RNAseq_Transcript_009880</t>
  </si>
  <si>
    <t>BO_RNAseq_Transcript_009881</t>
  </si>
  <si>
    <t>BO_RNAseq_Transcript_009882</t>
  </si>
  <si>
    <t>BO_RNAseq_Transcript_009883</t>
  </si>
  <si>
    <t>BO_RNAseq_Transcript_009884</t>
  </si>
  <si>
    <t>BO_RNAseq_Transcript_009885</t>
  </si>
  <si>
    <t>BO_RNAseq_Transcript_009886</t>
  </si>
  <si>
    <t>BO_RNAseq_Transcript_009887</t>
  </si>
  <si>
    <t>BO_RNAseq_Transcript_009888</t>
  </si>
  <si>
    <t>BO_RNAseq_Transcript_009889</t>
  </si>
  <si>
    <t>BO_RNAseq_Transcript_009890</t>
  </si>
  <si>
    <t>BO_RNAseq_Transcript_009891</t>
  </si>
  <si>
    <t>BO_RNAseq_Transcript_009892</t>
  </si>
  <si>
    <t>BO_RNAseq_Transcript_009893</t>
  </si>
  <si>
    <t>BO_RNAseq_Transcript_009894</t>
  </si>
  <si>
    <t>BO_RNAseq_Transcript_009895</t>
  </si>
  <si>
    <t>BO_RNAseq_Transcript_009896</t>
  </si>
  <si>
    <t>BO_RNAseq_Transcript_009897</t>
  </si>
  <si>
    <t>BO_RNAseq_Transcript_009898</t>
  </si>
  <si>
    <t>BO_RNAseq_Transcript_009899</t>
  </si>
  <si>
    <t>BO_RNAseq_Transcript_009900</t>
  </si>
  <si>
    <t>BO_RNAseq_Transcript_009901</t>
  </si>
  <si>
    <t>BO_RNAseq_Transcript_009902</t>
  </si>
  <si>
    <t>BO_RNAseq_Transcript_009903</t>
  </si>
  <si>
    <t>BO_RNAseq_Transcript_009904</t>
  </si>
  <si>
    <t>BO_RNAseq_Transcript_009905</t>
  </si>
  <si>
    <t>BO_RNAseq_Transcript_009906</t>
  </si>
  <si>
    <t>BO_RNAseq_Transcript_009907</t>
  </si>
  <si>
    <t>BO_RNAseq_Transcript_009908</t>
  </si>
  <si>
    <t>BO_RNAseq_Transcript_009909</t>
  </si>
  <si>
    <t>BO_RNAseq_Transcript_009910</t>
  </si>
  <si>
    <t>BO_RNAseq_Transcript_009911</t>
  </si>
  <si>
    <t>BO_RNAseq_Transcript_009912</t>
  </si>
  <si>
    <t>BO_RNAseq_Transcript_009913</t>
  </si>
  <si>
    <t>BO_RNAseq_Transcript_009914</t>
  </si>
  <si>
    <t>BO_RNAseq_Transcript_009915</t>
  </si>
  <si>
    <t>BO_RNAseq_Transcript_009916</t>
  </si>
  <si>
    <t>BO_RNAseq_Transcript_009917</t>
  </si>
  <si>
    <t>BO_RNAseq_Transcript_009918</t>
  </si>
  <si>
    <t>BO_RNAseq_Transcript_009919</t>
  </si>
  <si>
    <t>BO_RNAseq_Transcript_009920</t>
  </si>
  <si>
    <t>BO_RNAseq_Transcript_009921</t>
  </si>
  <si>
    <t>BO_RNAseq_Transcript_009922</t>
  </si>
  <si>
    <t>BO_RNAseq_Transcript_009923</t>
  </si>
  <si>
    <t>BO_RNAseq_Transcript_009924</t>
  </si>
  <si>
    <t>BO_RNAseq_Transcript_009925</t>
  </si>
  <si>
    <t>BO_RNAseq_Transcript_009926</t>
  </si>
  <si>
    <t>BO_RNAseq_Transcript_009927</t>
  </si>
  <si>
    <t>BO_RNAseq_Transcript_009928</t>
  </si>
  <si>
    <t>BO_RNAseq_Transcript_009929</t>
  </si>
  <si>
    <t>BO_RNAseq_Transcript_009930</t>
  </si>
  <si>
    <t>BO_RNAseq_Transcript_009931</t>
  </si>
  <si>
    <t>BO_RNAseq_Transcript_009932</t>
  </si>
  <si>
    <t>BO_RNAseq_Transcript_009933</t>
  </si>
  <si>
    <t>BO_RNAseq_Transcript_009934</t>
  </si>
  <si>
    <t>BO_RNAseq_Transcript_009935</t>
  </si>
  <si>
    <t>BO_RNAseq_Transcript_009936</t>
  </si>
  <si>
    <t>BO_RNAseq_Transcript_009937</t>
  </si>
  <si>
    <t>BO_RNAseq_Transcript_009938</t>
  </si>
  <si>
    <t>BO_RNAseq_Transcript_009939</t>
  </si>
  <si>
    <t>BO_RNAseq_Transcript_009940</t>
  </si>
  <si>
    <t>BO_RNAseq_Transcript_009941</t>
  </si>
  <si>
    <t>BO_RNAseq_Transcript_009942</t>
  </si>
  <si>
    <t>BO_RNAseq_Transcript_009943</t>
  </si>
  <si>
    <t>BO_RNAseq_Transcript_009944</t>
  </si>
  <si>
    <t>BO_RNAseq_Transcript_009945</t>
  </si>
  <si>
    <t>BO_RNAseq_Transcript_009946</t>
  </si>
  <si>
    <t>BO_RNAseq_Transcript_009947</t>
  </si>
  <si>
    <t>BO_RNAseq_Transcript_009948</t>
  </si>
  <si>
    <t>BO_RNAseq_Transcript_009949</t>
  </si>
  <si>
    <t>BO_RNAseq_Transcript_009950</t>
  </si>
  <si>
    <t>BO_RNAseq_Transcript_009951</t>
  </si>
  <si>
    <t>BO_RNAseq_Transcript_009952</t>
  </si>
  <si>
    <t>BO_RNAseq_Transcript_009953</t>
  </si>
  <si>
    <t>BO_RNAseq_Transcript_009954</t>
  </si>
  <si>
    <t>BO_RNAseq_Transcript_009955</t>
  </si>
  <si>
    <t>BO_RNAseq_Transcript_009956</t>
  </si>
  <si>
    <t>BO_RNAseq_Transcript_009957</t>
  </si>
  <si>
    <t>BO_RNAseq_Transcript_009958</t>
  </si>
  <si>
    <t>BO_RNAseq_Transcript_009959</t>
  </si>
  <si>
    <t>BO_RNAseq_Transcript_009960</t>
  </si>
  <si>
    <t>BO_RNAseq_Transcript_009961</t>
  </si>
  <si>
    <t>BO_RNAseq_Transcript_009962</t>
  </si>
  <si>
    <t>BO_RNAseq_Transcript_009963</t>
  </si>
  <si>
    <t>BO_RNAseq_Transcript_009964</t>
  </si>
  <si>
    <t>BO_RNAseq_Transcript_009965</t>
  </si>
  <si>
    <t>BO_RNAseq_Transcript_009966</t>
  </si>
  <si>
    <t>BO_RNAseq_Transcript_009967</t>
  </si>
  <si>
    <t>BO_RNAseq_Transcript_009968</t>
  </si>
  <si>
    <t>BO_RNAseq_Transcript_009969</t>
  </si>
  <si>
    <t>BO_RNAseq_Transcript_009970</t>
  </si>
  <si>
    <t>BO_RNAseq_Transcript_009971</t>
  </si>
  <si>
    <t>BO_RNAseq_Transcript_009972</t>
  </si>
  <si>
    <t>BO_RNAseq_Transcript_009973</t>
  </si>
  <si>
    <t>BO_RNAseq_Transcript_009974</t>
  </si>
  <si>
    <t>BO_RNAseq_Transcript_009975</t>
  </si>
  <si>
    <t>BO_RNAseq_Transcript_009976</t>
  </si>
  <si>
    <t>BO_RNAseq_Transcript_009977</t>
  </si>
  <si>
    <t>BO_RNAseq_Transcript_009978</t>
  </si>
  <si>
    <t>BO_RNAseq_Transcript_009979</t>
  </si>
  <si>
    <t>BO_RNAseq_Transcript_009980</t>
  </si>
  <si>
    <t>BO_RNAseq_Transcript_009981</t>
  </si>
  <si>
    <t>BO_RNAseq_Transcript_009982</t>
  </si>
  <si>
    <t>BO_RNAseq_Transcript_009983</t>
  </si>
  <si>
    <t>BO_RNAseq_Transcript_009984</t>
  </si>
  <si>
    <t>BO_RNAseq_Transcript_009985</t>
  </si>
  <si>
    <t>BO_RNAseq_Transcript_009986</t>
  </si>
  <si>
    <t>BO_RNAseq_Transcript_009987</t>
  </si>
  <si>
    <t>BO_RNAseq_Transcript_009988</t>
  </si>
  <si>
    <t>BO_RNAseq_Transcript_009989</t>
  </si>
  <si>
    <t>BO_RNAseq_Transcript_009990</t>
  </si>
  <si>
    <t>BO_RNAseq_Transcript_009991</t>
  </si>
  <si>
    <t>BO_RNAseq_Transcript_009992</t>
  </si>
  <si>
    <t>BO_RNAseq_Transcript_009993</t>
  </si>
  <si>
    <t>BO_RNAseq_Transcript_009994</t>
  </si>
  <si>
    <t>BO_RNAseq_Transcript_009995</t>
  </si>
  <si>
    <t>BO_RNAseq_Transcript_009996</t>
  </si>
  <si>
    <t>BO_RNAseq_Transcript_009997</t>
  </si>
  <si>
    <t>BO_RNAseq_Transcript_009998</t>
  </si>
  <si>
    <t>BO_RNAseq_Transcript_009999</t>
  </si>
  <si>
    <t>BO_RNAseq_Transcript_010000</t>
  </si>
  <si>
    <t>BO_RNAseq_Transcript_010001</t>
  </si>
  <si>
    <t>BO_RNAseq_Transcript_010002</t>
  </si>
  <si>
    <t>BO_RNAseq_Transcript_010003</t>
  </si>
  <si>
    <t>BO_RNAseq_Transcript_010004</t>
  </si>
  <si>
    <t>BO_RNAseq_Transcript_010005</t>
  </si>
  <si>
    <t>BO_RNAseq_Transcript_010006</t>
  </si>
  <si>
    <t>BO_RNAseq_Transcript_010007</t>
  </si>
  <si>
    <t>BO_RNAseq_Transcript_010008</t>
  </si>
  <si>
    <t>BO_RNAseq_Transcript_010009</t>
  </si>
  <si>
    <t>BO_RNAseq_Transcript_010010</t>
  </si>
  <si>
    <t>BO_RNAseq_Transcript_010011</t>
  </si>
  <si>
    <t>BO_RNAseq_Transcript_010012</t>
  </si>
  <si>
    <t>BO_RNAseq_Transcript_010013</t>
  </si>
  <si>
    <t>BO_RNAseq_Transcript_010014</t>
  </si>
  <si>
    <t>BO_RNAseq_Transcript_010015</t>
  </si>
  <si>
    <t>BO_RNAseq_Transcript_010016</t>
  </si>
  <si>
    <t>BO_RNAseq_Transcript_010017</t>
  </si>
  <si>
    <t>BO_RNAseq_Transcript_010018</t>
  </si>
  <si>
    <t>BO_RNAseq_Transcript_010019</t>
  </si>
  <si>
    <t>BO_RNAseq_Transcript_010020</t>
  </si>
  <si>
    <t>BO_RNAseq_Transcript_010021</t>
  </si>
  <si>
    <t>BO_RNAseq_Transcript_010022</t>
  </si>
  <si>
    <t>BO_RNAseq_Transcript_010023</t>
  </si>
  <si>
    <t>BO_RNAseq_Transcript_010024</t>
  </si>
  <si>
    <t>BO_RNAseq_Transcript_010025</t>
  </si>
  <si>
    <t>BO_RNAseq_Transcript_010026</t>
  </si>
  <si>
    <t>BO_RNAseq_Transcript_010027</t>
  </si>
  <si>
    <t>BO_RNAseq_Transcript_010028</t>
  </si>
  <si>
    <t>BO_RNAseq_Transcript_010029</t>
  </si>
  <si>
    <t>BO_RNAseq_Transcript_010030</t>
  </si>
  <si>
    <t>BO_RNAseq_Transcript_010031</t>
  </si>
  <si>
    <t>BO_RNAseq_Transcript_010032</t>
  </si>
  <si>
    <t>BO_RNAseq_Transcript_010033</t>
  </si>
  <si>
    <t>BO_RNAseq_Transcript_010034</t>
  </si>
  <si>
    <t>BO_RNAseq_Transcript_010035</t>
  </si>
  <si>
    <t>BO_RNAseq_Transcript_010036</t>
  </si>
  <si>
    <t>BO_RNAseq_Transcript_010037</t>
  </si>
  <si>
    <t>BO_RNAseq_Transcript_010038</t>
  </si>
  <si>
    <t>BO_RNAseq_Transcript_010039</t>
  </si>
  <si>
    <t>BO_RNAseq_Transcript_010040</t>
  </si>
  <si>
    <t>BO_RNAseq_Transcript_010041</t>
  </si>
  <si>
    <t>BO_RNAseq_Transcript_010042</t>
  </si>
  <si>
    <t>BO_RNAseq_Transcript_010043</t>
  </si>
  <si>
    <t>BO_RNAseq_Transcript_010044</t>
  </si>
  <si>
    <t>BO_RNAseq_Transcript_010045</t>
  </si>
  <si>
    <t>BO_RNAseq_Transcript_010046</t>
  </si>
  <si>
    <t>BO_RNAseq_Transcript_010047</t>
  </si>
  <si>
    <t>BO_RNAseq_Transcript_010048</t>
  </si>
  <si>
    <t>BO_RNAseq_Transcript_010049</t>
  </si>
  <si>
    <t>BO_RNAseq_Transcript_010050</t>
  </si>
  <si>
    <t>BO_RNAseq_Transcript_010051</t>
  </si>
  <si>
    <t>BO_RNAseq_Transcript_010052</t>
  </si>
  <si>
    <t>BO_RNAseq_Transcript_010053</t>
  </si>
  <si>
    <t>BO_RNAseq_Transcript_010054</t>
  </si>
  <si>
    <t>BO_RNAseq_Transcript_010055</t>
  </si>
  <si>
    <t>BO_RNAseq_Transcript_010056</t>
  </si>
  <si>
    <t>BO_RNAseq_Transcript_010057</t>
  </si>
  <si>
    <t>BO_RNAseq_Transcript_010058</t>
  </si>
  <si>
    <t>BO_RNAseq_Transcript_010059</t>
  </si>
  <si>
    <t>BO_RNAseq_Transcript_010060</t>
  </si>
  <si>
    <t>BO_RNAseq_Transcript_010061</t>
  </si>
  <si>
    <t>BO_RNAseq_Transcript_010062</t>
  </si>
  <si>
    <t>BO_RNAseq_Transcript_010063</t>
  </si>
  <si>
    <t>BO_RNAseq_Transcript_010064</t>
  </si>
  <si>
    <t>BO_RNAseq_Transcript_010065</t>
  </si>
  <si>
    <t>BO_RNAseq_Transcript_010066</t>
  </si>
  <si>
    <t>BO_RNAseq_Transcript_010067</t>
  </si>
  <si>
    <t>BO_RNAseq_Transcript_010068</t>
  </si>
  <si>
    <t>BO_RNAseq_Transcript_010069</t>
  </si>
  <si>
    <t>BO_RNAseq_Transcript_010070</t>
  </si>
  <si>
    <t>BO_RNAseq_Transcript_010071</t>
  </si>
  <si>
    <t>BO_RNAseq_Transcript_010072</t>
  </si>
  <si>
    <t>BO_RNAseq_Transcript_010073</t>
  </si>
  <si>
    <t>BO_RNAseq_Transcript_010074</t>
  </si>
  <si>
    <t>BO_RNAseq_Transcript_010075</t>
  </si>
  <si>
    <t>BO_RNAseq_Transcript_010076</t>
  </si>
  <si>
    <t>BO_RNAseq_Transcript_010077</t>
  </si>
  <si>
    <t>BO_RNAseq_Transcript_010078</t>
  </si>
  <si>
    <t>BO_RNAseq_Transcript_010079</t>
  </si>
  <si>
    <t>BO_RNAseq_Transcript_010080</t>
  </si>
  <si>
    <t>BO_RNAseq_Transcript_010081</t>
  </si>
  <si>
    <t>BO_RNAseq_Transcript_010082</t>
  </si>
  <si>
    <t>BO_RNAseq_Transcript_010083</t>
  </si>
  <si>
    <t>BO_RNAseq_Transcript_010084</t>
  </si>
  <si>
    <t>BO_RNAseq_Transcript_010085</t>
  </si>
  <si>
    <t>BO_RNAseq_Transcript_010086</t>
  </si>
  <si>
    <t>BO_RNAseq_Transcript_010087</t>
  </si>
  <si>
    <t>BO_RNAseq_Transcript_010088</t>
  </si>
  <si>
    <t>BO_RNAseq_Transcript_010089</t>
  </si>
  <si>
    <t>BO_RNAseq_Transcript_010090</t>
  </si>
  <si>
    <t>BO_RNAseq_Transcript_010091</t>
  </si>
  <si>
    <t>BO_RNAseq_Transcript_010092</t>
  </si>
  <si>
    <t>BO_RNAseq_Transcript_010093</t>
  </si>
  <si>
    <t>BO_RNAseq_Transcript_010094</t>
  </si>
  <si>
    <t>BO_RNAseq_Transcript_010095</t>
  </si>
  <si>
    <t>BO_RNAseq_Transcript_010096</t>
  </si>
  <si>
    <t>BO_RNAseq_Transcript_010097</t>
  </si>
  <si>
    <t>BO_RNAseq_Transcript_010098</t>
  </si>
  <si>
    <t>BO_RNAseq_Transcript_010099</t>
  </si>
  <si>
    <t>BO_RNAseq_Transcript_010100</t>
  </si>
  <si>
    <t>BO_RNAseq_Transcript_010101</t>
  </si>
  <si>
    <t>BO_RNAseq_Transcript_010102</t>
  </si>
  <si>
    <t>BO_RNAseq_Transcript_010103</t>
  </si>
  <si>
    <t>BO_RNAseq_Transcript_010104</t>
  </si>
  <si>
    <t>BO_RNAseq_Transcript_010105</t>
  </si>
  <si>
    <t>BO_RNAseq_Transcript_010106</t>
  </si>
  <si>
    <t>BO_RNAseq_Transcript_010107</t>
  </si>
  <si>
    <t>BO_RNAseq_Transcript_010108</t>
  </si>
  <si>
    <t>BO_RNAseq_Transcript_010109</t>
  </si>
  <si>
    <t>BO_RNAseq_Transcript_010110</t>
  </si>
  <si>
    <t>BO_RNAseq_Transcript_010111</t>
  </si>
  <si>
    <t>BO_RNAseq_Transcript_010112</t>
  </si>
  <si>
    <t>BO_RNAseq_Transcript_010113</t>
  </si>
  <si>
    <t>BO_RNAseq_Transcript_010114</t>
  </si>
  <si>
    <t>BO_RNAseq_Transcript_010115</t>
  </si>
  <si>
    <t>BO_RNAseq_Transcript_010116</t>
  </si>
  <si>
    <t>BO_RNAseq_Transcript_010117</t>
  </si>
  <si>
    <t>BO_RNAseq_Transcript_010118</t>
  </si>
  <si>
    <t>BO_RNAseq_Transcript_010119</t>
  </si>
  <si>
    <t>BO_RNAseq_Transcript_010120</t>
  </si>
  <si>
    <t>BO_RNAseq_Transcript_010121</t>
  </si>
  <si>
    <t>BO_RNAseq_Transcript_010122</t>
  </si>
  <si>
    <t>BO_RNAseq_Transcript_010123</t>
  </si>
  <si>
    <t>BO_RNAseq_Transcript_010124</t>
  </si>
  <si>
    <t>BO_RNAseq_Transcript_010125</t>
  </si>
  <si>
    <t>BO_RNAseq_Transcript_010126</t>
  </si>
  <si>
    <t>BO_RNAseq_Transcript_010127</t>
  </si>
  <si>
    <t>BO_RNAseq_Transcript_010128</t>
  </si>
  <si>
    <t>BO_RNAseq_Transcript_010129</t>
  </si>
  <si>
    <t>BO_RNAseq_Transcript_010130</t>
  </si>
  <si>
    <t>BO_RNAseq_Transcript_010131</t>
  </si>
  <si>
    <t>BO_RNAseq_Transcript_010132</t>
  </si>
  <si>
    <t>BO_RNAseq_Transcript_010133</t>
  </si>
  <si>
    <t>BO_RNAseq_Transcript_010134</t>
  </si>
  <si>
    <t>BO_RNAseq_Transcript_010135</t>
  </si>
  <si>
    <t>BO_RNAseq_Transcript_010136</t>
  </si>
  <si>
    <t>BO_RNAseq_Transcript_010137</t>
  </si>
  <si>
    <t>BO_RNAseq_Transcript_010138</t>
  </si>
  <si>
    <t>BO_RNAseq_Transcript_010139</t>
  </si>
  <si>
    <t>BO_RNAseq_Transcript_010140</t>
  </si>
  <si>
    <t>BO_RNAseq_Transcript_010141</t>
  </si>
  <si>
    <t>BO_RNAseq_Transcript_010142</t>
  </si>
  <si>
    <t>BO_RNAseq_Transcript_010143</t>
  </si>
  <si>
    <t>BO_RNAseq_Transcript_010144</t>
  </si>
  <si>
    <t>BO_RNAseq_Transcript_010145</t>
  </si>
  <si>
    <t>BO_RNAseq_Transcript_010146</t>
  </si>
  <si>
    <t>BO_RNAseq_Transcript_010147</t>
  </si>
  <si>
    <t>BO_RNAseq_Transcript_010148</t>
  </si>
  <si>
    <t>BO_RNAseq_Transcript_010149</t>
  </si>
  <si>
    <t>BO_RNAseq_Transcript_010150</t>
  </si>
  <si>
    <t>BO_RNAseq_Transcript_010151</t>
  </si>
  <si>
    <t>BO_RNAseq_Transcript_010152</t>
  </si>
  <si>
    <t>BO_RNAseq_Transcript_010153</t>
  </si>
  <si>
    <t>BO_RNAseq_Transcript_010154</t>
  </si>
  <si>
    <t>BO_RNAseq_Transcript_010155</t>
  </si>
  <si>
    <t>BO_RNAseq_Transcript_010156</t>
  </si>
  <si>
    <t>BO_RNAseq_Transcript_010157</t>
  </si>
  <si>
    <t>BO_RNAseq_Transcript_010158</t>
  </si>
  <si>
    <t>BO_RNAseq_Transcript_010159</t>
  </si>
  <si>
    <t>BO_RNAseq_Transcript_010160</t>
  </si>
  <si>
    <t>BO_RNAseq_Transcript_010161</t>
  </si>
  <si>
    <t>BO_RNAseq_Transcript_010162</t>
  </si>
  <si>
    <t>BO_RNAseq_Transcript_010163</t>
  </si>
  <si>
    <t>BO_RNAseq_Transcript_010164</t>
  </si>
  <si>
    <t>BO_RNAseq_Transcript_010165</t>
  </si>
  <si>
    <t>BO_RNAseq_Transcript_010166</t>
  </si>
  <si>
    <t>BO_RNAseq_Transcript_010167</t>
  </si>
  <si>
    <t>BO_RNAseq_Transcript_010168</t>
  </si>
  <si>
    <t>BO_RNAseq_Transcript_010169</t>
  </si>
  <si>
    <t>BO_RNAseq_Transcript_010170</t>
  </si>
  <si>
    <t>BO_RNAseq_Transcript_010171</t>
  </si>
  <si>
    <t>BO_RNAseq_Transcript_010172</t>
  </si>
  <si>
    <t>BO_RNAseq_Transcript_010173</t>
  </si>
  <si>
    <t>BO_RNAseq_Transcript_010174</t>
  </si>
  <si>
    <t>BO_RNAseq_Transcript_010175</t>
  </si>
  <si>
    <t>BO_RNAseq_Transcript_010176</t>
  </si>
  <si>
    <t>BO_RNAseq_Transcript_010177</t>
  </si>
  <si>
    <t>BO_RNAseq_Transcript_010178</t>
  </si>
  <si>
    <t>BO_RNAseq_Transcript_010179</t>
  </si>
  <si>
    <t>BO_RNAseq_Transcript_010180</t>
  </si>
  <si>
    <t>BO_RNAseq_Transcript_010181</t>
  </si>
  <si>
    <t>BO_RNAseq_Transcript_010182</t>
  </si>
  <si>
    <t>BO_RNAseq_Transcript_010183</t>
  </si>
  <si>
    <t>BO_RNAseq_Transcript_010184</t>
  </si>
  <si>
    <t>BO_RNAseq_Transcript_010185</t>
  </si>
  <si>
    <t>BO_RNAseq_Transcript_010186</t>
  </si>
  <si>
    <t>BO_RNAseq_Transcript_010187</t>
  </si>
  <si>
    <t>BO_RNAseq_Transcript_010188</t>
  </si>
  <si>
    <t>BO_RNAseq_Transcript_010189</t>
  </si>
  <si>
    <t>BO_RNAseq_Transcript_010190</t>
  </si>
  <si>
    <t>BO_RNAseq_Transcript_010191</t>
  </si>
  <si>
    <t>BO_RNAseq_Transcript_010192</t>
  </si>
  <si>
    <t>BO_RNAseq_Transcript_010193</t>
  </si>
  <si>
    <t>BO_RNAseq_Transcript_010194</t>
  </si>
  <si>
    <t>BO_RNAseq_Transcript_010195</t>
  </si>
  <si>
    <t>BO_RNAseq_Transcript_010196</t>
  </si>
  <si>
    <t>BO_RNAseq_Transcript_010197</t>
  </si>
  <si>
    <t>BO_RNAseq_Transcript_010198</t>
  </si>
  <si>
    <t>BO_RNAseq_Transcript_010199</t>
  </si>
  <si>
    <t>BO_RNAseq_Transcript_010200</t>
  </si>
  <si>
    <t>BO_RNAseq_Transcript_010201</t>
  </si>
  <si>
    <t>BO_RNAseq_Transcript_010202</t>
  </si>
  <si>
    <t>BO_RNAseq_Transcript_010203</t>
  </si>
  <si>
    <t>BO_RNAseq_Transcript_010204</t>
  </si>
  <si>
    <t>BO_RNAseq_Transcript_010205</t>
  </si>
  <si>
    <t>BO_RNAseq_Transcript_010206</t>
  </si>
  <si>
    <t>BO_RNAseq_Transcript_010207</t>
  </si>
  <si>
    <t>BO_RNAseq_Transcript_010208</t>
  </si>
  <si>
    <t>BO_RNAseq_Transcript_010209</t>
  </si>
  <si>
    <t>BO_RNAseq_Transcript_010210</t>
  </si>
  <si>
    <t>BO_RNAseq_Transcript_010211</t>
  </si>
  <si>
    <t>BO_RNAseq_Transcript_010212</t>
  </si>
  <si>
    <t>BO_RNAseq_Transcript_010213</t>
  </si>
  <si>
    <t>BO_RNAseq_Transcript_010214</t>
  </si>
  <si>
    <t>BO_RNAseq_Transcript_010215</t>
  </si>
  <si>
    <t>BO_RNAseq_Transcript_010216</t>
  </si>
  <si>
    <t>BO_RNAseq_Transcript_010217</t>
  </si>
  <si>
    <t>BO_RNAseq_Transcript_010218</t>
  </si>
  <si>
    <t>BO_RNAseq_Transcript_010219</t>
  </si>
  <si>
    <t>BO_RNAseq_Transcript_010220</t>
  </si>
  <si>
    <t>BO_RNAseq_Transcript_010221</t>
  </si>
  <si>
    <t>BO_RNAseq_Transcript_010222</t>
  </si>
  <si>
    <t>BO_RNAseq_Transcript_010223</t>
  </si>
  <si>
    <t>BO_RNAseq_Transcript_010224</t>
  </si>
  <si>
    <t>BO_RNAseq_Transcript_010225</t>
  </si>
  <si>
    <t>BO_RNAseq_Transcript_010226</t>
  </si>
  <si>
    <t>BO_RNAseq_Transcript_010227</t>
  </si>
  <si>
    <t>BO_RNAseq_Transcript_010228</t>
  </si>
  <si>
    <t>BO_RNAseq_Transcript_010229</t>
  </si>
  <si>
    <t>BO_RNAseq_Transcript_010230</t>
  </si>
  <si>
    <t>BO_RNAseq_Transcript_010231</t>
  </si>
  <si>
    <t>BO_RNAseq_Transcript_010232</t>
  </si>
  <si>
    <t>BO_RNAseq_Transcript_010233</t>
  </si>
  <si>
    <t>BO_RNAseq_Transcript_010234</t>
  </si>
  <si>
    <t>BO_RNAseq_Transcript_010235</t>
  </si>
  <si>
    <t>BO_RNAseq_Transcript_010236</t>
  </si>
  <si>
    <t>BO_RNAseq_Transcript_010237</t>
  </si>
  <si>
    <t>BO_RNAseq_Transcript_010238</t>
  </si>
  <si>
    <t>BO_RNAseq_Transcript_010239</t>
  </si>
  <si>
    <t>BO_RNAseq_Transcript_010240</t>
  </si>
  <si>
    <t>BO_RNAseq_Transcript_010241</t>
  </si>
  <si>
    <t>BO_RNAseq_Transcript_010242</t>
  </si>
  <si>
    <t>BO_RNAseq_Transcript_010243</t>
  </si>
  <si>
    <t>BO_RNAseq_Transcript_010244</t>
  </si>
  <si>
    <t>BO_RNAseq_Transcript_010245</t>
  </si>
  <si>
    <t>BO_RNAseq_Transcript_010246</t>
  </si>
  <si>
    <t>BO_RNAseq_Transcript_010247</t>
  </si>
  <si>
    <t>BO_RNAseq_Transcript_010248</t>
  </si>
  <si>
    <t>BO_RNAseq_Transcript_010249</t>
  </si>
  <si>
    <t>BO_RNAseq_Transcript_010250</t>
  </si>
  <si>
    <t>BO_RNAseq_Transcript_010251</t>
  </si>
  <si>
    <t>BO_RNAseq_Transcript_010252</t>
  </si>
  <si>
    <t>BO_RNAseq_Transcript_010253</t>
  </si>
  <si>
    <t>BO_RNAseq_Transcript_010254</t>
  </si>
  <si>
    <t>BO_RNAseq_Transcript_010255</t>
  </si>
  <si>
    <t>BO_RNAseq_Transcript_010256</t>
  </si>
  <si>
    <t>BO_RNAseq_Transcript_010257</t>
  </si>
  <si>
    <t>BO_RNAseq_Transcript_010258</t>
  </si>
  <si>
    <t>BO_RNAseq_Transcript_010259</t>
  </si>
  <si>
    <t>BO_RNAseq_Transcript_010260</t>
  </si>
  <si>
    <t>BO_RNAseq_Transcript_010261</t>
  </si>
  <si>
    <t>BO_RNAseq_Transcript_010262</t>
  </si>
  <si>
    <t>BO_RNAseq_Transcript_010263</t>
  </si>
  <si>
    <t>BO_RNAseq_Transcript_010264</t>
  </si>
  <si>
    <t>BO_RNAseq_Transcript_010265</t>
  </si>
  <si>
    <t>BO_RNAseq_Transcript_010266</t>
  </si>
  <si>
    <t>BO_RNAseq_Transcript_010267</t>
  </si>
  <si>
    <t>BO_RNAseq_Transcript_010268</t>
  </si>
  <si>
    <t>BO_RNAseq_Transcript_010269</t>
  </si>
  <si>
    <t>BO_RNAseq_Transcript_010270</t>
  </si>
  <si>
    <t>BO_RNAseq_Transcript_010271</t>
  </si>
  <si>
    <t>BO_RNAseq_Transcript_010272</t>
  </si>
  <si>
    <t>BO_RNAseq_Transcript_010273</t>
  </si>
  <si>
    <t>BO_RNAseq_Transcript_010274</t>
  </si>
  <si>
    <t>BO_RNAseq_Transcript_010275</t>
  </si>
  <si>
    <t>BO_RNAseq_Transcript_010276</t>
  </si>
  <si>
    <t>BO_RNAseq_Transcript_010277</t>
  </si>
  <si>
    <t>BO_RNAseq_Transcript_010278</t>
  </si>
  <si>
    <t>BO_RNAseq_Transcript_010279</t>
  </si>
  <si>
    <t>BO_RNAseq_Transcript_010280</t>
  </si>
  <si>
    <t>BO_RNAseq_Transcript_010281</t>
  </si>
  <si>
    <t>BO_RNAseq_Transcript_010282</t>
  </si>
  <si>
    <t>BO_RNAseq_Transcript_010283</t>
  </si>
  <si>
    <t>BO_RNAseq_Transcript_010284</t>
  </si>
  <si>
    <t>BO_RNAseq_Transcript_010285</t>
  </si>
  <si>
    <t>BO_RNAseq_Transcript_010286</t>
  </si>
  <si>
    <t>BO_RNAseq_Transcript_010287</t>
  </si>
  <si>
    <t>BO_RNAseq_Transcript_010288</t>
  </si>
  <si>
    <t>BO_RNAseq_Transcript_010289</t>
  </si>
  <si>
    <t>BO_RNAseq_Transcript_010290</t>
  </si>
  <si>
    <t>BO_RNAseq_Transcript_010291</t>
  </si>
  <si>
    <t>BO_RNAseq_Transcript_010292</t>
  </si>
  <si>
    <t>BO_RNAseq_Transcript_010293</t>
  </si>
  <si>
    <t>BO_RNAseq_Transcript_010294</t>
  </si>
  <si>
    <t>BO_RNAseq_Transcript_010295</t>
  </si>
  <si>
    <t>BO_RNAseq_Transcript_010296</t>
  </si>
  <si>
    <t>BO_RNAseq_Transcript_010297</t>
  </si>
  <si>
    <t>BO_RNAseq_Transcript_010298</t>
  </si>
  <si>
    <t>BO_RNAseq_Transcript_010299</t>
  </si>
  <si>
    <t>BO_RNAseq_Transcript_010300</t>
  </si>
  <si>
    <t>BO_RNAseq_Transcript_010301</t>
  </si>
  <si>
    <t>BO_RNAseq_Transcript_010302</t>
  </si>
  <si>
    <t>BO_RNAseq_Transcript_010303</t>
  </si>
  <si>
    <t>BO_RNAseq_Transcript_010304</t>
  </si>
  <si>
    <t>BO_RNAseq_Transcript_010305</t>
  </si>
  <si>
    <t>BO_RNAseq_Transcript_010306</t>
  </si>
  <si>
    <t>BO_RNAseq_Transcript_010307</t>
  </si>
  <si>
    <t>BO_RNAseq_Transcript_010308</t>
  </si>
  <si>
    <t>BO_RNAseq_Transcript_010309</t>
  </si>
  <si>
    <t>BO_RNAseq_Transcript_010310</t>
  </si>
  <si>
    <t>BO_RNAseq_Transcript_010311</t>
  </si>
  <si>
    <t>BO_RNAseq_Transcript_010312</t>
  </si>
  <si>
    <t>BO_RNAseq_Transcript_010313</t>
  </si>
  <si>
    <t>BO_RNAseq_Transcript_010314</t>
  </si>
  <si>
    <t>BO_RNAseq_Transcript_010315</t>
  </si>
  <si>
    <t>BO_RNAseq_Transcript_010316</t>
  </si>
  <si>
    <t>BO_RNAseq_Transcript_010317</t>
  </si>
  <si>
    <t>BO_RNAseq_Transcript_010318</t>
  </si>
  <si>
    <t>BO_RNAseq_Transcript_010319</t>
  </si>
  <si>
    <t>BO_RNAseq_Transcript_010320</t>
  </si>
  <si>
    <t>BO_RNAseq_Transcript_010321</t>
  </si>
  <si>
    <t>BO_RNAseq_Transcript_010322</t>
  </si>
  <si>
    <t>BO_RNAseq_Transcript_010323</t>
  </si>
  <si>
    <t>BO_RNAseq_Transcript_010324</t>
  </si>
  <si>
    <t>BO_RNAseq_Transcript_010325</t>
  </si>
  <si>
    <t>BO_RNAseq_Transcript_010326</t>
  </si>
  <si>
    <t>BO_RNAseq_Transcript_010327</t>
  </si>
  <si>
    <t>BO_RNAseq_Transcript_010328</t>
  </si>
  <si>
    <t>BO_RNAseq_Transcript_010329</t>
  </si>
  <si>
    <t>BO_RNAseq_Transcript_010330</t>
  </si>
  <si>
    <t>BO_RNAseq_Transcript_010331</t>
  </si>
  <si>
    <t>BO_RNAseq_Transcript_010332</t>
  </si>
  <si>
    <t>BO_RNAseq_Transcript_010333</t>
  </si>
  <si>
    <t>BO_RNAseq_Transcript_010334</t>
  </si>
  <si>
    <t>BO_RNAseq_Transcript_010335</t>
  </si>
  <si>
    <t>BO_RNAseq_Transcript_010336</t>
  </si>
  <si>
    <t>BO_RNAseq_Transcript_010337</t>
  </si>
  <si>
    <t>BO_RNAseq_Transcript_010338</t>
  </si>
  <si>
    <t>BO_RNAseq_Transcript_010339</t>
  </si>
  <si>
    <t>BO_RNAseq_Transcript_010340</t>
  </si>
  <si>
    <t>BO_RNAseq_Transcript_010341</t>
  </si>
  <si>
    <t>BO_RNAseq_Transcript_010342</t>
  </si>
  <si>
    <t>BO_RNAseq_Transcript_010343</t>
  </si>
  <si>
    <t>BO_RNAseq_Transcript_010344</t>
  </si>
  <si>
    <t>BO_RNAseq_Transcript_010345</t>
  </si>
  <si>
    <t>BO_RNAseq_Transcript_010346</t>
  </si>
  <si>
    <t>BO_RNAseq_Transcript_010347</t>
  </si>
  <si>
    <t>BO_RNAseq_Transcript_010348</t>
  </si>
  <si>
    <t>BO_RNAseq_Transcript_010349</t>
  </si>
  <si>
    <t>BO_RNAseq_Transcript_010350</t>
  </si>
  <si>
    <t>BO_RNAseq_Transcript_010351</t>
  </si>
  <si>
    <t>BO_RNAseq_Transcript_010352</t>
  </si>
  <si>
    <t>BO_RNAseq_Transcript_010353</t>
  </si>
  <si>
    <t>BO_RNAseq_Transcript_010354</t>
  </si>
  <si>
    <t>BO_RNAseq_Transcript_010355</t>
  </si>
  <si>
    <t>BO_RNAseq_Transcript_010356</t>
  </si>
  <si>
    <t>BO_RNAseq_Transcript_010357</t>
  </si>
  <si>
    <t>BO_RNAseq_Transcript_010358</t>
  </si>
  <si>
    <t>BO_RNAseq_Transcript_010359</t>
  </si>
  <si>
    <t>BO_RNAseq_Transcript_010360</t>
  </si>
  <si>
    <t>BO_RNAseq_Transcript_010361</t>
  </si>
  <si>
    <t>BO_RNAseq_Transcript_010362</t>
  </si>
  <si>
    <t>BO_RNAseq_Transcript_010363</t>
  </si>
  <si>
    <t>BO_RNAseq_Transcript_010364</t>
  </si>
  <si>
    <t>BO_RNAseq_Transcript_010365</t>
  </si>
  <si>
    <t>BO_RNAseq_Transcript_010366</t>
  </si>
  <si>
    <t>BO_RNAseq_Transcript_010367</t>
  </si>
  <si>
    <t>BO_RNAseq_Transcript_010368</t>
  </si>
  <si>
    <t>BO_RNAseq_Transcript_010369</t>
  </si>
  <si>
    <t>BO_RNAseq_Transcript_010370</t>
  </si>
  <si>
    <t>BO_RNAseq_Transcript_010371</t>
  </si>
  <si>
    <t>BO_RNAseq_Transcript_010372</t>
  </si>
  <si>
    <t>BO_RNAseq_Transcript_010373</t>
  </si>
  <si>
    <t>BO_RNAseq_Transcript_010374</t>
  </si>
  <si>
    <t>BO_RNAseq_Transcript_010375</t>
  </si>
  <si>
    <t>BO_RNAseq_Transcript_010376</t>
  </si>
  <si>
    <t>BO_RNAseq_Transcript_010377</t>
  </si>
  <si>
    <t>BO_RNAseq_Transcript_010378</t>
  </si>
  <si>
    <t>BO_RNAseq_Transcript_010379</t>
  </si>
  <si>
    <t>BO_RNAseq_Transcript_010380</t>
  </si>
  <si>
    <t>BO_RNAseq_Transcript_010381</t>
  </si>
  <si>
    <t>BO_RNAseq_Transcript_010382</t>
  </si>
  <si>
    <t>BO_RNAseq_Transcript_010383</t>
  </si>
  <si>
    <t>BO_RNAseq_Transcript_010384</t>
  </si>
  <si>
    <t>BO_RNAseq_Transcript_010385</t>
  </si>
  <si>
    <t>BO_RNAseq_Transcript_010386</t>
  </si>
  <si>
    <t>BO_RNAseq_Transcript_010387</t>
  </si>
  <si>
    <t>BO_RNAseq_Transcript_010388</t>
  </si>
  <si>
    <t>BO_RNAseq_Transcript_010389</t>
  </si>
  <si>
    <t>BO_RNAseq_Transcript_010390</t>
  </si>
  <si>
    <t>BO_RNAseq_Transcript_010391</t>
  </si>
  <si>
    <t>BO_RNAseq_Transcript_010392</t>
  </si>
  <si>
    <t>BO_RNAseq_Transcript_010393</t>
  </si>
  <si>
    <t>BO_RNAseq_Transcript_010394</t>
  </si>
  <si>
    <t>BO_RNAseq_Transcript_010395</t>
  </si>
  <si>
    <t>BO_RNAseq_Transcript_010396</t>
  </si>
  <si>
    <t>BO_RNAseq_Transcript_010397</t>
  </si>
  <si>
    <t>BO_RNAseq_Transcript_010398</t>
  </si>
  <si>
    <t>BO_RNAseq_Transcript_010399</t>
  </si>
  <si>
    <t>BO_RNAseq_Transcript_010400</t>
  </si>
  <si>
    <t>BO_RNAseq_Transcript_010401</t>
  </si>
  <si>
    <t>BO_RNAseq_Transcript_010402</t>
  </si>
  <si>
    <t>BO_RNAseq_Transcript_010403</t>
  </si>
  <si>
    <t>BO_RNAseq_Transcript_010404</t>
  </si>
  <si>
    <t>BO_RNAseq_Transcript_010405</t>
  </si>
  <si>
    <t>BO_RNAseq_Transcript_010406</t>
  </si>
  <si>
    <t>BO_RNAseq_Transcript_010407</t>
  </si>
  <si>
    <t>BO_RNAseq_Transcript_010408</t>
  </si>
  <si>
    <t>BO_RNAseq_Transcript_010409</t>
  </si>
  <si>
    <t>BO_RNAseq_Transcript_010410</t>
  </si>
  <si>
    <t>BO_RNAseq_Transcript_010411</t>
  </si>
  <si>
    <t>BO_RNAseq_Transcript_010412</t>
  </si>
  <si>
    <t>BO_RNAseq_Transcript_010413</t>
  </si>
  <si>
    <t>BO_RNAseq_Transcript_010414</t>
  </si>
  <si>
    <t>BO_RNAseq_Transcript_010415</t>
  </si>
  <si>
    <t>BO_RNAseq_Transcript_010416</t>
  </si>
  <si>
    <t>BO_RNAseq_Transcript_010417</t>
  </si>
  <si>
    <t>BO_RNAseq_Transcript_010418</t>
  </si>
  <si>
    <t>BO_RNAseq_Transcript_010419</t>
  </si>
  <si>
    <t>BO_RNAseq_Transcript_010420</t>
  </si>
  <si>
    <t>BO_RNAseq_Transcript_010421</t>
  </si>
  <si>
    <t>BO_RNAseq_Transcript_010422</t>
  </si>
  <si>
    <t>BO_RNAseq_Transcript_010423</t>
  </si>
  <si>
    <t>BO_RNAseq_Transcript_010424</t>
  </si>
  <si>
    <t>BO_RNAseq_Transcript_010425</t>
  </si>
  <si>
    <t>BO_RNAseq_Transcript_010426</t>
  </si>
  <si>
    <t>BO_RNAseq_Transcript_010427</t>
  </si>
  <si>
    <t>BO_RNAseq_Transcript_010428</t>
  </si>
  <si>
    <t>BO_RNAseq_Transcript_010429</t>
  </si>
  <si>
    <t>BO_RNAseq_Transcript_010430</t>
  </si>
  <si>
    <t>BO_RNAseq_Transcript_010431</t>
  </si>
  <si>
    <t>BO_RNAseq_Transcript_010432</t>
  </si>
  <si>
    <t>BO_RNAseq_Transcript_010433</t>
  </si>
  <si>
    <t>BO_RNAseq_Transcript_010434</t>
  </si>
  <si>
    <t>BO_RNAseq_Transcript_010435</t>
  </si>
  <si>
    <t>BO_RNAseq_Transcript_010436</t>
  </si>
  <si>
    <t>BO_RNAseq_Transcript_010437</t>
  </si>
  <si>
    <t>BO_RNAseq_Transcript_010438</t>
  </si>
  <si>
    <t>BO_RNAseq_Transcript_010439</t>
  </si>
  <si>
    <t>BO_RNAseq_Transcript_010440</t>
  </si>
  <si>
    <t>BO_RNAseq_Transcript_010441</t>
  </si>
  <si>
    <t>BO_RNAseq_Transcript_010442</t>
  </si>
  <si>
    <t>BO_RNAseq_Transcript_010443</t>
  </si>
  <si>
    <t>BO_RNAseq_Transcript_010444</t>
  </si>
  <si>
    <t>BO_RNAseq_Transcript_010445</t>
  </si>
  <si>
    <t>BO_RNAseq_Transcript_010446</t>
  </si>
  <si>
    <t>BO_RNAseq_Transcript_010447</t>
  </si>
  <si>
    <t>BO_RNAseq_Transcript_010448</t>
  </si>
  <si>
    <t>BO_RNAseq_Transcript_010449</t>
  </si>
  <si>
    <t>BO_RNAseq_Transcript_010450</t>
  </si>
  <si>
    <t>BO_RNAseq_Transcript_010451</t>
  </si>
  <si>
    <t>BO_RNAseq_Transcript_010452</t>
  </si>
  <si>
    <t>BO_RNAseq_Transcript_010453</t>
  </si>
  <si>
    <t>BO_RNAseq_Transcript_010454</t>
  </si>
  <si>
    <t>BO_RNAseq_Transcript_010455</t>
  </si>
  <si>
    <t>BO_RNAseq_Transcript_010456</t>
  </si>
  <si>
    <t>BO_RNAseq_Transcript_010457</t>
  </si>
  <si>
    <t>BO_RNAseq_Transcript_010458</t>
  </si>
  <si>
    <t>BO_RNAseq_Transcript_010459</t>
  </si>
  <si>
    <t>BO_RNAseq_Transcript_010460</t>
  </si>
  <si>
    <t>BO_RNAseq_Transcript_010461</t>
  </si>
  <si>
    <t>BO_RNAseq_Transcript_010462</t>
  </si>
  <si>
    <t>BO_RNAseq_Transcript_010463</t>
  </si>
  <si>
    <t>BO_RNAseq_Transcript_010464</t>
  </si>
  <si>
    <t>BO_RNAseq_Transcript_010465</t>
  </si>
  <si>
    <t>BO_RNAseq_Transcript_010466</t>
  </si>
  <si>
    <t>BO_RNAseq_Transcript_010467</t>
  </si>
  <si>
    <t>BO_RNAseq_Transcript_010468</t>
  </si>
  <si>
    <t>BO_RNAseq_Transcript_010469</t>
  </si>
  <si>
    <t>BO_RNAseq_Transcript_010470</t>
  </si>
  <si>
    <t>BO_RNAseq_Transcript_010471</t>
  </si>
  <si>
    <t>BO_RNAseq_Transcript_010472</t>
  </si>
  <si>
    <t>BO_RNAseq_Transcript_010473</t>
  </si>
  <si>
    <t>BO_RNAseq_Transcript_010474</t>
  </si>
  <si>
    <t>BO_RNAseq_Transcript_010475</t>
  </si>
  <si>
    <t>BO_RNAseq_Transcript_010476</t>
  </si>
  <si>
    <t>BO_RNAseq_Transcript_010477</t>
  </si>
  <si>
    <t>BO_RNAseq_Transcript_010478</t>
  </si>
  <si>
    <t>BO_RNAseq_Transcript_010479</t>
  </si>
  <si>
    <t>BO_RNAseq_Transcript_010480</t>
  </si>
  <si>
    <t>BO_RNAseq_Transcript_010481</t>
  </si>
  <si>
    <t>BO_RNAseq_Transcript_010482</t>
  </si>
  <si>
    <t>BO_RNAseq_Transcript_010483</t>
  </si>
  <si>
    <t>BO_RNAseq_Transcript_010484</t>
  </si>
  <si>
    <t>BO_RNAseq_Transcript_010485</t>
  </si>
  <si>
    <t>BO_RNAseq_Transcript_010486</t>
  </si>
  <si>
    <t>BO_RNAseq_Transcript_010487</t>
  </si>
  <si>
    <t>BO_RNAseq_Transcript_010488</t>
  </si>
  <si>
    <t>BO_RNAseq_Transcript_010489</t>
  </si>
  <si>
    <t>BO_RNAseq_Transcript_010490</t>
  </si>
  <si>
    <t>BO_RNAseq_Transcript_010491</t>
  </si>
  <si>
    <t>BO_RNAseq_Transcript_010492</t>
  </si>
  <si>
    <t>BO_RNAseq_Transcript_010493</t>
  </si>
  <si>
    <t>BO_RNAseq_Transcript_010494</t>
  </si>
  <si>
    <t>BO_RNAseq_Transcript_010495</t>
  </si>
  <si>
    <t>BO_RNAseq_Transcript_010496</t>
  </si>
  <si>
    <t>BO_RNAseq_Transcript_010497</t>
  </si>
  <si>
    <t>BO_RNAseq_Transcript_010498</t>
  </si>
  <si>
    <t>BO_RNAseq_Transcript_010499</t>
  </si>
  <si>
    <t>BO_RNAseq_Transcript_010500</t>
  </si>
  <si>
    <t>BO_RNAseq_Transcript_010501</t>
  </si>
  <si>
    <t>BO_RNAseq_Transcript_010502</t>
  </si>
  <si>
    <t>BO_RNAseq_Transcript_010503</t>
  </si>
  <si>
    <t>BO_RNAseq_Transcript_010504</t>
  </si>
  <si>
    <t>BO_RNAseq_Transcript_010505</t>
  </si>
  <si>
    <t>BO_RNAseq_Transcript_010506</t>
  </si>
  <si>
    <t>BO_RNAseq_Transcript_010507</t>
  </si>
  <si>
    <t>BO_RNAseq_Transcript_010508</t>
  </si>
  <si>
    <t>BO_RNAseq_Transcript_010509</t>
  </si>
  <si>
    <t>BO_RNAseq_Transcript_010510</t>
  </si>
  <si>
    <t>BO_RNAseq_Transcript_010511</t>
  </si>
  <si>
    <t>BO_RNAseq_Transcript_010512</t>
  </si>
  <si>
    <t>BO_RNAseq_Transcript_010513</t>
  </si>
  <si>
    <t>BO_RNAseq_Transcript_010514</t>
  </si>
  <si>
    <t>BO_RNAseq_Transcript_010515</t>
  </si>
  <si>
    <t>BO_RNAseq_Transcript_010516</t>
  </si>
  <si>
    <t>BO_RNAseq_Transcript_010517</t>
  </si>
  <si>
    <t>BO_RNAseq_Transcript_010518</t>
  </si>
  <si>
    <t>BO_RNAseq_Transcript_010519</t>
  </si>
  <si>
    <t>BO_RNAseq_Transcript_010520</t>
  </si>
  <si>
    <t>BO_RNAseq_Transcript_010521</t>
  </si>
  <si>
    <t>BO_RNAseq_Transcript_010522</t>
  </si>
  <si>
    <t>BO_RNAseq_Transcript_010523</t>
  </si>
  <si>
    <t>BO_RNAseq_Transcript_010524</t>
  </si>
  <si>
    <t>BO_RNAseq_Transcript_010525</t>
  </si>
  <si>
    <t>BO_RNAseq_Transcript_010526</t>
  </si>
  <si>
    <t>BO_RNAseq_Transcript_010527</t>
  </si>
  <si>
    <t>BO_RNAseq_Transcript_010528</t>
  </si>
  <si>
    <t>BO_RNAseq_Transcript_010529</t>
  </si>
  <si>
    <t>BO_RNAseq_Transcript_010530</t>
  </si>
  <si>
    <t>BO_RNAseq_Transcript_010531</t>
  </si>
  <si>
    <t>BO_RNAseq_Transcript_010532</t>
  </si>
  <si>
    <t>BO_RNAseq_Transcript_010533</t>
  </si>
  <si>
    <t>BO_RNAseq_Transcript_010534</t>
  </si>
  <si>
    <t>BO_RNAseq_Transcript_010535</t>
  </si>
  <si>
    <t>BO_RNAseq_Transcript_010536</t>
  </si>
  <si>
    <t>BO_RNAseq_Transcript_010537</t>
  </si>
  <si>
    <t>BO_RNAseq_Transcript_010538</t>
  </si>
  <si>
    <t>BO_RNAseq_Transcript_010539</t>
  </si>
  <si>
    <t>BO_RNAseq_Transcript_010540</t>
  </si>
  <si>
    <t>BO_RNAseq_Transcript_010541</t>
  </si>
  <si>
    <t>BO_RNAseq_Transcript_010542</t>
  </si>
  <si>
    <t>BO_RNAseq_Transcript_010543</t>
  </si>
  <si>
    <t>BO_RNAseq_Transcript_010544</t>
  </si>
  <si>
    <t>BO_RNAseq_Transcript_010545</t>
  </si>
  <si>
    <t>BO_RNAseq_Transcript_010546</t>
  </si>
  <si>
    <t>BO_RNAseq_Transcript_010547</t>
  </si>
  <si>
    <t>BO_RNAseq_Transcript_010548</t>
  </si>
  <si>
    <t>BO_RNAseq_Transcript_010549</t>
  </si>
  <si>
    <t>BO_RNAseq_Transcript_010550</t>
  </si>
  <si>
    <t>BO_RNAseq_Transcript_010551</t>
  </si>
  <si>
    <t>BO_RNAseq_Transcript_010552</t>
  </si>
  <si>
    <t>BO_RNAseq_Transcript_010553</t>
  </si>
  <si>
    <t>BO_RNAseq_Transcript_010554</t>
  </si>
  <si>
    <t>BO_RNAseq_Transcript_010555</t>
  </si>
  <si>
    <t>BO_RNAseq_Transcript_010556</t>
  </si>
  <si>
    <t>BO_RNAseq_Transcript_010557</t>
  </si>
  <si>
    <t>BO_RNAseq_Transcript_010558</t>
  </si>
  <si>
    <t>BO_RNAseq_Transcript_010559</t>
  </si>
  <si>
    <t>BO_RNAseq_Transcript_010560</t>
  </si>
  <si>
    <t>BO_RNAseq_Transcript_010561</t>
  </si>
  <si>
    <t>BO_RNAseq_Transcript_010562</t>
  </si>
  <si>
    <t>BO_RNAseq_Transcript_010563</t>
  </si>
  <si>
    <t>BO_RNAseq_Transcript_010564</t>
  </si>
  <si>
    <t>BO_RNAseq_Transcript_010565</t>
  </si>
  <si>
    <t>BO_RNAseq_Transcript_010566</t>
  </si>
  <si>
    <t>BO_RNAseq_Transcript_010567</t>
  </si>
  <si>
    <t>BO_RNAseq_Transcript_010568</t>
  </si>
  <si>
    <t>BO_RNAseq_Transcript_010569</t>
  </si>
  <si>
    <t>BO_RNAseq_Transcript_010570</t>
  </si>
  <si>
    <t>BO_RNAseq_Transcript_010571</t>
  </si>
  <si>
    <t>BO_RNAseq_Transcript_010572</t>
  </si>
  <si>
    <t>BO_RNAseq_Transcript_010573</t>
  </si>
  <si>
    <t>BO_RNAseq_Transcript_010574</t>
  </si>
  <si>
    <t>BO_RNAseq_Transcript_010575</t>
  </si>
  <si>
    <t>BO_RNAseq_Transcript_010576</t>
  </si>
  <si>
    <t>BO_RNAseq_Transcript_010577</t>
  </si>
  <si>
    <t>BO_RNAseq_Transcript_010578</t>
  </si>
  <si>
    <t>BO_RNAseq_Transcript_010579</t>
  </si>
  <si>
    <t>BO_RNAseq_Transcript_010580</t>
  </si>
  <si>
    <t>BO_RNAseq_Transcript_010581</t>
  </si>
  <si>
    <t>BO_RNAseq_Transcript_010582</t>
  </si>
  <si>
    <t>BO_RNAseq_Transcript_010583</t>
  </si>
  <si>
    <t>BO_RNAseq_Transcript_010584</t>
  </si>
  <si>
    <t>BO_RNAseq_Transcript_010585</t>
  </si>
  <si>
    <t>BO_RNAseq_Transcript_010586</t>
  </si>
  <si>
    <t>BO_RNAseq_Transcript_010587</t>
  </si>
  <si>
    <t>BO_RNAseq_Transcript_010588</t>
  </si>
  <si>
    <t>BO_RNAseq_Transcript_010589</t>
  </si>
  <si>
    <t>BO_RNAseq_Transcript_010590</t>
  </si>
  <si>
    <t>BO_RNAseq_Transcript_010591</t>
  </si>
  <si>
    <t>BO_RNAseq_Transcript_010592</t>
  </si>
  <si>
    <t>BO_RNAseq_Transcript_010593</t>
  </si>
  <si>
    <t>BO_RNAseq_Transcript_010594</t>
  </si>
  <si>
    <t>BO_RNAseq_Transcript_010595</t>
  </si>
  <si>
    <t>BO_RNAseq_Transcript_010596</t>
  </si>
  <si>
    <t>BO_RNAseq_Transcript_010597</t>
  </si>
  <si>
    <t>BO_RNAseq_Transcript_010598</t>
  </si>
  <si>
    <t>BO_RNAseq_Transcript_010599</t>
  </si>
  <si>
    <t>BO_RNAseq_Transcript_010600</t>
  </si>
  <si>
    <t>BO_RNAseq_Transcript_010601</t>
  </si>
  <si>
    <t>BO_RNAseq_Transcript_010602</t>
  </si>
  <si>
    <t>BO_RNAseq_Transcript_010603</t>
  </si>
  <si>
    <t>BO_RNAseq_Transcript_010604</t>
  </si>
  <si>
    <t>BO_RNAseq_Transcript_010605</t>
  </si>
  <si>
    <t>BO_RNAseq_Transcript_010606</t>
  </si>
  <si>
    <t>BO_RNAseq_Transcript_010607</t>
  </si>
  <si>
    <t>BO_RNAseq_Transcript_010608</t>
  </si>
  <si>
    <t>BO_RNAseq_Transcript_010609</t>
  </si>
  <si>
    <t>BO_RNAseq_Transcript_010610</t>
  </si>
  <si>
    <t>BO_RNAseq_Transcript_010611</t>
  </si>
  <si>
    <t>BO_RNAseq_Transcript_010612</t>
  </si>
  <si>
    <t>BO_RNAseq_Transcript_010613</t>
  </si>
  <si>
    <t>BO_RNAseq_Transcript_010614</t>
  </si>
  <si>
    <t>BO_RNAseq_Transcript_010615</t>
  </si>
  <si>
    <t>BO_RNAseq_Transcript_010616</t>
  </si>
  <si>
    <t>BO_RNAseq_Transcript_010617</t>
  </si>
  <si>
    <t>BO_RNAseq_Transcript_010618</t>
  </si>
  <si>
    <t>BO_RNAseq_Transcript_010619</t>
  </si>
  <si>
    <t>BO_RNAseq_Transcript_010620</t>
  </si>
  <si>
    <t>BO_RNAseq_Transcript_010621</t>
  </si>
  <si>
    <t>BO_RNAseq_Transcript_010622</t>
  </si>
  <si>
    <t>BO_RNAseq_Transcript_010623</t>
  </si>
  <si>
    <t>BO_RNAseq_Transcript_010624</t>
  </si>
  <si>
    <t>BO_RNAseq_Transcript_010625</t>
  </si>
  <si>
    <t>BO_RNAseq_Transcript_010626</t>
  </si>
  <si>
    <t>BO_RNAseq_Transcript_010627</t>
  </si>
  <si>
    <t>BO_RNAseq_Transcript_010628</t>
  </si>
  <si>
    <t>BO_RNAseq_Transcript_010629</t>
  </si>
  <si>
    <t>BO_RNAseq_Transcript_010630</t>
  </si>
  <si>
    <t>BO_RNAseq_Transcript_010631</t>
  </si>
  <si>
    <t>BO_RNAseq_Transcript_010632</t>
  </si>
  <si>
    <t>BO_RNAseq_Transcript_010633</t>
  </si>
  <si>
    <t>BO_RNAseq_Transcript_010634</t>
  </si>
  <si>
    <t>BO_RNAseq_Transcript_010635</t>
  </si>
  <si>
    <t>BO_RNAseq_Transcript_010636</t>
  </si>
  <si>
    <t>BO_RNAseq_Transcript_010637</t>
  </si>
  <si>
    <t>BO_RNAseq_Transcript_010638</t>
  </si>
  <si>
    <t>BO_RNAseq_Transcript_010639</t>
  </si>
  <si>
    <t>BO_RNAseq_Transcript_010640</t>
  </si>
  <si>
    <t>BO_RNAseq_Transcript_010641</t>
  </si>
  <si>
    <t>BO_RNAseq_Transcript_010642</t>
  </si>
  <si>
    <t>BO_RNAseq_Transcript_010643</t>
  </si>
  <si>
    <t>BO_RNAseq_Transcript_010644</t>
  </si>
  <si>
    <t>BO_RNAseq_Transcript_010645</t>
  </si>
  <si>
    <t>BO_RNAseq_Transcript_010646</t>
  </si>
  <si>
    <t>BO_RNAseq_Transcript_010647</t>
  </si>
  <si>
    <t>BO_RNAseq_Transcript_010648</t>
  </si>
  <si>
    <t>BO_RNAseq_Transcript_010649</t>
  </si>
  <si>
    <t>BO_RNAseq_Transcript_010650</t>
  </si>
  <si>
    <t>BO_RNAseq_Transcript_010651</t>
  </si>
  <si>
    <t>BO_RNAseq_Transcript_010652</t>
  </si>
  <si>
    <t>BO_RNAseq_Transcript_010653</t>
  </si>
  <si>
    <t>BO_RNAseq_Transcript_010654</t>
  </si>
  <si>
    <t>BO_RNAseq_Transcript_010655</t>
  </si>
  <si>
    <t>BO_RNAseq_Transcript_010656</t>
  </si>
  <si>
    <t>BO_RNAseq_Transcript_010657</t>
  </si>
  <si>
    <t>BO_RNAseq_Transcript_010658</t>
  </si>
  <si>
    <t>BO_RNAseq_Transcript_010659</t>
  </si>
  <si>
    <t>BO_RNAseq_Transcript_010660</t>
  </si>
  <si>
    <t>BO_RNAseq_Transcript_010661</t>
  </si>
  <si>
    <t>BO_RNAseq_Transcript_010662</t>
  </si>
  <si>
    <t>BO_RNAseq_Transcript_010663</t>
  </si>
  <si>
    <t>BO_RNAseq_Transcript_010664</t>
  </si>
  <si>
    <t>BO_RNAseq_Transcript_010665</t>
  </si>
  <si>
    <t>BO_RNAseq_Transcript_010666</t>
  </si>
  <si>
    <t>BO_RNAseq_Transcript_010667</t>
  </si>
  <si>
    <t>BO_RNAseq_Transcript_010668</t>
  </si>
  <si>
    <t>BO_RNAseq_Transcript_010669</t>
  </si>
  <si>
    <t>BO_RNAseq_Transcript_010670</t>
  </si>
  <si>
    <t>BO_RNAseq_Transcript_010671</t>
  </si>
  <si>
    <t>BO_RNAseq_Transcript_010672</t>
  </si>
  <si>
    <t>BO_RNAseq_Transcript_010673</t>
  </si>
  <si>
    <t>BO_RNAseq_Transcript_010674</t>
  </si>
  <si>
    <t>BO_RNAseq_Transcript_010675</t>
  </si>
  <si>
    <t>BO_RNAseq_Transcript_010676</t>
  </si>
  <si>
    <t>BO_RNAseq_Transcript_010677</t>
  </si>
  <si>
    <t>BO_RNAseq_Transcript_010678</t>
  </si>
  <si>
    <t>BO_RNAseq_Transcript_010679</t>
  </si>
  <si>
    <t>BO_RNAseq_Transcript_010680</t>
  </si>
  <si>
    <t>BO_RNAseq_Transcript_010681</t>
  </si>
  <si>
    <t>BO_RNAseq_Transcript_010682</t>
  </si>
  <si>
    <t>BO_RNAseq_Transcript_010683</t>
  </si>
  <si>
    <t>BO_RNAseq_Transcript_010684</t>
  </si>
  <si>
    <t>BO_RNAseq_Transcript_010685</t>
  </si>
  <si>
    <t>BO_RNAseq_Transcript_010686</t>
  </si>
  <si>
    <t>BO_RNAseq_Transcript_010687</t>
  </si>
  <si>
    <t>BO_RNAseq_Transcript_010688</t>
  </si>
  <si>
    <t>BO_RNAseq_Transcript_010689</t>
  </si>
  <si>
    <t>BO_RNAseq_Transcript_010690</t>
  </si>
  <si>
    <t>BO_RNAseq_Transcript_010691</t>
  </si>
  <si>
    <t>BO_RNAseq_Transcript_010692</t>
  </si>
  <si>
    <t>BO_RNAseq_Transcript_010693</t>
  </si>
  <si>
    <t>BO_RNAseq_Transcript_010694</t>
  </si>
  <si>
    <t>BO_RNAseq_Transcript_010695</t>
  </si>
  <si>
    <t>BO_RNAseq_Transcript_010696</t>
  </si>
  <si>
    <t>BO_RNAseq_Transcript_010697</t>
  </si>
  <si>
    <t>BO_RNAseq_Transcript_010698</t>
  </si>
  <si>
    <t>BO_RNAseq_Transcript_010699</t>
  </si>
  <si>
    <t>BO_RNAseq_Transcript_010700</t>
  </si>
  <si>
    <t>BO_RNAseq_Transcript_010701</t>
  </si>
  <si>
    <t>BO_RNAseq_Transcript_010702</t>
  </si>
  <si>
    <t>BO_RNAseq_Transcript_010703</t>
  </si>
  <si>
    <t>BO_RNAseq_Transcript_010704</t>
  </si>
  <si>
    <t>BO_RNAseq_Transcript_010705</t>
  </si>
  <si>
    <t>BO_RNAseq_Transcript_010706</t>
  </si>
  <si>
    <t>BO_RNAseq_Transcript_010707</t>
  </si>
  <si>
    <t>BO_RNAseq_Transcript_010708</t>
  </si>
  <si>
    <t>BO_RNAseq_Transcript_010709</t>
  </si>
  <si>
    <t>BO_RNAseq_Transcript_010710</t>
  </si>
  <si>
    <t>BO_RNAseq_Transcript_010711</t>
  </si>
  <si>
    <t>BO_RNAseq_Transcript_010712</t>
  </si>
  <si>
    <t>BO_RNAseq_Transcript_010713</t>
  </si>
  <si>
    <t>BO_RNAseq_Transcript_010714</t>
  </si>
  <si>
    <t>BO_RNAseq_Transcript_010715</t>
  </si>
  <si>
    <t>BO_RNAseq_Transcript_010716</t>
  </si>
  <si>
    <t>BO_RNAseq_Transcript_010717</t>
  </si>
  <si>
    <t>BO_RNAseq_Transcript_010718</t>
  </si>
  <si>
    <t>BO_RNAseq_Transcript_010719</t>
  </si>
  <si>
    <t>BO_RNAseq_Transcript_010720</t>
  </si>
  <si>
    <t>BO_RNAseq_Transcript_010721</t>
  </si>
  <si>
    <t>BO_RNAseq_Transcript_010722</t>
  </si>
  <si>
    <t>BO_RNAseq_Transcript_010723</t>
  </si>
  <si>
    <t>BO_RNAseq_Transcript_010724</t>
  </si>
  <si>
    <t>BO_RNAseq_Transcript_010725</t>
  </si>
  <si>
    <t>BO_RNAseq_Transcript_010726</t>
  </si>
  <si>
    <t>BO_RNAseq_Transcript_010727</t>
  </si>
  <si>
    <t>BO_RNAseq_Transcript_010728</t>
  </si>
  <si>
    <t>BO_RNAseq_Transcript_010729</t>
  </si>
  <si>
    <t>BO_RNAseq_Transcript_010730</t>
  </si>
  <si>
    <t>BO_RNAseq_Transcript_010731</t>
  </si>
  <si>
    <t>BO_RNAseq_Transcript_010732</t>
  </si>
  <si>
    <t>BO_RNAseq_Transcript_010733</t>
  </si>
  <si>
    <t>BO_RNAseq_Transcript_010734</t>
  </si>
  <si>
    <t>BO_RNAseq_Transcript_010735</t>
  </si>
  <si>
    <t>BO_RNAseq_Transcript_010736</t>
  </si>
  <si>
    <t>BO_RNAseq_Transcript_010737</t>
  </si>
  <si>
    <t>BO_RNAseq_Transcript_010738</t>
  </si>
  <si>
    <t>BO_RNAseq_Transcript_010739</t>
  </si>
  <si>
    <t>BO_RNAseq_Transcript_010740</t>
  </si>
  <si>
    <t>BO_RNAseq_Transcript_010741</t>
  </si>
  <si>
    <t>BO_RNAseq_Transcript_010742</t>
  </si>
  <si>
    <t>BO_RNAseq_Transcript_010743</t>
  </si>
  <si>
    <t>BO_RNAseq_Transcript_010744</t>
  </si>
  <si>
    <t>BO_RNAseq_Transcript_010745</t>
  </si>
  <si>
    <t>BO_RNAseq_Transcript_010746</t>
  </si>
  <si>
    <t>BO_RNAseq_Transcript_010747</t>
  </si>
  <si>
    <t>BO_RNAseq_Transcript_010748</t>
  </si>
  <si>
    <t>BO_RNAseq_Transcript_010749</t>
  </si>
  <si>
    <t>BO_RNAseq_Transcript_010750</t>
  </si>
  <si>
    <t>BO_RNAseq_Transcript_010751</t>
  </si>
  <si>
    <t>BO_RNAseq_Transcript_010752</t>
  </si>
  <si>
    <t>BO_RNAseq_Transcript_010753</t>
  </si>
  <si>
    <t>BO_RNAseq_Transcript_010754</t>
  </si>
  <si>
    <t>BO_RNAseq_Transcript_010755</t>
  </si>
  <si>
    <t>BO_RNAseq_Transcript_010756</t>
  </si>
  <si>
    <t>BO_RNAseq_Transcript_010757</t>
  </si>
  <si>
    <t>BO_RNAseq_Transcript_010758</t>
  </si>
  <si>
    <t>BO_RNAseq_Transcript_010759</t>
  </si>
  <si>
    <t>BO_RNAseq_Transcript_010760</t>
  </si>
  <si>
    <t>BO_RNAseq_Transcript_010761</t>
  </si>
  <si>
    <t>BO_RNAseq_Transcript_010762</t>
  </si>
  <si>
    <t>BO_RNAseq_Transcript_010763</t>
  </si>
  <si>
    <t>BO_RNAseq_Transcript_010764</t>
  </si>
  <si>
    <t>BO_RNAseq_Transcript_010765</t>
  </si>
  <si>
    <t>BO_RNAseq_Transcript_010766</t>
  </si>
  <si>
    <t>BO_RNAseq_Transcript_010767</t>
  </si>
  <si>
    <t>BO_RNAseq_Transcript_010768</t>
  </si>
  <si>
    <t>BO_RNAseq_Transcript_010769</t>
  </si>
  <si>
    <t>BO_RNAseq_Transcript_010770</t>
  </si>
  <si>
    <t>BO_RNAseq_Transcript_010771</t>
  </si>
  <si>
    <t>BO_RNAseq_Transcript_010772</t>
  </si>
  <si>
    <t>BO_RNAseq_Transcript_010773</t>
  </si>
  <si>
    <t>BO_RNAseq_Transcript_010774</t>
  </si>
  <si>
    <t>BO_RNAseq_Transcript_010775</t>
  </si>
  <si>
    <t>BO_RNAseq_Transcript_010776</t>
  </si>
  <si>
    <t>BO_RNAseq_Transcript_010777</t>
  </si>
  <si>
    <t>BO_RNAseq_Transcript_010778</t>
  </si>
  <si>
    <t>BO_RNAseq_Transcript_010779</t>
  </si>
  <si>
    <t>BO_RNAseq_Transcript_010780</t>
  </si>
  <si>
    <t>BO_RNAseq_Transcript_010781</t>
  </si>
  <si>
    <t>BO_RNAseq_Transcript_010782</t>
  </si>
  <si>
    <t>BO_RNAseq_Transcript_010783</t>
  </si>
  <si>
    <t>BO_RNAseq_Transcript_010784</t>
  </si>
  <si>
    <t>BO_RNAseq_Transcript_010785</t>
  </si>
  <si>
    <t>BO_RNAseq_Transcript_010786</t>
  </si>
  <si>
    <t>BO_RNAseq_Transcript_010787</t>
  </si>
  <si>
    <t>BO_RNAseq_Transcript_010788</t>
  </si>
  <si>
    <t>BO_RNAseq_Transcript_010789</t>
  </si>
  <si>
    <t>BO_RNAseq_Transcript_010790</t>
  </si>
  <si>
    <t>BO_RNAseq_Transcript_010791</t>
  </si>
  <si>
    <t>BO_RNAseq_Transcript_010792</t>
  </si>
  <si>
    <t>BO_RNAseq_Transcript_010793</t>
  </si>
  <si>
    <t>BO_RNAseq_Transcript_010794</t>
  </si>
  <si>
    <t>BO_RNAseq_Transcript_010795</t>
  </si>
  <si>
    <t>BO_RNAseq_Transcript_010796</t>
  </si>
  <si>
    <t>BO_RNAseq_Transcript_010797</t>
  </si>
  <si>
    <t>BO_RNAseq_Transcript_010798</t>
  </si>
  <si>
    <t>BO_RNAseq_Transcript_010799</t>
  </si>
  <si>
    <t>BO_RNAseq_Transcript_010800</t>
  </si>
  <si>
    <t>BO_RNAseq_Transcript_010801</t>
  </si>
  <si>
    <t>BO_RNAseq_Transcript_010802</t>
  </si>
  <si>
    <t>BO_RNAseq_Transcript_010803</t>
  </si>
  <si>
    <t>BO_RNAseq_Transcript_010804</t>
  </si>
  <si>
    <t>BO_RNAseq_Transcript_010805</t>
  </si>
  <si>
    <t>BO_RNAseq_Transcript_010806</t>
  </si>
  <si>
    <t>BO_RNAseq_Transcript_010807</t>
  </si>
  <si>
    <t>BO_RNAseq_Transcript_010808</t>
  </si>
  <si>
    <t>BO_RNAseq_Transcript_010809</t>
  </si>
  <si>
    <t>BO_RNAseq_Transcript_010810</t>
  </si>
  <si>
    <t>BO_RNAseq_Transcript_010811</t>
  </si>
  <si>
    <t>BO_RNAseq_Transcript_010812</t>
  </si>
  <si>
    <t>BO_RNAseq_Transcript_010813</t>
  </si>
  <si>
    <t>BO_RNAseq_Transcript_010814</t>
  </si>
  <si>
    <t>BO_RNAseq_Transcript_010815</t>
  </si>
  <si>
    <t>BO_RNAseq_Transcript_010816</t>
  </si>
  <si>
    <t>BO_RNAseq_Transcript_010817</t>
  </si>
  <si>
    <t>BO_RNAseq_Transcript_010818</t>
  </si>
  <si>
    <t>BO_RNAseq_Transcript_010819</t>
  </si>
  <si>
    <t>BO_RNAseq_Transcript_010820</t>
  </si>
  <si>
    <t>BO_RNAseq_Transcript_010821</t>
  </si>
  <si>
    <t>BO_RNAseq_Transcript_010822</t>
  </si>
  <si>
    <t>BO_RNAseq_Transcript_010823</t>
  </si>
  <si>
    <t>BO_RNAseq_Transcript_010824</t>
  </si>
  <si>
    <t>BO_RNAseq_Transcript_010825</t>
  </si>
  <si>
    <t>BO_RNAseq_Transcript_010826</t>
  </si>
  <si>
    <t>BO_RNAseq_Transcript_010827</t>
  </si>
  <si>
    <t>BO_RNAseq_Transcript_010828</t>
  </si>
  <si>
    <t>BO_RNAseq_Transcript_010829</t>
  </si>
  <si>
    <t>BO_RNAseq_Transcript_010830</t>
  </si>
  <si>
    <t>BO_RNAseq_Transcript_010831</t>
  </si>
  <si>
    <t>BO_RNAseq_Transcript_010832</t>
  </si>
  <si>
    <t>BO_RNAseq_Transcript_010833</t>
  </si>
  <si>
    <t>BO_RNAseq_Transcript_010834</t>
  </si>
  <si>
    <t>BO_RNAseq_Transcript_010835</t>
  </si>
  <si>
    <t>BO_RNAseq_Transcript_010836</t>
  </si>
  <si>
    <t>BO_RNAseq_Transcript_010837</t>
  </si>
  <si>
    <t>BO_RNAseq_Transcript_010838</t>
  </si>
  <si>
    <t>BO_RNAseq_Transcript_010839</t>
  </si>
  <si>
    <t>BO_RNAseq_Transcript_010840</t>
  </si>
  <si>
    <t>BO_RNAseq_Transcript_010841</t>
  </si>
  <si>
    <t>BO_RNAseq_Transcript_010842</t>
  </si>
  <si>
    <t>BO_RNAseq_Transcript_010843</t>
  </si>
  <si>
    <t>BO_RNAseq_Transcript_010844</t>
  </si>
  <si>
    <t>BO_RNAseq_Transcript_010845</t>
  </si>
  <si>
    <t>BO_RNAseq_Transcript_010846</t>
  </si>
  <si>
    <t>BO_RNAseq_Transcript_010847</t>
  </si>
  <si>
    <t>BO_RNAseq_Transcript_010848</t>
  </si>
  <si>
    <t>BO_RNAseq_Transcript_010849</t>
  </si>
  <si>
    <t>BO_RNAseq_Transcript_010850</t>
  </si>
  <si>
    <t>BO_RNAseq_Transcript_010851</t>
  </si>
  <si>
    <t>BO_RNAseq_Transcript_010852</t>
  </si>
  <si>
    <t>BO_RNAseq_Transcript_010853</t>
  </si>
  <si>
    <t>BO_RNAseq_Transcript_010854</t>
  </si>
  <si>
    <t>BO_RNAseq_Transcript_010855</t>
  </si>
  <si>
    <t>BO_RNAseq_Transcript_010856</t>
  </si>
  <si>
    <t>BO_RNAseq_Transcript_010857</t>
  </si>
  <si>
    <t>BO_RNAseq_Transcript_010858</t>
  </si>
  <si>
    <t>BO_RNAseq_Transcript_010859</t>
  </si>
  <si>
    <t>BO_RNAseq_Transcript_010860</t>
  </si>
  <si>
    <t>BO_RNAseq_Transcript_010861</t>
  </si>
  <si>
    <t>BO_RNAseq_Transcript_010862</t>
  </si>
  <si>
    <t>BO_RNAseq_Transcript_010863</t>
  </si>
  <si>
    <t>BO_RNAseq_Transcript_010864</t>
  </si>
  <si>
    <t>BO_RNAseq_Transcript_010865</t>
  </si>
  <si>
    <t>BO_RNAseq_Transcript_010866</t>
  </si>
  <si>
    <t>BO_RNAseq_Transcript_010867</t>
  </si>
  <si>
    <t>BO_RNAseq_Transcript_010868</t>
  </si>
  <si>
    <t>BO_RNAseq_Transcript_010869</t>
  </si>
  <si>
    <t>BO_RNAseq_Transcript_010870</t>
  </si>
  <si>
    <t>BO_RNAseq_Transcript_010871</t>
  </si>
  <si>
    <t>BO_RNAseq_Transcript_010872</t>
  </si>
  <si>
    <t>BO_RNAseq_Transcript_010873</t>
  </si>
  <si>
    <t>BO_RNAseq_Transcript_010874</t>
  </si>
  <si>
    <t>BO_RNAseq_Transcript_010875</t>
  </si>
  <si>
    <t>BO_RNAseq_Transcript_010876</t>
  </si>
  <si>
    <t>BO_RNAseq_Transcript_010877</t>
  </si>
  <si>
    <t>BO_RNAseq_Transcript_010878</t>
  </si>
  <si>
    <t>BO_RNAseq_Transcript_010879</t>
  </si>
  <si>
    <t>BO_RNAseq_Transcript_010880</t>
  </si>
  <si>
    <t>BO_RNAseq_Transcript_010881</t>
  </si>
  <si>
    <t>BO_RNAseq_Transcript_010882</t>
  </si>
  <si>
    <t>BO_RNAseq_Transcript_010883</t>
  </si>
  <si>
    <t>BO_RNAseq_Transcript_010884</t>
  </si>
  <si>
    <t>BO_RNAseq_Transcript_010885</t>
  </si>
  <si>
    <t>BO_RNAseq_Transcript_010886</t>
  </si>
  <si>
    <t>BO_RNAseq_Transcript_010887</t>
  </si>
  <si>
    <t>BO_RNAseq_Transcript_010888</t>
  </si>
  <si>
    <t>BO_RNAseq_Transcript_010889</t>
  </si>
  <si>
    <t>BO_RNAseq_Transcript_010890</t>
  </si>
  <si>
    <t>BO_RNAseq_Transcript_010891</t>
  </si>
  <si>
    <t>BO_RNAseq_Transcript_010892</t>
  </si>
  <si>
    <t>BO_RNAseq_Transcript_010893</t>
  </si>
  <si>
    <t>BO_RNAseq_Transcript_010894</t>
  </si>
  <si>
    <t>BO_RNAseq_Transcript_010895</t>
  </si>
  <si>
    <t>BO_RNAseq_Transcript_010896</t>
  </si>
  <si>
    <t>BO_RNAseq_Transcript_010897</t>
  </si>
  <si>
    <t>BO_RNAseq_Transcript_010898</t>
  </si>
  <si>
    <t>BO_RNAseq_Transcript_010899</t>
  </si>
  <si>
    <t>BO_RNAseq_Transcript_010900</t>
  </si>
  <si>
    <t>BO_RNAseq_Transcript_010901</t>
  </si>
  <si>
    <t>BO_RNAseq_Transcript_010902</t>
  </si>
  <si>
    <t>BO_RNAseq_Transcript_010903</t>
  </si>
  <si>
    <t>BO_RNAseq_Transcript_010904</t>
  </si>
  <si>
    <t>BO_RNAseq_Transcript_010905</t>
  </si>
  <si>
    <t>BO_RNAseq_Transcript_010906</t>
  </si>
  <si>
    <t>BO_RNAseq_Transcript_010907</t>
  </si>
  <si>
    <t>BO_RNAseq_Transcript_010908</t>
  </si>
  <si>
    <t>BO_RNAseq_Transcript_010909</t>
  </si>
  <si>
    <t>BO_RNAseq_Transcript_010910</t>
  </si>
  <si>
    <t>BO_RNAseq_Transcript_010911</t>
  </si>
  <si>
    <t>BO_RNAseq_Transcript_010912</t>
  </si>
  <si>
    <t>BO_RNAseq_Transcript_010913</t>
  </si>
  <si>
    <t>BO_RNAseq_Transcript_010914</t>
  </si>
  <si>
    <t>BO_RNAseq_Transcript_010915</t>
  </si>
  <si>
    <t>BO_RNAseq_Transcript_010916</t>
  </si>
  <si>
    <t>BO_RNAseq_Transcript_010917</t>
  </si>
  <si>
    <t>BO_RNAseq_Transcript_010918</t>
  </si>
  <si>
    <t>BO_RNAseq_Transcript_010919</t>
  </si>
  <si>
    <t>BO_RNAseq_Transcript_010920</t>
  </si>
  <si>
    <t>BO_RNAseq_Transcript_010921</t>
  </si>
  <si>
    <t>BO_RNAseq_Transcript_010922</t>
  </si>
  <si>
    <t>BO_RNAseq_Transcript_010923</t>
  </si>
  <si>
    <t>BO_RNAseq_Transcript_010924</t>
  </si>
  <si>
    <t>BO_RNAseq_Transcript_010925</t>
  </si>
  <si>
    <t>BO_RNAseq_Transcript_010926</t>
  </si>
  <si>
    <t>BO_RNAseq_Transcript_010927</t>
  </si>
  <si>
    <t>BO_RNAseq_Transcript_010928</t>
  </si>
  <si>
    <t>BO_RNAseq_Transcript_010929</t>
  </si>
  <si>
    <t>BO_RNAseq_Transcript_010930</t>
  </si>
  <si>
    <t>BO_RNAseq_Transcript_010931</t>
  </si>
  <si>
    <t>BO_RNAseq_Transcript_010932</t>
  </si>
  <si>
    <t>BO_RNAseq_Transcript_010933</t>
  </si>
  <si>
    <t>BO_RNAseq_Transcript_010934</t>
  </si>
  <si>
    <t>BO_RNAseq_Transcript_010935</t>
  </si>
  <si>
    <t>BO_RNAseq_Transcript_010936</t>
  </si>
  <si>
    <t>BO_RNAseq_Transcript_010937</t>
  </si>
  <si>
    <t>BO_RNAseq_Transcript_010938</t>
  </si>
  <si>
    <t>BO_RNAseq_Transcript_010939</t>
  </si>
  <si>
    <t>BO_RNAseq_Transcript_010940</t>
  </si>
  <si>
    <t>BO_RNAseq_Transcript_010941</t>
  </si>
  <si>
    <t>BO_RNAseq_Transcript_010942</t>
  </si>
  <si>
    <t>BO_RNAseq_Transcript_010943</t>
  </si>
  <si>
    <t>BO_RNAseq_Transcript_010944</t>
  </si>
  <si>
    <t>BO_RNAseq_Transcript_010945</t>
  </si>
  <si>
    <t>BO_RNAseq_Transcript_010946</t>
  </si>
  <si>
    <t>BO_RNAseq_Transcript_010947</t>
  </si>
  <si>
    <t>BO_RNAseq_Transcript_010948</t>
  </si>
  <si>
    <t>BO_RNAseq_Transcript_010949</t>
  </si>
  <si>
    <t>BO_RNAseq_Transcript_010950</t>
  </si>
  <si>
    <t>BO_RNAseq_Transcript_010951</t>
  </si>
  <si>
    <t>BO_RNAseq_Transcript_010952</t>
  </si>
  <si>
    <t>BO_RNAseq_Transcript_010953</t>
  </si>
  <si>
    <t>BO_RNAseq_Transcript_010954</t>
  </si>
  <si>
    <t>BO_RNAseq_Transcript_010955</t>
  </si>
  <si>
    <t>BO_RNAseq_Transcript_010956</t>
  </si>
  <si>
    <t>BO_RNAseq_Transcript_010957</t>
  </si>
  <si>
    <t>BO_RNAseq_Transcript_010958</t>
  </si>
  <si>
    <t>BO_RNAseq_Transcript_010959</t>
  </si>
  <si>
    <t>BO_RNAseq_Transcript_010960</t>
  </si>
  <si>
    <t>BO_RNAseq_Transcript_010961</t>
  </si>
  <si>
    <t>BO_RNAseq_Transcript_010962</t>
  </si>
  <si>
    <t>BO_RNAseq_Transcript_010963</t>
  </si>
  <si>
    <t>BO_RNAseq_Transcript_010964</t>
  </si>
  <si>
    <t>BO_RNAseq_Transcript_010965</t>
  </si>
  <si>
    <t>BO_RNAseq_Transcript_010966</t>
  </si>
  <si>
    <t>BO_RNAseq_Transcript_010967</t>
  </si>
  <si>
    <t>BO_RNAseq_Transcript_010968</t>
  </si>
  <si>
    <t>BO_RNAseq_Transcript_010969</t>
  </si>
  <si>
    <t>BO_RNAseq_Transcript_010970</t>
  </si>
  <si>
    <t>BO_RNAseq_Transcript_010971</t>
  </si>
  <si>
    <t>BO_RNAseq_Transcript_010972</t>
  </si>
  <si>
    <t>BO_RNAseq_Transcript_010973</t>
  </si>
  <si>
    <t>BO_RNAseq_Transcript_010974</t>
  </si>
  <si>
    <t>BO_RNAseq_Transcript_010975</t>
  </si>
  <si>
    <t>BO_RNAseq_Transcript_010976</t>
  </si>
  <si>
    <t>BO_RNAseq_Transcript_010977</t>
  </si>
  <si>
    <t>BO_RNAseq_Transcript_010978</t>
  </si>
  <si>
    <t>BO_RNAseq_Transcript_010979</t>
  </si>
  <si>
    <t>BO_RNAseq_Transcript_010980</t>
  </si>
  <si>
    <t>BO_RNAseq_Transcript_010981</t>
  </si>
  <si>
    <t>BO_RNAseq_Transcript_010982</t>
  </si>
  <si>
    <t>BO_RNAseq_Transcript_010983</t>
  </si>
  <si>
    <t>BO_RNAseq_Transcript_010984</t>
  </si>
  <si>
    <t>BO_RNAseq_Transcript_010985</t>
  </si>
  <si>
    <t>BO_RNAseq_Transcript_010986</t>
  </si>
  <si>
    <t>BO_RNAseq_Transcript_010987</t>
  </si>
  <si>
    <t>BO_RNAseq_Transcript_010988</t>
  </si>
  <si>
    <t>BO_RNAseq_Transcript_010989</t>
  </si>
  <si>
    <t>BO_RNAseq_Transcript_010990</t>
  </si>
  <si>
    <t>BO_RNAseq_Transcript_010991</t>
  </si>
  <si>
    <t>BO_RNAseq_Transcript_010992</t>
  </si>
  <si>
    <t>BO_RNAseq_Transcript_010993</t>
  </si>
  <si>
    <t>BO_RNAseq_Transcript_010994</t>
  </si>
  <si>
    <t>BO_RNAseq_Transcript_010995</t>
  </si>
  <si>
    <t>BO_RNAseq_Transcript_010996</t>
  </si>
  <si>
    <t>BO_RNAseq_Transcript_010997</t>
  </si>
  <si>
    <t>BO_RNAseq_Transcript_010998</t>
  </si>
  <si>
    <t>BO_RNAseq_Transcript_010999</t>
  </si>
  <si>
    <t>BO_RNAseq_Transcript_011000</t>
  </si>
  <si>
    <t>BO_RNAseq_Transcript_011001</t>
  </si>
  <si>
    <t>BO_RNAseq_Transcript_011002</t>
  </si>
  <si>
    <t>BO_RNAseq_Transcript_011003</t>
  </si>
  <si>
    <t>BO_RNAseq_Transcript_011004</t>
  </si>
  <si>
    <t>BO_RNAseq_Transcript_011005</t>
  </si>
  <si>
    <t>BO_RNAseq_Transcript_011006</t>
  </si>
  <si>
    <t>BO_RNAseq_Transcript_011007</t>
  </si>
  <si>
    <t>BO_RNAseq_Transcript_011008</t>
  </si>
  <si>
    <t>BO_RNAseq_Transcript_011009</t>
  </si>
  <si>
    <t>BO_RNAseq_Transcript_011010</t>
  </si>
  <si>
    <t>BO_RNAseq_Transcript_011011</t>
  </si>
  <si>
    <t>BO_RNAseq_Transcript_011012</t>
  </si>
  <si>
    <t>BO_RNAseq_Transcript_011013</t>
  </si>
  <si>
    <t>BO_RNAseq_Transcript_011014</t>
  </si>
  <si>
    <t>BO_RNAseq_Transcript_011015</t>
  </si>
  <si>
    <t>BO_RNAseq_Transcript_011016</t>
  </si>
  <si>
    <t>BO_RNAseq_Transcript_011017</t>
  </si>
  <si>
    <t>BO_RNAseq_Transcript_011018</t>
  </si>
  <si>
    <t>BO_RNAseq_Transcript_011019</t>
  </si>
  <si>
    <t>BO_RNAseq_Transcript_011020</t>
  </si>
  <si>
    <t>BO_RNAseq_Transcript_011021</t>
  </si>
  <si>
    <t>BO_RNAseq_Transcript_011022</t>
  </si>
  <si>
    <t>BO_RNAseq_Transcript_011023</t>
  </si>
  <si>
    <t>BO_RNAseq_Transcript_011024</t>
  </si>
  <si>
    <t>BO_RNAseq_Transcript_011025</t>
  </si>
  <si>
    <t>BO_RNAseq_Transcript_011026</t>
  </si>
  <si>
    <t>BO_RNAseq_Transcript_011027</t>
  </si>
  <si>
    <t>BO_RNAseq_Transcript_011028</t>
  </si>
  <si>
    <t>BO_RNAseq_Transcript_011029</t>
  </si>
  <si>
    <t>BO_RNAseq_Transcript_011030</t>
  </si>
  <si>
    <t>BO_RNAseq_Transcript_011031</t>
  </si>
  <si>
    <t>BO_RNAseq_Transcript_011032</t>
  </si>
  <si>
    <t>BO_RNAseq_Transcript_011033</t>
  </si>
  <si>
    <t>BO_RNAseq_Transcript_011034</t>
  </si>
  <si>
    <t>BO_RNAseq_Transcript_011035</t>
  </si>
  <si>
    <t>BO_RNAseq_Transcript_011036</t>
  </si>
  <si>
    <t>BO_RNAseq_Transcript_011037</t>
  </si>
  <si>
    <t>BO_RNAseq_Transcript_011038</t>
  </si>
  <si>
    <t>BO_RNAseq_Transcript_011039</t>
  </si>
  <si>
    <t>BO_RNAseq_Transcript_011040</t>
  </si>
  <si>
    <t>BO_RNAseq_Transcript_011041</t>
  </si>
  <si>
    <t>BO_RNAseq_Transcript_011042</t>
  </si>
  <si>
    <t>BO_RNAseq_Transcript_011043</t>
  </si>
  <si>
    <t>BO_RNAseq_Transcript_011044</t>
  </si>
  <si>
    <t>BO_RNAseq_Transcript_011045</t>
  </si>
  <si>
    <t>BO_RNAseq_Transcript_011046</t>
  </si>
  <si>
    <t>BO_RNAseq_Transcript_011047</t>
  </si>
  <si>
    <t>BO_RNAseq_Transcript_011048</t>
  </si>
  <si>
    <t>BO_RNAseq_Transcript_011049</t>
  </si>
  <si>
    <t>BO_RNAseq_Transcript_011050</t>
  </si>
  <si>
    <t>BO_RNAseq_Transcript_011051</t>
  </si>
  <si>
    <t>BO_RNAseq_Transcript_011052</t>
  </si>
  <si>
    <t>BO_RNAseq_Transcript_011053</t>
  </si>
  <si>
    <t>BO_RNAseq_Transcript_011054</t>
  </si>
  <si>
    <t>BO_RNAseq_Transcript_011055</t>
  </si>
  <si>
    <t>BO_RNAseq_Transcript_011056</t>
  </si>
  <si>
    <t>BO_RNAseq_Transcript_011057</t>
  </si>
  <si>
    <t>BO_RNAseq_Transcript_011058</t>
  </si>
  <si>
    <t>BO_RNAseq_Transcript_011059</t>
  </si>
  <si>
    <t>BO_RNAseq_Transcript_011060</t>
  </si>
  <si>
    <t>BO_RNAseq_Transcript_011061</t>
  </si>
  <si>
    <t>BO_RNAseq_Transcript_011062</t>
  </si>
  <si>
    <t>BO_RNAseq_Transcript_011063</t>
  </si>
  <si>
    <t>BO_RNAseq_Transcript_011064</t>
  </si>
  <si>
    <t>BO_RNAseq_Transcript_011065</t>
  </si>
  <si>
    <t>BO_RNAseq_Transcript_011066</t>
  </si>
  <si>
    <t>BO_RNAseq_Transcript_011067</t>
  </si>
  <si>
    <t>BO_RNAseq_Transcript_011068</t>
  </si>
  <si>
    <t>BO_RNAseq_Transcript_011069</t>
  </si>
  <si>
    <t>BO_RNAseq_Transcript_011070</t>
  </si>
  <si>
    <t>BO_RNAseq_Transcript_011071</t>
  </si>
  <si>
    <t>BO_RNAseq_Transcript_011072</t>
  </si>
  <si>
    <t>BO_RNAseq_Transcript_011073</t>
  </si>
  <si>
    <t>BO_RNAseq_Transcript_011074</t>
  </si>
  <si>
    <t>BO_RNAseq_Transcript_011075</t>
  </si>
  <si>
    <t>BO_RNAseq_Transcript_011076</t>
  </si>
  <si>
    <t>BO_RNAseq_Transcript_011077</t>
  </si>
  <si>
    <t>BO_RNAseq_Transcript_011078</t>
  </si>
  <si>
    <t>BO_RNAseq_Transcript_011079</t>
  </si>
  <si>
    <t>BO_RNAseq_Transcript_011080</t>
  </si>
  <si>
    <t>BO_RNAseq_Transcript_011081</t>
  </si>
  <si>
    <t>BO_RNAseq_Transcript_011082</t>
  </si>
  <si>
    <t>BO_RNAseq_Transcript_011083</t>
  </si>
  <si>
    <t>BO_RNAseq_Transcript_011084</t>
  </si>
  <si>
    <t>BO_RNAseq_Transcript_011085</t>
  </si>
  <si>
    <t>BO_RNAseq_Transcript_011086</t>
  </si>
  <si>
    <t>BO_RNAseq_Transcript_011087</t>
  </si>
  <si>
    <t>BO_RNAseq_Transcript_011088</t>
  </si>
  <si>
    <t>BO_RNAseq_Transcript_011089</t>
  </si>
  <si>
    <t>BO_RNAseq_Transcript_011090</t>
  </si>
  <si>
    <t>BO_RNAseq_Transcript_011091</t>
  </si>
  <si>
    <t>BO_RNAseq_Transcript_011092</t>
  </si>
  <si>
    <t>BO_RNAseq_Transcript_011093</t>
  </si>
  <si>
    <t>BO_RNAseq_Transcript_011094</t>
  </si>
  <si>
    <t>BO_RNAseq_Transcript_011095</t>
  </si>
  <si>
    <t>BO_RNAseq_Transcript_011096</t>
  </si>
  <si>
    <t>BO_RNAseq_Transcript_011097</t>
  </si>
  <si>
    <t>BO_RNAseq_Transcript_011098</t>
  </si>
  <si>
    <t>BO_RNAseq_Transcript_011099</t>
  </si>
  <si>
    <t>BO_RNAseq_Transcript_011100</t>
  </si>
  <si>
    <t>BO_RNAseq_Transcript_011101</t>
  </si>
  <si>
    <t>BO_RNAseq_Transcript_011102</t>
  </si>
  <si>
    <t>BO_RNAseq_Transcript_011103</t>
  </si>
  <si>
    <t>BO_RNAseq_Transcript_011104</t>
  </si>
  <si>
    <t>BO_RNAseq_Transcript_011105</t>
  </si>
  <si>
    <t>BO_RNAseq_Transcript_011106</t>
  </si>
  <si>
    <t>BO_RNAseq_Transcript_011107</t>
  </si>
  <si>
    <t>BO_RNAseq_Transcript_011108</t>
  </si>
  <si>
    <t>BO_RNAseq_Transcript_011109</t>
  </si>
  <si>
    <t>BO_RNAseq_Transcript_011110</t>
  </si>
  <si>
    <t>BO_RNAseq_Transcript_011111</t>
  </si>
  <si>
    <t>BO_RNAseq_Transcript_011112</t>
  </si>
  <si>
    <t>BO_RNAseq_Transcript_011113</t>
  </si>
  <si>
    <t>BO_RNAseq_Transcript_011114</t>
  </si>
  <si>
    <t>BO_RNAseq_Transcript_011115</t>
  </si>
  <si>
    <t>BO_RNAseq_Transcript_011116</t>
  </si>
  <si>
    <t>BO_RNAseq_Transcript_011117</t>
  </si>
  <si>
    <t>BO_RNAseq_Transcript_011118</t>
  </si>
  <si>
    <t>BO_RNAseq_Transcript_011119</t>
  </si>
  <si>
    <t>BO_RNAseq_Transcript_011120</t>
  </si>
  <si>
    <t>BO_RNAseq_Transcript_011121</t>
  </si>
  <si>
    <t>BO_RNAseq_Transcript_011122</t>
  </si>
  <si>
    <t>BO_RNAseq_Transcript_011123</t>
  </si>
  <si>
    <t>BO_RNAseq_Transcript_011124</t>
  </si>
  <si>
    <t>BO_RNAseq_Transcript_011125</t>
  </si>
  <si>
    <t>BO_RNAseq_Transcript_011126</t>
  </si>
  <si>
    <t>BO_RNAseq_Transcript_011127</t>
  </si>
  <si>
    <t>BO_RNAseq_Transcript_011128</t>
  </si>
  <si>
    <t>BO_RNAseq_Transcript_011129</t>
  </si>
  <si>
    <t>BO_RNAseq_Transcript_011130</t>
  </si>
  <si>
    <t>BO_RNAseq_Transcript_011131</t>
  </si>
  <si>
    <t>BO_RNAseq_Transcript_011132</t>
  </si>
  <si>
    <t>BO_RNAseq_Transcript_011133</t>
  </si>
  <si>
    <t>BO_RNAseq_Transcript_011134</t>
  </si>
  <si>
    <t>BO_RNAseq_Transcript_011135</t>
  </si>
  <si>
    <t>BO_RNAseq_Transcript_011136</t>
  </si>
  <si>
    <t>BO_RNAseq_Transcript_011137</t>
  </si>
  <si>
    <t>BO_RNAseq_Transcript_011138</t>
  </si>
  <si>
    <t>BO_RNAseq_Transcript_011139</t>
  </si>
  <si>
    <t>BO_RNAseq_Transcript_011140</t>
  </si>
  <si>
    <t>BO_RNAseq_Transcript_011141</t>
  </si>
  <si>
    <t>BO_RNAseq_Transcript_011142</t>
  </si>
  <si>
    <t>BO_RNAseq_Transcript_011143</t>
  </si>
  <si>
    <t>BO_RNAseq_Transcript_011144</t>
  </si>
  <si>
    <t>BO_RNAseq_Transcript_011145</t>
  </si>
  <si>
    <t>BO_RNAseq_Transcript_011146</t>
  </si>
  <si>
    <t>BO_RNAseq_Transcript_011147</t>
  </si>
  <si>
    <t>BO_RNAseq_Transcript_011148</t>
  </si>
  <si>
    <t>BO_RNAseq_Transcript_011149</t>
  </si>
  <si>
    <t>BO_RNAseq_Transcript_011150</t>
  </si>
  <si>
    <t>BO_RNAseq_Transcript_011151</t>
  </si>
  <si>
    <t>BO_RNAseq_Transcript_011152</t>
  </si>
  <si>
    <t>BO_RNAseq_Transcript_011153</t>
  </si>
  <si>
    <t>BO_RNAseq_Transcript_011154</t>
  </si>
  <si>
    <t>BO_RNAseq_Transcript_011155</t>
  </si>
  <si>
    <t>BO_RNAseq_Transcript_011156</t>
  </si>
  <si>
    <t>BO_RNAseq_Transcript_011157</t>
  </si>
  <si>
    <t>BO_RNAseq_Transcript_011158</t>
  </si>
  <si>
    <t>BO_RNAseq_Transcript_011159</t>
  </si>
  <si>
    <t>BO_RNAseq_Transcript_011160</t>
  </si>
  <si>
    <t>BO_RNAseq_Transcript_011161</t>
  </si>
  <si>
    <t>BO_RNAseq_Transcript_011162</t>
  </si>
  <si>
    <t>BO_RNAseq_Transcript_011163</t>
  </si>
  <si>
    <t>BO_RNAseq_Transcript_011164</t>
  </si>
  <si>
    <t>BO_RNAseq_Transcript_011165</t>
  </si>
  <si>
    <t>BO_RNAseq_Transcript_011166</t>
  </si>
  <si>
    <t>BO_RNAseq_Transcript_011167</t>
  </si>
  <si>
    <t>BO_RNAseq_Transcript_011168</t>
  </si>
  <si>
    <t>BO_RNAseq_Transcript_011169</t>
  </si>
  <si>
    <t>BO_RNAseq_Transcript_011170</t>
  </si>
  <si>
    <t>BO_RNAseq_Transcript_011171</t>
  </si>
  <si>
    <t>BO_RNAseq_Transcript_011172</t>
  </si>
  <si>
    <t>BO_RNAseq_Transcript_011173</t>
  </si>
  <si>
    <t>BO_RNAseq_Transcript_011174</t>
  </si>
  <si>
    <t>BO_RNAseq_Transcript_011175</t>
  </si>
  <si>
    <t>BO_RNAseq_Transcript_011176</t>
  </si>
  <si>
    <t>BO_RNAseq_Transcript_011177</t>
  </si>
  <si>
    <t>BO_RNAseq_Transcript_011178</t>
  </si>
  <si>
    <t>BO_RNAseq_Transcript_011179</t>
  </si>
  <si>
    <t>BO_RNAseq_Transcript_011180</t>
  </si>
  <si>
    <t>BO_RNAseq_Transcript_011181</t>
  </si>
  <si>
    <t>BO_RNAseq_Transcript_011182</t>
  </si>
  <si>
    <t>BO_RNAseq_Transcript_011183</t>
  </si>
  <si>
    <t>BO_RNAseq_Transcript_011184</t>
  </si>
  <si>
    <t>BO_RNAseq_Transcript_011185</t>
  </si>
  <si>
    <t>BO_RNAseq_Transcript_011186</t>
  </si>
  <si>
    <t>BO_RNAseq_Transcript_011187</t>
  </si>
  <si>
    <t>BO_RNAseq_Transcript_011188</t>
  </si>
  <si>
    <t>BO_RNAseq_Transcript_011189</t>
  </si>
  <si>
    <t>BO_RNAseq_Transcript_011190</t>
  </si>
  <si>
    <t>BO_RNAseq_Transcript_011191</t>
  </si>
  <si>
    <t>BO_RNAseq_Transcript_011192</t>
  </si>
  <si>
    <t>BO_RNAseq_Transcript_011193</t>
  </si>
  <si>
    <t>BO_RNAseq_Transcript_011194</t>
  </si>
  <si>
    <t>BO_RNAseq_Transcript_011195</t>
  </si>
  <si>
    <t>BO_RNAseq_Transcript_011196</t>
  </si>
  <si>
    <t>BO_RNAseq_Transcript_011197</t>
  </si>
  <si>
    <t>BO_RNAseq_Transcript_011198</t>
  </si>
  <si>
    <t>BO_RNAseq_Transcript_011199</t>
  </si>
  <si>
    <t>BO_RNAseq_Transcript_011200</t>
  </si>
  <si>
    <t>BO_RNAseq_Transcript_011201</t>
  </si>
  <si>
    <t>BO_RNAseq_Transcript_011202</t>
  </si>
  <si>
    <t>BO_RNAseq_Transcript_011203</t>
  </si>
  <si>
    <t>BO_RNAseq_Transcript_011204</t>
  </si>
  <si>
    <t>BO_RNAseq_Transcript_011205</t>
  </si>
  <si>
    <t>BO_RNAseq_Transcript_011206</t>
  </si>
  <si>
    <t>BO_RNAseq_Transcript_011207</t>
  </si>
  <si>
    <t>BO_RNAseq_Transcript_011208</t>
  </si>
  <si>
    <t>BO_RNAseq_Transcript_011209</t>
  </si>
  <si>
    <t>BO_RNAseq_Transcript_011210</t>
  </si>
  <si>
    <t>BO_RNAseq_Transcript_011211</t>
  </si>
  <si>
    <t>BO_RNAseq_Transcript_011212</t>
  </si>
  <si>
    <t>BO_RNAseq_Transcript_011213</t>
  </si>
  <si>
    <t>BO_RNAseq_Transcript_011214</t>
  </si>
  <si>
    <t>BO_RNAseq_Transcript_011215</t>
  </si>
  <si>
    <t>BO_RNAseq_Transcript_011216</t>
  </si>
  <si>
    <t>BO_RNAseq_Transcript_011217</t>
  </si>
  <si>
    <t>BO_RNAseq_Transcript_011218</t>
  </si>
  <si>
    <t>BO_RNAseq_Transcript_011219</t>
  </si>
  <si>
    <t>BO_RNAseq_Transcript_011220</t>
  </si>
  <si>
    <t>BO_RNAseq_Transcript_011221</t>
  </si>
  <si>
    <t>BO_RNAseq_Transcript_011222</t>
  </si>
  <si>
    <t>BO_RNAseq_Transcript_011223</t>
  </si>
  <si>
    <t>BO_RNAseq_Transcript_011224</t>
  </si>
  <si>
    <t>BO_RNAseq_Transcript_011225</t>
  </si>
  <si>
    <t>BO_RNAseq_Transcript_011226</t>
  </si>
  <si>
    <t>BO_RNAseq_Transcript_011227</t>
  </si>
  <si>
    <t>BO_RNAseq_Transcript_011228</t>
  </si>
  <si>
    <t>BO_RNAseq_Transcript_011229</t>
  </si>
  <si>
    <t>BO_RNAseq_Transcript_011230</t>
  </si>
  <si>
    <t>BO_RNAseq_Transcript_011231</t>
  </si>
  <si>
    <t>BO_RNAseq_Transcript_011232</t>
  </si>
  <si>
    <t>BO_RNAseq_Transcript_011233</t>
  </si>
  <si>
    <t>BO_RNAseq_Transcript_011234</t>
  </si>
  <si>
    <t>BO_RNAseq_Transcript_011235</t>
  </si>
  <si>
    <t>BO_RNAseq_Transcript_011236</t>
  </si>
  <si>
    <t>BO_RNAseq_Transcript_011237</t>
  </si>
  <si>
    <t>BO_RNAseq_Transcript_011238</t>
  </si>
  <si>
    <t>BO_RNAseq_Transcript_011239</t>
  </si>
  <si>
    <t>BO_RNAseq_Transcript_011240</t>
  </si>
  <si>
    <t>BO_RNAseq_Transcript_011241</t>
  </si>
  <si>
    <t>BO_RNAseq_Transcript_011242</t>
  </si>
  <si>
    <t>BO_RNAseq_Transcript_011243</t>
  </si>
  <si>
    <t>BO_RNAseq_Transcript_011244</t>
  </si>
  <si>
    <t>BO_RNAseq_Transcript_011245</t>
  </si>
  <si>
    <t>BO_RNAseq_Transcript_011246</t>
  </si>
  <si>
    <t>BO_RNAseq_Transcript_011247</t>
  </si>
  <si>
    <t>BO_RNAseq_Transcript_011248</t>
  </si>
  <si>
    <t>BO_RNAseq_Transcript_011249</t>
  </si>
  <si>
    <t>BO_RNAseq_Transcript_011250</t>
  </si>
  <si>
    <t>BO_RNAseq_Transcript_011251</t>
  </si>
  <si>
    <t>BO_RNAseq_Transcript_011252</t>
  </si>
  <si>
    <t>BO_RNAseq_Transcript_011253</t>
  </si>
  <si>
    <t>BO_RNAseq_Transcript_011254</t>
  </si>
  <si>
    <t>BO_RNAseq_Transcript_011255</t>
  </si>
  <si>
    <t>BO_RNAseq_Transcript_011256</t>
  </si>
  <si>
    <t>BO_RNAseq_Transcript_011257</t>
  </si>
  <si>
    <t>BO_RNAseq_Transcript_011258</t>
  </si>
  <si>
    <t>BO_RNAseq_Transcript_011259</t>
  </si>
  <si>
    <t>BO_RNAseq_Transcript_011260</t>
  </si>
  <si>
    <t>BO_RNAseq_Transcript_011261</t>
  </si>
  <si>
    <t>BO_RNAseq_Transcript_011262</t>
  </si>
  <si>
    <t>BO_RNAseq_Transcript_011263</t>
  </si>
  <si>
    <t>BO_RNAseq_Transcript_011264</t>
  </si>
  <si>
    <t>BO_RNAseq_Transcript_011265</t>
  </si>
  <si>
    <t>BO_RNAseq_Transcript_011266</t>
  </si>
  <si>
    <t>BO_RNAseq_Transcript_011267</t>
  </si>
  <si>
    <t>BO_RNAseq_Transcript_011268</t>
  </si>
  <si>
    <t>BO_RNAseq_Transcript_011269</t>
  </si>
  <si>
    <t>BO_RNAseq_Transcript_011270</t>
  </si>
  <si>
    <t>BO_RNAseq_Transcript_011271</t>
  </si>
  <si>
    <t>BO_RNAseq_Transcript_011272</t>
  </si>
  <si>
    <t>BO_RNAseq_Transcript_011273</t>
  </si>
  <si>
    <t>BO_RNAseq_Transcript_011274</t>
  </si>
  <si>
    <t>BO_RNAseq_Transcript_011275</t>
  </si>
  <si>
    <t>BO_RNAseq_Transcript_011276</t>
  </si>
  <si>
    <t>BO_RNAseq_Transcript_011277</t>
  </si>
  <si>
    <t>BO_RNAseq_Transcript_011278</t>
  </si>
  <si>
    <t>BO_RNAseq_Transcript_011279</t>
  </si>
  <si>
    <t>BO_RNAseq_Transcript_011280</t>
  </si>
  <si>
    <t>BO_RNAseq_Transcript_011281</t>
  </si>
  <si>
    <t>BO_RNAseq_Transcript_011282</t>
  </si>
  <si>
    <t>BO_RNAseq_Transcript_011283</t>
  </si>
  <si>
    <t>BO_RNAseq_Transcript_011284</t>
  </si>
  <si>
    <t>BO_RNAseq_Transcript_011285</t>
  </si>
  <si>
    <t>BO_RNAseq_Transcript_011286</t>
  </si>
  <si>
    <t>BO_RNAseq_Transcript_011287</t>
  </si>
  <si>
    <t>BO_RNAseq_Transcript_011288</t>
  </si>
  <si>
    <t>BO_RNAseq_Transcript_011289</t>
  </si>
  <si>
    <t>BO_RNAseq_Transcript_011290</t>
  </si>
  <si>
    <t>BO_RNAseq_Transcript_011291</t>
  </si>
  <si>
    <t>BO_RNAseq_Transcript_011292</t>
  </si>
  <si>
    <t>BO_RNAseq_Transcript_011293</t>
  </si>
  <si>
    <t>BO_RNAseq_Transcript_011294</t>
  </si>
  <si>
    <t>BO_RNAseq_Transcript_011295</t>
  </si>
  <si>
    <t>BO_RNAseq_Transcript_011296</t>
  </si>
  <si>
    <t>BO_RNAseq_Transcript_011297</t>
  </si>
  <si>
    <t>BO_RNAseq_Transcript_011298</t>
  </si>
  <si>
    <t>BO_RNAseq_Transcript_011299</t>
  </si>
  <si>
    <t>BO_RNAseq_Transcript_011300</t>
  </si>
  <si>
    <t>BO_RNAseq_Transcript_011301</t>
  </si>
  <si>
    <t>BO_RNAseq_Transcript_011302</t>
  </si>
  <si>
    <t>BO_RNAseq_Transcript_011303</t>
  </si>
  <si>
    <t>BO_RNAseq_Transcript_011304</t>
  </si>
  <si>
    <t>BO_RNAseq_Transcript_011305</t>
  </si>
  <si>
    <t>BO_RNAseq_Transcript_011306</t>
  </si>
  <si>
    <t>BO_RNAseq_Transcript_011307</t>
  </si>
  <si>
    <t>BO_RNAseq_Transcript_011308</t>
  </si>
  <si>
    <t>BO_RNAseq_Transcript_011309</t>
  </si>
  <si>
    <t>BO_RNAseq_Transcript_011310</t>
  </si>
  <si>
    <t>BO_RNAseq_Transcript_011311</t>
  </si>
  <si>
    <t>BO_RNAseq_Transcript_011312</t>
  </si>
  <si>
    <t>BO_RNAseq_Transcript_011313</t>
  </si>
  <si>
    <t>BO_RNAseq_Transcript_011314</t>
  </si>
  <si>
    <t>BO_RNAseq_Transcript_011315</t>
  </si>
  <si>
    <t>BO_RNAseq_Transcript_011316</t>
  </si>
  <si>
    <t>BO_RNAseq_Transcript_011317</t>
  </si>
  <si>
    <t>BO_RNAseq_Transcript_011318</t>
  </si>
  <si>
    <t>BO_RNAseq_Transcript_011319</t>
  </si>
  <si>
    <t>BO_RNAseq_Transcript_011320</t>
  </si>
  <si>
    <t>BO_RNAseq_Transcript_011321</t>
  </si>
  <si>
    <t>BO_RNAseq_Transcript_011322</t>
  </si>
  <si>
    <t>BO_RNAseq_Transcript_011323</t>
  </si>
  <si>
    <t>BO_RNAseq_Transcript_011324</t>
  </si>
  <si>
    <t>BO_RNAseq_Transcript_011325</t>
  </si>
  <si>
    <t>BO_RNAseq_Transcript_011326</t>
  </si>
  <si>
    <t>BO_RNAseq_Transcript_011327</t>
  </si>
  <si>
    <t>BO_RNAseq_Transcript_011328</t>
  </si>
  <si>
    <t>BO_RNAseq_Transcript_011329</t>
  </si>
  <si>
    <t>BO_RNAseq_Transcript_011330</t>
  </si>
  <si>
    <t>BO_RNAseq_Transcript_011331</t>
  </si>
  <si>
    <t>BO_RNAseq_Transcript_011332</t>
  </si>
  <si>
    <t>BO_RNAseq_Transcript_011333</t>
  </si>
  <si>
    <t>BO_RNAseq_Transcript_011334</t>
  </si>
  <si>
    <t>BO_RNAseq_Transcript_011335</t>
  </si>
  <si>
    <t>BO_RNAseq_Transcript_011336</t>
  </si>
  <si>
    <t>BO_RNAseq_Transcript_011337</t>
  </si>
  <si>
    <t>BO_RNAseq_Transcript_011338</t>
  </si>
  <si>
    <t>BO_RNAseq_Transcript_011339</t>
  </si>
  <si>
    <t>BO_RNAseq_Transcript_011340</t>
  </si>
  <si>
    <t>BO_RNAseq_Transcript_011341</t>
  </si>
  <si>
    <t>BO_RNAseq_Transcript_011342</t>
  </si>
  <si>
    <t>BO_RNAseq_Transcript_011343</t>
  </si>
  <si>
    <t>BO_RNAseq_Transcript_011344</t>
  </si>
  <si>
    <t>BO_RNAseq_Transcript_011345</t>
  </si>
  <si>
    <t>BO_RNAseq_Transcript_011346</t>
  </si>
  <si>
    <t>BO_RNAseq_Transcript_011347</t>
  </si>
  <si>
    <t>BO_RNAseq_Transcript_011348</t>
  </si>
  <si>
    <t>BO_RNAseq_Transcript_011349</t>
  </si>
  <si>
    <t>BO_RNAseq_Transcript_011350</t>
  </si>
  <si>
    <t>BO_RNAseq_Transcript_011351</t>
  </si>
  <si>
    <t>BO_RNAseq_Transcript_011352</t>
  </si>
  <si>
    <t>BO_RNAseq_Transcript_011353</t>
  </si>
  <si>
    <t>BO_RNAseq_Transcript_011354</t>
  </si>
  <si>
    <t>BO_RNAseq_Transcript_011355</t>
  </si>
  <si>
    <t>BO_RNAseq_Transcript_011356</t>
  </si>
  <si>
    <t>BO_RNAseq_Transcript_011357</t>
  </si>
  <si>
    <t>BO_RNAseq_Transcript_011358</t>
  </si>
  <si>
    <t>BO_RNAseq_Transcript_011359</t>
  </si>
  <si>
    <t>BO_RNAseq_Transcript_011360</t>
  </si>
  <si>
    <t>BO_RNAseq_Transcript_011361</t>
  </si>
  <si>
    <t>BO_RNAseq_Transcript_011362</t>
  </si>
  <si>
    <t>BO_RNAseq_Transcript_011363</t>
  </si>
  <si>
    <t>BO_RNAseq_Transcript_011364</t>
  </si>
  <si>
    <t>BO_RNAseq_Transcript_011365</t>
  </si>
  <si>
    <t>BO_RNAseq_Transcript_011366</t>
  </si>
  <si>
    <t>BO_RNAseq_Transcript_011367</t>
  </si>
  <si>
    <t>BO_RNAseq_Transcript_011368</t>
  </si>
  <si>
    <t>BO_RNAseq_Transcript_011369</t>
  </si>
  <si>
    <t>BO_RNAseq_Transcript_011370</t>
  </si>
  <si>
    <t>BO_RNAseq_Transcript_011371</t>
  </si>
  <si>
    <t>BO_RNAseq_Transcript_011372</t>
  </si>
  <si>
    <t>BO_RNAseq_Transcript_011373</t>
  </si>
  <si>
    <t>BO_RNAseq_Transcript_011374</t>
  </si>
  <si>
    <t>BO_RNAseq_Transcript_011375</t>
  </si>
  <si>
    <t>BO_RNAseq_Transcript_011376</t>
  </si>
  <si>
    <t>BO_RNAseq_Transcript_011377</t>
  </si>
  <si>
    <t>BO_RNAseq_Transcript_011378</t>
  </si>
  <si>
    <t>BO_RNAseq_Transcript_011379</t>
  </si>
  <si>
    <t>BO_RNAseq_Transcript_011380</t>
  </si>
  <si>
    <t>BO_RNAseq_Transcript_011381</t>
  </si>
  <si>
    <t>BO_RNAseq_Transcript_011382</t>
  </si>
  <si>
    <t>BO_RNAseq_Transcript_011383</t>
  </si>
  <si>
    <t>BO_RNAseq_Transcript_011384</t>
  </si>
  <si>
    <t>BO_RNAseq_Transcript_011385</t>
  </si>
  <si>
    <t>BO_RNAseq_Transcript_011386</t>
  </si>
  <si>
    <t>BO_RNAseq_Transcript_011387</t>
  </si>
  <si>
    <t>BO_RNAseq_Transcript_011388</t>
  </si>
  <si>
    <t>BO_RNAseq_Transcript_011389</t>
  </si>
  <si>
    <t>BO_RNAseq_Transcript_011390</t>
  </si>
  <si>
    <t>BO_RNAseq_Transcript_011391</t>
  </si>
  <si>
    <t>BO_RNAseq_Transcript_011392</t>
  </si>
  <si>
    <t>BO_RNAseq_Transcript_011393</t>
  </si>
  <si>
    <t>BO_RNAseq_Transcript_011394</t>
  </si>
  <si>
    <t>BO_RNAseq_Transcript_011395</t>
  </si>
  <si>
    <t>BO_RNAseq_Transcript_011396</t>
  </si>
  <si>
    <t>BO_RNAseq_Transcript_011397</t>
  </si>
  <si>
    <t>BO_RNAseq_Transcript_011398</t>
  </si>
  <si>
    <t>BO_RNAseq_Transcript_011399</t>
  </si>
  <si>
    <t>BO_RNAseq_Transcript_011400</t>
  </si>
  <si>
    <t>BO_RNAseq_Transcript_011401</t>
  </si>
  <si>
    <t>BO_RNAseq_Transcript_011402</t>
  </si>
  <si>
    <t>BO_RNAseq_Transcript_011403</t>
  </si>
  <si>
    <t>BO_RNAseq_Transcript_011404</t>
  </si>
  <si>
    <t>BO_RNAseq_Transcript_011405</t>
  </si>
  <si>
    <t>BO_RNAseq_Transcript_011406</t>
  </si>
  <si>
    <t>BO_RNAseq_Transcript_011407</t>
  </si>
  <si>
    <t>BO_RNAseq_Transcript_011408</t>
  </si>
  <si>
    <t>BO_RNAseq_Transcript_011409</t>
  </si>
  <si>
    <t>BO_RNAseq_Transcript_011410</t>
  </si>
  <si>
    <t>BO_RNAseq_Transcript_011411</t>
  </si>
  <si>
    <t>BO_RNAseq_Transcript_011412</t>
  </si>
  <si>
    <t>BO_RNAseq_Transcript_011413</t>
  </si>
  <si>
    <t>BO_RNAseq_Transcript_011414</t>
  </si>
  <si>
    <t>BO_RNAseq_Transcript_011415</t>
  </si>
  <si>
    <t>BO_RNAseq_Transcript_011416</t>
  </si>
  <si>
    <t>BO_RNAseq_Transcript_011417</t>
  </si>
  <si>
    <t>BO_RNAseq_Transcript_011418</t>
  </si>
  <si>
    <t>BO_RNAseq_Transcript_011419</t>
  </si>
  <si>
    <t>BO_RNAseq_Transcript_011420</t>
  </si>
  <si>
    <t>BO_RNAseq_Transcript_011421</t>
  </si>
  <si>
    <t>BO_RNAseq_Transcript_011422</t>
  </si>
  <si>
    <t>BO_RNAseq_Transcript_011423</t>
  </si>
  <si>
    <t>BO_RNAseq_Transcript_011424</t>
  </si>
  <si>
    <t>BO_RNAseq_Transcript_011425</t>
  </si>
  <si>
    <t>BO_RNAseq_Transcript_011426</t>
  </si>
  <si>
    <t>BO_RNAseq_Transcript_011427</t>
  </si>
  <si>
    <t>BO_RNAseq_Transcript_011428</t>
  </si>
  <si>
    <t>BO_RNAseq_Transcript_011429</t>
  </si>
  <si>
    <t>BO_RNAseq_Transcript_011430</t>
  </si>
  <si>
    <t>BO_RNAseq_Transcript_011431</t>
  </si>
  <si>
    <t>BO_RNAseq_Transcript_011432</t>
  </si>
  <si>
    <t>BO_RNAseq_Transcript_011433</t>
  </si>
  <si>
    <t>BO_RNAseq_Transcript_011434</t>
  </si>
  <si>
    <t>BO_RNAseq_Transcript_011435</t>
  </si>
  <si>
    <t>BO_RNAseq_Transcript_011436</t>
  </si>
  <si>
    <t>BO_RNAseq_Transcript_011437</t>
  </si>
  <si>
    <t>BO_RNAseq_Transcript_011438</t>
  </si>
  <si>
    <t>BO_RNAseq_Transcript_011439</t>
  </si>
  <si>
    <t>BO_RNAseq_Transcript_011440</t>
  </si>
  <si>
    <t>BO_RNAseq_Transcript_011441</t>
  </si>
  <si>
    <t>BO_RNAseq_Transcript_011442</t>
  </si>
  <si>
    <t>BO_RNAseq_Transcript_011443</t>
  </si>
  <si>
    <t>BO_RNAseq_Transcript_011444</t>
  </si>
  <si>
    <t>BO_RNAseq_Transcript_011445</t>
  </si>
  <si>
    <t>BO_RNAseq_Transcript_011446</t>
  </si>
  <si>
    <t>BO_RNAseq_Transcript_011447</t>
  </si>
  <si>
    <t>BO_RNAseq_Transcript_011448</t>
  </si>
  <si>
    <t>BO_RNAseq_Transcript_011449</t>
  </si>
  <si>
    <t>BO_RNAseq_Transcript_011450</t>
  </si>
  <si>
    <t>BO_RNAseq_Transcript_011451</t>
  </si>
  <si>
    <t>BO_RNAseq_Transcript_011452</t>
  </si>
  <si>
    <t>BO_RNAseq_Transcript_011453</t>
  </si>
  <si>
    <t>BO_RNAseq_Transcript_011454</t>
  </si>
  <si>
    <t>BO_RNAseq_Transcript_011455</t>
  </si>
  <si>
    <t>BO_RNAseq_Transcript_011456</t>
  </si>
  <si>
    <t>BO_RNAseq_Transcript_011457</t>
  </si>
  <si>
    <t>BO_RNAseq_Transcript_011458</t>
  </si>
  <si>
    <t>BO_RNAseq_Transcript_011459</t>
  </si>
  <si>
    <t>BO_RNAseq_Transcript_011460</t>
  </si>
  <si>
    <t>BO_RNAseq_Transcript_011461</t>
  </si>
  <si>
    <t>BO_RNAseq_Transcript_011462</t>
  </si>
  <si>
    <t>BO_RNAseq_Transcript_011463</t>
  </si>
  <si>
    <t>BO_RNAseq_Transcript_011464</t>
  </si>
  <si>
    <t>BO_RNAseq_Transcript_011465</t>
  </si>
  <si>
    <t>BO_RNAseq_Transcript_011466</t>
  </si>
  <si>
    <t>BO_RNAseq_Transcript_011467</t>
  </si>
  <si>
    <t>BO_RNAseq_Transcript_011468</t>
  </si>
  <si>
    <t>BO_RNAseq_Transcript_011469</t>
  </si>
  <si>
    <t>BO_RNAseq_Transcript_011470</t>
  </si>
  <si>
    <t>BO_RNAseq_Transcript_011471</t>
  </si>
  <si>
    <t>BO_RNAseq_Transcript_011472</t>
  </si>
  <si>
    <t>BO_RNAseq_Transcript_011473</t>
  </si>
  <si>
    <t>BO_RNAseq_Transcript_011474</t>
  </si>
  <si>
    <t>BO_RNAseq_Transcript_011475</t>
  </si>
  <si>
    <t>BO_RNAseq_Transcript_011476</t>
  </si>
  <si>
    <t>BO_RNAseq_Transcript_011477</t>
  </si>
  <si>
    <t>BO_RNAseq_Transcript_011478</t>
  </si>
  <si>
    <t>BO_RNAseq_Transcript_011479</t>
  </si>
  <si>
    <t>BO_RNAseq_Transcript_011480</t>
  </si>
  <si>
    <t>BO_RNAseq_Transcript_011481</t>
  </si>
  <si>
    <t>BO_RNAseq_Transcript_011482</t>
  </si>
  <si>
    <t>BO_RNAseq_Transcript_011483</t>
  </si>
  <si>
    <t>BO_RNAseq_Transcript_011484</t>
  </si>
  <si>
    <t>BO_RNAseq_Transcript_011485</t>
  </si>
  <si>
    <t>BO_RNAseq_Transcript_011486</t>
  </si>
  <si>
    <t>BO_RNAseq_Transcript_011487</t>
  </si>
  <si>
    <t>BO_RNAseq_Transcript_011488</t>
  </si>
  <si>
    <t>BO_RNAseq_Transcript_011489</t>
  </si>
  <si>
    <t>BO_RNAseq_Transcript_011490</t>
  </si>
  <si>
    <t>BO_RNAseq_Transcript_011491</t>
  </si>
  <si>
    <t>BO_RNAseq_Transcript_011492</t>
  </si>
  <si>
    <t>BO_RNAseq_Transcript_011493</t>
  </si>
  <si>
    <t>BO_RNAseq_Transcript_011494</t>
  </si>
  <si>
    <t>BO_RNAseq_Transcript_011495</t>
  </si>
  <si>
    <t>BO_RNAseq_Transcript_011496</t>
  </si>
  <si>
    <t>BO_RNAseq_Transcript_011497</t>
  </si>
  <si>
    <t>BO_RNAseq_Transcript_011498</t>
  </si>
  <si>
    <t>BO_RNAseq_Transcript_011499</t>
  </si>
  <si>
    <t>BO_RNAseq_Transcript_011500</t>
  </si>
  <si>
    <t>BO_RNAseq_Transcript_011501</t>
  </si>
  <si>
    <t>BO_RNAseq_Transcript_011502</t>
  </si>
  <si>
    <t>BO_RNAseq_Transcript_011503</t>
  </si>
  <si>
    <t>BO_RNAseq_Transcript_011504</t>
  </si>
  <si>
    <t>BO_RNAseq_Transcript_011505</t>
  </si>
  <si>
    <t>BO_RNAseq_Transcript_011506</t>
  </si>
  <si>
    <t>BO_RNAseq_Transcript_011507</t>
  </si>
  <si>
    <t>BO_RNAseq_Transcript_011508</t>
  </si>
  <si>
    <t>BO_RNAseq_Transcript_011509</t>
  </si>
  <si>
    <t>BO_RNAseq_Transcript_011510</t>
  </si>
  <si>
    <t>BO_RNAseq_Transcript_011511</t>
  </si>
  <si>
    <t>BO_RNAseq_Transcript_011512</t>
  </si>
  <si>
    <t>BO_RNAseq_Transcript_011513</t>
  </si>
  <si>
    <t>BO_RNAseq_Transcript_011514</t>
  </si>
  <si>
    <t>BO_RNAseq_Transcript_011515</t>
  </si>
  <si>
    <t>BO_RNAseq_Transcript_011516</t>
  </si>
  <si>
    <t>BO_RNAseq_Transcript_011517</t>
  </si>
  <si>
    <t>BO_RNAseq_Transcript_011518</t>
  </si>
  <si>
    <t>BO_RNAseq_Transcript_011519</t>
  </si>
  <si>
    <t>BO_RNAseq_Transcript_011520</t>
  </si>
  <si>
    <t>BO_RNAseq_Transcript_011521</t>
  </si>
  <si>
    <t>BO_RNAseq_Transcript_011522</t>
  </si>
  <si>
    <t>BO_RNAseq_Transcript_011523</t>
  </si>
  <si>
    <t>BO_RNAseq_Transcript_011524</t>
  </si>
  <si>
    <t>BO_RNAseq_Transcript_011525</t>
  </si>
  <si>
    <t>BO_RNAseq_Transcript_011526</t>
  </si>
  <si>
    <t>BO_RNAseq_Transcript_011527</t>
  </si>
  <si>
    <t>BO_RNAseq_Transcript_011528</t>
  </si>
  <si>
    <t>BO_RNAseq_Transcript_011529</t>
  </si>
  <si>
    <t>BO_RNAseq_Transcript_011530</t>
  </si>
  <si>
    <t>BO_RNAseq_Transcript_011531</t>
  </si>
  <si>
    <t>BO_RNAseq_Transcript_011532</t>
  </si>
  <si>
    <t>BO_RNAseq_Transcript_011533</t>
  </si>
  <si>
    <t>BO_RNAseq_Transcript_011534</t>
  </si>
  <si>
    <t>BO_RNAseq_Transcript_011535</t>
  </si>
  <si>
    <t>BO_RNAseq_Transcript_011536</t>
  </si>
  <si>
    <t>BO_RNAseq_Transcript_011537</t>
  </si>
  <si>
    <t>BO_RNAseq_Transcript_011538</t>
  </si>
  <si>
    <t>BO_RNAseq_Transcript_011539</t>
  </si>
  <si>
    <t>BO_RNAseq_Transcript_011540</t>
  </si>
  <si>
    <t>BO_RNAseq_Transcript_011541</t>
  </si>
  <si>
    <t>BO_RNAseq_Transcript_011542</t>
  </si>
  <si>
    <t>BO_RNAseq_Transcript_011543</t>
  </si>
  <si>
    <t>BO_RNAseq_Transcript_011544</t>
  </si>
  <si>
    <t>BO_RNAseq_Transcript_011545</t>
  </si>
  <si>
    <t>BO_RNAseq_Transcript_011546</t>
  </si>
  <si>
    <t>BO_RNAseq_Transcript_011547</t>
  </si>
  <si>
    <t>BO_RNAseq_Transcript_011548</t>
  </si>
  <si>
    <t>BO_RNAseq_Transcript_011549</t>
  </si>
  <si>
    <t>BO_RNAseq_Transcript_011550</t>
  </si>
  <si>
    <t>BO_RNAseq_Transcript_011551</t>
  </si>
  <si>
    <t>BO_RNAseq_Transcript_011552</t>
  </si>
  <si>
    <t>BO_RNAseq_Transcript_011553</t>
  </si>
  <si>
    <t>BO_RNAseq_Transcript_011554</t>
  </si>
  <si>
    <t>BO_RNAseq_Transcript_011555</t>
  </si>
  <si>
    <t>BO_RNAseq_Transcript_011556</t>
  </si>
  <si>
    <t>BO_RNAseq_Transcript_011557</t>
  </si>
  <si>
    <t>BO_RNAseq_Transcript_011558</t>
  </si>
  <si>
    <t>BO_RNAseq_Transcript_011559</t>
  </si>
  <si>
    <t>BO_RNAseq_Transcript_011560</t>
  </si>
  <si>
    <t>BO_RNAseq_Transcript_011561</t>
  </si>
  <si>
    <t>BO_RNAseq_Transcript_011562</t>
  </si>
  <si>
    <t>BO_RNAseq_Transcript_011563</t>
  </si>
  <si>
    <t>BO_RNAseq_Transcript_011564</t>
  </si>
  <si>
    <t>BO_RNAseq_Transcript_011565</t>
  </si>
  <si>
    <t>BO_RNAseq_Transcript_011566</t>
  </si>
  <si>
    <t>BO_RNAseq_Transcript_011567</t>
  </si>
  <si>
    <t>BO_RNAseq_Transcript_011568</t>
  </si>
  <si>
    <t>BO_RNAseq_Transcript_011569</t>
  </si>
  <si>
    <t>BO_RNAseq_Transcript_011570</t>
  </si>
  <si>
    <t>BO_RNAseq_Transcript_011571</t>
  </si>
  <si>
    <t>BO_RNAseq_Transcript_011572</t>
  </si>
  <si>
    <t>BO_RNAseq_Transcript_011573</t>
  </si>
  <si>
    <t>BO_RNAseq_Transcript_011574</t>
  </si>
  <si>
    <t>BO_RNAseq_Transcript_011575</t>
  </si>
  <si>
    <t>BO_RNAseq_Transcript_011576</t>
  </si>
  <si>
    <t>BO_RNAseq_Transcript_011577</t>
  </si>
  <si>
    <t>BO_RNAseq_Transcript_011578</t>
  </si>
  <si>
    <t>BO_RNAseq_Transcript_011579</t>
  </si>
  <si>
    <t>BO_RNAseq_Transcript_011580</t>
  </si>
  <si>
    <t>BO_RNAseq_Transcript_011581</t>
  </si>
  <si>
    <t>BO_RNAseq_Transcript_011582</t>
  </si>
  <si>
    <t>BO_RNAseq_Transcript_011583</t>
  </si>
  <si>
    <t>BO_RNAseq_Transcript_011584</t>
  </si>
  <si>
    <t>BO_RNAseq_Transcript_011585</t>
  </si>
  <si>
    <t>BO_RNAseq_Transcript_011586</t>
  </si>
  <si>
    <t>BO_RNAseq_Transcript_011587</t>
  </si>
  <si>
    <t>BO_RNAseq_Transcript_011588</t>
  </si>
  <si>
    <t>BO_RNAseq_Transcript_011589</t>
  </si>
  <si>
    <t>BO_RNAseq_Transcript_011590</t>
  </si>
  <si>
    <t>BO_RNAseq_Transcript_011591</t>
  </si>
  <si>
    <t>BO_RNAseq_Transcript_011592</t>
  </si>
  <si>
    <t>BO_RNAseq_Transcript_011593</t>
  </si>
  <si>
    <t>BO_RNAseq_Transcript_011594</t>
  </si>
  <si>
    <t>BO_RNAseq_Transcript_011595</t>
  </si>
  <si>
    <t>BO_RNAseq_Transcript_011596</t>
  </si>
  <si>
    <t>BO_RNAseq_Transcript_011597</t>
  </si>
  <si>
    <t>BO_RNAseq_Transcript_011598</t>
  </si>
  <si>
    <t>BO_RNAseq_Transcript_011599</t>
  </si>
  <si>
    <t>BO_RNAseq_Transcript_011600</t>
  </si>
  <si>
    <t>BO_RNAseq_Transcript_011601</t>
  </si>
  <si>
    <t>BO_RNAseq_Transcript_011602</t>
  </si>
  <si>
    <t>BO_RNAseq_Transcript_011603</t>
  </si>
  <si>
    <t>BO_RNAseq_Transcript_011604</t>
  </si>
  <si>
    <t>BO_RNAseq_Transcript_011605</t>
  </si>
  <si>
    <t>BO_RNAseq_Transcript_011606</t>
  </si>
  <si>
    <t>BO_RNAseq_Transcript_011607</t>
  </si>
  <si>
    <t>BO_RNAseq_Transcript_011608</t>
  </si>
  <si>
    <t>BO_RNAseq_Transcript_011609</t>
  </si>
  <si>
    <t>BO_RNAseq_Transcript_011610</t>
  </si>
  <si>
    <t>BO_RNAseq_Transcript_011611</t>
  </si>
  <si>
    <t>BO_RNAseq_Transcript_011612</t>
  </si>
  <si>
    <t>BO_RNAseq_Transcript_011613</t>
  </si>
  <si>
    <t>BO_RNAseq_Transcript_011614</t>
  </si>
  <si>
    <t>BO_RNAseq_Transcript_011615</t>
  </si>
  <si>
    <t>BO_RNAseq_Transcript_011616</t>
  </si>
  <si>
    <t>BO_RNAseq_Transcript_011617</t>
  </si>
  <si>
    <t>BO_RNAseq_Transcript_011618</t>
  </si>
  <si>
    <t>BO_RNAseq_Transcript_011619</t>
  </si>
  <si>
    <t>BO_RNAseq_Transcript_011620</t>
  </si>
  <si>
    <t>BO_RNAseq_Transcript_011621</t>
  </si>
  <si>
    <t>BO_RNAseq_Transcript_011622</t>
  </si>
  <si>
    <t>BO_RNAseq_Transcript_011623</t>
  </si>
  <si>
    <t>BO_RNAseq_Transcript_011624</t>
  </si>
  <si>
    <t>BO_RNAseq_Transcript_011625</t>
  </si>
  <si>
    <t>BO_RNAseq_Transcript_011626</t>
  </si>
  <si>
    <t>BO_RNAseq_Transcript_011627</t>
  </si>
  <si>
    <t>BO_RNAseq_Transcript_011628</t>
  </si>
  <si>
    <t>BO_RNAseq_Transcript_011629</t>
  </si>
  <si>
    <t>BO_RNAseq_Transcript_011630</t>
  </si>
  <si>
    <t>BO_RNAseq_Transcript_011631</t>
  </si>
  <si>
    <t>BO_RNAseq_Transcript_011632</t>
  </si>
  <si>
    <t>BO_RNAseq_Transcript_011633</t>
  </si>
  <si>
    <t>BO_RNAseq_Transcript_011634</t>
  </si>
  <si>
    <t>BO_RNAseq_Transcript_011635</t>
  </si>
  <si>
    <t>BO_RNAseq_Transcript_011636</t>
  </si>
  <si>
    <t>BO_RNAseq_Transcript_011637</t>
  </si>
  <si>
    <t>BO_RNAseq_Transcript_011638</t>
  </si>
  <si>
    <t>BO_RNAseq_Transcript_011639</t>
  </si>
  <si>
    <t>BO_RNAseq_Transcript_011640</t>
  </si>
  <si>
    <t>BO_RNAseq_Transcript_011641</t>
  </si>
  <si>
    <t>BO_RNAseq_Transcript_011642</t>
  </si>
  <si>
    <t>BO_RNAseq_Transcript_011643</t>
  </si>
  <si>
    <t>BO_RNAseq_Transcript_011644</t>
  </si>
  <si>
    <t>BO_RNAseq_Transcript_011645</t>
  </si>
  <si>
    <t>BO_RNAseq_Transcript_011646</t>
  </si>
  <si>
    <t>BO_RNAseq_Transcript_011647</t>
  </si>
  <si>
    <t>BO_RNAseq_Transcript_011648</t>
  </si>
  <si>
    <t>BO_RNAseq_Transcript_011649</t>
  </si>
  <si>
    <t>BO_RNAseq_Transcript_011650</t>
  </si>
  <si>
    <t>BO_RNAseq_Transcript_011651</t>
  </si>
  <si>
    <t>BO_RNAseq_Transcript_011652</t>
  </si>
  <si>
    <t>BO_RNAseq_Transcript_011653</t>
  </si>
  <si>
    <t>BO_RNAseq_Transcript_011654</t>
  </si>
  <si>
    <t>BO_RNAseq_Transcript_011655</t>
  </si>
  <si>
    <t>BO_RNAseq_Transcript_011656</t>
  </si>
  <si>
    <t>BO_RNAseq_Transcript_011657</t>
  </si>
  <si>
    <t>BO_RNAseq_Transcript_011658</t>
  </si>
  <si>
    <t>BO_RNAseq_Transcript_011659</t>
  </si>
  <si>
    <t>BO_RNAseq_Transcript_011660</t>
  </si>
  <si>
    <t>BO_RNAseq_Transcript_011661</t>
  </si>
  <si>
    <t>BO_RNAseq_Transcript_011662</t>
  </si>
  <si>
    <t>BO_RNAseq_Transcript_011663</t>
  </si>
  <si>
    <t>BO_RNAseq_Transcript_011664</t>
  </si>
  <si>
    <t>BO_RNAseq_Transcript_011665</t>
  </si>
  <si>
    <t>BO_RNAseq_Transcript_011666</t>
  </si>
  <si>
    <t>BO_RNAseq_Transcript_011667</t>
  </si>
  <si>
    <t>BO_RNAseq_Transcript_011668</t>
  </si>
  <si>
    <t>BO_RNAseq_Transcript_011669</t>
  </si>
  <si>
    <t>BO_RNAseq_Transcript_011670</t>
  </si>
  <si>
    <t>BO_RNAseq_Transcript_011671</t>
  </si>
  <si>
    <t>BO_RNAseq_Transcript_011672</t>
  </si>
  <si>
    <t>BO_RNAseq_Transcript_011673</t>
  </si>
  <si>
    <t>BO_RNAseq_Transcript_011674</t>
  </si>
  <si>
    <t>BO_RNAseq_Transcript_011675</t>
  </si>
  <si>
    <t>BO_RNAseq_Transcript_011676</t>
  </si>
  <si>
    <t>BO_RNAseq_Transcript_011677</t>
  </si>
  <si>
    <t>BO_RNAseq_Transcript_011678</t>
  </si>
  <si>
    <t>BO_RNAseq_Transcript_011679</t>
  </si>
  <si>
    <t>BO_RNAseq_Transcript_011680</t>
  </si>
  <si>
    <t>BO_RNAseq_Transcript_011681</t>
  </si>
  <si>
    <t>BO_RNAseq_Transcript_011682</t>
  </si>
  <si>
    <t>BO_RNAseq_Transcript_011683</t>
  </si>
  <si>
    <t>BO_RNAseq_Transcript_011684</t>
  </si>
  <si>
    <t>BO_RNAseq_Transcript_011685</t>
  </si>
  <si>
    <t>BO_RNAseq_Transcript_011686</t>
  </si>
  <si>
    <t>BO_RNAseq_Transcript_011687</t>
  </si>
  <si>
    <t>BO_RNAseq_Transcript_011688</t>
  </si>
  <si>
    <t>BO_RNAseq_Transcript_011689</t>
  </si>
  <si>
    <t>BO_RNAseq_Transcript_011690</t>
  </si>
  <si>
    <t>BO_RNAseq_Transcript_011691</t>
  </si>
  <si>
    <t>BO_RNAseq_Transcript_011692</t>
  </si>
  <si>
    <t>BO_RNAseq_Transcript_011693</t>
  </si>
  <si>
    <t>BO_RNAseq_Transcript_011694</t>
  </si>
  <si>
    <t>BO_RNAseq_Transcript_011695</t>
  </si>
  <si>
    <t>BO_RNAseq_Transcript_011696</t>
  </si>
  <si>
    <t>BO_RNAseq_Transcript_011697</t>
  </si>
  <si>
    <t>BO_RNAseq_Transcript_011698</t>
  </si>
  <si>
    <t>BO_RNAseq_Transcript_011699</t>
  </si>
  <si>
    <t>BO_RNAseq_Transcript_011700</t>
  </si>
  <si>
    <t>BO_RNAseq_Transcript_011701</t>
  </si>
  <si>
    <t>BO_RNAseq_Transcript_011702</t>
  </si>
  <si>
    <t>BO_RNAseq_Transcript_011703</t>
  </si>
  <si>
    <t>BO_RNAseq_Transcript_011704</t>
  </si>
  <si>
    <t>BO_RNAseq_Transcript_011705</t>
  </si>
  <si>
    <t>BO_RNAseq_Transcript_011706</t>
  </si>
  <si>
    <t>BO_RNAseq_Transcript_011707</t>
  </si>
  <si>
    <t>BO_RNAseq_Transcript_011708</t>
  </si>
  <si>
    <t>BO_RNAseq_Transcript_011709</t>
  </si>
  <si>
    <t>BO_RNAseq_Transcript_011710</t>
  </si>
  <si>
    <t>BO_RNAseq_Transcript_011711</t>
  </si>
  <si>
    <t>BO_RNAseq_Transcript_011712</t>
  </si>
  <si>
    <t>BO_RNAseq_Transcript_011713</t>
  </si>
  <si>
    <t>BO_RNAseq_Transcript_011714</t>
  </si>
  <si>
    <t>BO_RNAseq_Transcript_011715</t>
  </si>
  <si>
    <t>BO_RNAseq_Transcript_011716</t>
  </si>
  <si>
    <t>BO_RNAseq_Transcript_011717</t>
  </si>
  <si>
    <t>BO_RNAseq_Transcript_011718</t>
  </si>
  <si>
    <t>BO_RNAseq_Transcript_011719</t>
  </si>
  <si>
    <t>BO_RNAseq_Transcript_011720</t>
  </si>
  <si>
    <t>BO_RNAseq_Transcript_011721</t>
  </si>
  <si>
    <t>BO_RNAseq_Transcript_011722</t>
  </si>
  <si>
    <t>BO_RNAseq_Transcript_011723</t>
  </si>
  <si>
    <t>BO_RNAseq_Transcript_011724</t>
  </si>
  <si>
    <t>BO_RNAseq_Transcript_011725</t>
  </si>
  <si>
    <t>BO_RNAseq_Transcript_011726</t>
  </si>
  <si>
    <t>BO_RNAseq_Transcript_011727</t>
  </si>
  <si>
    <t>BO_RNAseq_Transcript_011728</t>
  </si>
  <si>
    <t>BO_RNAseq_Transcript_011729</t>
  </si>
  <si>
    <t>BO_RNAseq_Transcript_011730</t>
  </si>
  <si>
    <t>BO_RNAseq_Transcript_011731</t>
  </si>
  <si>
    <t>BO_RNAseq_Transcript_011732</t>
  </si>
  <si>
    <t>BO_RNAseq_Transcript_011733</t>
  </si>
  <si>
    <t>BO_RNAseq_Transcript_011734</t>
  </si>
  <si>
    <t>BO_RNAseq_Transcript_011735</t>
  </si>
  <si>
    <t>BO_RNAseq_Transcript_011736</t>
  </si>
  <si>
    <t>BO_RNAseq_Transcript_011737</t>
  </si>
  <si>
    <t>BO_RNAseq_Transcript_011738</t>
  </si>
  <si>
    <t>BO_RNAseq_Transcript_011739</t>
  </si>
  <si>
    <t>BO_RNAseq_Transcript_011740</t>
  </si>
  <si>
    <t>BO_RNAseq_Transcript_011741</t>
  </si>
  <si>
    <t>BO_RNAseq_Transcript_011742</t>
  </si>
  <si>
    <t>BO_RNAseq_Transcript_011743</t>
  </si>
  <si>
    <t>BO_RNAseq_Transcript_011744</t>
  </si>
  <si>
    <t>BO_RNAseq_Transcript_011745</t>
  </si>
  <si>
    <t>BO_RNAseq_Transcript_011746</t>
  </si>
  <si>
    <t>BO_RNAseq_Transcript_011747</t>
  </si>
  <si>
    <t>BO_RNAseq_Transcript_011748</t>
  </si>
  <si>
    <t>BO_RNAseq_Transcript_011749</t>
  </si>
  <si>
    <t>BO_RNAseq_Transcript_011750</t>
  </si>
  <si>
    <t>BO_RNAseq_Transcript_011751</t>
  </si>
  <si>
    <t>BO_RNAseq_Transcript_011752</t>
  </si>
  <si>
    <t>BO_RNAseq_Transcript_011753</t>
  </si>
  <si>
    <t>BO_RNAseq_Transcript_011754</t>
  </si>
  <si>
    <t>BO_RNAseq_Transcript_011755</t>
  </si>
  <si>
    <t>BO_RNAseq_Transcript_011756</t>
  </si>
  <si>
    <t>BO_RNAseq_Transcript_011757</t>
  </si>
  <si>
    <t>BO_RNAseq_Transcript_011758</t>
  </si>
  <si>
    <t>BO_RNAseq_Transcript_011759</t>
  </si>
  <si>
    <t>BO_RNAseq_Transcript_011760</t>
  </si>
  <si>
    <t>BO_RNAseq_Transcript_011761</t>
  </si>
  <si>
    <t>BO_RNAseq_Transcript_011762</t>
  </si>
  <si>
    <t>BO_RNAseq_Transcript_011763</t>
  </si>
  <si>
    <t>BO_RNAseq_Transcript_011764</t>
  </si>
  <si>
    <t>BO_RNAseq_Transcript_011765</t>
  </si>
  <si>
    <t>BO_RNAseq_Transcript_011766</t>
  </si>
  <si>
    <t>BO_RNAseq_Transcript_011767</t>
  </si>
  <si>
    <t>BO_RNAseq_Transcript_011768</t>
  </si>
  <si>
    <t>BO_RNAseq_Transcript_011769</t>
  </si>
  <si>
    <t>BO_RNAseq_Transcript_011770</t>
  </si>
  <si>
    <t>BO_RNAseq_Transcript_011771</t>
  </si>
  <si>
    <t>BO_RNAseq_Transcript_011772</t>
  </si>
  <si>
    <t>BO_RNAseq_Transcript_011773</t>
  </si>
  <si>
    <t>BO_RNAseq_Transcript_011774</t>
  </si>
  <si>
    <t>BO_RNAseq_Transcript_011775</t>
  </si>
  <si>
    <t>BO_RNAseq_Transcript_011776</t>
  </si>
  <si>
    <t>BO_RNAseq_Transcript_011777</t>
  </si>
  <si>
    <t>BO_RNAseq_Transcript_011778</t>
  </si>
  <si>
    <t>BO_RNAseq_Transcript_011779</t>
  </si>
  <si>
    <t>BO_RNAseq_Transcript_011780</t>
  </si>
  <si>
    <t>BO_RNAseq_Transcript_011781</t>
  </si>
  <si>
    <t>BO_RNAseq_Transcript_011782</t>
  </si>
  <si>
    <t>BO_RNAseq_Transcript_011783</t>
  </si>
  <si>
    <t>BO_RNAseq_Transcript_011784</t>
  </si>
  <si>
    <t>BO_RNAseq_Transcript_011785</t>
  </si>
  <si>
    <t>BO_RNAseq_Transcript_011786</t>
  </si>
  <si>
    <t>BO_RNAseq_Transcript_011787</t>
  </si>
  <si>
    <t>BO_RNAseq_Transcript_011788</t>
  </si>
  <si>
    <t>BO_RNAseq_Transcript_011789</t>
  </si>
  <si>
    <t>BO_RNAseq_Transcript_011790</t>
  </si>
  <si>
    <t>BO_RNAseq_Transcript_011791</t>
  </si>
  <si>
    <t>BO_RNAseq_Transcript_011792</t>
  </si>
  <si>
    <t>BO_RNAseq_Transcript_011793</t>
  </si>
  <si>
    <t>BO_RNAseq_Transcript_011794</t>
  </si>
  <si>
    <t>BO_RNAseq_Transcript_011795</t>
  </si>
  <si>
    <t>BO_RNAseq_Transcript_011796</t>
  </si>
  <si>
    <t>BO_RNAseq_Transcript_011797</t>
  </si>
  <si>
    <t>BO_RNAseq_Transcript_011798</t>
  </si>
  <si>
    <t>BO_RNAseq_Transcript_011799</t>
  </si>
  <si>
    <t>BO_RNAseq_Transcript_011800</t>
  </si>
  <si>
    <t>BO_RNAseq_Transcript_011801</t>
  </si>
  <si>
    <t>BO_RNAseq_Transcript_011802</t>
  </si>
  <si>
    <t>BO_RNAseq_Transcript_011803</t>
  </si>
  <si>
    <t>BO_RNAseq_Transcript_011804</t>
  </si>
  <si>
    <t>BO_RNAseq_Transcript_011805</t>
  </si>
  <si>
    <t>BO_RNAseq_Transcript_011806</t>
  </si>
  <si>
    <t>BO_RNAseq_Transcript_011807</t>
  </si>
  <si>
    <t>BO_RNAseq_Transcript_011808</t>
  </si>
  <si>
    <t>BO_RNAseq_Transcript_011809</t>
  </si>
  <si>
    <t>BO_RNAseq_Transcript_011810</t>
  </si>
  <si>
    <t>BO_RNAseq_Transcript_011811</t>
  </si>
  <si>
    <t>BO_RNAseq_Transcript_011812</t>
  </si>
  <si>
    <t>BO_RNAseq_Transcript_011813</t>
  </si>
  <si>
    <t>BO_RNAseq_Transcript_011814</t>
  </si>
  <si>
    <t>BO_RNAseq_Transcript_011815</t>
  </si>
  <si>
    <t>BO_RNAseq_Transcript_011816</t>
  </si>
  <si>
    <t>BO_RNAseq_Transcript_011817</t>
  </si>
  <si>
    <t>BO_RNAseq_Transcript_011818</t>
  </si>
  <si>
    <t>BO_RNAseq_Transcript_011819</t>
  </si>
  <si>
    <t>BO_RNAseq_Transcript_011820</t>
  </si>
  <si>
    <t>BO_RNAseq_Transcript_011821</t>
  </si>
  <si>
    <t>BO_RNAseq_Transcript_011822</t>
  </si>
  <si>
    <t>BO_RNAseq_Transcript_011823</t>
  </si>
  <si>
    <t>BO_RNAseq_Transcript_011824</t>
  </si>
  <si>
    <t>BO_RNAseq_Transcript_011825</t>
  </si>
  <si>
    <t>BO_RNAseq_Transcript_011826</t>
  </si>
  <si>
    <t>BO_RNAseq_Transcript_011827</t>
  </si>
  <si>
    <t>BO_RNAseq_Transcript_011828</t>
  </si>
  <si>
    <t>BO_RNAseq_Transcript_011829</t>
  </si>
  <si>
    <t>BO_RNAseq_Transcript_011830</t>
  </si>
  <si>
    <t>BO_RNAseq_Transcript_011831</t>
  </si>
  <si>
    <t>BO_RNAseq_Transcript_011832</t>
  </si>
  <si>
    <t>BO_RNAseq_Transcript_011833</t>
  </si>
  <si>
    <t>BO_RNAseq_Transcript_011834</t>
  </si>
  <si>
    <t>BO_RNAseq_Transcript_011835</t>
  </si>
  <si>
    <t>BO_RNAseq_Transcript_011836</t>
  </si>
  <si>
    <t>BO_RNAseq_Transcript_011837</t>
  </si>
  <si>
    <t>BO_RNAseq_Transcript_011838</t>
  </si>
  <si>
    <t>BO_RNAseq_Transcript_011839</t>
  </si>
  <si>
    <t>BO_RNAseq_Transcript_011840</t>
  </si>
  <si>
    <t>BO_RNAseq_Transcript_011841</t>
  </si>
  <si>
    <t>BO_RNAseq_Transcript_011842</t>
  </si>
  <si>
    <t>BO_RNAseq_Transcript_011843</t>
  </si>
  <si>
    <t>BO_RNAseq_Transcript_011844</t>
  </si>
  <si>
    <t>BO_RNAseq_Transcript_011845</t>
  </si>
  <si>
    <t>BO_RNAseq_Transcript_011846</t>
  </si>
  <si>
    <t>BO_RNAseq_Transcript_011847</t>
  </si>
  <si>
    <t>BO_RNAseq_Transcript_011848</t>
  </si>
  <si>
    <t>BO_RNAseq_Transcript_011849</t>
  </si>
  <si>
    <t>BO_RNAseq_Transcript_011850</t>
  </si>
  <si>
    <t>BO_RNAseq_Transcript_011851</t>
  </si>
  <si>
    <t>BO_RNAseq_Transcript_011852</t>
  </si>
  <si>
    <t>BO_RNAseq_Transcript_011853</t>
  </si>
  <si>
    <t>BO_RNAseq_Transcript_011854</t>
  </si>
  <si>
    <t>BO_RNAseq_Transcript_011855</t>
  </si>
  <si>
    <t>BO_RNAseq_Transcript_011856</t>
  </si>
  <si>
    <t>BO_RNAseq_Transcript_011857</t>
  </si>
  <si>
    <t>BO_RNAseq_Transcript_011858</t>
  </si>
  <si>
    <t>BO_RNAseq_Transcript_011859</t>
  </si>
  <si>
    <t>BO_RNAseq_Transcript_011860</t>
  </si>
  <si>
    <t>BO_RNAseq_Transcript_011861</t>
  </si>
  <si>
    <t>BO_RNAseq_Transcript_011862</t>
  </si>
  <si>
    <t>BO_RNAseq_Transcript_011863</t>
  </si>
  <si>
    <t>BO_RNAseq_Transcript_011864</t>
  </si>
  <si>
    <t>BO_RNAseq_Transcript_011865</t>
  </si>
  <si>
    <t>BO_RNAseq_Transcript_011866</t>
  </si>
  <si>
    <t>BO_RNAseq_Transcript_011867</t>
  </si>
  <si>
    <t>BO_RNAseq_Transcript_011868</t>
  </si>
  <si>
    <t>BO_RNAseq_Transcript_011869</t>
  </si>
  <si>
    <t>BO_RNAseq_Transcript_011870</t>
  </si>
  <si>
    <t>BO_RNAseq_Transcript_011871</t>
  </si>
  <si>
    <t>BO_RNAseq_Transcript_011872</t>
  </si>
  <si>
    <t>BO_RNAseq_Transcript_011873</t>
  </si>
  <si>
    <t>BO_RNAseq_Transcript_011874</t>
  </si>
  <si>
    <t>BO_RNAseq_Transcript_011875</t>
  </si>
  <si>
    <t>BO_RNAseq_Transcript_011876</t>
  </si>
  <si>
    <t>BO_RNAseq_Transcript_011877</t>
  </si>
  <si>
    <t>BO_RNAseq_Transcript_011878</t>
  </si>
  <si>
    <t>BO_RNAseq_Transcript_011879</t>
  </si>
  <si>
    <t>BO_RNAseq_Transcript_011880</t>
  </si>
  <si>
    <t>BO_RNAseq_Transcript_011881</t>
  </si>
  <si>
    <t>BO_RNAseq_Transcript_011882</t>
  </si>
  <si>
    <t>BO_RNAseq_Transcript_011883</t>
  </si>
  <si>
    <t>BO_RNAseq_Transcript_011884</t>
  </si>
  <si>
    <t>BO_RNAseq_Transcript_011885</t>
  </si>
  <si>
    <t>BO_RNAseq_Transcript_011886</t>
  </si>
  <si>
    <t>BO_RNAseq_Transcript_011887</t>
  </si>
  <si>
    <t>BO_RNAseq_Transcript_011888</t>
  </si>
  <si>
    <t>BO_RNAseq_Transcript_011889</t>
  </si>
  <si>
    <t>BO_RNAseq_Transcript_011890</t>
  </si>
  <si>
    <t>BO_RNAseq_Transcript_011891</t>
  </si>
  <si>
    <t>BO_RNAseq_Transcript_011892</t>
  </si>
  <si>
    <t>BO_RNAseq_Transcript_011893</t>
  </si>
  <si>
    <t>BO_RNAseq_Transcript_011894</t>
  </si>
  <si>
    <t>BO_RNAseq_Transcript_011895</t>
  </si>
  <si>
    <t>BO_RNAseq_Transcript_011896</t>
  </si>
  <si>
    <t>BO_RNAseq_Transcript_011897</t>
  </si>
  <si>
    <t>BO_RNAseq_Transcript_011898</t>
  </si>
  <si>
    <t>BO_RNAseq_Transcript_011899</t>
  </si>
  <si>
    <t>BO_RNAseq_Transcript_011900</t>
  </si>
  <si>
    <t>BO_RNAseq_Transcript_011901</t>
  </si>
  <si>
    <t>BO_RNAseq_Transcript_011902</t>
  </si>
  <si>
    <t>BO_RNAseq_Transcript_011903</t>
  </si>
  <si>
    <t>BO_RNAseq_Transcript_011904</t>
  </si>
  <si>
    <t>BO_RNAseq_Transcript_011905</t>
  </si>
  <si>
    <t>BO_RNAseq_Transcript_011906</t>
  </si>
  <si>
    <t>BO_RNAseq_Transcript_011907</t>
  </si>
  <si>
    <t>BO_RNAseq_Transcript_011908</t>
  </si>
  <si>
    <t>BO_RNAseq_Transcript_011909</t>
  </si>
  <si>
    <t>BO_RNAseq_Transcript_011910</t>
  </si>
  <si>
    <t>BO_RNAseq_Transcript_011911</t>
  </si>
  <si>
    <t>BO_RNAseq_Transcript_011912</t>
  </si>
  <si>
    <t>BO_RNAseq_Transcript_011913</t>
  </si>
  <si>
    <t>BO_RNAseq_Transcript_011914</t>
  </si>
  <si>
    <t>BO_RNAseq_Transcript_011915</t>
  </si>
  <si>
    <t>BO_RNAseq_Transcript_011916</t>
  </si>
  <si>
    <t>BO_RNAseq_Transcript_011917</t>
  </si>
  <si>
    <t>BO_RNAseq_Transcript_011918</t>
  </si>
  <si>
    <t>BO_RNAseq_Transcript_011919</t>
  </si>
  <si>
    <t>BO_RNAseq_Transcript_011920</t>
  </si>
  <si>
    <t>BO_RNAseq_Transcript_011921</t>
  </si>
  <si>
    <t>BO_RNAseq_Transcript_011922</t>
  </si>
  <si>
    <t>BO_RNAseq_Transcript_011923</t>
  </si>
  <si>
    <t>BO_RNAseq_Transcript_011924</t>
  </si>
  <si>
    <t>BO_RNAseq_Transcript_011925</t>
  </si>
  <si>
    <t>BO_RNAseq_Transcript_011926</t>
  </si>
  <si>
    <t>BO_RNAseq_Transcript_011927</t>
  </si>
  <si>
    <t>BO_RNAseq_Transcript_011928</t>
  </si>
  <si>
    <t>BO_RNAseq_Transcript_011929</t>
  </si>
  <si>
    <t>BO_RNAseq_Transcript_011930</t>
  </si>
  <si>
    <t>BO_RNAseq_Transcript_011931</t>
  </si>
  <si>
    <t>BO_RNAseq_Transcript_011932</t>
  </si>
  <si>
    <t>BO_RNAseq_Transcript_011933</t>
  </si>
  <si>
    <t>BO_RNAseq_Transcript_011934</t>
  </si>
  <si>
    <t>BO_RNAseq_Transcript_011935</t>
  </si>
  <si>
    <t>BO_RNAseq_Transcript_011936</t>
  </si>
  <si>
    <t>BO_RNAseq_Transcript_011937</t>
  </si>
  <si>
    <t>BO_RNAseq_Transcript_011938</t>
  </si>
  <si>
    <t>BO_RNAseq_Transcript_011939</t>
  </si>
  <si>
    <t>BO_RNAseq_Transcript_011940</t>
  </si>
  <si>
    <t>BO_RNAseq_Transcript_011941</t>
  </si>
  <si>
    <t>BO_RNAseq_Transcript_011942</t>
  </si>
  <si>
    <t>BO_RNAseq_Transcript_011943</t>
  </si>
  <si>
    <t>BO_RNAseq_Transcript_011944</t>
  </si>
  <si>
    <t>BO_RNAseq_Transcript_011945</t>
  </si>
  <si>
    <t>BO_RNAseq_Transcript_011946</t>
  </si>
  <si>
    <t>BO_RNAseq_Transcript_011947</t>
  </si>
  <si>
    <t>BO_RNAseq_Transcript_011948</t>
  </si>
  <si>
    <t>BO_RNAseq_Transcript_011949</t>
  </si>
  <si>
    <t>BO_RNAseq_Transcript_011950</t>
  </si>
  <si>
    <t>BO_RNAseq_Transcript_011951</t>
  </si>
  <si>
    <t>BO_RNAseq_Transcript_011952</t>
  </si>
  <si>
    <t>BO_RNAseq_Transcript_011953</t>
  </si>
  <si>
    <t>BO_RNAseq_Transcript_011954</t>
  </si>
  <si>
    <t>BO_RNAseq_Transcript_011955</t>
  </si>
  <si>
    <t>BO_RNAseq_Transcript_011956</t>
  </si>
  <si>
    <t>BO_RNAseq_Transcript_011957</t>
  </si>
  <si>
    <t>BO_RNAseq_Transcript_011958</t>
  </si>
  <si>
    <t>BO_RNAseq_Transcript_011959</t>
  </si>
  <si>
    <t>BO_RNAseq_Transcript_011960</t>
  </si>
  <si>
    <t>BO_RNAseq_Transcript_011961</t>
  </si>
  <si>
    <t>BO_RNAseq_Transcript_011962</t>
  </si>
  <si>
    <t>BO_RNAseq_Transcript_011963</t>
  </si>
  <si>
    <t>BO_RNAseq_Transcript_011964</t>
  </si>
  <si>
    <t>BO_RNAseq_Transcript_011965</t>
  </si>
  <si>
    <t>BO_RNAseq_Transcript_011966</t>
  </si>
  <si>
    <t>BO_RNAseq_Transcript_011967</t>
  </si>
  <si>
    <t>BO_RNAseq_Transcript_011968</t>
  </si>
  <si>
    <t>BO_RNAseq_Transcript_011969</t>
  </si>
  <si>
    <t>BO_RNAseq_Transcript_011970</t>
  </si>
  <si>
    <t>BO_RNAseq_Transcript_011971</t>
  </si>
  <si>
    <t>BO_RNAseq_Transcript_011972</t>
  </si>
  <si>
    <t>BO_RNAseq_Transcript_011973</t>
  </si>
  <si>
    <t>BO_RNAseq_Transcript_011974</t>
  </si>
  <si>
    <t>BO_RNAseq_Transcript_011975</t>
  </si>
  <si>
    <t>BO_RNAseq_Transcript_011976</t>
  </si>
  <si>
    <t>BO_RNAseq_Transcript_011977</t>
  </si>
  <si>
    <t>BO_RNAseq_Transcript_011978</t>
  </si>
  <si>
    <t>BO_RNAseq_Transcript_011979</t>
  </si>
  <si>
    <t>BO_RNAseq_Transcript_011980</t>
  </si>
  <si>
    <t>BO_RNAseq_Transcript_011981</t>
  </si>
  <si>
    <t>BO_RNAseq_Transcript_011982</t>
  </si>
  <si>
    <t>BO_RNAseq_Transcript_011983</t>
  </si>
  <si>
    <t>BO_RNAseq_Transcript_011984</t>
  </si>
  <si>
    <t>BO_RNAseq_Transcript_011985</t>
  </si>
  <si>
    <t>BO_RNAseq_Transcript_011986</t>
  </si>
  <si>
    <t>BO_RNAseq_Transcript_011987</t>
  </si>
  <si>
    <t>BO_RNAseq_Transcript_011988</t>
  </si>
  <si>
    <t>BO_RNAseq_Transcript_011989</t>
  </si>
  <si>
    <t>BO_RNAseq_Transcript_011990</t>
  </si>
  <si>
    <t>BO_RNAseq_Transcript_011991</t>
  </si>
  <si>
    <t>BO_RNAseq_Transcript_011992</t>
  </si>
  <si>
    <t>BO_RNAseq_Transcript_011993</t>
  </si>
  <si>
    <t>BO_RNAseq_Transcript_011994</t>
  </si>
  <si>
    <t>BO_RNAseq_Transcript_011995</t>
  </si>
  <si>
    <t>BO_RNAseq_Transcript_011996</t>
  </si>
  <si>
    <t>BO_RNAseq_Transcript_011997</t>
  </si>
  <si>
    <t>BO_RNAseq_Transcript_011998</t>
  </si>
  <si>
    <t>BO_RNAseq_Transcript_011999</t>
  </si>
  <si>
    <t>BO_RNAseq_Transcript_012000</t>
  </si>
  <si>
    <t>BO_RNAseq_Transcript_012001</t>
  </si>
  <si>
    <t>BO_RNAseq_Transcript_012002</t>
  </si>
  <si>
    <t>BO_RNAseq_Transcript_012003</t>
  </si>
  <si>
    <t>BO_RNAseq_Transcript_012004</t>
  </si>
  <si>
    <t>BO_RNAseq_Transcript_012005</t>
  </si>
  <si>
    <t>BO_RNAseq_Transcript_012006</t>
  </si>
  <si>
    <t>BO_RNAseq_Transcript_012007</t>
  </si>
  <si>
    <t>BO_RNAseq_Transcript_012008</t>
  </si>
  <si>
    <t>BO_RNAseq_Transcript_012009</t>
  </si>
  <si>
    <t>BO_RNAseq_Transcript_012010</t>
  </si>
  <si>
    <t>BO_RNAseq_Transcript_012011</t>
  </si>
  <si>
    <t>BO_RNAseq_Transcript_012012</t>
  </si>
  <si>
    <t>BO_RNAseq_Transcript_012013</t>
  </si>
  <si>
    <t>BO_RNAseq_Transcript_012014</t>
  </si>
  <si>
    <t>BO_RNAseq_Transcript_012015</t>
  </si>
  <si>
    <t>BO_RNAseq_Transcript_012016</t>
  </si>
  <si>
    <t>BO_RNAseq_Transcript_012017</t>
  </si>
  <si>
    <t>BO_RNAseq_Transcript_012018</t>
  </si>
  <si>
    <t>BO_RNAseq_Transcript_012019</t>
  </si>
  <si>
    <t>BO_RNAseq_Transcript_012020</t>
  </si>
  <si>
    <t>BO_RNAseq_Transcript_012021</t>
  </si>
  <si>
    <t>BO_RNAseq_Transcript_012022</t>
  </si>
  <si>
    <t>BO_RNAseq_Transcript_012023</t>
  </si>
  <si>
    <t>BO_RNAseq_Transcript_012024</t>
  </si>
  <si>
    <t>BO_RNAseq_Transcript_012025</t>
  </si>
  <si>
    <t>BO_RNAseq_Transcript_012026</t>
  </si>
  <si>
    <t>BO_RNAseq_Transcript_012027</t>
  </si>
  <si>
    <t>BO_RNAseq_Transcript_012028</t>
  </si>
  <si>
    <t>BO_RNAseq_Transcript_012029</t>
  </si>
  <si>
    <t>BO_RNAseq_Transcript_012030</t>
  </si>
  <si>
    <t>BO_RNAseq_Transcript_012031</t>
  </si>
  <si>
    <t>BO_RNAseq_Transcript_012032</t>
  </si>
  <si>
    <t>BO_RNAseq_Transcript_012033</t>
  </si>
  <si>
    <t>BO_RNAseq_Transcript_012034</t>
  </si>
  <si>
    <t>BO_RNAseq_Transcript_012035</t>
  </si>
  <si>
    <t>BO_RNAseq_Transcript_012036</t>
  </si>
  <si>
    <t>BO_RNAseq_Transcript_012037</t>
  </si>
  <si>
    <t>BO_RNAseq_Transcript_012038</t>
  </si>
  <si>
    <t>BO_RNAseq_Transcript_012039</t>
  </si>
  <si>
    <t>BO_RNAseq_Transcript_012040</t>
  </si>
  <si>
    <t>BO_RNAseq_Transcript_012041</t>
  </si>
  <si>
    <t>BO_RNAseq_Transcript_012042</t>
  </si>
  <si>
    <t>BO_RNAseq_Transcript_012043</t>
  </si>
  <si>
    <t>BO_RNAseq_Transcript_012044</t>
  </si>
  <si>
    <t>BO_RNAseq_Transcript_012045</t>
  </si>
  <si>
    <t>BO_RNAseq_Transcript_012046</t>
  </si>
  <si>
    <t>BO_RNAseq_Transcript_012047</t>
  </si>
  <si>
    <t>BO_RNAseq_Transcript_012048</t>
  </si>
  <si>
    <t>BO_RNAseq_Transcript_012049</t>
  </si>
  <si>
    <t>BO_RNAseq_Transcript_012050</t>
  </si>
  <si>
    <t>BO_RNAseq_Transcript_012051</t>
  </si>
  <si>
    <t>BO_RNAseq_Transcript_012052</t>
  </si>
  <si>
    <t>BO_RNAseq_Transcript_012053</t>
  </si>
  <si>
    <t>BO_RNAseq_Transcript_012054</t>
  </si>
  <si>
    <t>BO_RNAseq_Transcript_012055</t>
  </si>
  <si>
    <t>BO_RNAseq_Transcript_012056</t>
  </si>
  <si>
    <t>BO_RNAseq_Transcript_012057</t>
  </si>
  <si>
    <t>BO_RNAseq_Transcript_012058</t>
  </si>
  <si>
    <t>BO_RNAseq_Transcript_012059</t>
  </si>
  <si>
    <t>BO_RNAseq_Transcript_012060</t>
  </si>
  <si>
    <t>BO_RNAseq_Transcript_012061</t>
  </si>
  <si>
    <t>BO_RNAseq_Transcript_012062</t>
  </si>
  <si>
    <t>BO_RNAseq_Transcript_012063</t>
  </si>
  <si>
    <t>BO_RNAseq_Transcript_012064</t>
  </si>
  <si>
    <t>BO_RNAseq_Transcript_012065</t>
  </si>
  <si>
    <t>BO_RNAseq_Transcript_012066</t>
  </si>
  <si>
    <t>BO_RNAseq_Transcript_012067</t>
  </si>
  <si>
    <t>BO_RNAseq_Transcript_012068</t>
  </si>
  <si>
    <t>BO_RNAseq_Transcript_012069</t>
  </si>
  <si>
    <t>BO_RNAseq_Transcript_012070</t>
  </si>
  <si>
    <t>BO_RNAseq_Transcript_012071</t>
  </si>
  <si>
    <t>BO_RNAseq_Transcript_012072</t>
  </si>
  <si>
    <t>BO_RNAseq_Transcript_012073</t>
  </si>
  <si>
    <t>BO_RNAseq_Transcript_012074</t>
  </si>
  <si>
    <t>BO_RNAseq_Transcript_012075</t>
  </si>
  <si>
    <t>BO_RNAseq_Transcript_012076</t>
  </si>
  <si>
    <t>BO_RNAseq_Transcript_012077</t>
  </si>
  <si>
    <t>BO_RNAseq_Transcript_012078</t>
  </si>
  <si>
    <t>BO_RNAseq_Transcript_012079</t>
  </si>
  <si>
    <t>BO_RNAseq_Transcript_012080</t>
  </si>
  <si>
    <t>BO_RNAseq_Transcript_012081</t>
  </si>
  <si>
    <t>BO_RNAseq_Transcript_012082</t>
  </si>
  <si>
    <t>BO_RNAseq_Transcript_012083</t>
  </si>
  <si>
    <t>BO_RNAseq_Transcript_012084</t>
  </si>
  <si>
    <t>BO_RNAseq_Transcript_012085</t>
  </si>
  <si>
    <t>BO_RNAseq_Transcript_012086</t>
  </si>
  <si>
    <t>BO_RNAseq_Transcript_012087</t>
  </si>
  <si>
    <t>BO_RNAseq_Transcript_012088</t>
  </si>
  <si>
    <t>BO_RNAseq_Transcript_012089</t>
  </si>
  <si>
    <t>BO_RNAseq_Transcript_012090</t>
  </si>
  <si>
    <t>BO_RNAseq_Transcript_012091</t>
  </si>
  <si>
    <t>BO_RNAseq_Transcript_012092</t>
  </si>
  <si>
    <t>BO_RNAseq_Transcript_012093</t>
  </si>
  <si>
    <t>BO_RNAseq_Transcript_012094</t>
  </si>
  <si>
    <t>BO_RNAseq_Transcript_012095</t>
  </si>
  <si>
    <t>BO_RNAseq_Transcript_012096</t>
  </si>
  <si>
    <t>BO_RNAseq_Transcript_012097</t>
  </si>
  <si>
    <t>BO_RNAseq_Transcript_012098</t>
  </si>
  <si>
    <t>BO_RNAseq_Transcript_012099</t>
  </si>
  <si>
    <t>BO_RNAseq_Transcript_012100</t>
  </si>
  <si>
    <t>BO_RNAseq_Transcript_012101</t>
  </si>
  <si>
    <t>BO_RNAseq_Transcript_012102</t>
  </si>
  <si>
    <t>BO_RNAseq_Transcript_012103</t>
  </si>
  <si>
    <t>BO_RNAseq_Transcript_012104</t>
  </si>
  <si>
    <t>BO_RNAseq_Transcript_012105</t>
  </si>
  <si>
    <t>BO_RNAseq_Transcript_012106</t>
  </si>
  <si>
    <t>BO_RNAseq_Transcript_012107</t>
  </si>
  <si>
    <t>BO_RNAseq_Transcript_012108</t>
  </si>
  <si>
    <t>BO_RNAseq_Transcript_012109</t>
  </si>
  <si>
    <t>BO_RNAseq_Transcript_012110</t>
  </si>
  <si>
    <t>BO_RNAseq_Transcript_012111</t>
  </si>
  <si>
    <t>BO_RNAseq_Transcript_012112</t>
  </si>
  <si>
    <t>BO_RNAseq_Transcript_012113</t>
  </si>
  <si>
    <t>BO_RNAseq_Transcript_012114</t>
  </si>
  <si>
    <t>BO_RNAseq_Transcript_012115</t>
  </si>
  <si>
    <t>BO_RNAseq_Transcript_012116</t>
  </si>
  <si>
    <t>BO_RNAseq_Transcript_012117</t>
  </si>
  <si>
    <t>BO_RNAseq_Transcript_012118</t>
  </si>
  <si>
    <t>BO_RNAseq_Transcript_012119</t>
  </si>
  <si>
    <t>BO_RNAseq_Transcript_012120</t>
  </si>
  <si>
    <t>BO_RNAseq_Transcript_012121</t>
  </si>
  <si>
    <t>BO_RNAseq_Transcript_012122</t>
  </si>
  <si>
    <t>BO_RNAseq_Transcript_012123</t>
  </si>
  <si>
    <t>BO_RNAseq_Transcript_012124</t>
  </si>
  <si>
    <t>BO_RNAseq_Transcript_012125</t>
  </si>
  <si>
    <t>BO_RNAseq_Transcript_012126</t>
  </si>
  <si>
    <t>BO_RNAseq_Transcript_012127</t>
  </si>
  <si>
    <t>BO_RNAseq_Transcript_012128</t>
  </si>
  <si>
    <t>BO_RNAseq_Transcript_012129</t>
  </si>
  <si>
    <t>BO_RNAseq_Transcript_012130</t>
  </si>
  <si>
    <t>BO_RNAseq_Transcript_012131</t>
  </si>
  <si>
    <t>BO_RNAseq_Transcript_012132</t>
  </si>
  <si>
    <t>BO_RNAseq_Transcript_012133</t>
  </si>
  <si>
    <t>BO_RNAseq_Transcript_012134</t>
  </si>
  <si>
    <t>BO_RNAseq_Transcript_012135</t>
  </si>
  <si>
    <t>BO_RNAseq_Transcript_012136</t>
  </si>
  <si>
    <t>BO_RNAseq_Transcript_012137</t>
  </si>
  <si>
    <t>BO_RNAseq_Transcript_012138</t>
  </si>
  <si>
    <t>BO_RNAseq_Transcript_012139</t>
  </si>
  <si>
    <t>BO_RNAseq_Transcript_012140</t>
  </si>
  <si>
    <t>BO_RNAseq_Transcript_012141</t>
  </si>
  <si>
    <t>BO_RNAseq_Transcript_012142</t>
  </si>
  <si>
    <t>BO_RNAseq_Transcript_012143</t>
  </si>
  <si>
    <t>BO_RNAseq_Transcript_012144</t>
  </si>
  <si>
    <t>BO_RNAseq_Transcript_012145</t>
  </si>
  <si>
    <t>BO_RNAseq_Transcript_012146</t>
  </si>
  <si>
    <t>BO_RNAseq_Transcript_012147</t>
  </si>
  <si>
    <t>BO_RNAseq_Transcript_012148</t>
  </si>
  <si>
    <t>BO_RNAseq_Transcript_012149</t>
  </si>
  <si>
    <t>BO_RNAseq_Transcript_012150</t>
  </si>
  <si>
    <t>BO_RNAseq_Transcript_012151</t>
  </si>
  <si>
    <t>BO_RNAseq_Transcript_012152</t>
  </si>
  <si>
    <t>BO_RNAseq_Transcript_012153</t>
  </si>
  <si>
    <t>BO_RNAseq_Transcript_012154</t>
  </si>
  <si>
    <t>BO_RNAseq_Transcript_012155</t>
  </si>
  <si>
    <t>BO_RNAseq_Transcript_012156</t>
  </si>
  <si>
    <t>BO_RNAseq_Transcript_012157</t>
  </si>
  <si>
    <t>BO_RNAseq_Transcript_012158</t>
  </si>
  <si>
    <t>BO_RNAseq_Transcript_012159</t>
  </si>
  <si>
    <t>BO_RNAseq_Transcript_012160</t>
  </si>
  <si>
    <t>BO_RNAseq_Transcript_012161</t>
  </si>
  <si>
    <t>BO_RNAseq_Transcript_012162</t>
  </si>
  <si>
    <t>BO_RNAseq_Transcript_012163</t>
  </si>
  <si>
    <t>BO_RNAseq_Transcript_012164</t>
  </si>
  <si>
    <t>BO_RNAseq_Transcript_012165</t>
  </si>
  <si>
    <t>BO_RNAseq_Transcript_012166</t>
  </si>
  <si>
    <t>BO_RNAseq_Transcript_012167</t>
  </si>
  <si>
    <t>BO_RNAseq_Transcript_012168</t>
  </si>
  <si>
    <t>BO_RNAseq_Transcript_012169</t>
  </si>
  <si>
    <t>BO_RNAseq_Transcript_012170</t>
  </si>
  <si>
    <t>BO_RNAseq_Transcript_012171</t>
  </si>
  <si>
    <t>BO_RNAseq_Transcript_012172</t>
  </si>
  <si>
    <t>BO_RNAseq_Transcript_012173</t>
  </si>
  <si>
    <t>BO_RNAseq_Transcript_012174</t>
  </si>
  <si>
    <t>BO_RNAseq_Transcript_012175</t>
  </si>
  <si>
    <t>BO_RNAseq_Transcript_012176</t>
  </si>
  <si>
    <t>BO_RNAseq_Transcript_012177</t>
  </si>
  <si>
    <t>BO_RNAseq_Transcript_012178</t>
  </si>
  <si>
    <t>BO_RNAseq_Transcript_012179</t>
  </si>
  <si>
    <t>BO_RNAseq_Transcript_012180</t>
  </si>
  <si>
    <t>BO_RNAseq_Transcript_012181</t>
  </si>
  <si>
    <t>BO_RNAseq_Transcript_012182</t>
  </si>
  <si>
    <t>BO_RNAseq_Transcript_012183</t>
  </si>
  <si>
    <t>BO_RNAseq_Transcript_012184</t>
  </si>
  <si>
    <t>BO_RNAseq_Transcript_012185</t>
  </si>
  <si>
    <t>BO_RNAseq_Transcript_012186</t>
  </si>
  <si>
    <t>BO_RNAseq_Transcript_012187</t>
  </si>
  <si>
    <t>BO_RNAseq_Transcript_012188</t>
  </si>
  <si>
    <t>BO_RNAseq_Transcript_012189</t>
  </si>
  <si>
    <t>BO_RNAseq_Transcript_012190</t>
  </si>
  <si>
    <t>BO_RNAseq_Transcript_012191</t>
  </si>
  <si>
    <t>BO_RNAseq_Transcript_012192</t>
  </si>
  <si>
    <t>BO_RNAseq_Transcript_012193</t>
  </si>
  <si>
    <t>BO_RNAseq_Transcript_012194</t>
  </si>
  <si>
    <t>BO_RNAseq_Transcript_012195</t>
  </si>
  <si>
    <t>BO_RNAseq_Transcript_012196</t>
  </si>
  <si>
    <t>BO_RNAseq_Transcript_012197</t>
  </si>
  <si>
    <t>BO_RNAseq_Transcript_012198</t>
  </si>
  <si>
    <t>BO_RNAseq_Transcript_012199</t>
  </si>
  <si>
    <t>BO_RNAseq_Transcript_012200</t>
  </si>
  <si>
    <t>BO_RNAseq_Transcript_012201</t>
  </si>
  <si>
    <t>BO_RNAseq_Transcript_012202</t>
  </si>
  <si>
    <t>BO_RNAseq_Transcript_012203</t>
  </si>
  <si>
    <t>BO_RNAseq_Transcript_012204</t>
  </si>
  <si>
    <t>BO_RNAseq_Transcript_012205</t>
  </si>
  <si>
    <t>BO_RNAseq_Transcript_012206</t>
  </si>
  <si>
    <t>BO_RNAseq_Transcript_012207</t>
  </si>
  <si>
    <t>BO_RNAseq_Transcript_012208</t>
  </si>
  <si>
    <t>BO_RNAseq_Transcript_012209</t>
  </si>
  <si>
    <t>BO_RNAseq_Transcript_012210</t>
  </si>
  <si>
    <t>BO_RNAseq_Transcript_012211</t>
  </si>
  <si>
    <t>BO_RNAseq_Transcript_012212</t>
  </si>
  <si>
    <t>BO_RNAseq_Transcript_012213</t>
  </si>
  <si>
    <t>BO_RNAseq_Transcript_012214</t>
  </si>
  <si>
    <t>BO_RNAseq_Transcript_012215</t>
  </si>
  <si>
    <t>BO_RNAseq_Transcript_012216</t>
  </si>
  <si>
    <t>BO_RNAseq_Transcript_012217</t>
  </si>
  <si>
    <t>BO_RNAseq_Transcript_012218</t>
  </si>
  <si>
    <t>BO_RNAseq_Transcript_012219</t>
  </si>
  <si>
    <t>BO_RNAseq_Transcript_012220</t>
  </si>
  <si>
    <t>BO_RNAseq_Transcript_012221</t>
  </si>
  <si>
    <t>BO_RNAseq_Transcript_012222</t>
  </si>
  <si>
    <t>BO_RNAseq_Transcript_012223</t>
  </si>
  <si>
    <t>BO_RNAseq_Transcript_012224</t>
  </si>
  <si>
    <t>BO_RNAseq_Transcript_012225</t>
  </si>
  <si>
    <t>BO_RNAseq_Transcript_012226</t>
  </si>
  <si>
    <t>BO_RNAseq_Transcript_012227</t>
  </si>
  <si>
    <t>BO_RNAseq_Transcript_012228</t>
  </si>
  <si>
    <t>BO_RNAseq_Transcript_012229</t>
  </si>
  <si>
    <t>BO_RNAseq_Transcript_012230</t>
  </si>
  <si>
    <t>BO_RNAseq_Transcript_012231</t>
  </si>
  <si>
    <t>BO_RNAseq_Transcript_012232</t>
  </si>
  <si>
    <t>BO_RNAseq_Transcript_012233</t>
  </si>
  <si>
    <t>BO_RNAseq_Transcript_012234</t>
  </si>
  <si>
    <t>BO_RNAseq_Transcript_012235</t>
  </si>
  <si>
    <t>BO_RNAseq_Transcript_012236</t>
  </si>
  <si>
    <t>BO_RNAseq_Transcript_012237</t>
  </si>
  <si>
    <t>BO_RNAseq_Transcript_012238</t>
  </si>
  <si>
    <t>BO_RNAseq_Transcript_012239</t>
  </si>
  <si>
    <t>BO_RNAseq_Transcript_012240</t>
  </si>
  <si>
    <t>BO_RNAseq_Transcript_012241</t>
  </si>
  <si>
    <t>BO_RNAseq_Transcript_012242</t>
  </si>
  <si>
    <t>BO_RNAseq_Transcript_012243</t>
  </si>
  <si>
    <t>BO_RNAseq_Transcript_012244</t>
  </si>
  <si>
    <t>BO_RNAseq_Transcript_012245</t>
  </si>
  <si>
    <t>BO_RNAseq_Transcript_012246</t>
  </si>
  <si>
    <t>BO_RNAseq_Transcript_012247</t>
  </si>
  <si>
    <t>BO_RNAseq_Transcript_012248</t>
  </si>
  <si>
    <t>BO_RNAseq_Transcript_012249</t>
  </si>
  <si>
    <t>BO_RNAseq_Transcript_012250</t>
  </si>
  <si>
    <t>BO_RNAseq_Transcript_012251</t>
  </si>
  <si>
    <t>BO_RNAseq_Transcript_012252</t>
  </si>
  <si>
    <t>BO_RNAseq_Transcript_012253</t>
  </si>
  <si>
    <t>BO_RNAseq_Transcript_012254</t>
  </si>
  <si>
    <t>BO_RNAseq_Transcript_012255</t>
  </si>
  <si>
    <t>BO_RNAseq_Transcript_012256</t>
  </si>
  <si>
    <t>BO_RNAseq_Transcript_012257</t>
  </si>
  <si>
    <t>BO_RNAseq_Transcript_012258</t>
  </si>
  <si>
    <t>BO_RNAseq_Transcript_012259</t>
  </si>
  <si>
    <t>BO_RNAseq_Transcript_012260</t>
  </si>
  <si>
    <t>BO_RNAseq_Transcript_012261</t>
  </si>
  <si>
    <t>BO_RNAseq_Transcript_012262</t>
  </si>
  <si>
    <t>BO_RNAseq_Transcript_012263</t>
  </si>
  <si>
    <t>BO_RNAseq_Transcript_012264</t>
  </si>
  <si>
    <t>BO_RNAseq_Transcript_012265</t>
  </si>
  <si>
    <t>BO_RNAseq_Transcript_012266</t>
  </si>
  <si>
    <t>BO_RNAseq_Transcript_012267</t>
  </si>
  <si>
    <t>BO_RNAseq_Transcript_012268</t>
  </si>
  <si>
    <t>BO_RNAseq_Transcript_012269</t>
  </si>
  <si>
    <t>BO_RNAseq_Transcript_012270</t>
  </si>
  <si>
    <t>BO_RNAseq_Transcript_012271</t>
  </si>
  <si>
    <t>BO_RNAseq_Transcript_012272</t>
  </si>
  <si>
    <t>BO_RNAseq_Transcript_012273</t>
  </si>
  <si>
    <t>BO_RNAseq_Transcript_012274</t>
  </si>
  <si>
    <t>BO_RNAseq_Transcript_012275</t>
  </si>
  <si>
    <t>BO_RNAseq_Transcript_012276</t>
  </si>
  <si>
    <t>BO_RNAseq_Transcript_012277</t>
  </si>
  <si>
    <t>BO_RNAseq_Transcript_012278</t>
  </si>
  <si>
    <t>BO_RNAseq_Transcript_012279</t>
  </si>
  <si>
    <t>BO_RNAseq_Transcript_012280</t>
  </si>
  <si>
    <t>BO_RNAseq_Transcript_012281</t>
  </si>
  <si>
    <t>BO_RNAseq_Transcript_012282</t>
  </si>
  <si>
    <t>BO_RNAseq_Transcript_012283</t>
  </si>
  <si>
    <t>BO_RNAseq_Transcript_012284</t>
  </si>
  <si>
    <t>BO_RNAseq_Transcript_012285</t>
  </si>
  <si>
    <t>BO_RNAseq_Transcript_012286</t>
  </si>
  <si>
    <t>BO_RNAseq_Transcript_012287</t>
  </si>
  <si>
    <t>BO_RNAseq_Transcript_012288</t>
  </si>
  <si>
    <t>BO_RNAseq_Transcript_012289</t>
  </si>
  <si>
    <t>BO_RNAseq_Transcript_012290</t>
  </si>
  <si>
    <t>BO_RNAseq_Transcript_012291</t>
  </si>
  <si>
    <t>BO_RNAseq_Transcript_012292</t>
  </si>
  <si>
    <t>BO_RNAseq_Transcript_012293</t>
  </si>
  <si>
    <t>BO_RNAseq_Transcript_012294</t>
  </si>
  <si>
    <t>BO_RNAseq_Transcript_012295</t>
  </si>
  <si>
    <t>BO_RNAseq_Transcript_012296</t>
  </si>
  <si>
    <t>BO_RNAseq_Transcript_012297</t>
  </si>
  <si>
    <t>BO_RNAseq_Transcript_012298</t>
  </si>
  <si>
    <t>BO_RNAseq_Transcript_012299</t>
  </si>
  <si>
    <t>BO_RNAseq_Transcript_012300</t>
  </si>
  <si>
    <t>BO_RNAseq_Transcript_012301</t>
  </si>
  <si>
    <t>BO_RNAseq_Transcript_012302</t>
  </si>
  <si>
    <t>BO_RNAseq_Transcript_012303</t>
  </si>
  <si>
    <t>BO_RNAseq_Transcript_012304</t>
  </si>
  <si>
    <t>BO_RNAseq_Transcript_012305</t>
  </si>
  <si>
    <t>BO_RNAseq_Transcript_012306</t>
  </si>
  <si>
    <t>BO_RNAseq_Transcript_012307</t>
  </si>
  <si>
    <t>BO_RNAseq_Transcript_012308</t>
  </si>
  <si>
    <t>BO_RNAseq_Transcript_012309</t>
  </si>
  <si>
    <t>BO_RNAseq_Transcript_012310</t>
  </si>
  <si>
    <t>BO_RNAseq_Transcript_012311</t>
  </si>
  <si>
    <t>BO_RNAseq_Transcript_012312</t>
  </si>
  <si>
    <t>BO_RNAseq_Transcript_012313</t>
  </si>
  <si>
    <t>BO_RNAseq_Transcript_012314</t>
  </si>
  <si>
    <t>BO_RNAseq_Transcript_012315</t>
  </si>
  <si>
    <t>BO_RNAseq_Transcript_012316</t>
  </si>
  <si>
    <t>BO_RNAseq_Transcript_012317</t>
  </si>
  <si>
    <t>BO_RNAseq_Transcript_012318</t>
  </si>
  <si>
    <t>BO_RNAseq_Transcript_012319</t>
  </si>
  <si>
    <t>BO_RNAseq_Transcript_012320</t>
  </si>
  <si>
    <t>BO_RNAseq_Transcript_012321</t>
  </si>
  <si>
    <t>BO_RNAseq_Transcript_012322</t>
  </si>
  <si>
    <t>BO_RNAseq_Transcript_012323</t>
  </si>
  <si>
    <t>BO_RNAseq_Transcript_012324</t>
  </si>
  <si>
    <t>BO_RNAseq_Transcript_012325</t>
  </si>
  <si>
    <t>BO_RNAseq_Transcript_012326</t>
  </si>
  <si>
    <t>BO_RNAseq_Transcript_012327</t>
  </si>
  <si>
    <t>BO_RNAseq_Transcript_012328</t>
  </si>
  <si>
    <t>BO_RNAseq_Transcript_012329</t>
  </si>
  <si>
    <t>BO_RNAseq_Transcript_012330</t>
  </si>
  <si>
    <t>BO_RNAseq_Transcript_012331</t>
  </si>
  <si>
    <t>BO_RNAseq_Transcript_012332</t>
  </si>
  <si>
    <t>BO_RNAseq_Transcript_012333</t>
  </si>
  <si>
    <t>BO_RNAseq_Transcript_012334</t>
  </si>
  <si>
    <t>BO_RNAseq_Transcript_012335</t>
  </si>
  <si>
    <t>BO_RNAseq_Transcript_012336</t>
  </si>
  <si>
    <t>BO_RNAseq_Transcript_012337</t>
  </si>
  <si>
    <t>BO_RNAseq_Transcript_012338</t>
  </si>
  <si>
    <t>BO_RNAseq_Transcript_012339</t>
  </si>
  <si>
    <t>BO_RNAseq_Transcript_012340</t>
  </si>
  <si>
    <t>BO_RNAseq_Transcript_012341</t>
  </si>
  <si>
    <t>BO_RNAseq_Transcript_012342</t>
  </si>
  <si>
    <t>BO_RNAseq_Transcript_012343</t>
  </si>
  <si>
    <t>BO_RNAseq_Transcript_012344</t>
  </si>
  <si>
    <t>BO_RNAseq_Transcript_012345</t>
  </si>
  <si>
    <t>BO_RNAseq_Transcript_012346</t>
  </si>
  <si>
    <t>BO_RNAseq_Transcript_012347</t>
  </si>
  <si>
    <t>BO_RNAseq_Transcript_012348</t>
  </si>
  <si>
    <t>BO_RNAseq_Transcript_012349</t>
  </si>
  <si>
    <t>BO_RNAseq_Transcript_012350</t>
  </si>
  <si>
    <t>BO_RNAseq_Transcript_012351</t>
  </si>
  <si>
    <t>BO_RNAseq_Transcript_012352</t>
  </si>
  <si>
    <t>BO_RNAseq_Transcript_012353</t>
  </si>
  <si>
    <t>BO_RNAseq_Transcript_012354</t>
  </si>
  <si>
    <t>BO_RNAseq_Transcript_012355</t>
  </si>
  <si>
    <t>BO_RNAseq_Transcript_012356</t>
  </si>
  <si>
    <t>BO_RNAseq_Transcript_012357</t>
  </si>
  <si>
    <t>BO_RNAseq_Transcript_012358</t>
  </si>
  <si>
    <t>BO_RNAseq_Transcript_012359</t>
  </si>
  <si>
    <t>BO_RNAseq_Transcript_012360</t>
  </si>
  <si>
    <t>BO_RNAseq_Transcript_012361</t>
  </si>
  <si>
    <t>BO_RNAseq_Transcript_012362</t>
  </si>
  <si>
    <t>BO_RNAseq_Transcript_012363</t>
  </si>
  <si>
    <t>BO_RNAseq_Transcript_012364</t>
  </si>
  <si>
    <t>BO_RNAseq_Transcript_012365</t>
  </si>
  <si>
    <t>BO_RNAseq_Transcript_012366</t>
  </si>
  <si>
    <t>BO_RNAseq_Transcript_012367</t>
  </si>
  <si>
    <t>BO_RNAseq_Transcript_012368</t>
  </si>
  <si>
    <t>BO_RNAseq_Transcript_012369</t>
  </si>
  <si>
    <t>BO_RNAseq_Transcript_012370</t>
  </si>
  <si>
    <t>BO_RNAseq_Transcript_012371</t>
  </si>
  <si>
    <t>BO_RNAseq_Transcript_012372</t>
  </si>
  <si>
    <t>BO_RNAseq_Transcript_012373</t>
  </si>
  <si>
    <t>BO_RNAseq_Transcript_012374</t>
  </si>
  <si>
    <t>BO_RNAseq_Transcript_012375</t>
  </si>
  <si>
    <t>BO_RNAseq_Transcript_012376</t>
  </si>
  <si>
    <t>BO_RNAseq_Transcript_012377</t>
  </si>
  <si>
    <t>BO_RNAseq_Transcript_012378</t>
  </si>
  <si>
    <t>BO_RNAseq_Transcript_012379</t>
  </si>
  <si>
    <t>BO_RNAseq_Transcript_012380</t>
  </si>
  <si>
    <t>BO_RNAseq_Transcript_012381</t>
  </si>
  <si>
    <t>BO_RNAseq_Transcript_012382</t>
  </si>
  <si>
    <t>BO_RNAseq_Transcript_012383</t>
  </si>
  <si>
    <t>BO_RNAseq_Transcript_012384</t>
  </si>
  <si>
    <t>BO_RNAseq_Transcript_012385</t>
  </si>
  <si>
    <t>BO_RNAseq_Transcript_012386</t>
  </si>
  <si>
    <t>BO_RNAseq_Transcript_012387</t>
  </si>
  <si>
    <t>BO_RNAseq_Transcript_012388</t>
  </si>
  <si>
    <t>BO_RNAseq_Transcript_012389</t>
  </si>
  <si>
    <t>BO_RNAseq_Transcript_012390</t>
  </si>
  <si>
    <t>BO_RNAseq_Transcript_012391</t>
  </si>
  <si>
    <t>BO_RNAseq_Transcript_012392</t>
  </si>
  <si>
    <t>BO_RNAseq_Transcript_012393</t>
  </si>
  <si>
    <t>BO_RNAseq_Transcript_012394</t>
  </si>
  <si>
    <t>BO_RNAseq_Transcript_012395</t>
  </si>
  <si>
    <t>BO_RNAseq_Transcript_012396</t>
  </si>
  <si>
    <t>BO_RNAseq_Transcript_012397</t>
  </si>
  <si>
    <t>BO_RNAseq_Transcript_012398</t>
  </si>
  <si>
    <t>BO_RNAseq_Transcript_012399</t>
  </si>
  <si>
    <t>BO_RNAseq_Transcript_012400</t>
  </si>
  <si>
    <t>BO_RNAseq_Transcript_012401</t>
  </si>
  <si>
    <t>BO_RNAseq_Transcript_012402</t>
  </si>
  <si>
    <t>BO_RNAseq_Transcript_012403</t>
  </si>
  <si>
    <t>BO_RNAseq_Transcript_012404</t>
  </si>
  <si>
    <t>BO_RNAseq_Transcript_012405</t>
  </si>
  <si>
    <t>BO_RNAseq_Transcript_012406</t>
  </si>
  <si>
    <t>BO_RNAseq_Transcript_012407</t>
  </si>
  <si>
    <t>BO_RNAseq_Transcript_012408</t>
  </si>
  <si>
    <t>BO_RNAseq_Transcript_012409</t>
  </si>
  <si>
    <t>BO_RNAseq_Transcript_012410</t>
  </si>
  <si>
    <t>BO_RNAseq_Transcript_012411</t>
  </si>
  <si>
    <t>BO_RNAseq_Transcript_012412</t>
  </si>
  <si>
    <t>BO_RNAseq_Transcript_012413</t>
  </si>
  <si>
    <t>BO_RNAseq_Transcript_012414</t>
  </si>
  <si>
    <t>BO_RNAseq_Transcript_012415</t>
  </si>
  <si>
    <t>BO_RNAseq_Transcript_012416</t>
  </si>
  <si>
    <t>BO_RNAseq_Transcript_012417</t>
  </si>
  <si>
    <t>BO_RNAseq_Transcript_012418</t>
  </si>
  <si>
    <t>BO_RNAseq_Transcript_012419</t>
  </si>
  <si>
    <t>BO_RNAseq_Transcript_012420</t>
  </si>
  <si>
    <t>BO_RNAseq_Transcript_012421</t>
  </si>
  <si>
    <t>BO_RNAseq_Transcript_012422</t>
  </si>
  <si>
    <t>BO_RNAseq_Transcript_012423</t>
  </si>
  <si>
    <t>BO_RNAseq_Transcript_012424</t>
  </si>
  <si>
    <t>BO_RNAseq_Transcript_012425</t>
  </si>
  <si>
    <t>BO_RNAseq_Transcript_012426</t>
  </si>
  <si>
    <t>BO_RNAseq_Transcript_012427</t>
  </si>
  <si>
    <t>BO_RNAseq_Transcript_012428</t>
  </si>
  <si>
    <t>BO_RNAseq_Transcript_012429</t>
  </si>
  <si>
    <t>BO_RNAseq_Transcript_012430</t>
  </si>
  <si>
    <t>BO_RNAseq_Transcript_012431</t>
  </si>
  <si>
    <t>BO_RNAseq_Transcript_012432</t>
  </si>
  <si>
    <t>BO_RNAseq_Transcript_012433</t>
  </si>
  <si>
    <t>BO_RNAseq_Transcript_012434</t>
  </si>
  <si>
    <t>BO_RNAseq_Transcript_012435</t>
  </si>
  <si>
    <t>BO_RNAseq_Transcript_012436</t>
  </si>
  <si>
    <t>BO_RNAseq_Transcript_012437</t>
  </si>
  <si>
    <t>BO_RNAseq_Transcript_012438</t>
  </si>
  <si>
    <t>BO_RNAseq_Transcript_012439</t>
  </si>
  <si>
    <t>BO_RNAseq_Transcript_012440</t>
  </si>
  <si>
    <t>BO_RNAseq_Transcript_012441</t>
  </si>
  <si>
    <t>BO_RNAseq_Transcript_012442</t>
  </si>
  <si>
    <t>BO_RNAseq_Transcript_012443</t>
  </si>
  <si>
    <t>BO_RNAseq_Transcript_012444</t>
  </si>
  <si>
    <t>BO_RNAseq_Transcript_012445</t>
  </si>
  <si>
    <t>BO_RNAseq_Transcript_012446</t>
  </si>
  <si>
    <t>BO_RNAseq_Transcript_012447</t>
  </si>
  <si>
    <t>BO_RNAseq_Transcript_012448</t>
  </si>
  <si>
    <t>BO_RNAseq_Transcript_012449</t>
  </si>
  <si>
    <t>BO_RNAseq_Transcript_012450</t>
  </si>
  <si>
    <t>BO_RNAseq_Transcript_012451</t>
  </si>
  <si>
    <t>BO_RNAseq_Transcript_012452</t>
  </si>
  <si>
    <t>BO_RNAseq_Transcript_012453</t>
  </si>
  <si>
    <t>BO_RNAseq_Transcript_012454</t>
  </si>
  <si>
    <t>BO_RNAseq_Transcript_012455</t>
  </si>
  <si>
    <t>BO_RNAseq_Transcript_012456</t>
  </si>
  <si>
    <t>BO_RNAseq_Transcript_012457</t>
  </si>
  <si>
    <t>BO_RNAseq_Transcript_012458</t>
  </si>
  <si>
    <t>BO_RNAseq_Transcript_012459</t>
  </si>
  <si>
    <t>BO_RNAseq_Transcript_012460</t>
  </si>
  <si>
    <t>BO_RNAseq_Transcript_012461</t>
  </si>
  <si>
    <t>BO_RNAseq_Transcript_012462</t>
  </si>
  <si>
    <t>BO_RNAseq_Transcript_012463</t>
  </si>
  <si>
    <t>BO_RNAseq_Transcript_012464</t>
  </si>
  <si>
    <t>BO_RNAseq_Transcript_012465</t>
  </si>
  <si>
    <t>BO_RNAseq_Transcript_012466</t>
  </si>
  <si>
    <t>BO_RNAseq_Transcript_012467</t>
  </si>
  <si>
    <t>BO_RNAseq_Transcript_012468</t>
  </si>
  <si>
    <t>BO_RNAseq_Transcript_012469</t>
  </si>
  <si>
    <t>BO_RNAseq_Transcript_012470</t>
  </si>
  <si>
    <t>BO_RNAseq_Transcript_012471</t>
  </si>
  <si>
    <t>BO_RNAseq_Transcript_012472</t>
  </si>
  <si>
    <t>BO_RNAseq_Transcript_012473</t>
  </si>
  <si>
    <t>BO_RNAseq_Transcript_012474</t>
  </si>
  <si>
    <t>BO_RNAseq_Transcript_012475</t>
  </si>
  <si>
    <t>BO_RNAseq_Transcript_012476</t>
  </si>
  <si>
    <t>BO_RNAseq_Transcript_012477</t>
  </si>
  <si>
    <t>BO_RNAseq_Transcript_012478</t>
  </si>
  <si>
    <t>BO_RNAseq_Transcript_012479</t>
  </si>
  <si>
    <t>BO_RNAseq_Transcript_012480</t>
  </si>
  <si>
    <t>BO_RNAseq_Transcript_012481</t>
  </si>
  <si>
    <t>BO_RNAseq_Transcript_012482</t>
  </si>
  <si>
    <t>BO_RNAseq_Transcript_012483</t>
  </si>
  <si>
    <t>BO_RNAseq_Transcript_012484</t>
  </si>
  <si>
    <t>BO_RNAseq_Transcript_012485</t>
  </si>
  <si>
    <t>BO_RNAseq_Transcript_012486</t>
  </si>
  <si>
    <t>BO_RNAseq_Transcript_012487</t>
  </si>
  <si>
    <t>BO_RNAseq_Transcript_012488</t>
  </si>
  <si>
    <t>BO_RNAseq_Transcript_012489</t>
  </si>
  <si>
    <t>BO_RNAseq_Transcript_012490</t>
  </si>
  <si>
    <t>BO_RNAseq_Transcript_012491</t>
  </si>
  <si>
    <t>BO_RNAseq_Transcript_012492</t>
  </si>
  <si>
    <t>BO_RNAseq_Transcript_012493</t>
  </si>
  <si>
    <t>BO_RNAseq_Transcript_012494</t>
  </si>
  <si>
    <t>BO_RNAseq_Transcript_012495</t>
  </si>
  <si>
    <t>BO_RNAseq_Transcript_012496</t>
  </si>
  <si>
    <t>BO_RNAseq_Transcript_012497</t>
  </si>
  <si>
    <t>BO_RNAseq_Transcript_012498</t>
  </si>
  <si>
    <t>BO_RNAseq_Transcript_012499</t>
  </si>
  <si>
    <t>BO_RNAseq_Transcript_012500</t>
  </si>
  <si>
    <t>BO_RNAseq_Transcript_012501</t>
  </si>
  <si>
    <t>BO_RNAseq_Transcript_012502</t>
  </si>
  <si>
    <t>BO_RNAseq_Transcript_012503</t>
  </si>
  <si>
    <t>BO_RNAseq_Transcript_012504</t>
  </si>
  <si>
    <t>BO_RNAseq_Transcript_012505</t>
  </si>
  <si>
    <t>BO_RNAseq_Transcript_012506</t>
  </si>
  <si>
    <t>BO_RNAseq_Transcript_012507</t>
  </si>
  <si>
    <t>BO_RNAseq_Transcript_012508</t>
  </si>
  <si>
    <t>BO_RNAseq_Transcript_012509</t>
  </si>
  <si>
    <t>BO_RNAseq_Transcript_012510</t>
  </si>
  <si>
    <t>BO_RNAseq_Transcript_012511</t>
  </si>
  <si>
    <t>BO_RNAseq_Transcript_012512</t>
  </si>
  <si>
    <t>BO_RNAseq_Transcript_012513</t>
  </si>
  <si>
    <t>BO_RNAseq_Transcript_012514</t>
  </si>
  <si>
    <t>BO_RNAseq_Transcript_012515</t>
  </si>
  <si>
    <t>BO_RNAseq_Transcript_012516</t>
  </si>
  <si>
    <t>BO_RNAseq_Transcript_012517</t>
  </si>
  <si>
    <t>BO_RNAseq_Transcript_012518</t>
  </si>
  <si>
    <t>BO_RNAseq_Transcript_012519</t>
  </si>
  <si>
    <t>BO_RNAseq_Transcript_012520</t>
  </si>
  <si>
    <t>BO_RNAseq_Transcript_012521</t>
  </si>
  <si>
    <t>BO_RNAseq_Transcript_012522</t>
  </si>
  <si>
    <t>BO_RNAseq_Transcript_012523</t>
  </si>
  <si>
    <t>BO_RNAseq_Transcript_012524</t>
  </si>
  <si>
    <t>BO_RNAseq_Transcript_012525</t>
  </si>
  <si>
    <t>BO_RNAseq_Transcript_012526</t>
  </si>
  <si>
    <t>BO_RNAseq_Transcript_012527</t>
  </si>
  <si>
    <t>BO_RNAseq_Transcript_012528</t>
  </si>
  <si>
    <t>BO_RNAseq_Transcript_012529</t>
  </si>
  <si>
    <t>BO_RNAseq_Transcript_012530</t>
  </si>
  <si>
    <t>BO_RNAseq_Transcript_012531</t>
  </si>
  <si>
    <t>BO_RNAseq_Transcript_012532</t>
  </si>
  <si>
    <t>BO_RNAseq_Transcript_012533</t>
  </si>
  <si>
    <t>BO_RNAseq_Transcript_012534</t>
  </si>
  <si>
    <t>BO_RNAseq_Transcript_012535</t>
  </si>
  <si>
    <t>BO_RNAseq_Transcript_012536</t>
  </si>
  <si>
    <t>BO_RNAseq_Transcript_012537</t>
  </si>
  <si>
    <t>BO_RNAseq_Transcript_012538</t>
  </si>
  <si>
    <t>BO_RNAseq_Transcript_012539</t>
  </si>
  <si>
    <t>BO_RNAseq_Transcript_012540</t>
  </si>
  <si>
    <t>BO_RNAseq_Transcript_012541</t>
  </si>
  <si>
    <t>BO_RNAseq_Transcript_012542</t>
  </si>
  <si>
    <t>BO_RNAseq_Transcript_012543</t>
  </si>
  <si>
    <t>BO_RNAseq_Transcript_012544</t>
  </si>
  <si>
    <t>BO_RNAseq_Transcript_012545</t>
  </si>
  <si>
    <t>BO_RNAseq_Transcript_012546</t>
  </si>
  <si>
    <t>BO_RNAseq_Transcript_012547</t>
  </si>
  <si>
    <t>BO_RNAseq_Transcript_012548</t>
  </si>
  <si>
    <t>BO_RNAseq_Transcript_012549</t>
  </si>
  <si>
    <t>BO_RNAseq_Transcript_012550</t>
  </si>
  <si>
    <t>BO_RNAseq_Transcript_012551</t>
  </si>
  <si>
    <t>BO_RNAseq_Transcript_012552</t>
  </si>
  <si>
    <t>BO_RNAseq_Transcript_012553</t>
  </si>
  <si>
    <t>BO_RNAseq_Transcript_012554</t>
  </si>
  <si>
    <t>BO_RNAseq_Transcript_012555</t>
  </si>
  <si>
    <t>BO_RNAseq_Transcript_012556</t>
  </si>
  <si>
    <t>BO_RNAseq_Transcript_012557</t>
  </si>
  <si>
    <t>BO_RNAseq_Transcript_012558</t>
  </si>
  <si>
    <t>BO_RNAseq_Transcript_012559</t>
  </si>
  <si>
    <t>BO_RNAseq_Transcript_012560</t>
  </si>
  <si>
    <t>BO_RNAseq_Transcript_012561</t>
  </si>
  <si>
    <t>BO_RNAseq_Transcript_012562</t>
  </si>
  <si>
    <t>BO_RNAseq_Transcript_012563</t>
  </si>
  <si>
    <t>BO_RNAseq_Transcript_012564</t>
  </si>
  <si>
    <t>BO_RNAseq_Transcript_012565</t>
  </si>
  <si>
    <t>BO_RNAseq_Transcript_012566</t>
  </si>
  <si>
    <t>BO_RNAseq_Transcript_012567</t>
  </si>
  <si>
    <t>BO_RNAseq_Transcript_012568</t>
  </si>
  <si>
    <t>BO_RNAseq_Transcript_012569</t>
  </si>
  <si>
    <t>BO_RNAseq_Transcript_012570</t>
  </si>
  <si>
    <t>BO_RNAseq_Transcript_012571</t>
  </si>
  <si>
    <t>BO_RNAseq_Transcript_012572</t>
  </si>
  <si>
    <t>BO_RNAseq_Transcript_012573</t>
  </si>
  <si>
    <t>BO_RNAseq_Transcript_012574</t>
  </si>
  <si>
    <t>BO_RNAseq_Transcript_012575</t>
  </si>
  <si>
    <t>BO_RNAseq_Transcript_012576</t>
  </si>
  <si>
    <t>BO_RNAseq_Transcript_012577</t>
  </si>
  <si>
    <t>BO_RNAseq_Transcript_012578</t>
  </si>
  <si>
    <t>BO_RNAseq_Transcript_012579</t>
  </si>
  <si>
    <t>BO_RNAseq_Transcript_012580</t>
  </si>
  <si>
    <t>BO_RNAseq_Transcript_012581</t>
  </si>
  <si>
    <t>BO_RNAseq_Transcript_012582</t>
  </si>
  <si>
    <t>BO_RNAseq_Transcript_012583</t>
  </si>
  <si>
    <t>BO_RNAseq_Transcript_012584</t>
  </si>
  <si>
    <t>BO_RNAseq_Transcript_012585</t>
  </si>
  <si>
    <t>BO_RNAseq_Transcript_012586</t>
  </si>
  <si>
    <t>BO_RNAseq_Transcript_012587</t>
  </si>
  <si>
    <t>BO_RNAseq_Transcript_012588</t>
  </si>
  <si>
    <t>BO_RNAseq_Transcript_012589</t>
  </si>
  <si>
    <t>BO_RNAseq_Transcript_012590</t>
  </si>
  <si>
    <t>BO_RNAseq_Transcript_012591</t>
  </si>
  <si>
    <t>BO_RNAseq_Transcript_012592</t>
  </si>
  <si>
    <t>BO_RNAseq_Transcript_012593</t>
  </si>
  <si>
    <t>BO_RNAseq_Transcript_012594</t>
  </si>
  <si>
    <t>BO_RNAseq_Transcript_012595</t>
  </si>
  <si>
    <t>BO_RNAseq_Transcript_012596</t>
  </si>
  <si>
    <t>BO_RNAseq_Transcript_012597</t>
  </si>
  <si>
    <t>BO_RNAseq_Transcript_012598</t>
  </si>
  <si>
    <t>BO_RNAseq_Transcript_012599</t>
  </si>
  <si>
    <t>BO_RNAseq_Transcript_012600</t>
  </si>
  <si>
    <t>BO_RNAseq_Transcript_012601</t>
  </si>
  <si>
    <t>BO_RNAseq_Transcript_012602</t>
  </si>
  <si>
    <t>BO_RNAseq_Transcript_012603</t>
  </si>
  <si>
    <t>BO_RNAseq_Transcript_012604</t>
  </si>
  <si>
    <t>BO_RNAseq_Transcript_012605</t>
  </si>
  <si>
    <t>BO_RNAseq_Transcript_012606</t>
  </si>
  <si>
    <t>BO_RNAseq_Transcript_012607</t>
  </si>
  <si>
    <t>BO_RNAseq_Transcript_012608</t>
  </si>
  <si>
    <t>BO_RNAseq_Transcript_012609</t>
  </si>
  <si>
    <t>BO_RNAseq_Transcript_012610</t>
  </si>
  <si>
    <t>BO_RNAseq_Transcript_012611</t>
  </si>
  <si>
    <t>BO_RNAseq_Transcript_012612</t>
  </si>
  <si>
    <t>BO_RNAseq_Transcript_012613</t>
  </si>
  <si>
    <t>BO_RNAseq_Transcript_012614</t>
  </si>
  <si>
    <t>BO_RNAseq_Transcript_012615</t>
  </si>
  <si>
    <t>BO_RNAseq_Transcript_012616</t>
  </si>
  <si>
    <t>BO_RNAseq_Transcript_012617</t>
  </si>
  <si>
    <t>BO_RNAseq_Transcript_012618</t>
  </si>
  <si>
    <t>BO_RNAseq_Transcript_012619</t>
  </si>
  <si>
    <t>BO_RNAseq_Transcript_012620</t>
  </si>
  <si>
    <t>BO_RNAseq_Transcript_012621</t>
  </si>
  <si>
    <t>BO_RNAseq_Transcript_012622</t>
  </si>
  <si>
    <t>BO_RNAseq_Transcript_012623</t>
  </si>
  <si>
    <t>BO_RNAseq_Transcript_012624</t>
  </si>
  <si>
    <t>BO_RNAseq_Transcript_012625</t>
  </si>
  <si>
    <t>BO_RNAseq_Transcript_012626</t>
  </si>
  <si>
    <t>BO_RNAseq_Transcript_012627</t>
  </si>
  <si>
    <t>BO_RNAseq_Transcript_012628</t>
  </si>
  <si>
    <t>BO_RNAseq_Transcript_012629</t>
  </si>
  <si>
    <t>BO_RNAseq_Transcript_012630</t>
  </si>
  <si>
    <t>BO_RNAseq_Transcript_012631</t>
  </si>
  <si>
    <t>BO_RNAseq_Transcript_012632</t>
  </si>
  <si>
    <t>BO_RNAseq_Transcript_012633</t>
  </si>
  <si>
    <t>BO_RNAseq_Transcript_012634</t>
  </si>
  <si>
    <t>BO_RNAseq_Transcript_012635</t>
  </si>
  <si>
    <t>BO_RNAseq_Transcript_012636</t>
  </si>
  <si>
    <t>BO_RNAseq_Transcript_012637</t>
  </si>
  <si>
    <t>BO_RNAseq_Transcript_012638</t>
  </si>
  <si>
    <t>BO_RNAseq_Transcript_012639</t>
  </si>
  <si>
    <t>BO_RNAseq_Transcript_012640</t>
  </si>
  <si>
    <t>BO_RNAseq_Transcript_012641</t>
  </si>
  <si>
    <t>BO_RNAseq_Transcript_012642</t>
  </si>
  <si>
    <t>BO_RNAseq_Transcript_012643</t>
  </si>
  <si>
    <t>BO_RNAseq_Transcript_012644</t>
  </si>
  <si>
    <t>BO_RNAseq_Transcript_012645</t>
  </si>
  <si>
    <t>BO_RNAseq_Transcript_012646</t>
  </si>
  <si>
    <t>BO_RNAseq_Transcript_012647</t>
  </si>
  <si>
    <t>BO_RNAseq_Transcript_012648</t>
  </si>
  <si>
    <t>BO_RNAseq_Transcript_012649</t>
  </si>
  <si>
    <t>BO_RNAseq_Transcript_012650</t>
  </si>
  <si>
    <t>BO_RNAseq_Transcript_012651</t>
  </si>
  <si>
    <t>BO_RNAseq_Transcript_012652</t>
  </si>
  <si>
    <t>BO_RNAseq_Transcript_012653</t>
  </si>
  <si>
    <t>BO_RNAseq_Transcript_012654</t>
  </si>
  <si>
    <t>BO_RNAseq_Transcript_012655</t>
  </si>
  <si>
    <t>BO_RNAseq_Transcript_012656</t>
  </si>
  <si>
    <t>BO_RNAseq_Transcript_012657</t>
  </si>
  <si>
    <t>BO_RNAseq_Transcript_012658</t>
  </si>
  <si>
    <t>BO_RNAseq_Transcript_012659</t>
  </si>
  <si>
    <t>BO_RNAseq_Transcript_012660</t>
  </si>
  <si>
    <t>BO_RNAseq_Transcript_012661</t>
  </si>
  <si>
    <t>BO_RNAseq_Transcript_012662</t>
  </si>
  <si>
    <t>BO_RNAseq_Transcript_012663</t>
  </si>
  <si>
    <t>BO_RNAseq_Transcript_012664</t>
  </si>
  <si>
    <t>BO_RNAseq_Transcript_012665</t>
  </si>
  <si>
    <t>BO_RNAseq_Transcript_012666</t>
  </si>
  <si>
    <t>BO_RNAseq_Transcript_012667</t>
  </si>
  <si>
    <t>BO_RNAseq_Transcript_012668</t>
  </si>
  <si>
    <t>BO_RNAseq_Transcript_012669</t>
  </si>
  <si>
    <t>BO_RNAseq_Transcript_012670</t>
  </si>
  <si>
    <t>BO_RNAseq_Transcript_012671</t>
  </si>
  <si>
    <t>BO_RNAseq_Transcript_012672</t>
  </si>
  <si>
    <t>BO_RNAseq_Transcript_012673</t>
  </si>
  <si>
    <t>BO_RNAseq_Transcript_012674</t>
  </si>
  <si>
    <t>BO_RNAseq_Transcript_012675</t>
  </si>
  <si>
    <t>BO_RNAseq_Transcript_012676</t>
  </si>
  <si>
    <t>BO_RNAseq_Transcript_012677</t>
  </si>
  <si>
    <t>BO_RNAseq_Transcript_012678</t>
  </si>
  <si>
    <t>BO_RNAseq_Transcript_012679</t>
  </si>
  <si>
    <t>BO_RNAseq_Transcript_012680</t>
  </si>
  <si>
    <t>BO_RNAseq_Transcript_012681</t>
  </si>
  <si>
    <t>BO_RNAseq_Transcript_012682</t>
  </si>
  <si>
    <t>BO_RNAseq_Transcript_012683</t>
  </si>
  <si>
    <t>BO_RNAseq_Transcript_012684</t>
  </si>
  <si>
    <t>BO_RNAseq_Transcript_012685</t>
  </si>
  <si>
    <t>BO_RNAseq_Transcript_012686</t>
  </si>
  <si>
    <t>BO_RNAseq_Transcript_012687</t>
  </si>
  <si>
    <t>BO_RNAseq_Transcript_012688</t>
  </si>
  <si>
    <t>BO_RNAseq_Transcript_012689</t>
  </si>
  <si>
    <t>BO_RNAseq_Transcript_012690</t>
  </si>
  <si>
    <t>BO_RNAseq_Transcript_012691</t>
  </si>
  <si>
    <t>BO_RNAseq_Transcript_012692</t>
  </si>
  <si>
    <t>BO_RNAseq_Transcript_012693</t>
  </si>
  <si>
    <t>BO_RNAseq_Transcript_012694</t>
  </si>
  <si>
    <t>BO_RNAseq_Transcript_012695</t>
  </si>
  <si>
    <t>BO_RNAseq_Transcript_012696</t>
  </si>
  <si>
    <t>BO_RNAseq_Transcript_012697</t>
  </si>
  <si>
    <t>BO_RNAseq_Transcript_012698</t>
  </si>
  <si>
    <t>BO_RNAseq_Transcript_012699</t>
  </si>
  <si>
    <t>BO_RNAseq_Transcript_012700</t>
  </si>
  <si>
    <t>BO_RNAseq_Transcript_012701</t>
  </si>
  <si>
    <t>BO_RNAseq_Transcript_012702</t>
  </si>
  <si>
    <t>BO_RNAseq_Transcript_012703</t>
  </si>
  <si>
    <t>BO_RNAseq_Transcript_012704</t>
  </si>
  <si>
    <t>BO_RNAseq_Transcript_012705</t>
  </si>
  <si>
    <t>BO_RNAseq_Transcript_012706</t>
  </si>
  <si>
    <t>BO_RNAseq_Transcript_012707</t>
  </si>
  <si>
    <t>BO_RNAseq_Transcript_012708</t>
  </si>
  <si>
    <t>BO_RNAseq_Transcript_012709</t>
  </si>
  <si>
    <t>BO_RNAseq_Transcript_012710</t>
  </si>
  <si>
    <t>BO_RNAseq_Transcript_012711</t>
  </si>
  <si>
    <t>BO_RNAseq_Transcript_012712</t>
  </si>
  <si>
    <t>BO_RNAseq_Transcript_012713</t>
  </si>
  <si>
    <t>BO_RNAseq_Transcript_012714</t>
  </si>
  <si>
    <t>BO_RNAseq_Transcript_012715</t>
  </si>
  <si>
    <t>BO_RNAseq_Transcript_012716</t>
  </si>
  <si>
    <t>BO_RNAseq_Transcript_012717</t>
  </si>
  <si>
    <t>BO_RNAseq_Transcript_012718</t>
  </si>
  <si>
    <t>BO_RNAseq_Transcript_012719</t>
  </si>
  <si>
    <t>BO_RNAseq_Transcript_012720</t>
  </si>
  <si>
    <t>BO_RNAseq_Transcript_012721</t>
  </si>
  <si>
    <t>BO_RNAseq_Transcript_012722</t>
  </si>
  <si>
    <t>BO_RNAseq_Transcript_012723</t>
  </si>
  <si>
    <t>BO_RNAseq_Transcript_012724</t>
  </si>
  <si>
    <t>BO_RNAseq_Transcript_012725</t>
  </si>
  <si>
    <t>BO_RNAseq_Transcript_012726</t>
  </si>
  <si>
    <t>BO_RNAseq_Transcript_012727</t>
  </si>
  <si>
    <t>BO_RNAseq_Transcript_012728</t>
  </si>
  <si>
    <t>BO_RNAseq_Transcript_012729</t>
  </si>
  <si>
    <t>BO_RNAseq_Transcript_012730</t>
  </si>
  <si>
    <t>BO_RNAseq_Transcript_012731</t>
  </si>
  <si>
    <t>BO_RNAseq_Transcript_012732</t>
  </si>
  <si>
    <t>BO_RNAseq_Transcript_012733</t>
  </si>
  <si>
    <t>BO_RNAseq_Transcript_012734</t>
  </si>
  <si>
    <t>BO_RNAseq_Transcript_012735</t>
  </si>
  <si>
    <t>BO_RNAseq_Transcript_012736</t>
  </si>
  <si>
    <t>BO_RNAseq_Transcript_012737</t>
  </si>
  <si>
    <t>BO_RNAseq_Transcript_012738</t>
  </si>
  <si>
    <t>BO_RNAseq_Transcript_012739</t>
  </si>
  <si>
    <t>BO_RNAseq_Transcript_012740</t>
  </si>
  <si>
    <t>BO_RNAseq_Transcript_012741</t>
  </si>
  <si>
    <t>BO_RNAseq_Transcript_012742</t>
  </si>
  <si>
    <t>BO_RNAseq_Transcript_012743</t>
  </si>
  <si>
    <t>BO_RNAseq_Transcript_012744</t>
  </si>
  <si>
    <t>BO_RNAseq_Transcript_012745</t>
  </si>
  <si>
    <t>BO_RNAseq_Transcript_012746</t>
  </si>
  <si>
    <t>BO_RNAseq_Transcript_012747</t>
  </si>
  <si>
    <t>BO_RNAseq_Transcript_012748</t>
  </si>
  <si>
    <t>BO_RNAseq_Transcript_012749</t>
  </si>
  <si>
    <t>BO_RNAseq_Transcript_012750</t>
  </si>
  <si>
    <t>BO_RNAseq_Transcript_012751</t>
  </si>
  <si>
    <t>BO_RNAseq_Transcript_012752</t>
  </si>
  <si>
    <t>BO_RNAseq_Transcript_012753</t>
  </si>
  <si>
    <t>BO_RNAseq_Transcript_012754</t>
  </si>
  <si>
    <t>BO_RNAseq_Transcript_012755</t>
  </si>
  <si>
    <t>BO_RNAseq_Transcript_012756</t>
  </si>
  <si>
    <t>BO_RNAseq_Transcript_012757</t>
  </si>
  <si>
    <t>BO_RNAseq_Transcript_012758</t>
  </si>
  <si>
    <t>BO_RNAseq_Transcript_012759</t>
  </si>
  <si>
    <t>BO_RNAseq_Transcript_012760</t>
  </si>
  <si>
    <t>BO_RNAseq_Transcript_012761</t>
  </si>
  <si>
    <t>BO_RNAseq_Transcript_012762</t>
  </si>
  <si>
    <t>BO_RNAseq_Transcript_012763</t>
  </si>
  <si>
    <t>BO_RNAseq_Transcript_012764</t>
  </si>
  <si>
    <t>BO_RNAseq_Transcript_012765</t>
  </si>
  <si>
    <t>BO_RNAseq_Transcript_012766</t>
  </si>
  <si>
    <t>BO_RNAseq_Transcript_012767</t>
  </si>
  <si>
    <t>BO_RNAseq_Transcript_012768</t>
  </si>
  <si>
    <t>BO_RNAseq_Transcript_012769</t>
  </si>
  <si>
    <t>BO_RNAseq_Transcript_012770</t>
  </si>
  <si>
    <t>BO_RNAseq_Transcript_012771</t>
  </si>
  <si>
    <t>BO_RNAseq_Transcript_012772</t>
  </si>
  <si>
    <t>BO_RNAseq_Transcript_012773</t>
  </si>
  <si>
    <t>BO_RNAseq_Transcript_012774</t>
  </si>
  <si>
    <t>BO_RNAseq_Transcript_012775</t>
  </si>
  <si>
    <t>BO_RNAseq_Transcript_012776</t>
  </si>
  <si>
    <t>BO_RNAseq_Transcript_012777</t>
  </si>
  <si>
    <t>BO_RNAseq_Transcript_012778</t>
  </si>
  <si>
    <t>BO_RNAseq_Transcript_012779</t>
  </si>
  <si>
    <t>BO_RNAseq_Transcript_012780</t>
  </si>
  <si>
    <t>BO_RNAseq_Transcript_012781</t>
  </si>
  <si>
    <t>BO_RNAseq_Transcript_012782</t>
  </si>
  <si>
    <t>BO_RNAseq_Transcript_012783</t>
  </si>
  <si>
    <t>BO_RNAseq_Transcript_012784</t>
  </si>
  <si>
    <t>BO_RNAseq_Transcript_012785</t>
  </si>
  <si>
    <t>BO_RNAseq_Transcript_012786</t>
  </si>
  <si>
    <t>BO_RNAseq_Transcript_012787</t>
  </si>
  <si>
    <t>BO_RNAseq_Transcript_012788</t>
  </si>
  <si>
    <t>BO_RNAseq_Transcript_012789</t>
  </si>
  <si>
    <t>BO_RNAseq_Transcript_012790</t>
  </si>
  <si>
    <t>BO_RNAseq_Transcript_012791</t>
  </si>
  <si>
    <t>BO_RNAseq_Transcript_012792</t>
  </si>
  <si>
    <t>BO_RNAseq_Transcript_012793</t>
  </si>
  <si>
    <t>BO_RNAseq_Transcript_012794</t>
  </si>
  <si>
    <t>BO_RNAseq_Transcript_012795</t>
  </si>
  <si>
    <t>BO_RNAseq_Transcript_012796</t>
  </si>
  <si>
    <t>BO_RNAseq_Transcript_012797</t>
  </si>
  <si>
    <t>BO_RNAseq_Transcript_012798</t>
  </si>
  <si>
    <t>BO_RNAseq_Transcript_012799</t>
  </si>
  <si>
    <t>BO_RNAseq_Transcript_012800</t>
  </si>
  <si>
    <t>BO_RNAseq_Transcript_012801</t>
  </si>
  <si>
    <t>BO_RNAseq_Transcript_012802</t>
  </si>
  <si>
    <t>BO_RNAseq_Transcript_012803</t>
  </si>
  <si>
    <t>BO_RNAseq_Transcript_012804</t>
  </si>
  <si>
    <t>BO_RNAseq_Transcript_012805</t>
  </si>
  <si>
    <t>BO_RNAseq_Transcript_012806</t>
  </si>
  <si>
    <t>BO_RNAseq_Transcript_012807</t>
  </si>
  <si>
    <t>BO_RNAseq_Transcript_012808</t>
  </si>
  <si>
    <t>BO_RNAseq_Transcript_012809</t>
  </si>
  <si>
    <t>BO_RNAseq_Transcript_012810</t>
  </si>
  <si>
    <t>BO_RNAseq_Transcript_012811</t>
  </si>
  <si>
    <t>BO_RNAseq_Transcript_012812</t>
  </si>
  <si>
    <t>BO_RNAseq_Transcript_012813</t>
  </si>
  <si>
    <t>BO_RNAseq_Transcript_012814</t>
  </si>
  <si>
    <t>BO_RNAseq_Transcript_012815</t>
  </si>
  <si>
    <t>BO_RNAseq_Transcript_012816</t>
  </si>
  <si>
    <t>BO_RNAseq_Transcript_012817</t>
  </si>
  <si>
    <t>BO_RNAseq_Transcript_012818</t>
  </si>
  <si>
    <t>BO_RNAseq_Transcript_012819</t>
  </si>
  <si>
    <t>BO_RNAseq_Transcript_012820</t>
  </si>
  <si>
    <t>BO_RNAseq_Transcript_012821</t>
  </si>
  <si>
    <t>BO_RNAseq_Transcript_012822</t>
  </si>
  <si>
    <t>BO_RNAseq_Transcript_012823</t>
  </si>
  <si>
    <t>BO_RNAseq_Transcript_012824</t>
  </si>
  <si>
    <t>BO_RNAseq_Transcript_012825</t>
  </si>
  <si>
    <t>BO_RNAseq_Transcript_012826</t>
  </si>
  <si>
    <t>BO_RNAseq_Transcript_012827</t>
  </si>
  <si>
    <t>BO_RNAseq_Transcript_012828</t>
  </si>
  <si>
    <t>BO_RNAseq_Transcript_012829</t>
  </si>
  <si>
    <t>BO_RNAseq_Transcript_012830</t>
  </si>
  <si>
    <t>BO_RNAseq_Transcript_012831</t>
  </si>
  <si>
    <t>BO_RNAseq_Transcript_012832</t>
  </si>
  <si>
    <t>BO_RNAseq_Transcript_012833</t>
  </si>
  <si>
    <t>BO_RNAseq_Transcript_012834</t>
  </si>
  <si>
    <t>BO_RNAseq_Transcript_012835</t>
  </si>
  <si>
    <t>BO_RNAseq_Transcript_012836</t>
  </si>
  <si>
    <t>BO_RNAseq_Transcript_012837</t>
  </si>
  <si>
    <t>BO_RNAseq_Transcript_012838</t>
  </si>
  <si>
    <t>BO_RNAseq_Transcript_012839</t>
  </si>
  <si>
    <t>BO_RNAseq_Transcript_012840</t>
  </si>
  <si>
    <t>BO_RNAseq_Transcript_012841</t>
  </si>
  <si>
    <t>BO_RNAseq_Transcript_012842</t>
  </si>
  <si>
    <t>BO_RNAseq_Transcript_012843</t>
  </si>
  <si>
    <t>BO_RNAseq_Transcript_012844</t>
  </si>
  <si>
    <t>BO_RNAseq_Transcript_012845</t>
  </si>
  <si>
    <t>BO_RNAseq_Transcript_012846</t>
  </si>
  <si>
    <t>BO_RNAseq_Transcript_012847</t>
  </si>
  <si>
    <t>BO_RNAseq_Transcript_012848</t>
  </si>
  <si>
    <t>BO_RNAseq_Transcript_012849</t>
  </si>
  <si>
    <t>BO_RNAseq_Transcript_012850</t>
  </si>
  <si>
    <t>BO_RNAseq_Transcript_012851</t>
  </si>
  <si>
    <t>BO_RNAseq_Transcript_012852</t>
  </si>
  <si>
    <t>BO_RNAseq_Transcript_012853</t>
  </si>
  <si>
    <t>BO_RNAseq_Transcript_012854</t>
  </si>
  <si>
    <t>BO_RNAseq_Transcript_012855</t>
  </si>
  <si>
    <t>BO_RNAseq_Transcript_012856</t>
  </si>
  <si>
    <t>BO_RNAseq_Transcript_012857</t>
  </si>
  <si>
    <t>BO_RNAseq_Transcript_012858</t>
  </si>
  <si>
    <t>BO_RNAseq_Transcript_012859</t>
  </si>
  <si>
    <t>BO_RNAseq_Transcript_012860</t>
  </si>
  <si>
    <t>BO_RNAseq_Transcript_012861</t>
  </si>
  <si>
    <t>BO_RNAseq_Transcript_012862</t>
  </si>
  <si>
    <t>BO_RNAseq_Transcript_012863</t>
  </si>
  <si>
    <t>BO_RNAseq_Transcript_012864</t>
  </si>
  <si>
    <t>BO_RNAseq_Transcript_012865</t>
  </si>
  <si>
    <t>BO_RNAseq_Transcript_012866</t>
  </si>
  <si>
    <t>BO_RNAseq_Transcript_012867</t>
  </si>
  <si>
    <t>BO_RNAseq_Transcript_012868</t>
  </si>
  <si>
    <t>BO_RNAseq_Transcript_012869</t>
  </si>
  <si>
    <t>BO_RNAseq_Transcript_012870</t>
  </si>
  <si>
    <t>BO_RNAseq_Transcript_012871</t>
  </si>
  <si>
    <t>BO_RNAseq_Transcript_012872</t>
  </si>
  <si>
    <t>BO_RNAseq_Transcript_012873</t>
  </si>
  <si>
    <t>BO_RNAseq_Transcript_012874</t>
  </si>
  <si>
    <t>BO_RNAseq_Transcript_012875</t>
  </si>
  <si>
    <t>BO_RNAseq_Transcript_012876</t>
  </si>
  <si>
    <t>BO_RNAseq_Transcript_012877</t>
  </si>
  <si>
    <t>BO_RNAseq_Transcript_012878</t>
  </si>
  <si>
    <t>BO_RNAseq_Transcript_012879</t>
  </si>
  <si>
    <t>BO_RNAseq_Transcript_012880</t>
  </si>
  <si>
    <t>BO_RNAseq_Transcript_012881</t>
  </si>
  <si>
    <t>BO_RNAseq_Transcript_012882</t>
  </si>
  <si>
    <t>BO_RNAseq_Transcript_012883</t>
  </si>
  <si>
    <t>BO_RNAseq_Transcript_012884</t>
  </si>
  <si>
    <t>BO_RNAseq_Transcript_012885</t>
  </si>
  <si>
    <t>BO_RNAseq_Transcript_012886</t>
  </si>
  <si>
    <t>BO_RNAseq_Transcript_012887</t>
  </si>
  <si>
    <t>BO_RNAseq_Transcript_012888</t>
  </si>
  <si>
    <t>BO_RNAseq_Transcript_012889</t>
  </si>
  <si>
    <t>BO_RNAseq_Transcript_012890</t>
  </si>
  <si>
    <t>BO_RNAseq_Transcript_012891</t>
  </si>
  <si>
    <t>BO_RNAseq_Transcript_012892</t>
  </si>
  <si>
    <t>BO_RNAseq_Transcript_012893</t>
  </si>
  <si>
    <t>BO_RNAseq_Transcript_012894</t>
  </si>
  <si>
    <t>BO_RNAseq_Transcript_012895</t>
  </si>
  <si>
    <t>BO_RNAseq_Transcript_012896</t>
  </si>
  <si>
    <t>BO_RNAseq_Transcript_012897</t>
  </si>
  <si>
    <t>BO_RNAseq_Transcript_012898</t>
  </si>
  <si>
    <t>BO_RNAseq_Transcript_012899</t>
  </si>
  <si>
    <t>BO_RNAseq_Transcript_012900</t>
  </si>
  <si>
    <t>BO_RNAseq_Transcript_012901</t>
  </si>
  <si>
    <t>BO_RNAseq_Transcript_012902</t>
  </si>
  <si>
    <t>BO_RNAseq_Transcript_012903</t>
  </si>
  <si>
    <t>BO_RNAseq_Transcript_012904</t>
  </si>
  <si>
    <t>BO_RNAseq_Transcript_012905</t>
  </si>
  <si>
    <t>BO_RNAseq_Transcript_012906</t>
  </si>
  <si>
    <t>BO_RNAseq_Transcript_012907</t>
  </si>
  <si>
    <t>BO_RNAseq_Transcript_012908</t>
  </si>
  <si>
    <t>BO_RNAseq_Transcript_012909</t>
  </si>
  <si>
    <t>BO_RNAseq_Transcript_012910</t>
  </si>
  <si>
    <t>BO_RNAseq_Transcript_012911</t>
  </si>
  <si>
    <t>BO_RNAseq_Transcript_012912</t>
  </si>
  <si>
    <t>BO_RNAseq_Transcript_012913</t>
  </si>
  <si>
    <t>BO_RNAseq_Transcript_012914</t>
  </si>
  <si>
    <t>BO_RNAseq_Transcript_012915</t>
  </si>
  <si>
    <t>BO_RNAseq_Transcript_012916</t>
  </si>
  <si>
    <t>BO_RNAseq_Transcript_012917</t>
  </si>
  <si>
    <t>BO_RNAseq_Transcript_012918</t>
  </si>
  <si>
    <t>BO_RNAseq_Transcript_012919</t>
  </si>
  <si>
    <t>BO_RNAseq_Transcript_012920</t>
  </si>
  <si>
    <t>BO_RNAseq_Transcript_012921</t>
  </si>
  <si>
    <t>BO_RNAseq_Transcript_012922</t>
  </si>
  <si>
    <t>BO_RNAseq_Transcript_012923</t>
  </si>
  <si>
    <t>BO_RNAseq_Transcript_012924</t>
  </si>
  <si>
    <t>BO_RNAseq_Transcript_012925</t>
  </si>
  <si>
    <t>BO_RNAseq_Transcript_012926</t>
  </si>
  <si>
    <t>BO_RNAseq_Transcript_012927</t>
  </si>
  <si>
    <t>BO_RNAseq_Transcript_012928</t>
  </si>
  <si>
    <t>BO_RNAseq_Transcript_012929</t>
  </si>
  <si>
    <t>BO_RNAseq_Transcript_012930</t>
  </si>
  <si>
    <t>BO_RNAseq_Transcript_012931</t>
  </si>
  <si>
    <t>BO_RNAseq_Transcript_012932</t>
  </si>
  <si>
    <t>BO_RNAseq_Transcript_012933</t>
  </si>
  <si>
    <t>BO_RNAseq_Transcript_012934</t>
  </si>
  <si>
    <t>BO_RNAseq_Transcript_012935</t>
  </si>
  <si>
    <t>BO_RNAseq_Transcript_012936</t>
  </si>
  <si>
    <t>BO_RNAseq_Transcript_012937</t>
  </si>
  <si>
    <t>BO_RNAseq_Transcript_012938</t>
  </si>
  <si>
    <t>BO_RNAseq_Transcript_012939</t>
  </si>
  <si>
    <t>BO_RNAseq_Transcript_012940</t>
  </si>
  <si>
    <t>BO_RNAseq_Transcript_012941</t>
  </si>
  <si>
    <t>BO_RNAseq_Transcript_012942</t>
  </si>
  <si>
    <t>BO_RNAseq_Transcript_012943</t>
  </si>
  <si>
    <t>BO_RNAseq_Transcript_012944</t>
  </si>
  <si>
    <t>BO_RNAseq_Transcript_012945</t>
  </si>
  <si>
    <t>BO_RNAseq_Transcript_012946</t>
  </si>
  <si>
    <t>BO_RNAseq_Transcript_012947</t>
  </si>
  <si>
    <t>BO_RNAseq_Transcript_012948</t>
  </si>
  <si>
    <t>BO_RNAseq_Transcript_012949</t>
  </si>
  <si>
    <t>BO_RNAseq_Transcript_012950</t>
  </si>
  <si>
    <t>BO_RNAseq_Transcript_012951</t>
  </si>
  <si>
    <t>BO_RNAseq_Transcript_012952</t>
  </si>
  <si>
    <t>BO_RNAseq_Transcript_012953</t>
  </si>
  <si>
    <t>BO_RNAseq_Transcript_012954</t>
  </si>
  <si>
    <t>BO_RNAseq_Transcript_012955</t>
  </si>
  <si>
    <t>BO_RNAseq_Transcript_012956</t>
  </si>
  <si>
    <t>BO_RNAseq_Transcript_012957</t>
  </si>
  <si>
    <t>BO_RNAseq_Transcript_012958</t>
  </si>
  <si>
    <t>BO_RNAseq_Transcript_012959</t>
  </si>
  <si>
    <t>BO_RNAseq_Transcript_012960</t>
  </si>
  <si>
    <t>BO_RNAseq_Transcript_012961</t>
  </si>
  <si>
    <t>BO_RNAseq_Transcript_012962</t>
  </si>
  <si>
    <t>BO_RNAseq_Transcript_012963</t>
  </si>
  <si>
    <t>BO_RNAseq_Transcript_012964</t>
  </si>
  <si>
    <t>BO_RNAseq_Transcript_012965</t>
  </si>
  <si>
    <t>BO_RNAseq_Transcript_012966</t>
  </si>
  <si>
    <t>BO_RNAseq_Transcript_012967</t>
  </si>
  <si>
    <t>BO_RNAseq_Transcript_012968</t>
  </si>
  <si>
    <t>BO_RNAseq_Transcript_012969</t>
  </si>
  <si>
    <t>BO_RNAseq_Transcript_012970</t>
  </si>
  <si>
    <t>BO_RNAseq_Transcript_012971</t>
  </si>
  <si>
    <t>BO_RNAseq_Transcript_012972</t>
  </si>
  <si>
    <t>BO_RNAseq_Transcript_012973</t>
  </si>
  <si>
    <t>BO_RNAseq_Transcript_012974</t>
  </si>
  <si>
    <t>BO_RNAseq_Transcript_012975</t>
  </si>
  <si>
    <t>BO_RNAseq_Transcript_012976</t>
  </si>
  <si>
    <t>BO_RNAseq_Transcript_012977</t>
  </si>
  <si>
    <t>BO_RNAseq_Transcript_012978</t>
  </si>
  <si>
    <t>BO_RNAseq_Transcript_012979</t>
  </si>
  <si>
    <t>BO_RNAseq_Transcript_012980</t>
  </si>
  <si>
    <t>BO_RNAseq_Transcript_012981</t>
  </si>
  <si>
    <t>BO_RNAseq_Transcript_012982</t>
  </si>
  <si>
    <t>BO_RNAseq_Transcript_012983</t>
  </si>
  <si>
    <t>BO_RNAseq_Transcript_012984</t>
  </si>
  <si>
    <t>BO_RNAseq_Transcript_012985</t>
  </si>
  <si>
    <t>BO_RNAseq_Transcript_012986</t>
  </si>
  <si>
    <t>BO_RNAseq_Transcript_012987</t>
  </si>
  <si>
    <t>BO_RNAseq_Transcript_012988</t>
  </si>
  <si>
    <t>BO_RNAseq_Transcript_012989</t>
  </si>
  <si>
    <t>BO_RNAseq_Transcript_012990</t>
  </si>
  <si>
    <t>BO_RNAseq_Transcript_012991</t>
  </si>
  <si>
    <t>BO_RNAseq_Transcript_012992</t>
  </si>
  <si>
    <t>BO_RNAseq_Transcript_012993</t>
  </si>
  <si>
    <t>BO_RNAseq_Transcript_012994</t>
  </si>
  <si>
    <t>BO_RNAseq_Transcript_012995</t>
  </si>
  <si>
    <t>BO_RNAseq_Transcript_012996</t>
  </si>
  <si>
    <t>BO_RNAseq_Transcript_012997</t>
  </si>
  <si>
    <t>BO_RNAseq_Transcript_012998</t>
  </si>
  <si>
    <t>BO_RNAseq_Transcript_012999</t>
  </si>
  <si>
    <t>BO_RNAseq_Transcript_013000</t>
  </si>
  <si>
    <t>BO_RNAseq_Transcript_013001</t>
  </si>
  <si>
    <t>BO_RNAseq_Transcript_013002</t>
  </si>
  <si>
    <t>BO_RNAseq_Transcript_013003</t>
  </si>
  <si>
    <t>BO_RNAseq_Transcript_013004</t>
  </si>
  <si>
    <t>BO_RNAseq_Transcript_013005</t>
  </si>
  <si>
    <t>BO_RNAseq_Transcript_013006</t>
  </si>
  <si>
    <t>BO_RNAseq_Transcript_013007</t>
  </si>
  <si>
    <t>BO_RNAseq_Transcript_013008</t>
  </si>
  <si>
    <t>BO_RNAseq_Transcript_013009</t>
  </si>
  <si>
    <t>BO_RNAseq_Transcript_013010</t>
  </si>
  <si>
    <t>BO_RNAseq_Transcript_013011</t>
  </si>
  <si>
    <t>BO_RNAseq_Transcript_013012</t>
  </si>
  <si>
    <t>BO_RNAseq_Transcript_013013</t>
  </si>
  <si>
    <t>BO_RNAseq_Transcript_013014</t>
  </si>
  <si>
    <t>BO_RNAseq_Transcript_013015</t>
  </si>
  <si>
    <t>BO_RNAseq_Transcript_013016</t>
  </si>
  <si>
    <t>BO_RNAseq_Transcript_013017</t>
  </si>
  <si>
    <t>BO_RNAseq_Transcript_013018</t>
  </si>
  <si>
    <t>BO_RNAseq_Transcript_013019</t>
  </si>
  <si>
    <t>BO_RNAseq_Transcript_013020</t>
  </si>
  <si>
    <t>BO_RNAseq_Transcript_013021</t>
  </si>
  <si>
    <t>BO_RNAseq_Transcript_013022</t>
  </si>
  <si>
    <t>BO_RNAseq_Transcript_013023</t>
  </si>
  <si>
    <t>BO_RNAseq_Transcript_013024</t>
  </si>
  <si>
    <t>BO_RNAseq_Transcript_013025</t>
  </si>
  <si>
    <t>BO_RNAseq_Transcript_013026</t>
  </si>
  <si>
    <t>BO_RNAseq_Transcript_013027</t>
  </si>
  <si>
    <t>BO_RNAseq_Transcript_013028</t>
  </si>
  <si>
    <t>BO_RNAseq_Transcript_013029</t>
  </si>
  <si>
    <t>BO_RNAseq_Transcript_013030</t>
  </si>
  <si>
    <t>BO_RNAseq_Transcript_013031</t>
  </si>
  <si>
    <t>BO_RNAseq_Transcript_013032</t>
  </si>
  <si>
    <t>BO_RNAseq_Transcript_013033</t>
  </si>
  <si>
    <t>BO_RNAseq_Transcript_013034</t>
  </si>
  <si>
    <t>BO_RNAseq_Transcript_013035</t>
  </si>
  <si>
    <t>BO_RNAseq_Transcript_013036</t>
  </si>
  <si>
    <t>BO_RNAseq_Transcript_013037</t>
  </si>
  <si>
    <t>BO_RNAseq_Transcript_013038</t>
  </si>
  <si>
    <t>BO_RNAseq_Transcript_013039</t>
  </si>
  <si>
    <t>BO_RNAseq_Transcript_013040</t>
  </si>
  <si>
    <t>BO_RNAseq_Transcript_013041</t>
  </si>
  <si>
    <t>BO_RNAseq_Transcript_013042</t>
  </si>
  <si>
    <t>BO_RNAseq_Transcript_013043</t>
  </si>
  <si>
    <t>BO_RNAseq_Transcript_013044</t>
  </si>
  <si>
    <t>BO_RNAseq_Transcript_013045</t>
  </si>
  <si>
    <t>BO_RNAseq_Transcript_013046</t>
  </si>
  <si>
    <t>BO_RNAseq_Transcript_013047</t>
  </si>
  <si>
    <t>BO_RNAseq_Transcript_013048</t>
  </si>
  <si>
    <t>BO_RNAseq_Transcript_013049</t>
  </si>
  <si>
    <t>BO_RNAseq_Transcript_013050</t>
  </si>
  <si>
    <t>BO_RNAseq_Transcript_013051</t>
  </si>
  <si>
    <t>BO_RNAseq_Transcript_013052</t>
  </si>
  <si>
    <t>BO_RNAseq_Transcript_013053</t>
  </si>
  <si>
    <t>BO_RNAseq_Transcript_013054</t>
  </si>
  <si>
    <t>BO_RNAseq_Transcript_013055</t>
  </si>
  <si>
    <t>BO_RNAseq_Transcript_013056</t>
  </si>
  <si>
    <t>BO_RNAseq_Transcript_013057</t>
  </si>
  <si>
    <t>BO_RNAseq_Transcript_013058</t>
  </si>
  <si>
    <t>BO_RNAseq_Transcript_013059</t>
  </si>
  <si>
    <t>BO_RNAseq_Transcript_013060</t>
  </si>
  <si>
    <t>BO_RNAseq_Transcript_013061</t>
  </si>
  <si>
    <t>BO_RNAseq_Transcript_013062</t>
  </si>
  <si>
    <t>BO_RNAseq_Transcript_013063</t>
  </si>
  <si>
    <t>BO_RNAseq_Transcript_013064</t>
  </si>
  <si>
    <t>BO_RNAseq_Transcript_013065</t>
  </si>
  <si>
    <t>BO_RNAseq_Transcript_013066</t>
  </si>
  <si>
    <t>BO_RNAseq_Transcript_013067</t>
  </si>
  <si>
    <t>BO_RNAseq_Transcript_013068</t>
  </si>
  <si>
    <t>BO_RNAseq_Transcript_013069</t>
  </si>
  <si>
    <t>BO_RNAseq_Transcript_013070</t>
  </si>
  <si>
    <t>BO_RNAseq_Transcript_013071</t>
  </si>
  <si>
    <t>BO_RNAseq_Transcript_013072</t>
  </si>
  <si>
    <t>BO_RNAseq_Transcript_013073</t>
  </si>
  <si>
    <t>BO_RNAseq_Transcript_013074</t>
  </si>
  <si>
    <t>BO_RNAseq_Transcript_013075</t>
  </si>
  <si>
    <t>BO_RNAseq_Transcript_013076</t>
  </si>
  <si>
    <t>BO_RNAseq_Transcript_013077</t>
  </si>
  <si>
    <t>BO_RNAseq_Transcript_013078</t>
  </si>
  <si>
    <t>BO_RNAseq_Transcript_013079</t>
  </si>
  <si>
    <t>BO_RNAseq_Transcript_013080</t>
  </si>
  <si>
    <t>BO_RNAseq_Transcript_013081</t>
  </si>
  <si>
    <t>BO_RNAseq_Transcript_013082</t>
  </si>
  <si>
    <t>BO_RNAseq_Transcript_013083</t>
  </si>
  <si>
    <t>BO_RNAseq_Transcript_013084</t>
  </si>
  <si>
    <t>BO_RNAseq_Transcript_013085</t>
  </si>
  <si>
    <t>BO_RNAseq_Transcript_013086</t>
  </si>
  <si>
    <t>BO_RNAseq_Transcript_013087</t>
  </si>
  <si>
    <t>BO_RNAseq_Transcript_013088</t>
  </si>
  <si>
    <t>BO_RNAseq_Transcript_013089</t>
  </si>
  <si>
    <t>BO_RNAseq_Transcript_013090</t>
  </si>
  <si>
    <t>BO_RNAseq_Transcript_013091</t>
  </si>
  <si>
    <t>BO_RNAseq_Transcript_013092</t>
  </si>
  <si>
    <t>BO_RNAseq_Transcript_013093</t>
  </si>
  <si>
    <t>BO_RNAseq_Transcript_013094</t>
  </si>
  <si>
    <t>BO_RNAseq_Transcript_013095</t>
  </si>
  <si>
    <t>BO_RNAseq_Transcript_013096</t>
  </si>
  <si>
    <t>BO_RNAseq_Transcript_013097</t>
  </si>
  <si>
    <t>BO_RNAseq_Transcript_013098</t>
  </si>
  <si>
    <t>BO_RNAseq_Transcript_013099</t>
  </si>
  <si>
    <t>BO_RNAseq_Transcript_013100</t>
  </si>
  <si>
    <t>BO_RNAseq_Transcript_013101</t>
  </si>
  <si>
    <t>BO_RNAseq_Transcript_013102</t>
  </si>
  <si>
    <t>BO_RNAseq_Transcript_013103</t>
  </si>
  <si>
    <t>BO_RNAseq_Transcript_013104</t>
  </si>
  <si>
    <t>BO_RNAseq_Transcript_013105</t>
  </si>
  <si>
    <t>BO_RNAseq_Transcript_013106</t>
  </si>
  <si>
    <t>BO_RNAseq_Transcript_013107</t>
  </si>
  <si>
    <t>BO_RNAseq_Transcript_013108</t>
  </si>
  <si>
    <t>BO_RNAseq_Transcript_013109</t>
  </si>
  <si>
    <t>BO_RNAseq_Transcript_013110</t>
  </si>
  <si>
    <t>BO_RNAseq_Transcript_013111</t>
  </si>
  <si>
    <t>BO_RNAseq_Transcript_013112</t>
  </si>
  <si>
    <t>BO_RNAseq_Transcript_013113</t>
  </si>
  <si>
    <t>BO_RNAseq_Transcript_013114</t>
  </si>
  <si>
    <t>BO_RNAseq_Transcript_013115</t>
  </si>
  <si>
    <t>BO_RNAseq_Transcript_013116</t>
  </si>
  <si>
    <t>BO_RNAseq_Transcript_013117</t>
  </si>
  <si>
    <t>BO_RNAseq_Transcript_013118</t>
  </si>
  <si>
    <t>BO_RNAseq_Transcript_013119</t>
  </si>
  <si>
    <t>BO_RNAseq_Transcript_013120</t>
  </si>
  <si>
    <t>BO_RNAseq_Transcript_013121</t>
  </si>
  <si>
    <t>BO_RNAseq_Transcript_013122</t>
  </si>
  <si>
    <t>BO_RNAseq_Transcript_013123</t>
  </si>
  <si>
    <t>BO_RNAseq_Transcript_013124</t>
  </si>
  <si>
    <t>BO_RNAseq_Transcript_013125</t>
  </si>
  <si>
    <t>BO_RNAseq_Transcript_013126</t>
  </si>
  <si>
    <t>BO_RNAseq_Transcript_013127</t>
  </si>
  <si>
    <t>BO_RNAseq_Transcript_013128</t>
  </si>
  <si>
    <t>BO_RNAseq_Transcript_013129</t>
  </si>
  <si>
    <t>BO_RNAseq_Transcript_013130</t>
  </si>
  <si>
    <t>BO_RNAseq_Transcript_013131</t>
  </si>
  <si>
    <t>BO_RNAseq_Transcript_013132</t>
  </si>
  <si>
    <t>BO_RNAseq_Transcript_013133</t>
  </si>
  <si>
    <t>BO_RNAseq_Transcript_013134</t>
  </si>
  <si>
    <t>BO_RNAseq_Transcript_013135</t>
  </si>
  <si>
    <t>BO_RNAseq_Transcript_013136</t>
  </si>
  <si>
    <t>BO_RNAseq_Transcript_013137</t>
  </si>
  <si>
    <t>BO_RNAseq_Transcript_013138</t>
  </si>
  <si>
    <t>BO_RNAseq_Transcript_013139</t>
  </si>
  <si>
    <t>BO_RNAseq_Transcript_013140</t>
  </si>
  <si>
    <t>BO_RNAseq_Transcript_013141</t>
  </si>
  <si>
    <t>BO_RNAseq_Transcript_013142</t>
  </si>
  <si>
    <t>BO_RNAseq_Transcript_013143</t>
  </si>
  <si>
    <t>BO_RNAseq_Transcript_013144</t>
  </si>
  <si>
    <t>BO_RNAseq_Transcript_013145</t>
  </si>
  <si>
    <t>BO_RNAseq_Transcript_013146</t>
  </si>
  <si>
    <t>BO_RNAseq_Transcript_013147</t>
  </si>
  <si>
    <t>BO_RNAseq_Transcript_013148</t>
  </si>
  <si>
    <t>BO_RNAseq_Transcript_013149</t>
  </si>
  <si>
    <t>BO_RNAseq_Transcript_013150</t>
  </si>
  <si>
    <t>BO_RNAseq_Transcript_013151</t>
  </si>
  <si>
    <t>BO_RNAseq_Transcript_013152</t>
  </si>
  <si>
    <t>BO_RNAseq_Transcript_013153</t>
  </si>
  <si>
    <t>BO_RNAseq_Transcript_013154</t>
  </si>
  <si>
    <t>BO_RNAseq_Transcript_013155</t>
  </si>
  <si>
    <t>BO_RNAseq_Transcript_013156</t>
  </si>
  <si>
    <t>BO_RNAseq_Transcript_013157</t>
  </si>
  <si>
    <t>BO_RNAseq_Transcript_013158</t>
  </si>
  <si>
    <t>BO_RNAseq_Transcript_013159</t>
  </si>
  <si>
    <t>BO_RNAseq_Transcript_013160</t>
  </si>
  <si>
    <t>BO_RNAseq_Transcript_013161</t>
  </si>
  <si>
    <t>BO_RNAseq_Transcript_013162</t>
  </si>
  <si>
    <t>BO_RNAseq_Transcript_013163</t>
  </si>
  <si>
    <t>BO_RNAseq_Transcript_013164</t>
  </si>
  <si>
    <t>BO_RNAseq_Transcript_013165</t>
  </si>
  <si>
    <t>BO_RNAseq_Transcript_013166</t>
  </si>
  <si>
    <t>BO_RNAseq_Transcript_013167</t>
  </si>
  <si>
    <t>BO_RNAseq_Transcript_013168</t>
  </si>
  <si>
    <t>BO_RNAseq_Transcript_013169</t>
  </si>
  <si>
    <t>BO_RNAseq_Transcript_013170</t>
  </si>
  <si>
    <t>BO_RNAseq_Transcript_013171</t>
  </si>
  <si>
    <t>BO_RNAseq_Transcript_013172</t>
  </si>
  <si>
    <t>BO_RNAseq_Transcript_013173</t>
  </si>
  <si>
    <t>BO_RNAseq_Transcript_013174</t>
  </si>
  <si>
    <t>BO_RNAseq_Transcript_013175</t>
  </si>
  <si>
    <t>BO_RNAseq_Transcript_013176</t>
  </si>
  <si>
    <t>BO_RNAseq_Transcript_013177</t>
  </si>
  <si>
    <t>BO_RNAseq_Transcript_013178</t>
  </si>
  <si>
    <t>BO_RNAseq_Transcript_013179</t>
  </si>
  <si>
    <t>BO_RNAseq_Transcript_013180</t>
  </si>
  <si>
    <t>BO_RNAseq_Transcript_013181</t>
  </si>
  <si>
    <t>BO_RNAseq_Transcript_013182</t>
  </si>
  <si>
    <t>BO_RNAseq_Transcript_013183</t>
  </si>
  <si>
    <t>BO_RNAseq_Transcript_013184</t>
  </si>
  <si>
    <t>BO_RNAseq_Transcript_013185</t>
  </si>
  <si>
    <t>BO_RNAseq_Transcript_013186</t>
  </si>
  <si>
    <t>BO_RNAseq_Transcript_013187</t>
  </si>
  <si>
    <t>BO_RNAseq_Transcript_013188</t>
  </si>
  <si>
    <t>BO_RNAseq_Transcript_013189</t>
  </si>
  <si>
    <t>BO_RNAseq_Transcript_013190</t>
  </si>
  <si>
    <t>BO_RNAseq_Transcript_013191</t>
  </si>
  <si>
    <t>BO_RNAseq_Transcript_013192</t>
  </si>
  <si>
    <t>BO_RNAseq_Transcript_013193</t>
  </si>
  <si>
    <t>BO_RNAseq_Transcript_013194</t>
  </si>
  <si>
    <t>BO_RNAseq_Transcript_013195</t>
  </si>
  <si>
    <t>BO_RNAseq_Transcript_013196</t>
  </si>
  <si>
    <t>BO_RNAseq_Transcript_013197</t>
  </si>
  <si>
    <t>BO_RNAseq_Transcript_013198</t>
  </si>
  <si>
    <t>BO_RNAseq_Transcript_013199</t>
  </si>
  <si>
    <t>BO_RNAseq_Transcript_013200</t>
  </si>
  <si>
    <t>BO_RNAseq_Transcript_013201</t>
  </si>
  <si>
    <t>BO_RNAseq_Transcript_013202</t>
  </si>
  <si>
    <t>BO_RNAseq_Transcript_013203</t>
  </si>
  <si>
    <t>BO_RNAseq_Transcript_013204</t>
  </si>
  <si>
    <t>BO_RNAseq_Transcript_013205</t>
  </si>
  <si>
    <t>BO_RNAseq_Transcript_013206</t>
  </si>
  <si>
    <t>BO_RNAseq_Transcript_013207</t>
  </si>
  <si>
    <t>BO_RNAseq_Transcript_013208</t>
  </si>
  <si>
    <t>BO_RNAseq_Transcript_013209</t>
  </si>
  <si>
    <t>BO_RNAseq_Transcript_013210</t>
  </si>
  <si>
    <t>BO_RNAseq_Transcript_013211</t>
  </si>
  <si>
    <t>BO_RNAseq_Transcript_013212</t>
  </si>
  <si>
    <t>BO_RNAseq_Transcript_013213</t>
  </si>
  <si>
    <t>BO_RNAseq_Transcript_013214</t>
  </si>
  <si>
    <t>BO_RNAseq_Transcript_013215</t>
  </si>
  <si>
    <t>BO_RNAseq_Transcript_013216</t>
  </si>
  <si>
    <t>BO_RNAseq_Transcript_013217</t>
  </si>
  <si>
    <t>BO_RNAseq_Transcript_013218</t>
  </si>
  <si>
    <t>BO_RNAseq_Transcript_013219</t>
  </si>
  <si>
    <t>BO_RNAseq_Transcript_013220</t>
  </si>
  <si>
    <t>BO_RNAseq_Transcript_013221</t>
  </si>
  <si>
    <t>BO_RNAseq_Transcript_013222</t>
  </si>
  <si>
    <t>BO_RNAseq_Transcript_013223</t>
  </si>
  <si>
    <t>BO_RNAseq_Transcript_013224</t>
  </si>
  <si>
    <t>BO_RNAseq_Transcript_013225</t>
  </si>
  <si>
    <t>BO_RNAseq_Transcript_013226</t>
  </si>
  <si>
    <t>BO_RNAseq_Transcript_013227</t>
  </si>
  <si>
    <t>BO_RNAseq_Transcript_013228</t>
  </si>
  <si>
    <t>BO_RNAseq_Transcript_013229</t>
  </si>
  <si>
    <t>BO_RNAseq_Transcript_013230</t>
  </si>
  <si>
    <t>BO_RNAseq_Transcript_013231</t>
  </si>
  <si>
    <t>BO_RNAseq_Transcript_013232</t>
  </si>
  <si>
    <t>BO_RNAseq_Transcript_013233</t>
  </si>
  <si>
    <t>BO_RNAseq_Transcript_013234</t>
  </si>
  <si>
    <t>BO_RNAseq_Transcript_013235</t>
  </si>
  <si>
    <t>BO_RNAseq_Transcript_013236</t>
  </si>
  <si>
    <t>BO_RNAseq_Transcript_013237</t>
  </si>
  <si>
    <t>BO_RNAseq_Transcript_013238</t>
  </si>
  <si>
    <t>BO_RNAseq_Transcript_013239</t>
  </si>
  <si>
    <t>BO_RNAseq_Transcript_013240</t>
  </si>
  <si>
    <t>BO_RNAseq_Transcript_013241</t>
  </si>
  <si>
    <t>BO_RNAseq_Transcript_013242</t>
  </si>
  <si>
    <t>BO_RNAseq_Transcript_013243</t>
  </si>
  <si>
    <t>BO_RNAseq_Transcript_013244</t>
  </si>
  <si>
    <t>BO_RNAseq_Transcript_013245</t>
  </si>
  <si>
    <t>BO_RNAseq_Transcript_013246</t>
  </si>
  <si>
    <t>BO_RNAseq_Transcript_013247</t>
  </si>
  <si>
    <t>BO_RNAseq_Transcript_013248</t>
  </si>
  <si>
    <t>BO_RNAseq_Transcript_013249</t>
  </si>
  <si>
    <t>BO_RNAseq_Transcript_013250</t>
  </si>
  <si>
    <t>BO_RNAseq_Transcript_013251</t>
  </si>
  <si>
    <t>BO_RNAseq_Transcript_013252</t>
  </si>
  <si>
    <t>BO_RNAseq_Transcript_013253</t>
  </si>
  <si>
    <t>BO_RNAseq_Transcript_013254</t>
  </si>
  <si>
    <t>BO_RNAseq_Transcript_013255</t>
  </si>
  <si>
    <t>BO_RNAseq_Transcript_013256</t>
  </si>
  <si>
    <t>BO_RNAseq_Transcript_013257</t>
  </si>
  <si>
    <t>BO_RNAseq_Transcript_013258</t>
  </si>
  <si>
    <t>BO_RNAseq_Transcript_013259</t>
  </si>
  <si>
    <t>BO_RNAseq_Transcript_013260</t>
  </si>
  <si>
    <t>BO_RNAseq_Transcript_013261</t>
  </si>
  <si>
    <t>BO_RNAseq_Transcript_013262</t>
  </si>
  <si>
    <t>BO_RNAseq_Transcript_013263</t>
  </si>
  <si>
    <t>BO_RNAseq_Transcript_013264</t>
  </si>
  <si>
    <t>BO_RNAseq_Transcript_013265</t>
  </si>
  <si>
    <t>BO_RNAseq_Transcript_013266</t>
  </si>
  <si>
    <t>BO_RNAseq_Transcript_013267</t>
  </si>
  <si>
    <t>BO_RNAseq_Transcript_013268</t>
  </si>
  <si>
    <t>BO_RNAseq_Transcript_013269</t>
  </si>
  <si>
    <t>BO_RNAseq_Transcript_013270</t>
  </si>
  <si>
    <t>BO_RNAseq_Transcript_013271</t>
  </si>
  <si>
    <t>BO_RNAseq_Transcript_013272</t>
  </si>
  <si>
    <t>BO_RNAseq_Transcript_013273</t>
  </si>
  <si>
    <t>BO_RNAseq_Transcript_013274</t>
  </si>
  <si>
    <t>BO_RNAseq_Transcript_013275</t>
  </si>
  <si>
    <t>BO_RNAseq_Transcript_013276</t>
  </si>
  <si>
    <t>BO_RNAseq_Transcript_013277</t>
  </si>
  <si>
    <t>BO_RNAseq_Transcript_013278</t>
  </si>
  <si>
    <t>BO_RNAseq_Transcript_013279</t>
  </si>
  <si>
    <t>BO_RNAseq_Transcript_013280</t>
  </si>
  <si>
    <t>BO_RNAseq_Transcript_013281</t>
  </si>
  <si>
    <t>BO_RNAseq_Transcript_013282</t>
  </si>
  <si>
    <t>BO_RNAseq_Transcript_013283</t>
  </si>
  <si>
    <t>BO_RNAseq_Transcript_013284</t>
  </si>
  <si>
    <t>BO_RNAseq_Transcript_013285</t>
  </si>
  <si>
    <t>BO_RNAseq_Transcript_013286</t>
  </si>
  <si>
    <t>BO_RNAseq_Transcript_013287</t>
  </si>
  <si>
    <t>BO_RNAseq_Transcript_013288</t>
  </si>
  <si>
    <t>BO_RNAseq_Transcript_013289</t>
  </si>
  <si>
    <t>BO_RNAseq_Transcript_013290</t>
  </si>
  <si>
    <t>BO_RNAseq_Transcript_013291</t>
  </si>
  <si>
    <t>BO_RNAseq_Transcript_013292</t>
  </si>
  <si>
    <t>BO_RNAseq_Transcript_013293</t>
  </si>
  <si>
    <t>BO_RNAseq_Transcript_013294</t>
  </si>
  <si>
    <t>BO_RNAseq_Transcript_013295</t>
  </si>
  <si>
    <t>BO_RNAseq_Transcript_013296</t>
  </si>
  <si>
    <t>BO_RNAseq_Transcript_013297</t>
  </si>
  <si>
    <t>BO_RNAseq_Transcript_013298</t>
  </si>
  <si>
    <t>BO_RNAseq_Transcript_013299</t>
  </si>
  <si>
    <t>BO_RNAseq_Transcript_013300</t>
  </si>
  <si>
    <t>BO_RNAseq_Transcript_013301</t>
  </si>
  <si>
    <t>BO_RNAseq_Transcript_013302</t>
  </si>
  <si>
    <t>BO_RNAseq_Transcript_013303</t>
  </si>
  <si>
    <t>BO_RNAseq_Transcript_013304</t>
  </si>
  <si>
    <t>BO_RNAseq_Transcript_013305</t>
  </si>
  <si>
    <t>BO_RNAseq_Transcript_013306</t>
  </si>
  <si>
    <t>BO_RNAseq_Transcript_013307</t>
  </si>
  <si>
    <t>BO_RNAseq_Transcript_013308</t>
  </si>
  <si>
    <t>BO_RNAseq_Transcript_013309</t>
  </si>
  <si>
    <t>BO_RNAseq_Transcript_013310</t>
  </si>
  <si>
    <t>BO_RNAseq_Transcript_013311</t>
  </si>
  <si>
    <t>BO_RNAseq_Transcript_013312</t>
  </si>
  <si>
    <t>BO_RNAseq_Transcript_013313</t>
  </si>
  <si>
    <t>BO_RNAseq_Transcript_013314</t>
  </si>
  <si>
    <t>BO_RNAseq_Transcript_013315</t>
  </si>
  <si>
    <t>BO_RNAseq_Transcript_013316</t>
  </si>
  <si>
    <t>BO_RNAseq_Transcript_013317</t>
  </si>
  <si>
    <t>BO_RNAseq_Transcript_013318</t>
  </si>
  <si>
    <t>BO_RNAseq_Transcript_013319</t>
  </si>
  <si>
    <t>BO_RNAseq_Transcript_013320</t>
  </si>
  <si>
    <t>BO_RNAseq_Transcript_013321</t>
  </si>
  <si>
    <t>BO_RNAseq_Transcript_013322</t>
  </si>
  <si>
    <t>BO_RNAseq_Transcript_013323</t>
  </si>
  <si>
    <t>BO_RNAseq_Transcript_013324</t>
  </si>
  <si>
    <t>BO_RNAseq_Transcript_013325</t>
  </si>
  <si>
    <t>BO_RNAseq_Transcript_013326</t>
  </si>
  <si>
    <t>BO_RNAseq_Transcript_013327</t>
  </si>
  <si>
    <t>BO_RNAseq_Transcript_013328</t>
  </si>
  <si>
    <t>BO_RNAseq_Transcript_013329</t>
  </si>
  <si>
    <t>BO_RNAseq_Transcript_013330</t>
  </si>
  <si>
    <t>BO_RNAseq_Transcript_013331</t>
  </si>
  <si>
    <t>BO_RNAseq_Transcript_013332</t>
  </si>
  <si>
    <t>BO_RNAseq_Transcript_013333</t>
  </si>
  <si>
    <t>BO_RNAseq_Transcript_013334</t>
  </si>
  <si>
    <t>BO_RNAseq_Transcript_013335</t>
  </si>
  <si>
    <t>BO_RNAseq_Transcript_013336</t>
  </si>
  <si>
    <t>BO_RNAseq_Transcript_013337</t>
  </si>
  <si>
    <t>BO_RNAseq_Transcript_013338</t>
  </si>
  <si>
    <t>BO_RNAseq_Transcript_013339</t>
  </si>
  <si>
    <t>BO_RNAseq_Transcript_013340</t>
  </si>
  <si>
    <t>BO_RNAseq_Transcript_013341</t>
  </si>
  <si>
    <t>BO_RNAseq_Transcript_013342</t>
  </si>
  <si>
    <t>BO_RNAseq_Transcript_013343</t>
  </si>
  <si>
    <t>BO_RNAseq_Transcript_013344</t>
  </si>
  <si>
    <t>BO_RNAseq_Transcript_013345</t>
  </si>
  <si>
    <t>BO_RNAseq_Transcript_013346</t>
  </si>
  <si>
    <t>BO_RNAseq_Transcript_013347</t>
  </si>
  <si>
    <t>BO_RNAseq_Transcript_013348</t>
  </si>
  <si>
    <t>BO_RNAseq_Transcript_013349</t>
  </si>
  <si>
    <t>BO_RNAseq_Transcript_013350</t>
  </si>
  <si>
    <t>BO_RNAseq_Transcript_013351</t>
  </si>
  <si>
    <t>BO_RNAseq_Transcript_013352</t>
  </si>
  <si>
    <t>BO_RNAseq_Transcript_013353</t>
  </si>
  <si>
    <t>BO_RNAseq_Transcript_013354</t>
  </si>
  <si>
    <t>BO_RNAseq_Transcript_013355</t>
  </si>
  <si>
    <t>BO_RNAseq_Transcript_013356</t>
  </si>
  <si>
    <t>BO_RNAseq_Transcript_013357</t>
  </si>
  <si>
    <t>BO_RNAseq_Transcript_013358</t>
  </si>
  <si>
    <t>BO_RNAseq_Transcript_013359</t>
  </si>
  <si>
    <t>BO_RNAseq_Transcript_013360</t>
  </si>
  <si>
    <t>BO_RNAseq_Transcript_013361</t>
  </si>
  <si>
    <t>BO_RNAseq_Transcript_013362</t>
  </si>
  <si>
    <t>BO_RNAseq_Transcript_013363</t>
  </si>
  <si>
    <t>BO_RNAseq_Transcript_013364</t>
  </si>
  <si>
    <t>BO_RNAseq_Transcript_013365</t>
  </si>
  <si>
    <t>BO_RNAseq_Transcript_013366</t>
  </si>
  <si>
    <t>BO_RNAseq_Transcript_013367</t>
  </si>
  <si>
    <t>BO_RNAseq_Transcript_013368</t>
  </si>
  <si>
    <t>BO_RNAseq_Transcript_013369</t>
  </si>
  <si>
    <t>BO_RNAseq_Transcript_013370</t>
  </si>
  <si>
    <t>BO_RNAseq_Transcript_013371</t>
  </si>
  <si>
    <t>BO_RNAseq_Transcript_013372</t>
  </si>
  <si>
    <t>BO_RNAseq_Transcript_013373</t>
  </si>
  <si>
    <t>BO_RNAseq_Transcript_013374</t>
  </si>
  <si>
    <t>BO_RNAseq_Transcript_013375</t>
  </si>
  <si>
    <t>BO_RNAseq_Transcript_013376</t>
  </si>
  <si>
    <t>BO_RNAseq_Transcript_013377</t>
  </si>
  <si>
    <t>BO_RNAseq_Transcript_013378</t>
  </si>
  <si>
    <t>BO_RNAseq_Transcript_013379</t>
  </si>
  <si>
    <t>BO_RNAseq_Transcript_013380</t>
  </si>
  <si>
    <t>BO_RNAseq_Transcript_013381</t>
  </si>
  <si>
    <t>BO_RNAseq_Transcript_013382</t>
  </si>
  <si>
    <t>BO_RNAseq_Transcript_013383</t>
  </si>
  <si>
    <t>BO_RNAseq_Transcript_013384</t>
  </si>
  <si>
    <t>BO_RNAseq_Transcript_013385</t>
  </si>
  <si>
    <t>BO_RNAseq_Transcript_013386</t>
  </si>
  <si>
    <t>BO_RNAseq_Transcript_013387</t>
  </si>
  <si>
    <t>BO_RNAseq_Transcript_013388</t>
  </si>
  <si>
    <t>BO_RNAseq_Transcript_013389</t>
  </si>
  <si>
    <t>BO_RNAseq_Transcript_013390</t>
  </si>
  <si>
    <t>BO_RNAseq_Transcript_013391</t>
  </si>
  <si>
    <t>BO_RNAseq_Transcript_013392</t>
  </si>
  <si>
    <t>BO_RNAseq_Transcript_013393</t>
  </si>
  <si>
    <t>BO_RNAseq_Transcript_013394</t>
  </si>
  <si>
    <t>BO_RNAseq_Transcript_013395</t>
  </si>
  <si>
    <t>BO_RNAseq_Transcript_013396</t>
  </si>
  <si>
    <t>BO_RNAseq_Transcript_013397</t>
  </si>
  <si>
    <t>BO_RNAseq_Transcript_013398</t>
  </si>
  <si>
    <t>BO_RNAseq_Transcript_013399</t>
  </si>
  <si>
    <t>BO_RNAseq_Transcript_013400</t>
  </si>
  <si>
    <t>BO_RNAseq_Transcript_013401</t>
  </si>
  <si>
    <t>BO_RNAseq_Transcript_013402</t>
  </si>
  <si>
    <t>BO_RNAseq_Transcript_013403</t>
  </si>
  <si>
    <t>BO_RNAseq_Transcript_013404</t>
  </si>
  <si>
    <t>BO_RNAseq_Transcript_013405</t>
  </si>
  <si>
    <t>BO_RNAseq_Transcript_013406</t>
  </si>
  <si>
    <t>BO_RNAseq_Transcript_013407</t>
  </si>
  <si>
    <t>BO_RNAseq_Transcript_013408</t>
  </si>
  <si>
    <t>BO_RNAseq_Transcript_013409</t>
  </si>
  <si>
    <t>BO_RNAseq_Transcript_013410</t>
  </si>
  <si>
    <t>BO_RNAseq_Transcript_013411</t>
  </si>
  <si>
    <t>BO_RNAseq_Transcript_013412</t>
  </si>
  <si>
    <t>BO_RNAseq_Transcript_013413</t>
  </si>
  <si>
    <t>BO_RNAseq_Transcript_013414</t>
  </si>
  <si>
    <t>BO_RNAseq_Transcript_013415</t>
  </si>
  <si>
    <t>BO_RNAseq_Transcript_013416</t>
  </si>
  <si>
    <t>BO_RNAseq_Transcript_013417</t>
  </si>
  <si>
    <t>BO_RNAseq_Transcript_013418</t>
  </si>
  <si>
    <t>BO_RNAseq_Transcript_013419</t>
  </si>
  <si>
    <t>BO_RNAseq_Transcript_013420</t>
  </si>
  <si>
    <t>BO_RNAseq_Transcript_013421</t>
  </si>
  <si>
    <t>BO_RNAseq_Transcript_013422</t>
  </si>
  <si>
    <t>BO_RNAseq_Transcript_013423</t>
  </si>
  <si>
    <t>BO_RNAseq_Transcript_013424</t>
  </si>
  <si>
    <t>BO_RNAseq_Transcript_013425</t>
  </si>
  <si>
    <t>BO_RNAseq_Transcript_013426</t>
  </si>
  <si>
    <t>BO_RNAseq_Transcript_013427</t>
  </si>
  <si>
    <t>BO_RNAseq_Transcript_013428</t>
  </si>
  <si>
    <t>BO_RNAseq_Transcript_013429</t>
  </si>
  <si>
    <t>BO_RNAseq_Transcript_013430</t>
  </si>
  <si>
    <t>BO_RNAseq_Transcript_013431</t>
  </si>
  <si>
    <t>BO_RNAseq_Transcript_013432</t>
  </si>
  <si>
    <t>BO_RNAseq_Transcript_013433</t>
  </si>
  <si>
    <t>BO_RNAseq_Transcript_013434</t>
  </si>
  <si>
    <t>BO_RNAseq_Transcript_013435</t>
  </si>
  <si>
    <t>BO_RNAseq_Transcript_013436</t>
  </si>
  <si>
    <t>BO_RNAseq_Transcript_013437</t>
  </si>
  <si>
    <t>BO_RNAseq_Transcript_013438</t>
  </si>
  <si>
    <t>BO_RNAseq_Transcript_013439</t>
  </si>
  <si>
    <t>BO_RNAseq_Transcript_013440</t>
  </si>
  <si>
    <t>BO_RNAseq_Transcript_013441</t>
  </si>
  <si>
    <t>BO_RNAseq_Transcript_013442</t>
  </si>
  <si>
    <t>BO_RNAseq_Transcript_013443</t>
  </si>
  <si>
    <t>BO_RNAseq_Transcript_013444</t>
  </si>
  <si>
    <t>BO_RNAseq_Transcript_013445</t>
  </si>
  <si>
    <t>BO_RNAseq_Transcript_013446</t>
  </si>
  <si>
    <t>BO_RNAseq_Transcript_013447</t>
  </si>
  <si>
    <t>BO_RNAseq_Transcript_013448</t>
  </si>
  <si>
    <t>BO_RNAseq_Transcript_013449</t>
  </si>
  <si>
    <t>BO_RNAseq_Transcript_013450</t>
  </si>
  <si>
    <t>BO_RNAseq_Transcript_013451</t>
  </si>
  <si>
    <t>BO_RNAseq_Transcript_013452</t>
  </si>
  <si>
    <t>BO_RNAseq_Transcript_013453</t>
  </si>
  <si>
    <t>BO_RNAseq_Transcript_013454</t>
  </si>
  <si>
    <t>BO_RNAseq_Transcript_013455</t>
  </si>
  <si>
    <t>BO_RNAseq_Transcript_013456</t>
  </si>
  <si>
    <t>BO_RNAseq_Transcript_013457</t>
  </si>
  <si>
    <t>BO_RNAseq_Transcript_013458</t>
  </si>
  <si>
    <t>BO_RNAseq_Transcript_013459</t>
  </si>
  <si>
    <t>BO_RNAseq_Transcript_013460</t>
  </si>
  <si>
    <t>BO_RNAseq_Transcript_013461</t>
  </si>
  <si>
    <t>BO_RNAseq_Transcript_013462</t>
  </si>
  <si>
    <t>BO_RNAseq_Transcript_013463</t>
  </si>
  <si>
    <t>BO_RNAseq_Transcript_013464</t>
  </si>
  <si>
    <t>BO_RNAseq_Transcript_013465</t>
  </si>
  <si>
    <t>BO_RNAseq_Transcript_013466</t>
  </si>
  <si>
    <t>BO_RNAseq_Transcript_013467</t>
  </si>
  <si>
    <t>BO_RNAseq_Transcript_013468</t>
  </si>
  <si>
    <t>BO_RNAseq_Transcript_013469</t>
  </si>
  <si>
    <t>BO_RNAseq_Transcript_013470</t>
  </si>
  <si>
    <t>BO_RNAseq_Transcript_013471</t>
  </si>
  <si>
    <t>BO_RNAseq_Transcript_013472</t>
  </si>
  <si>
    <t>BO_RNAseq_Transcript_013473</t>
  </si>
  <si>
    <t>BO_RNAseq_Transcript_013474</t>
  </si>
  <si>
    <t>BO_RNAseq_Transcript_013475</t>
  </si>
  <si>
    <t>BO_RNAseq_Transcript_013476</t>
  </si>
  <si>
    <t>BO_RNAseq_Transcript_013477</t>
  </si>
  <si>
    <t>BO_RNAseq_Transcript_013478</t>
  </si>
  <si>
    <t>BO_RNAseq_Transcript_013479</t>
  </si>
  <si>
    <t>BO_RNAseq_Transcript_013480</t>
  </si>
  <si>
    <t>BO_RNAseq_Transcript_013481</t>
  </si>
  <si>
    <t>BO_RNAseq_Transcript_013482</t>
  </si>
  <si>
    <t>BO_RNAseq_Transcript_013483</t>
  </si>
  <si>
    <t>BO_RNAseq_Transcript_013484</t>
  </si>
  <si>
    <t>BO_RNAseq_Transcript_013485</t>
  </si>
  <si>
    <t>BO_RNAseq_Transcript_013486</t>
  </si>
  <si>
    <t>BO_RNAseq_Transcript_013487</t>
  </si>
  <si>
    <t>BO_RNAseq_Transcript_013488</t>
  </si>
  <si>
    <t>BO_RNAseq_Transcript_013489</t>
  </si>
  <si>
    <t>BO_RNAseq_Transcript_013490</t>
  </si>
  <si>
    <t>BO_RNAseq_Transcript_013491</t>
  </si>
  <si>
    <t>BO_RNAseq_Transcript_013492</t>
  </si>
  <si>
    <t>BO_RNAseq_Transcript_013493</t>
  </si>
  <si>
    <t>BO_RNAseq_Transcript_013494</t>
  </si>
  <si>
    <t>BO_RNAseq_Transcript_013495</t>
  </si>
  <si>
    <t>BO_RNAseq_Transcript_013496</t>
  </si>
  <si>
    <t>BO_RNAseq_Transcript_013497</t>
  </si>
  <si>
    <t>BO_RNAseq_Transcript_013498</t>
  </si>
  <si>
    <t>BO_RNAseq_Transcript_013499</t>
  </si>
  <si>
    <t>BO_RNAseq_Transcript_013500</t>
  </si>
  <si>
    <t>BO_RNAseq_Transcript_013501</t>
  </si>
  <si>
    <t>BO_RNAseq_Transcript_013502</t>
  </si>
  <si>
    <t>BO_RNAseq_Transcript_013503</t>
  </si>
  <si>
    <t>BO_RNAseq_Transcript_013504</t>
  </si>
  <si>
    <t>BO_RNAseq_Transcript_013505</t>
  </si>
  <si>
    <t>BO_RNAseq_Transcript_013506</t>
  </si>
  <si>
    <t>BO_RNAseq_Transcript_013507</t>
  </si>
  <si>
    <t>BO_RNAseq_Transcript_013508</t>
  </si>
  <si>
    <t>BO_RNAseq_Transcript_013509</t>
  </si>
  <si>
    <t>BO_RNAseq_Transcript_013510</t>
  </si>
  <si>
    <t>BO_RNAseq_Transcript_013511</t>
  </si>
  <si>
    <t>BO_RNAseq_Transcript_013512</t>
  </si>
  <si>
    <t>BO_RNAseq_Transcript_013513</t>
  </si>
  <si>
    <t>BO_RNAseq_Transcript_013514</t>
  </si>
  <si>
    <t>BO_RNAseq_Transcript_013515</t>
  </si>
  <si>
    <t>BO_RNAseq_Transcript_013516</t>
  </si>
  <si>
    <t>BO_RNAseq_Transcript_013517</t>
  </si>
  <si>
    <t>BO_RNAseq_Transcript_013518</t>
  </si>
  <si>
    <t>BO_RNAseq_Transcript_013519</t>
  </si>
  <si>
    <t>BO_RNAseq_Transcript_013520</t>
  </si>
  <si>
    <t>BO_RNAseq_Transcript_013521</t>
  </si>
  <si>
    <t>BO_RNAseq_Transcript_013522</t>
  </si>
  <si>
    <t>BO_RNAseq_Transcript_013523</t>
  </si>
  <si>
    <t>BO_RNAseq_Transcript_013524</t>
  </si>
  <si>
    <t>BO_RNAseq_Transcript_013525</t>
  </si>
  <si>
    <t>BO_RNAseq_Transcript_013526</t>
  </si>
  <si>
    <t>BO_RNAseq_Transcript_013527</t>
  </si>
  <si>
    <t>BO_RNAseq_Transcript_013528</t>
  </si>
  <si>
    <t>BO_RNAseq_Transcript_013529</t>
  </si>
  <si>
    <t>BO_RNAseq_Transcript_013530</t>
  </si>
  <si>
    <t>BO_RNAseq_Transcript_013531</t>
  </si>
  <si>
    <t>BO_RNAseq_Transcript_013532</t>
  </si>
  <si>
    <t>BO_RNAseq_Transcript_013533</t>
  </si>
  <si>
    <t>BO_RNAseq_Transcript_013534</t>
  </si>
  <si>
    <t>BO_RNAseq_Transcript_013535</t>
  </si>
  <si>
    <t>BO_RNAseq_Transcript_013536</t>
  </si>
  <si>
    <t>BO_RNAseq_Transcript_013537</t>
  </si>
  <si>
    <t>BO_RNAseq_Transcript_013538</t>
  </si>
  <si>
    <t>BO_RNAseq_Transcript_013539</t>
  </si>
  <si>
    <t>BO_RNAseq_Transcript_013540</t>
  </si>
  <si>
    <t>BO_RNAseq_Transcript_013541</t>
  </si>
  <si>
    <t>BO_RNAseq_Transcript_013542</t>
  </si>
  <si>
    <t>BO_RNAseq_Transcript_013543</t>
  </si>
  <si>
    <t>BO_RNAseq_Transcript_013544</t>
  </si>
  <si>
    <t>BO_RNAseq_Transcript_013545</t>
  </si>
  <si>
    <t>BO_RNAseq_Transcript_013546</t>
  </si>
  <si>
    <t>BO_RNAseq_Transcript_013547</t>
  </si>
  <si>
    <t>BO_RNAseq_Transcript_013548</t>
  </si>
  <si>
    <t>BO_RNAseq_Transcript_013549</t>
  </si>
  <si>
    <t>BO_RNAseq_Transcript_013550</t>
  </si>
  <si>
    <t>BO_RNAseq_Transcript_013551</t>
  </si>
  <si>
    <t>BO_RNAseq_Transcript_013552</t>
  </si>
  <si>
    <t>BO_RNAseq_Transcript_013553</t>
  </si>
  <si>
    <t>BO_RNAseq_Transcript_013554</t>
  </si>
  <si>
    <t>BO_RNAseq_Transcript_013555</t>
  </si>
  <si>
    <t>BO_RNAseq_Transcript_013556</t>
  </si>
  <si>
    <t>BO_RNAseq_Transcript_013557</t>
  </si>
  <si>
    <t>BO_RNAseq_Transcript_013558</t>
  </si>
  <si>
    <t>BO_RNAseq_Transcript_013559</t>
  </si>
  <si>
    <t>BO_RNAseq_Transcript_013560</t>
  </si>
  <si>
    <t>BO_RNAseq_Transcript_013561</t>
  </si>
  <si>
    <t>BO_RNAseq_Transcript_013562</t>
  </si>
  <si>
    <t>BO_RNAseq_Transcript_013563</t>
  </si>
  <si>
    <t>BO_RNAseq_Transcript_013564</t>
  </si>
  <si>
    <t>BO_RNAseq_Transcript_013565</t>
  </si>
  <si>
    <t>BO_RNAseq_Transcript_013566</t>
  </si>
  <si>
    <t>BO_RNAseq_Transcript_013567</t>
  </si>
  <si>
    <t>BO_RNAseq_Transcript_013568</t>
  </si>
  <si>
    <t>BO_RNAseq_Transcript_013569</t>
  </si>
  <si>
    <t>BO_RNAseq_Transcript_013570</t>
  </si>
  <si>
    <t>BO_RNAseq_Transcript_013571</t>
  </si>
  <si>
    <t>BO_RNAseq_Transcript_013572</t>
  </si>
  <si>
    <t>BO_RNAseq_Transcript_013573</t>
  </si>
  <si>
    <t>BO_RNAseq_Transcript_013574</t>
  </si>
  <si>
    <t>BO_RNAseq_Transcript_013575</t>
  </si>
  <si>
    <t>BO_RNAseq_Transcript_013576</t>
  </si>
  <si>
    <t>BO_RNAseq_Transcript_013577</t>
  </si>
  <si>
    <t>BO_RNAseq_Transcript_013578</t>
  </si>
  <si>
    <t>BO_RNAseq_Transcript_013579</t>
  </si>
  <si>
    <t>BO_RNAseq_Transcript_013580</t>
  </si>
  <si>
    <t>BO_RNAseq_Transcript_013581</t>
  </si>
  <si>
    <t>BO_RNAseq_Transcript_013582</t>
  </si>
  <si>
    <t>BO_RNAseq_Transcript_013583</t>
  </si>
  <si>
    <t>BO_RNAseq_Transcript_013584</t>
  </si>
  <si>
    <t>BO_RNAseq_Transcript_013585</t>
  </si>
  <si>
    <t>BO_RNAseq_Transcript_013586</t>
  </si>
  <si>
    <t>BO_RNAseq_Transcript_013587</t>
  </si>
  <si>
    <t>BO_RNAseq_Transcript_013588</t>
  </si>
  <si>
    <t>BO_RNAseq_Transcript_013589</t>
  </si>
  <si>
    <t>BO_RNAseq_Transcript_013590</t>
  </si>
  <si>
    <t>BO_RNAseq_Transcript_013591</t>
  </si>
  <si>
    <t>BO_RNAseq_Transcript_013592</t>
  </si>
  <si>
    <t>BO_RNAseq_Transcript_013593</t>
  </si>
  <si>
    <t>BO_RNAseq_Transcript_013594</t>
  </si>
  <si>
    <t>BO_RNAseq_Transcript_013595</t>
  </si>
  <si>
    <t>BO_RNAseq_Transcript_013596</t>
  </si>
  <si>
    <t>BO_RNAseq_Transcript_013597</t>
  </si>
  <si>
    <t>BO_RNAseq_Transcript_013598</t>
  </si>
  <si>
    <t>BO_RNAseq_Transcript_013599</t>
  </si>
  <si>
    <t>BO_RNAseq_Transcript_013600</t>
  </si>
  <si>
    <t>BO_RNAseq_Transcript_013601</t>
  </si>
  <si>
    <t>BO_RNAseq_Transcript_013602</t>
  </si>
  <si>
    <t>BO_RNAseq_Transcript_013603</t>
  </si>
  <si>
    <t>BO_RNAseq_Transcript_013604</t>
  </si>
  <si>
    <t>BO_RNAseq_Transcript_013605</t>
  </si>
  <si>
    <t>BO_RNAseq_Transcript_013606</t>
  </si>
  <si>
    <t>BO_RNAseq_Transcript_013607</t>
  </si>
  <si>
    <t>BO_RNAseq_Transcript_013608</t>
  </si>
  <si>
    <t>BO_RNAseq_Transcript_013609</t>
  </si>
  <si>
    <t>BO_RNAseq_Transcript_013610</t>
  </si>
  <si>
    <t>BO_RNAseq_Transcript_013611</t>
  </si>
  <si>
    <t>BO_RNAseq_Transcript_013612</t>
  </si>
  <si>
    <t>BO_RNAseq_Transcript_013613</t>
  </si>
  <si>
    <t>BO_RNAseq_Transcript_013614</t>
  </si>
  <si>
    <t>BO_RNAseq_Transcript_013615</t>
  </si>
  <si>
    <t>BO_RNAseq_Transcript_013616</t>
  </si>
  <si>
    <t>BO_RNAseq_Transcript_013617</t>
  </si>
  <si>
    <t>BO_RNAseq_Transcript_013618</t>
  </si>
  <si>
    <t>BO_RNAseq_Transcript_013619</t>
  </si>
  <si>
    <t>BO_RNAseq_Transcript_013620</t>
  </si>
  <si>
    <t>BO_RNAseq_Transcript_013621</t>
  </si>
  <si>
    <t>BO_RNAseq_Transcript_013622</t>
  </si>
  <si>
    <t>BO_RNAseq_Transcript_013623</t>
  </si>
  <si>
    <t>BO_RNAseq_Transcript_013624</t>
  </si>
  <si>
    <t>BO_RNAseq_Transcript_013625</t>
  </si>
  <si>
    <t>BO_RNAseq_Transcript_013626</t>
  </si>
  <si>
    <t>BO_RNAseq_Transcript_013627</t>
  </si>
  <si>
    <t>BO_RNAseq_Transcript_013628</t>
  </si>
  <si>
    <t>BO_RNAseq_Transcript_013629</t>
  </si>
  <si>
    <t>BO_RNAseq_Transcript_013630</t>
  </si>
  <si>
    <t>BO_RNAseq_Transcript_013631</t>
  </si>
  <si>
    <t>BO_RNAseq_Transcript_013632</t>
  </si>
  <si>
    <t>BO_RNAseq_Transcript_013633</t>
  </si>
  <si>
    <t>BO_RNAseq_Transcript_013634</t>
  </si>
  <si>
    <t>BO_RNAseq_Transcript_013635</t>
  </si>
  <si>
    <t>BO_RNAseq_Transcript_013636</t>
  </si>
  <si>
    <t>BO_RNAseq_Transcript_013637</t>
  </si>
  <si>
    <t>BO_RNAseq_Transcript_013638</t>
  </si>
  <si>
    <t>BO_RNAseq_Transcript_013639</t>
  </si>
  <si>
    <t>BO_RNAseq_Transcript_013640</t>
  </si>
  <si>
    <t>BO_RNAseq_Transcript_013641</t>
  </si>
  <si>
    <t>BO_RNAseq_Transcript_013642</t>
  </si>
  <si>
    <t>BO_RNAseq_Transcript_013643</t>
  </si>
  <si>
    <t>BO_RNAseq_Transcript_013644</t>
  </si>
  <si>
    <t>BO_RNAseq_Transcript_013645</t>
  </si>
  <si>
    <t>BO_RNAseq_Transcript_013646</t>
  </si>
  <si>
    <t>BO_RNAseq_Transcript_013647</t>
  </si>
  <si>
    <t>BO_RNAseq_Transcript_013648</t>
  </si>
  <si>
    <t>BO_RNAseq_Transcript_013649</t>
  </si>
  <si>
    <t>BO_RNAseq_Transcript_013650</t>
  </si>
  <si>
    <t>BO_RNAseq_Transcript_013651</t>
  </si>
  <si>
    <t>BO_RNAseq_Transcript_013652</t>
  </si>
  <si>
    <t>BO_RNAseq_Transcript_013653</t>
  </si>
  <si>
    <t>BO_RNAseq_Transcript_013654</t>
  </si>
  <si>
    <t>BO_RNAseq_Transcript_013655</t>
  </si>
  <si>
    <t>BO_RNAseq_Transcript_013656</t>
  </si>
  <si>
    <t>BO_RNAseq_Transcript_013657</t>
  </si>
  <si>
    <t>BO_RNAseq_Transcript_013658</t>
  </si>
  <si>
    <t>BO_RNAseq_Transcript_013659</t>
  </si>
  <si>
    <t>BO_RNAseq_Transcript_013660</t>
  </si>
  <si>
    <t>BO_RNAseq_Transcript_013661</t>
  </si>
  <si>
    <t>BO_RNAseq_Transcript_013662</t>
  </si>
  <si>
    <t>BO_RNAseq_Transcript_013663</t>
  </si>
  <si>
    <t>BO_RNAseq_Transcript_013664</t>
  </si>
  <si>
    <t>BO_RNAseq_Transcript_013665</t>
  </si>
  <si>
    <t>BO_RNAseq_Transcript_013666</t>
  </si>
  <si>
    <t>BO_RNAseq_Transcript_013667</t>
  </si>
  <si>
    <t>BO_RNAseq_Transcript_013668</t>
  </si>
  <si>
    <t>BO_RNAseq_Transcript_013669</t>
  </si>
  <si>
    <t>BO_RNAseq_Transcript_013670</t>
  </si>
  <si>
    <t>BO_RNAseq_Transcript_013671</t>
  </si>
  <si>
    <t>BO_RNAseq_Transcript_013672</t>
  </si>
  <si>
    <t>BO_RNAseq_Transcript_013673</t>
  </si>
  <si>
    <t>BO_RNAseq_Transcript_013674</t>
  </si>
  <si>
    <t>BO_RNAseq_Transcript_013675</t>
  </si>
  <si>
    <t>BO_RNAseq_Transcript_013676</t>
  </si>
  <si>
    <t>BO_RNAseq_Transcript_013677</t>
  </si>
  <si>
    <t>BO_RNAseq_Transcript_013678</t>
  </si>
  <si>
    <t>BO_RNAseq_Transcript_013679</t>
  </si>
  <si>
    <t>BO_RNAseq_Transcript_013680</t>
  </si>
  <si>
    <t>BO_RNAseq_Transcript_013681</t>
  </si>
  <si>
    <t>BO_RNAseq_Transcript_013682</t>
  </si>
  <si>
    <t>BO_RNAseq_Transcript_013683</t>
  </si>
  <si>
    <t>BO_RNAseq_Transcript_013684</t>
  </si>
  <si>
    <t>BO_RNAseq_Transcript_013685</t>
  </si>
  <si>
    <t>BO_RNAseq_Transcript_013686</t>
  </si>
  <si>
    <t>BO_RNAseq_Transcript_013687</t>
  </si>
  <si>
    <t>BO_RNAseq_Transcript_013688</t>
  </si>
  <si>
    <t>BO_RNAseq_Transcript_013689</t>
  </si>
  <si>
    <t>BO_RNAseq_Transcript_013690</t>
  </si>
  <si>
    <t>BO_RNAseq_Transcript_013691</t>
  </si>
  <si>
    <t>BO_RNAseq_Transcript_013692</t>
  </si>
  <si>
    <t>BO_RNAseq_Transcript_013693</t>
  </si>
  <si>
    <t>BO_RNAseq_Transcript_013694</t>
  </si>
  <si>
    <t>BO_RNAseq_Transcript_013695</t>
  </si>
  <si>
    <t>BO_RNAseq_Transcript_013696</t>
  </si>
  <si>
    <t>BO_RNAseq_Transcript_013697</t>
  </si>
  <si>
    <t>BO_RNAseq_Transcript_013698</t>
  </si>
  <si>
    <t>BO_RNAseq_Transcript_013699</t>
  </si>
  <si>
    <t>BO_RNAseq_Transcript_013700</t>
  </si>
  <si>
    <t>BO_RNAseq_Transcript_013701</t>
  </si>
  <si>
    <t>BO_RNAseq_Transcript_013702</t>
  </si>
  <si>
    <t>BO_RNAseq_Transcript_013703</t>
  </si>
  <si>
    <t>BO_RNAseq_Transcript_013704</t>
  </si>
  <si>
    <t>BO_RNAseq_Transcript_013705</t>
  </si>
  <si>
    <t>BO_RNAseq_Transcript_013706</t>
  </si>
  <si>
    <t>BO_RNAseq_Transcript_013707</t>
  </si>
  <si>
    <t>BO_RNAseq_Transcript_013708</t>
  </si>
  <si>
    <t>BO_RNAseq_Transcript_013709</t>
  </si>
  <si>
    <t>BO_RNAseq_Transcript_013710</t>
  </si>
  <si>
    <t>BO_RNAseq_Transcript_013711</t>
  </si>
  <si>
    <t>BO_RNAseq_Transcript_013712</t>
  </si>
  <si>
    <t>BO_RNAseq_Transcript_013713</t>
  </si>
  <si>
    <t>BO_RNAseq_Transcript_013714</t>
  </si>
  <si>
    <t>BO_RNAseq_Transcript_013715</t>
  </si>
  <si>
    <t>BO_RNAseq_Transcript_013716</t>
  </si>
  <si>
    <t>BO_RNAseq_Transcript_013717</t>
  </si>
  <si>
    <t>BO_RNAseq_Transcript_013718</t>
  </si>
  <si>
    <t>BO_RNAseq_Transcript_013719</t>
  </si>
  <si>
    <t>BO_RNAseq_Transcript_013720</t>
  </si>
  <si>
    <t>BO_RNAseq_Transcript_013721</t>
  </si>
  <si>
    <t>BO_RNAseq_Transcript_013722</t>
  </si>
  <si>
    <t>BO_RNAseq_Transcript_013723</t>
  </si>
  <si>
    <t>BO_RNAseq_Transcript_013724</t>
  </si>
  <si>
    <t>BO_RNAseq_Transcript_013725</t>
  </si>
  <si>
    <t>BO_RNAseq_Transcript_013726</t>
  </si>
  <si>
    <t>BO_RNAseq_Transcript_013727</t>
  </si>
  <si>
    <t>BO_RNAseq_Transcript_013728</t>
  </si>
  <si>
    <t>BO_RNAseq_Transcript_013729</t>
  </si>
  <si>
    <t>BO_RNAseq_Transcript_013730</t>
  </si>
  <si>
    <t>BO_RNAseq_Transcript_013731</t>
  </si>
  <si>
    <t>BO_RNAseq_Transcript_013732</t>
  </si>
  <si>
    <t>BO_RNAseq_Transcript_013733</t>
  </si>
  <si>
    <t>BO_RNAseq_Transcript_013734</t>
  </si>
  <si>
    <t>BO_RNAseq_Transcript_013735</t>
  </si>
  <si>
    <t>BO_RNAseq_Transcript_013736</t>
  </si>
  <si>
    <t>BO_RNAseq_Transcript_013737</t>
  </si>
  <si>
    <t>BO_RNAseq_Transcript_013738</t>
  </si>
  <si>
    <t>BO_RNAseq_Transcript_013739</t>
  </si>
  <si>
    <t>BO_RNAseq_Transcript_013740</t>
  </si>
  <si>
    <t>BO_RNAseq_Transcript_013741</t>
  </si>
  <si>
    <t>BO_RNAseq_Transcript_013742</t>
  </si>
  <si>
    <t>BO_RNAseq_Transcript_013743</t>
  </si>
  <si>
    <t>BO_RNAseq_Transcript_013744</t>
  </si>
  <si>
    <t>BO_RNAseq_Transcript_013745</t>
  </si>
  <si>
    <t>BO_RNAseq_Transcript_013746</t>
  </si>
  <si>
    <t>BO_RNAseq_Transcript_013747</t>
  </si>
  <si>
    <t>BO_RNAseq_Transcript_013748</t>
  </si>
  <si>
    <t>BO_RNAseq_Transcript_013749</t>
  </si>
  <si>
    <t>BO_RNAseq_Transcript_013750</t>
  </si>
  <si>
    <t>BO_RNAseq_Transcript_013751</t>
  </si>
  <si>
    <t>BO_RNAseq_Transcript_013752</t>
  </si>
  <si>
    <t>BO_RNAseq_Transcript_013753</t>
  </si>
  <si>
    <t>BO_RNAseq_Transcript_013754</t>
  </si>
  <si>
    <t>BO_RNAseq_Transcript_013755</t>
  </si>
  <si>
    <t>BO_RNAseq_Transcript_013756</t>
  </si>
  <si>
    <t>BO_RNAseq_Transcript_013757</t>
  </si>
  <si>
    <t>BO_RNAseq_Transcript_013758</t>
  </si>
  <si>
    <t>BO_RNAseq_Transcript_013759</t>
  </si>
  <si>
    <t>BO_RNAseq_Transcript_013760</t>
  </si>
  <si>
    <t>BO_RNAseq_Transcript_013761</t>
  </si>
  <si>
    <t>BO_RNAseq_Transcript_013762</t>
  </si>
  <si>
    <t>BO_RNAseq_Transcript_013763</t>
  </si>
  <si>
    <t>BO_RNAseq_Transcript_013764</t>
  </si>
  <si>
    <t>BO_RNAseq_Transcript_013765</t>
  </si>
  <si>
    <t>BO_RNAseq_Transcript_013766</t>
  </si>
  <si>
    <t>BO_RNAseq_Transcript_013767</t>
  </si>
  <si>
    <t>BO_RNAseq_Transcript_013768</t>
  </si>
  <si>
    <t>BO_RNAseq_Transcript_013769</t>
  </si>
  <si>
    <t>BO_RNAseq_Transcript_013770</t>
  </si>
  <si>
    <t>BO_RNAseq_Transcript_013771</t>
  </si>
  <si>
    <t>BO_RNAseq_Transcript_013772</t>
  </si>
  <si>
    <t>BO_RNAseq_Transcript_013773</t>
  </si>
  <si>
    <t>BO_RNAseq_Transcript_013774</t>
  </si>
  <si>
    <t>BO_RNAseq_Transcript_013775</t>
  </si>
  <si>
    <t>BO_RNAseq_Transcript_013776</t>
  </si>
  <si>
    <t>BO_RNAseq_Transcript_013777</t>
  </si>
  <si>
    <t>BO_RNAseq_Transcript_013778</t>
  </si>
  <si>
    <t>BO_RNAseq_Transcript_013779</t>
  </si>
  <si>
    <t>BO_RNAseq_Transcript_013780</t>
  </si>
  <si>
    <t>BO_RNAseq_Transcript_013781</t>
  </si>
  <si>
    <t>BO_RNAseq_Transcript_013782</t>
  </si>
  <si>
    <t>BO_RNAseq_Transcript_013783</t>
  </si>
  <si>
    <t>BO_RNAseq_Transcript_013784</t>
  </si>
  <si>
    <t>BO_RNAseq_Transcript_013785</t>
  </si>
  <si>
    <t>BO_RNAseq_Transcript_013786</t>
  </si>
  <si>
    <t>BO_RNAseq_Transcript_013787</t>
  </si>
  <si>
    <t>BO_RNAseq_Transcript_013788</t>
  </si>
  <si>
    <t>BO_RNAseq_Transcript_013789</t>
  </si>
  <si>
    <t>BO_RNAseq_Transcript_013790</t>
  </si>
  <si>
    <t>BO_RNAseq_Transcript_013791</t>
  </si>
  <si>
    <t>BO_RNAseq_Transcript_013792</t>
  </si>
  <si>
    <t>BO_RNAseq_Transcript_013793</t>
  </si>
  <si>
    <t>BO_RNAseq_Transcript_013794</t>
  </si>
  <si>
    <t>BO_RNAseq_Transcript_013795</t>
  </si>
  <si>
    <t>BO_RNAseq_Transcript_013796</t>
  </si>
  <si>
    <t>BO_RNAseq_Transcript_013797</t>
  </si>
  <si>
    <t>BO_RNAseq_Transcript_013798</t>
  </si>
  <si>
    <t>BO_RNAseq_Transcript_013799</t>
  </si>
  <si>
    <t>BO_RNAseq_Transcript_013800</t>
  </si>
  <si>
    <t>BO_RNAseq_Transcript_013801</t>
  </si>
  <si>
    <t>BO_RNAseq_Transcript_013802</t>
  </si>
  <si>
    <t>BO_RNAseq_Transcript_013803</t>
  </si>
  <si>
    <t>BO_RNAseq_Transcript_013804</t>
  </si>
  <si>
    <t>BO_RNAseq_Transcript_013805</t>
  </si>
  <si>
    <t>BO_RNAseq_Transcript_013806</t>
  </si>
  <si>
    <t>BO_RNAseq_Transcript_013807</t>
  </si>
  <si>
    <t>BO_RNAseq_Transcript_013808</t>
  </si>
  <si>
    <t>BO_RNAseq_Transcript_013809</t>
  </si>
  <si>
    <t>BO_RNAseq_Transcript_013810</t>
  </si>
  <si>
    <t>BO_RNAseq_Transcript_013811</t>
  </si>
  <si>
    <t>BO_RNAseq_Transcript_013812</t>
  </si>
  <si>
    <t>BO_RNAseq_Transcript_013813</t>
  </si>
  <si>
    <t>BO_RNAseq_Transcript_013814</t>
  </si>
  <si>
    <t>BO_RNAseq_Transcript_013815</t>
  </si>
  <si>
    <t>BO_RNAseq_Transcript_013816</t>
  </si>
  <si>
    <t>BO_RNAseq_Transcript_013817</t>
  </si>
  <si>
    <t>BO_RNAseq_Transcript_013818</t>
  </si>
  <si>
    <t>BO_RNAseq_Transcript_013819</t>
  </si>
  <si>
    <t>BO_RNAseq_Transcript_013820</t>
  </si>
  <si>
    <t>BO_RNAseq_Transcript_013821</t>
  </si>
  <si>
    <t>BO_RNAseq_Transcript_013822</t>
  </si>
  <si>
    <t>BO_RNAseq_Transcript_013823</t>
  </si>
  <si>
    <t>BO_RNAseq_Transcript_013824</t>
  </si>
  <si>
    <t>BO_RNAseq_Transcript_013825</t>
  </si>
  <si>
    <t>BO_RNAseq_Transcript_013826</t>
  </si>
  <si>
    <t>BO_RNAseq_Transcript_013827</t>
  </si>
  <si>
    <t>BO_RNAseq_Transcript_013828</t>
  </si>
  <si>
    <t>BO_RNAseq_Transcript_013829</t>
  </si>
  <si>
    <t>BO_RNAseq_Transcript_013830</t>
  </si>
  <si>
    <t>BO_RNAseq_Transcript_013831</t>
  </si>
  <si>
    <t>BO_RNAseq_Transcript_013832</t>
  </si>
  <si>
    <t>BO_RNAseq_Transcript_013833</t>
  </si>
  <si>
    <t>BO_RNAseq_Transcript_013834</t>
  </si>
  <si>
    <t>BO_RNAseq_Transcript_013835</t>
  </si>
  <si>
    <t>BO_RNAseq_Transcript_013836</t>
  </si>
  <si>
    <t>BO_RNAseq_Transcript_013837</t>
  </si>
  <si>
    <t>BO_RNAseq_Transcript_013838</t>
  </si>
  <si>
    <t>BO_RNAseq_Transcript_013839</t>
  </si>
  <si>
    <t>BO_RNAseq_Transcript_013840</t>
  </si>
  <si>
    <t>BO_RNAseq_Transcript_013841</t>
  </si>
  <si>
    <t>BO_RNAseq_Transcript_013842</t>
  </si>
  <si>
    <t>BO_RNAseq_Transcript_013843</t>
  </si>
  <si>
    <t>BO_RNAseq_Transcript_013844</t>
  </si>
  <si>
    <t>BO_RNAseq_Transcript_013845</t>
  </si>
  <si>
    <t>BO_RNAseq_Transcript_013846</t>
  </si>
  <si>
    <t>BO_RNAseq_Transcript_013847</t>
  </si>
  <si>
    <t>BO_RNAseq_Transcript_013848</t>
  </si>
  <si>
    <t>BO_RNAseq_Transcript_013849</t>
  </si>
  <si>
    <t>BO_RNAseq_Transcript_013850</t>
  </si>
  <si>
    <t>BO_RNAseq_Transcript_013851</t>
  </si>
  <si>
    <t>BO_RNAseq_Transcript_013852</t>
  </si>
  <si>
    <t>BO_RNAseq_Transcript_013853</t>
  </si>
  <si>
    <t>BO_RNAseq_Transcript_013854</t>
  </si>
  <si>
    <t>BO_RNAseq_Transcript_013855</t>
  </si>
  <si>
    <t>BO_RNAseq_Transcript_013856</t>
  </si>
  <si>
    <t>BO_RNAseq_Transcript_013857</t>
  </si>
  <si>
    <t>BO_RNAseq_Transcript_013858</t>
  </si>
  <si>
    <t>BO_RNAseq_Transcript_013859</t>
  </si>
  <si>
    <t>BO_RNAseq_Transcript_013860</t>
  </si>
  <si>
    <t>BO_RNAseq_Transcript_013861</t>
  </si>
  <si>
    <t>BO_RNAseq_Transcript_013862</t>
  </si>
  <si>
    <t>BO_RNAseq_Transcript_013863</t>
  </si>
  <si>
    <t>BO_RNAseq_Transcript_013864</t>
  </si>
  <si>
    <t>BO_RNAseq_Transcript_013865</t>
  </si>
  <si>
    <t>BO_RNAseq_Transcript_013866</t>
  </si>
  <si>
    <t>BO_RNAseq_Transcript_013867</t>
  </si>
  <si>
    <t>BO_RNAseq_Transcript_013868</t>
  </si>
  <si>
    <t>BO_RNAseq_Transcript_013869</t>
  </si>
  <si>
    <t>BO_RNAseq_Transcript_013870</t>
  </si>
  <si>
    <t>BO_RNAseq_Transcript_013871</t>
  </si>
  <si>
    <t>BO_RNAseq_Transcript_013872</t>
  </si>
  <si>
    <t>BO_RNAseq_Transcript_013873</t>
  </si>
  <si>
    <t>BO_RNAseq_Transcript_013874</t>
  </si>
  <si>
    <t>BO_RNAseq_Transcript_013875</t>
  </si>
  <si>
    <t>BO_RNAseq_Transcript_013876</t>
  </si>
  <si>
    <t>BO_RNAseq_Transcript_013877</t>
  </si>
  <si>
    <t>BO_RNAseq_Transcript_013878</t>
  </si>
  <si>
    <t>BO_RNAseq_Transcript_013879</t>
  </si>
  <si>
    <t>BO_RNAseq_Transcript_013880</t>
  </si>
  <si>
    <t>BO_RNAseq_Transcript_013881</t>
  </si>
  <si>
    <t>BO_RNAseq_Transcript_013882</t>
  </si>
  <si>
    <t>BO_RNAseq_Transcript_013883</t>
  </si>
  <si>
    <t>BO_RNAseq_Transcript_013884</t>
  </si>
  <si>
    <t>BO_RNAseq_Transcript_013885</t>
  </si>
  <si>
    <t>BO_RNAseq_Transcript_013886</t>
  </si>
  <si>
    <t>BO_RNAseq_Transcript_013887</t>
  </si>
  <si>
    <t>BO_RNAseq_Transcript_013888</t>
  </si>
  <si>
    <t>BO_RNAseq_Transcript_013889</t>
  </si>
  <si>
    <t>BO_RNAseq_Transcript_013890</t>
  </si>
  <si>
    <t>BO_RNAseq_Transcript_013891</t>
  </si>
  <si>
    <t>BO_RNAseq_Transcript_013892</t>
  </si>
  <si>
    <t>BO_RNAseq_Transcript_013893</t>
  </si>
  <si>
    <t>BO_RNAseq_Transcript_013894</t>
  </si>
  <si>
    <t>BO_RNAseq_Transcript_013895</t>
  </si>
  <si>
    <t>BO_RNAseq_Transcript_013896</t>
  </si>
  <si>
    <t>BO_RNAseq_Transcript_013897</t>
  </si>
  <si>
    <t>BO_RNAseq_Transcript_013898</t>
  </si>
  <si>
    <t>BO_RNAseq_Transcript_013899</t>
  </si>
  <si>
    <t>BO_RNAseq_Transcript_013900</t>
  </si>
  <si>
    <t>BO_RNAseq_Transcript_013901</t>
  </si>
  <si>
    <t>BO_RNAseq_Transcript_013902</t>
  </si>
  <si>
    <t>BO_RNAseq_Transcript_013903</t>
  </si>
  <si>
    <t>BO_RNAseq_Transcript_013904</t>
  </si>
  <si>
    <t>BO_RNAseq_Transcript_013905</t>
  </si>
  <si>
    <t>BO_RNAseq_Transcript_013906</t>
  </si>
  <si>
    <t>BO_RNAseq_Transcript_013907</t>
  </si>
  <si>
    <t>BO_RNAseq_Transcript_013908</t>
  </si>
  <si>
    <t>BO_RNAseq_Transcript_013909</t>
  </si>
  <si>
    <t>BO_RNAseq_Transcript_013910</t>
  </si>
  <si>
    <t>BO_RNAseq_Transcript_013911</t>
  </si>
  <si>
    <t>BO_RNAseq_Transcript_013912</t>
  </si>
  <si>
    <t>BO_RNAseq_Transcript_013913</t>
  </si>
  <si>
    <t>BO_RNAseq_Transcript_013914</t>
  </si>
  <si>
    <t>BO_RNAseq_Transcript_013915</t>
  </si>
  <si>
    <t>BO_RNAseq_Transcript_013916</t>
  </si>
  <si>
    <t>BO_RNAseq_Transcript_013917</t>
  </si>
  <si>
    <t>BO_RNAseq_Transcript_013918</t>
  </si>
  <si>
    <t>BO_RNAseq_Transcript_013919</t>
  </si>
  <si>
    <t>BO_RNAseq_Transcript_013920</t>
  </si>
  <si>
    <t>BO_RNAseq_Transcript_013921</t>
  </si>
  <si>
    <t>BO_RNAseq_Transcript_013922</t>
  </si>
  <si>
    <t>BO_RNAseq_Transcript_013923</t>
  </si>
  <si>
    <t>BO_RNAseq_Transcript_013924</t>
  </si>
  <si>
    <t>BO_RNAseq_Transcript_013925</t>
  </si>
  <si>
    <t>BO_RNAseq_Transcript_013926</t>
  </si>
  <si>
    <t>BO_RNAseq_Transcript_013927</t>
  </si>
  <si>
    <t>BO_RNAseq_Transcript_013928</t>
  </si>
  <si>
    <t>BO_RNAseq_Transcript_013929</t>
  </si>
  <si>
    <t>BO_RNAseq_Transcript_013930</t>
  </si>
  <si>
    <t>BO_RNAseq_Transcript_013931</t>
  </si>
  <si>
    <t>BO_RNAseq_Transcript_013932</t>
  </si>
  <si>
    <t>BO_RNAseq_Transcript_013933</t>
  </si>
  <si>
    <t>BO_RNAseq_Transcript_013934</t>
  </si>
  <si>
    <t>BO_RNAseq_Transcript_013935</t>
  </si>
  <si>
    <t>BO_RNAseq_Transcript_013936</t>
  </si>
  <si>
    <t>BO_RNAseq_Transcript_013937</t>
  </si>
  <si>
    <t>BO_RNAseq_Transcript_013938</t>
  </si>
  <si>
    <t>BO_RNAseq_Transcript_013939</t>
  </si>
  <si>
    <t>BO_RNAseq_Transcript_013940</t>
  </si>
  <si>
    <t>BO_RNAseq_Transcript_013941</t>
  </si>
  <si>
    <t>BO_RNAseq_Transcript_013942</t>
  </si>
  <si>
    <t>BO_RNAseq_Transcript_013943</t>
  </si>
  <si>
    <t>BO_RNAseq_Transcript_013944</t>
  </si>
  <si>
    <t>BO_RNAseq_Transcript_013945</t>
  </si>
  <si>
    <t>BO_RNAseq_Transcript_013946</t>
  </si>
  <si>
    <t>BO_RNAseq_Transcript_013947</t>
  </si>
  <si>
    <t>BO_RNAseq_Transcript_013948</t>
  </si>
  <si>
    <t>BO_RNAseq_Transcript_013949</t>
  </si>
  <si>
    <t>BO_RNAseq_Transcript_013950</t>
  </si>
  <si>
    <t>BO_RNAseq_Transcript_013951</t>
  </si>
  <si>
    <t>BO_RNAseq_Transcript_013952</t>
  </si>
  <si>
    <t>BO_RNAseq_Transcript_013953</t>
  </si>
  <si>
    <t>BO_RNAseq_Transcript_013954</t>
  </si>
  <si>
    <t>BO_RNAseq_Transcript_013955</t>
  </si>
  <si>
    <t>BO_RNAseq_Transcript_013956</t>
  </si>
  <si>
    <t>BO_RNAseq_Transcript_013957</t>
  </si>
  <si>
    <t>BO_RNAseq_Transcript_013958</t>
  </si>
  <si>
    <t>BO_RNAseq_Transcript_013959</t>
  </si>
  <si>
    <t>BO_RNAseq_Transcript_013960</t>
  </si>
  <si>
    <t>BO_RNAseq_Transcript_013961</t>
  </si>
  <si>
    <t>BO_RNAseq_Transcript_013962</t>
  </si>
  <si>
    <t>BO_RNAseq_Transcript_013963</t>
  </si>
  <si>
    <t>BO_RNAseq_Transcript_013964</t>
  </si>
  <si>
    <t>BO_RNAseq_Transcript_013965</t>
  </si>
  <si>
    <t>BO_RNAseq_Transcript_013966</t>
  </si>
  <si>
    <t>BO_RNAseq_Transcript_013967</t>
  </si>
  <si>
    <t>BO_RNAseq_Transcript_013968</t>
  </si>
  <si>
    <t>BO_RNAseq_Transcript_013969</t>
  </si>
  <si>
    <t>BO_RNAseq_Transcript_013970</t>
  </si>
  <si>
    <t>BO_RNAseq_Transcript_013971</t>
  </si>
  <si>
    <t>BO_RNAseq_Transcript_013972</t>
  </si>
  <si>
    <t>BO_RNAseq_Transcript_013973</t>
  </si>
  <si>
    <t>BO_RNAseq_Transcript_013974</t>
  </si>
  <si>
    <t>BO_RNAseq_Transcript_013975</t>
  </si>
  <si>
    <t>BO_RNAseq_Transcript_013976</t>
  </si>
  <si>
    <t>BO_RNAseq_Transcript_013977</t>
  </si>
  <si>
    <t>BO_RNAseq_Transcript_013978</t>
  </si>
  <si>
    <t>BO_RNAseq_Transcript_013979</t>
  </si>
  <si>
    <t>BO_RNAseq_Transcript_013980</t>
  </si>
  <si>
    <t>BO_RNAseq_Transcript_013981</t>
  </si>
  <si>
    <t>BO_RNAseq_Transcript_013982</t>
  </si>
  <si>
    <t>BO_RNAseq_Transcript_013983</t>
  </si>
  <si>
    <t>BO_RNAseq_Transcript_013984</t>
  </si>
  <si>
    <t>BO_RNAseq_Transcript_013985</t>
  </si>
  <si>
    <t>BO_RNAseq_Transcript_013986</t>
  </si>
  <si>
    <t>BO_RNAseq_Transcript_013987</t>
  </si>
  <si>
    <t>BO_RNAseq_Transcript_013988</t>
  </si>
  <si>
    <t>BO_RNAseq_Transcript_013989</t>
  </si>
  <si>
    <t>BO_RNAseq_Transcript_013990</t>
  </si>
  <si>
    <t>BO_RNAseq_Transcript_013991</t>
  </si>
  <si>
    <t>BO_RNAseq_Transcript_013992</t>
  </si>
  <si>
    <t>BO_RNAseq_Transcript_013993</t>
  </si>
  <si>
    <t>BO_RNAseq_Transcript_013994</t>
  </si>
  <si>
    <t>BO_RNAseq_Transcript_013995</t>
  </si>
  <si>
    <t>BO_RNAseq_Transcript_013996</t>
  </si>
  <si>
    <t>BO_RNAseq_Transcript_013997</t>
  </si>
  <si>
    <t>BO_RNAseq_Transcript_013998</t>
  </si>
  <si>
    <t>BO_RNAseq_Transcript_013999</t>
  </si>
  <si>
    <t>BO_RNAseq_Transcript_014000</t>
  </si>
  <si>
    <t>BO_RNAseq_Transcript_014001</t>
  </si>
  <si>
    <t>BO_RNAseq_Transcript_014002</t>
  </si>
  <si>
    <t>BO_RNAseq_Transcript_014003</t>
  </si>
  <si>
    <t>BO_RNAseq_Transcript_014004</t>
  </si>
  <si>
    <t>BO_RNAseq_Transcript_014005</t>
  </si>
  <si>
    <t>BO_RNAseq_Transcript_014006</t>
  </si>
  <si>
    <t>BO_RNAseq_Transcript_014007</t>
  </si>
  <si>
    <t>BO_RNAseq_Transcript_014008</t>
  </si>
  <si>
    <t>BO_RNAseq_Transcript_014009</t>
  </si>
  <si>
    <t>BO_RNAseq_Transcript_014010</t>
  </si>
  <si>
    <t>BO_RNAseq_Transcript_014011</t>
  </si>
  <si>
    <t>BO_RNAseq_Transcript_014012</t>
  </si>
  <si>
    <t>BO_RNAseq_Transcript_014013</t>
  </si>
  <si>
    <t>BO_RNAseq_Transcript_014014</t>
  </si>
  <si>
    <t>BO_RNAseq_Transcript_014015</t>
  </si>
  <si>
    <t>BO_RNAseq_Transcript_014016</t>
  </si>
  <si>
    <t>BO_RNAseq_Transcript_014017</t>
  </si>
  <si>
    <t>BO_RNAseq_Transcript_014018</t>
  </si>
  <si>
    <t>BO_RNAseq_Transcript_014019</t>
  </si>
  <si>
    <t>BO_RNAseq_Transcript_014020</t>
  </si>
  <si>
    <t>BO_RNAseq_Transcript_014021</t>
  </si>
  <si>
    <t>BO_RNAseq_Transcript_014022</t>
  </si>
  <si>
    <t>BO_RNAseq_Transcript_014023</t>
  </si>
  <si>
    <t>BO_RNAseq_Transcript_014024</t>
  </si>
  <si>
    <t>BO_RNAseq_Transcript_014025</t>
  </si>
  <si>
    <t>BO_RNAseq_Transcript_014026</t>
  </si>
  <si>
    <t>BO_RNAseq_Transcript_014027</t>
  </si>
  <si>
    <t>BO_RNAseq_Transcript_014028</t>
  </si>
  <si>
    <t>BO_RNAseq_Transcript_014029</t>
  </si>
  <si>
    <t>BO_RNAseq_Transcript_014030</t>
  </si>
  <si>
    <t>BO_RNAseq_Transcript_014031</t>
  </si>
  <si>
    <t>BO_RNAseq_Transcript_014032</t>
  </si>
  <si>
    <t>BO_RNAseq_Transcript_014033</t>
  </si>
  <si>
    <t>BO_RNAseq_Transcript_014034</t>
  </si>
  <si>
    <t>BO_RNAseq_Transcript_014035</t>
  </si>
  <si>
    <t>BO_RNAseq_Transcript_014036</t>
  </si>
  <si>
    <t>BO_RNAseq_Transcript_014037</t>
  </si>
  <si>
    <t>BO_RNAseq_Transcript_014038</t>
  </si>
  <si>
    <t>BO_RNAseq_Transcript_014039</t>
  </si>
  <si>
    <t>BO_RNAseq_Transcript_014040</t>
  </si>
  <si>
    <t>BO_RNAseq_Transcript_014041</t>
  </si>
  <si>
    <t>BO_RNAseq_Transcript_014042</t>
  </si>
  <si>
    <t>BO_RNAseq_Transcript_014043</t>
  </si>
  <si>
    <t>BO_RNAseq_Transcript_014044</t>
  </si>
  <si>
    <t>BO_RNAseq_Transcript_014045</t>
  </si>
  <si>
    <t>BO_RNAseq_Transcript_014046</t>
  </si>
  <si>
    <t>BO_RNAseq_Transcript_014047</t>
  </si>
  <si>
    <t>BO_RNAseq_Transcript_014048</t>
  </si>
  <si>
    <t>BO_RNAseq_Transcript_014049</t>
  </si>
  <si>
    <t>BO_RNAseq_Transcript_014050</t>
  </si>
  <si>
    <t>BO_RNAseq_Transcript_014051</t>
  </si>
  <si>
    <t>BO_RNAseq_Transcript_014052</t>
  </si>
  <si>
    <t>BO_RNAseq_Transcript_014053</t>
  </si>
  <si>
    <t>BO_RNAseq_Transcript_014054</t>
  </si>
  <si>
    <t>BO_RNAseq_Transcript_014055</t>
  </si>
  <si>
    <t>BO_RNAseq_Transcript_014056</t>
  </si>
  <si>
    <t>BO_RNAseq_Transcript_014057</t>
  </si>
  <si>
    <t>BO_RNAseq_Transcript_014058</t>
  </si>
  <si>
    <t>BO_RNAseq_Transcript_014059</t>
  </si>
  <si>
    <t>BO_RNAseq_Transcript_014060</t>
  </si>
  <si>
    <t>BO_RNAseq_Transcript_014061</t>
  </si>
  <si>
    <t>BO_RNAseq_Transcript_014062</t>
  </si>
  <si>
    <t>BO_RNAseq_Transcript_014063</t>
  </si>
  <si>
    <t>BO_RNAseq_Transcript_014064</t>
  </si>
  <si>
    <t>BO_RNAseq_Transcript_014065</t>
  </si>
  <si>
    <t>BO_RNAseq_Transcript_014066</t>
  </si>
  <si>
    <t>BO_RNAseq_Transcript_014067</t>
  </si>
  <si>
    <t>BO_RNAseq_Transcript_014068</t>
  </si>
  <si>
    <t>BO_RNAseq_Transcript_014069</t>
  </si>
  <si>
    <t>BO_RNAseq_Transcript_014070</t>
  </si>
  <si>
    <t>BO_RNAseq_Transcript_014071</t>
  </si>
  <si>
    <t>BO_RNAseq_Transcript_014072</t>
  </si>
  <si>
    <t>BO_RNAseq_Transcript_014073</t>
  </si>
  <si>
    <t>BO_RNAseq_Transcript_014074</t>
  </si>
  <si>
    <t>BO_RNAseq_Transcript_014075</t>
  </si>
  <si>
    <t>BO_RNAseq_Transcript_014076</t>
  </si>
  <si>
    <t>BO_RNAseq_Transcript_014077</t>
  </si>
  <si>
    <t>BO_RNAseq_Transcript_014078</t>
  </si>
  <si>
    <t>BO_RNAseq_Transcript_014079</t>
  </si>
  <si>
    <t>BO_RNAseq_Transcript_014080</t>
  </si>
  <si>
    <t>BO_RNAseq_Transcript_014081</t>
  </si>
  <si>
    <t>BO_RNAseq_Transcript_014082</t>
  </si>
  <si>
    <t>BO_RNAseq_Transcript_014083</t>
  </si>
  <si>
    <t>BO_RNAseq_Transcript_014084</t>
  </si>
  <si>
    <t>BO_RNAseq_Transcript_014085</t>
  </si>
  <si>
    <t>BO_RNAseq_Transcript_014086</t>
  </si>
  <si>
    <t>BO_RNAseq_Transcript_014087</t>
  </si>
  <si>
    <t>BO_RNAseq_Transcript_014088</t>
  </si>
  <si>
    <t>BO_RNAseq_Transcript_014089</t>
  </si>
  <si>
    <t>BO_RNAseq_Transcript_014090</t>
  </si>
  <si>
    <t>BO_RNAseq_Transcript_014091</t>
  </si>
  <si>
    <t>BO_RNAseq_Transcript_014092</t>
  </si>
  <si>
    <t>BO_RNAseq_Transcript_014093</t>
  </si>
  <si>
    <t>BO_RNAseq_Transcript_014094</t>
  </si>
  <si>
    <t>BO_RNAseq_Transcript_014095</t>
  </si>
  <si>
    <t>BO_RNAseq_Transcript_014096</t>
  </si>
  <si>
    <t>BO_RNAseq_Transcript_014097</t>
  </si>
  <si>
    <t>BO_RNAseq_Transcript_014098</t>
  </si>
  <si>
    <t>BO_RNAseq_Transcript_014099</t>
  </si>
  <si>
    <t>BO_RNAseq_Transcript_014100</t>
  </si>
  <si>
    <t>BO_RNAseq_Transcript_014101</t>
  </si>
  <si>
    <t>BO_RNAseq_Transcript_014102</t>
  </si>
  <si>
    <t>BO_RNAseq_Transcript_014103</t>
  </si>
  <si>
    <t>BO_RNAseq_Transcript_014104</t>
  </si>
  <si>
    <t>BO_RNAseq_Transcript_014105</t>
  </si>
  <si>
    <t>BO_RNAseq_Transcript_014106</t>
  </si>
  <si>
    <t>BO_RNAseq_Transcript_014107</t>
  </si>
  <si>
    <t>BO_RNAseq_Transcript_014108</t>
  </si>
  <si>
    <t>BO_RNAseq_Transcript_014109</t>
  </si>
  <si>
    <t>BO_RNAseq_Transcript_014110</t>
  </si>
  <si>
    <t>BO_RNAseq_Transcript_014111</t>
  </si>
  <si>
    <t>BO_RNAseq_Transcript_014112</t>
  </si>
  <si>
    <t>BO_RNAseq_Transcript_014113</t>
  </si>
  <si>
    <t>BO_RNAseq_Transcript_014114</t>
  </si>
  <si>
    <t>BO_RNAseq_Transcript_014115</t>
  </si>
  <si>
    <t>BO_RNAseq_Transcript_014116</t>
  </si>
  <si>
    <t>BO_RNAseq_Transcript_014117</t>
  </si>
  <si>
    <t>BO_RNAseq_Transcript_014118</t>
  </si>
  <si>
    <t>BO_RNAseq_Transcript_014119</t>
  </si>
  <si>
    <t>BO_RNAseq_Transcript_014120</t>
  </si>
  <si>
    <t>BO_RNAseq_Transcript_014121</t>
  </si>
  <si>
    <t>BO_RNAseq_Transcript_014122</t>
  </si>
  <si>
    <t>BO_RNAseq_Transcript_014123</t>
  </si>
  <si>
    <t>BO_RNAseq_Transcript_014124</t>
  </si>
  <si>
    <t>BO_RNAseq_Transcript_014125</t>
  </si>
  <si>
    <t>BO_RNAseq_Transcript_014126</t>
  </si>
  <si>
    <t>BO_RNAseq_Transcript_014127</t>
  </si>
  <si>
    <t>BO_RNAseq_Transcript_014128</t>
  </si>
  <si>
    <t>BO_RNAseq_Transcript_014129</t>
  </si>
  <si>
    <t>BO_RNAseq_Transcript_014130</t>
  </si>
  <si>
    <t>BO_RNAseq_Transcript_014131</t>
  </si>
  <si>
    <t>BO_RNAseq_Transcript_014132</t>
  </si>
  <si>
    <t>BO_RNAseq_Transcript_014133</t>
  </si>
  <si>
    <t>BO_RNAseq_Transcript_014134</t>
  </si>
  <si>
    <t>BO_RNAseq_Transcript_014135</t>
  </si>
  <si>
    <t>BO_RNAseq_Transcript_014136</t>
  </si>
  <si>
    <t>BO_RNAseq_Transcript_014137</t>
  </si>
  <si>
    <t>BO_RNAseq_Transcript_014138</t>
  </si>
  <si>
    <t>BO_RNAseq_Transcript_014139</t>
  </si>
  <si>
    <t>BO_RNAseq_Transcript_014140</t>
  </si>
  <si>
    <t>BO_RNAseq_Transcript_014141</t>
  </si>
  <si>
    <t>BO_RNAseq_Transcript_014142</t>
  </si>
  <si>
    <t>BO_RNAseq_Transcript_014143</t>
  </si>
  <si>
    <t>BO_RNAseq_Transcript_014144</t>
  </si>
  <si>
    <t>BO_RNAseq_Transcript_014145</t>
  </si>
  <si>
    <t>BO_RNAseq_Transcript_014146</t>
  </si>
  <si>
    <t>BO_RNAseq_Transcript_014147</t>
  </si>
  <si>
    <t>BO_RNAseq_Transcript_014148</t>
  </si>
  <si>
    <t>BO_RNAseq_Transcript_014149</t>
  </si>
  <si>
    <t>BO_RNAseq_Transcript_014150</t>
  </si>
  <si>
    <t>BO_RNAseq_Transcript_014151</t>
  </si>
  <si>
    <t>BO_RNAseq_Transcript_014152</t>
  </si>
  <si>
    <t>BO_RNAseq_Transcript_014153</t>
  </si>
  <si>
    <t>BO_RNAseq_Transcript_014154</t>
  </si>
  <si>
    <t>BO_RNAseq_Transcript_014155</t>
  </si>
  <si>
    <t>BO_RNAseq_Transcript_014156</t>
  </si>
  <si>
    <t>BO_RNAseq_Transcript_014157</t>
  </si>
  <si>
    <t>BO_RNAseq_Transcript_014158</t>
  </si>
  <si>
    <t>BO_RNAseq_Transcript_014159</t>
  </si>
  <si>
    <t>BO_RNAseq_Transcript_014160</t>
  </si>
  <si>
    <t>BO_RNAseq_Transcript_014161</t>
  </si>
  <si>
    <t>BO_RNAseq_Transcript_014162</t>
  </si>
  <si>
    <t>BO_RNAseq_Transcript_014163</t>
  </si>
  <si>
    <t>BO_RNAseq_Transcript_014164</t>
  </si>
  <si>
    <t>BO_RNAseq_Transcript_014165</t>
  </si>
  <si>
    <t>BO_RNAseq_Transcript_014166</t>
  </si>
  <si>
    <t>BO_RNAseq_Transcript_014167</t>
  </si>
  <si>
    <t>BO_RNAseq_Transcript_014168</t>
  </si>
  <si>
    <t>BO_RNAseq_Transcript_014169</t>
  </si>
  <si>
    <t>BO_RNAseq_Transcript_014170</t>
  </si>
  <si>
    <t>BO_RNAseq_Transcript_014171</t>
  </si>
  <si>
    <t>BO_RNAseq_Transcript_014172</t>
  </si>
  <si>
    <t>BO_RNAseq_Transcript_014173</t>
  </si>
  <si>
    <t>BO_RNAseq_Transcript_014174</t>
  </si>
  <si>
    <t>BO_RNAseq_Transcript_014175</t>
  </si>
  <si>
    <t>BO_RNAseq_Transcript_014176</t>
  </si>
  <si>
    <t>BO_RNAseq_Transcript_014177</t>
  </si>
  <si>
    <t>BO_RNAseq_Transcript_014178</t>
  </si>
  <si>
    <t>BO_RNAseq_Transcript_014179</t>
  </si>
  <si>
    <t>BO_RNAseq_Transcript_014180</t>
  </si>
  <si>
    <t>BO_RNAseq_Transcript_014181</t>
  </si>
  <si>
    <t>BO_RNAseq_Transcript_014182</t>
  </si>
  <si>
    <t>BO_RNAseq_Transcript_014183</t>
  </si>
  <si>
    <t>BO_RNAseq_Transcript_014184</t>
  </si>
  <si>
    <t>BO_RNAseq_Transcript_014185</t>
  </si>
  <si>
    <t>BO_RNAseq_Transcript_014186</t>
  </si>
  <si>
    <t>BO_RNAseq_Transcript_014187</t>
  </si>
  <si>
    <t>BO_RNAseq_Transcript_014188</t>
  </si>
  <si>
    <t>BO_RNAseq_Transcript_014189</t>
  </si>
  <si>
    <t>BO_RNAseq_Transcript_014190</t>
  </si>
  <si>
    <t>BO_RNAseq_Transcript_014191</t>
  </si>
  <si>
    <t>BO_RNAseq_Transcript_014192</t>
  </si>
  <si>
    <t>BO_RNAseq_Transcript_014193</t>
  </si>
  <si>
    <t>BO_RNAseq_Transcript_014194</t>
  </si>
  <si>
    <t>BO_RNAseq_Transcript_014195</t>
  </si>
  <si>
    <t>BO_RNAseq_Transcript_014196</t>
  </si>
  <si>
    <t>BO_RNAseq_Transcript_014197</t>
  </si>
  <si>
    <t>BO_RNAseq_Transcript_014198</t>
  </si>
  <si>
    <t>BO_RNAseq_Transcript_014199</t>
  </si>
  <si>
    <t>BO_RNAseq_Transcript_014200</t>
  </si>
  <si>
    <t>BO_RNAseq_Transcript_014201</t>
  </si>
  <si>
    <t>BO_RNAseq_Transcript_014202</t>
  </si>
  <si>
    <t>BO_RNAseq_Transcript_014203</t>
  </si>
  <si>
    <t>BO_RNAseq_Transcript_014204</t>
  </si>
  <si>
    <t>BO_RNAseq_Transcript_014205</t>
  </si>
  <si>
    <t>BO_RNAseq_Transcript_014206</t>
  </si>
  <si>
    <t>BO_RNAseq_Transcript_014207</t>
  </si>
  <si>
    <t>BO_RNAseq_Transcript_014208</t>
  </si>
  <si>
    <t>BO_RNAseq_Transcript_014209</t>
  </si>
  <si>
    <t>BO_RNAseq_Transcript_014210</t>
  </si>
  <si>
    <t>BO_RNAseq_Transcript_014211</t>
  </si>
  <si>
    <t>BO_RNAseq_Transcript_014212</t>
  </si>
  <si>
    <t>BO_RNAseq_Transcript_014213</t>
  </si>
  <si>
    <t>BO_RNAseq_Transcript_014214</t>
  </si>
  <si>
    <t>BO_RNAseq_Transcript_014215</t>
  </si>
  <si>
    <t>BO_RNAseq_Transcript_014216</t>
  </si>
  <si>
    <t>BO_RNAseq_Transcript_014217</t>
  </si>
  <si>
    <t>BO_RNAseq_Transcript_014218</t>
  </si>
  <si>
    <t>BO_RNAseq_Transcript_014219</t>
  </si>
  <si>
    <t>BO_RNAseq_Transcript_014220</t>
  </si>
  <si>
    <t>BO_RNAseq_Transcript_014221</t>
  </si>
  <si>
    <t>BO_RNAseq_Transcript_014222</t>
  </si>
  <si>
    <t>BO_RNAseq_Transcript_014223</t>
  </si>
  <si>
    <t>BO_RNAseq_Transcript_014224</t>
  </si>
  <si>
    <t>BO_RNAseq_Transcript_014225</t>
  </si>
  <si>
    <t>BO_RNAseq_Transcript_014226</t>
  </si>
  <si>
    <t>BO_RNAseq_Transcript_014227</t>
  </si>
  <si>
    <t>BO_RNAseq_Transcript_014228</t>
  </si>
  <si>
    <t>BO_RNAseq_Transcript_014229</t>
  </si>
  <si>
    <t>BO_RNAseq_Transcript_014230</t>
  </si>
  <si>
    <t>BO_RNAseq_Transcript_014231</t>
  </si>
  <si>
    <t>BO_RNAseq_Transcript_014232</t>
  </si>
  <si>
    <t>BO_RNAseq_Transcript_014233</t>
  </si>
  <si>
    <t>BO_RNAseq_Transcript_014234</t>
  </si>
  <si>
    <t>BO_RNAseq_Transcript_014235</t>
  </si>
  <si>
    <t>BO_RNAseq_Transcript_014236</t>
  </si>
  <si>
    <t>BO_RNAseq_Transcript_014237</t>
  </si>
  <si>
    <t>BO_RNAseq_Transcript_014238</t>
  </si>
  <si>
    <t>BO_RNAseq_Transcript_014239</t>
  </si>
  <si>
    <t>BO_RNAseq_Transcript_014240</t>
  </si>
  <si>
    <t>BO_RNAseq_Transcript_014241</t>
  </si>
  <si>
    <t>BO_RNAseq_Transcript_014242</t>
  </si>
  <si>
    <t>BO_RNAseq_Transcript_014243</t>
  </si>
  <si>
    <t>BO_RNAseq_Transcript_014244</t>
  </si>
  <si>
    <t>BO_RNAseq_Transcript_014245</t>
  </si>
  <si>
    <t>BO_RNAseq_Transcript_014246</t>
  </si>
  <si>
    <t>BO_RNAseq_Transcript_014247</t>
  </si>
  <si>
    <t>BO_RNAseq_Transcript_014248</t>
  </si>
  <si>
    <t>BO_RNAseq_Transcript_014249</t>
  </si>
  <si>
    <t>BO_RNAseq_Transcript_014250</t>
  </si>
  <si>
    <t>BO_RNAseq_Transcript_014251</t>
  </si>
  <si>
    <t>BO_RNAseq_Transcript_014252</t>
  </si>
  <si>
    <t>BO_RNAseq_Transcript_014253</t>
  </si>
  <si>
    <t>BO_RNAseq_Transcript_014254</t>
  </si>
  <si>
    <t>BO_RNAseq_Transcript_014255</t>
  </si>
  <si>
    <t>BO_RNAseq_Transcript_014256</t>
  </si>
  <si>
    <t>BO_RNAseq_Transcript_014257</t>
  </si>
  <si>
    <t>BO_RNAseq_Transcript_014258</t>
  </si>
  <si>
    <t>BO_RNAseq_Transcript_014259</t>
  </si>
  <si>
    <t>BO_RNAseq_Transcript_014260</t>
  </si>
  <si>
    <t>BO_RNAseq_Transcript_014261</t>
  </si>
  <si>
    <t>BO_RNAseq_Transcript_014262</t>
  </si>
  <si>
    <t>BO_RNAseq_Transcript_014263</t>
  </si>
  <si>
    <t>BO_RNAseq_Transcript_014264</t>
  </si>
  <si>
    <t>BO_RNAseq_Transcript_014265</t>
  </si>
  <si>
    <t>BO_RNAseq_Transcript_014266</t>
  </si>
  <si>
    <t>BO_RNAseq_Transcript_014267</t>
  </si>
  <si>
    <t>BO_RNAseq_Transcript_014268</t>
  </si>
  <si>
    <t>BO_RNAseq_Transcript_014269</t>
  </si>
  <si>
    <t>BO_RNAseq_Transcript_014270</t>
  </si>
  <si>
    <t>BO_RNAseq_Transcript_014271</t>
  </si>
  <si>
    <t>BO_RNAseq_Transcript_014272</t>
  </si>
  <si>
    <t>BO_RNAseq_Transcript_014273</t>
  </si>
  <si>
    <t>BO_RNAseq_Transcript_014274</t>
  </si>
  <si>
    <t>BO_RNAseq_Transcript_014275</t>
  </si>
  <si>
    <t>BO_RNAseq_Transcript_014276</t>
  </si>
  <si>
    <t>BO_RNAseq_Transcript_014277</t>
  </si>
  <si>
    <t>BO_RNAseq_Transcript_014278</t>
  </si>
  <si>
    <t>BO_RNAseq_Transcript_014279</t>
  </si>
  <si>
    <t>BO_RNAseq_Transcript_014280</t>
  </si>
  <si>
    <t>BO_RNAseq_Transcript_014281</t>
  </si>
  <si>
    <t>BO_RNAseq_Transcript_014282</t>
  </si>
  <si>
    <t>BO_RNAseq_Transcript_014283</t>
  </si>
  <si>
    <t>BO_RNAseq_Transcript_014284</t>
  </si>
  <si>
    <t>BO_RNAseq_Transcript_014285</t>
  </si>
  <si>
    <t>BO_RNAseq_Transcript_014286</t>
  </si>
  <si>
    <t>BO_RNAseq_Transcript_014287</t>
  </si>
  <si>
    <t>BO_RNAseq_Transcript_014288</t>
  </si>
  <si>
    <t>BO_RNAseq_Transcript_014289</t>
  </si>
  <si>
    <t>BO_RNAseq_Transcript_014290</t>
  </si>
  <si>
    <t>BO_RNAseq_Transcript_014291</t>
  </si>
  <si>
    <t>BO_RNAseq_Transcript_014292</t>
  </si>
  <si>
    <t>BO_RNAseq_Transcript_014293</t>
  </si>
  <si>
    <t>BO_RNAseq_Transcript_014294</t>
  </si>
  <si>
    <t>BO_RNAseq_Transcript_014295</t>
  </si>
  <si>
    <t>BO_RNAseq_Transcript_014296</t>
  </si>
  <si>
    <t>BO_RNAseq_Transcript_014297</t>
  </si>
  <si>
    <t>BO_RNAseq_Transcript_014298</t>
  </si>
  <si>
    <t>BO_RNAseq_Transcript_014299</t>
  </si>
  <si>
    <t>BO_RNAseq_Transcript_014300</t>
  </si>
  <si>
    <t>BO_RNAseq_Transcript_014301</t>
  </si>
  <si>
    <t>BO_RNAseq_Transcript_014302</t>
  </si>
  <si>
    <t>BO_RNAseq_Transcript_014303</t>
  </si>
  <si>
    <t>BO_RNAseq_Transcript_014304</t>
  </si>
  <si>
    <t>BO_RNAseq_Transcript_014305</t>
  </si>
  <si>
    <t>BO_RNAseq_Transcript_014306</t>
  </si>
  <si>
    <t>BO_RNAseq_Transcript_014307</t>
  </si>
  <si>
    <t>BO_RNAseq_Transcript_014308</t>
  </si>
  <si>
    <t>BO_RNAseq_Transcript_014309</t>
  </si>
  <si>
    <t>BO_RNAseq_Transcript_014310</t>
  </si>
  <si>
    <t>BO_RNAseq_Transcript_014311</t>
  </si>
  <si>
    <t>BO_RNAseq_Transcript_014312</t>
  </si>
  <si>
    <t>BO_RNAseq_Transcript_014313</t>
  </si>
  <si>
    <t>BO_RNAseq_Transcript_014314</t>
  </si>
  <si>
    <t>BO_RNAseq_Transcript_014315</t>
  </si>
  <si>
    <t>BO_RNAseq_Transcript_014316</t>
  </si>
  <si>
    <t>BO_RNAseq_Transcript_014317</t>
  </si>
  <si>
    <t>BO_RNAseq_Transcript_014318</t>
  </si>
  <si>
    <t>BO_RNAseq_Transcript_014319</t>
  </si>
  <si>
    <t>BO_RNAseq_Transcript_014320</t>
  </si>
  <si>
    <t>BO_RNAseq_Transcript_014321</t>
  </si>
  <si>
    <t>BO_RNAseq_Transcript_014322</t>
  </si>
  <si>
    <t>BO_RNAseq_Transcript_014323</t>
  </si>
  <si>
    <t>BO_RNAseq_Transcript_014324</t>
  </si>
  <si>
    <t>BO_RNAseq_Transcript_014325</t>
  </si>
  <si>
    <t>BO_RNAseq_Transcript_014326</t>
  </si>
  <si>
    <t>BO_RNAseq_Transcript_014327</t>
  </si>
  <si>
    <t>BO_RNAseq_Transcript_014328</t>
  </si>
  <si>
    <t>BO_RNAseq_Transcript_014329</t>
  </si>
  <si>
    <t>BO_RNAseq_Transcript_014330</t>
  </si>
  <si>
    <t>BO_RNAseq_Transcript_014331</t>
  </si>
  <si>
    <t>BO_RNAseq_Transcript_014332</t>
  </si>
  <si>
    <t>BO_RNAseq_Transcript_014333</t>
  </si>
  <si>
    <t>BO_RNAseq_Transcript_014334</t>
  </si>
  <si>
    <t>BO_RNAseq_Transcript_014335</t>
  </si>
  <si>
    <t>BO_RNAseq_Transcript_014336</t>
  </si>
  <si>
    <t>BO_RNAseq_Transcript_014337</t>
  </si>
  <si>
    <t>BO_RNAseq_Transcript_014338</t>
  </si>
  <si>
    <t>BO_RNAseq_Transcript_014339</t>
  </si>
  <si>
    <t>BO_RNAseq_Transcript_014340</t>
  </si>
  <si>
    <t>BO_RNAseq_Transcript_014341</t>
  </si>
  <si>
    <t>BO_RNAseq_Transcript_014342</t>
  </si>
  <si>
    <t>BO_RNAseq_Transcript_014343</t>
  </si>
  <si>
    <t>BO_RNAseq_Transcript_014344</t>
  </si>
  <si>
    <t>BO_RNAseq_Transcript_014345</t>
  </si>
  <si>
    <t>BO_RNAseq_Transcript_014346</t>
  </si>
  <si>
    <t>BO_RNAseq_Transcript_014347</t>
  </si>
  <si>
    <t>BO_RNAseq_Transcript_014348</t>
  </si>
  <si>
    <t>BO_RNAseq_Transcript_014349</t>
  </si>
  <si>
    <t>BO_RNAseq_Transcript_014350</t>
  </si>
  <si>
    <t>BO_RNAseq_Transcript_014351</t>
  </si>
  <si>
    <t>BO_RNAseq_Transcript_014352</t>
  </si>
  <si>
    <t>BO_RNAseq_Transcript_014353</t>
  </si>
  <si>
    <t>BO_RNAseq_Transcript_014354</t>
  </si>
  <si>
    <t>BO_RNAseq_Transcript_014355</t>
  </si>
  <si>
    <t>BO_RNAseq_Transcript_014356</t>
  </si>
  <si>
    <t>BO_RNAseq_Transcript_014357</t>
  </si>
  <si>
    <t>BO_RNAseq_Transcript_014358</t>
  </si>
  <si>
    <t>BO_RNAseq_Transcript_014359</t>
  </si>
  <si>
    <t>BO_RNAseq_Transcript_014360</t>
  </si>
  <si>
    <t>BO_RNAseq_Transcript_014361</t>
  </si>
  <si>
    <t>BO_RNAseq_Transcript_014362</t>
  </si>
  <si>
    <t>BO_RNAseq_Transcript_014363</t>
  </si>
  <si>
    <t>BO_RNAseq_Transcript_014364</t>
  </si>
  <si>
    <t>BO_RNAseq_Transcript_014365</t>
  </si>
  <si>
    <t>BO_RNAseq_Transcript_014366</t>
  </si>
  <si>
    <t>BO_RNAseq_Transcript_014367</t>
  </si>
  <si>
    <t>BO_RNAseq_Transcript_014368</t>
  </si>
  <si>
    <t>BO_RNAseq_Transcript_014369</t>
  </si>
  <si>
    <t>BO_RNAseq_Transcript_014370</t>
  </si>
  <si>
    <t>BO_RNAseq_Transcript_014371</t>
  </si>
  <si>
    <t>BO_RNAseq_Transcript_014372</t>
  </si>
  <si>
    <t>BO_RNAseq_Transcript_014373</t>
  </si>
  <si>
    <t>BO_RNAseq_Transcript_014374</t>
  </si>
  <si>
    <t>BO_RNAseq_Transcript_014375</t>
  </si>
  <si>
    <t>BO_RNAseq_Transcript_014376</t>
  </si>
  <si>
    <t>BO_RNAseq_Transcript_014377</t>
  </si>
  <si>
    <t>BO_RNAseq_Transcript_014378</t>
  </si>
  <si>
    <t>BO_RNAseq_Transcript_014379</t>
  </si>
  <si>
    <t>BO_RNAseq_Transcript_014380</t>
  </si>
  <si>
    <t>BO_RNAseq_Transcript_014381</t>
  </si>
  <si>
    <t>BO_RNAseq_Transcript_014382</t>
  </si>
  <si>
    <t>BO_RNAseq_Transcript_014383</t>
  </si>
  <si>
    <t>BO_RNAseq_Transcript_014384</t>
  </si>
  <si>
    <t>BO_RNAseq_Transcript_014385</t>
  </si>
  <si>
    <t>BO_RNAseq_Transcript_014386</t>
  </si>
  <si>
    <t>BO_RNAseq_Transcript_014387</t>
  </si>
  <si>
    <t>BO_RNAseq_Transcript_014388</t>
  </si>
  <si>
    <t>BO_RNAseq_Transcript_014389</t>
  </si>
  <si>
    <t>BO_RNAseq_Transcript_014390</t>
  </si>
  <si>
    <t>BO_RNAseq_Transcript_014391</t>
  </si>
  <si>
    <t>BO_RNAseq_Transcript_014392</t>
  </si>
  <si>
    <t>BO_RNAseq_Transcript_014393</t>
  </si>
  <si>
    <t>BO_RNAseq_Transcript_014394</t>
  </si>
  <si>
    <t>BO_RNAseq_Transcript_014395</t>
  </si>
  <si>
    <t>BO_RNAseq_Transcript_014396</t>
  </si>
  <si>
    <t>BO_RNAseq_Transcript_014397</t>
  </si>
  <si>
    <t>BO_RNAseq_Transcript_014398</t>
  </si>
  <si>
    <t>BO_RNAseq_Transcript_014399</t>
  </si>
  <si>
    <t>BO_RNAseq_Transcript_014400</t>
  </si>
  <si>
    <t>BO_RNAseq_Transcript_014401</t>
  </si>
  <si>
    <t>BO_RNAseq_Transcript_014402</t>
  </si>
  <si>
    <t>BO_RNAseq_Transcript_014403</t>
  </si>
  <si>
    <t>BO_RNAseq_Transcript_014404</t>
  </si>
  <si>
    <t>BO_RNAseq_Transcript_014405</t>
  </si>
  <si>
    <t>BO_RNAseq_Transcript_014406</t>
  </si>
  <si>
    <t>BO_RNAseq_Transcript_014407</t>
  </si>
  <si>
    <t>BO_RNAseq_Transcript_014408</t>
  </si>
  <si>
    <t>BO_RNAseq_Transcript_014409</t>
  </si>
  <si>
    <t>BO_RNAseq_Transcript_014410</t>
  </si>
  <si>
    <t>BO_RNAseq_Transcript_014411</t>
  </si>
  <si>
    <t>BO_RNAseq_Transcript_014412</t>
  </si>
  <si>
    <t>BO_RNAseq_Transcript_014413</t>
  </si>
  <si>
    <t>BO_RNAseq_Transcript_014414</t>
  </si>
  <si>
    <t>BO_RNAseq_Transcript_014415</t>
  </si>
  <si>
    <t>BO_RNAseq_Transcript_014416</t>
  </si>
  <si>
    <t>BO_RNAseq_Transcript_014417</t>
  </si>
  <si>
    <t>BO_RNAseq_Transcript_014418</t>
  </si>
  <si>
    <t>BO_RNAseq_Transcript_014419</t>
  </si>
  <si>
    <t>BO_RNAseq_Transcript_014420</t>
  </si>
  <si>
    <t>BO_RNAseq_Transcript_014421</t>
  </si>
  <si>
    <t>BO_RNAseq_Transcript_014422</t>
  </si>
  <si>
    <t>BO_RNAseq_Transcript_014423</t>
  </si>
  <si>
    <t>BO_RNAseq_Transcript_014424</t>
  </si>
  <si>
    <t>BO_RNAseq_Transcript_014425</t>
  </si>
  <si>
    <t>BO_RNAseq_Transcript_014426</t>
  </si>
  <si>
    <t>BO_RNAseq_Transcript_014427</t>
  </si>
  <si>
    <t>BO_RNAseq_Transcript_014428</t>
  </si>
  <si>
    <t>BO_RNAseq_Transcript_014429</t>
  </si>
  <si>
    <t>BO_RNAseq_Transcript_014430</t>
  </si>
  <si>
    <t>BO_RNAseq_Transcript_014431</t>
  </si>
  <si>
    <t>BO_RNAseq_Transcript_014432</t>
  </si>
  <si>
    <t>BO_RNAseq_Transcript_014433</t>
  </si>
  <si>
    <t>BO_RNAseq_Transcript_014434</t>
  </si>
  <si>
    <t>BO_RNAseq_Transcript_014435</t>
  </si>
  <si>
    <t>BO_RNAseq_Transcript_014436</t>
  </si>
  <si>
    <t>BO_RNAseq_Transcript_014437</t>
  </si>
  <si>
    <t>BO_RNAseq_Transcript_014438</t>
  </si>
  <si>
    <t>BO_RNAseq_Transcript_014439</t>
  </si>
  <si>
    <t>BO_RNAseq_Transcript_014440</t>
  </si>
  <si>
    <t>BO_RNAseq_Transcript_014441</t>
  </si>
  <si>
    <t>BO_RNAseq_Transcript_014442</t>
  </si>
  <si>
    <t>BO_RNAseq_Transcript_014443</t>
  </si>
  <si>
    <t>BO_RNAseq_Transcript_014444</t>
  </si>
  <si>
    <t>BO_RNAseq_Transcript_014445</t>
  </si>
  <si>
    <t>BO_RNAseq_Transcript_014446</t>
  </si>
  <si>
    <t>BO_RNAseq_Transcript_014447</t>
  </si>
  <si>
    <t>BO_RNAseq_Transcript_014448</t>
  </si>
  <si>
    <t>BO_RNAseq_Transcript_014449</t>
  </si>
  <si>
    <t>BO_RNAseq_Transcript_014450</t>
  </si>
  <si>
    <t>BO_RNAseq_Transcript_014451</t>
  </si>
  <si>
    <t>BO_RNAseq_Transcript_014452</t>
  </si>
  <si>
    <t>BO_RNAseq_Transcript_014453</t>
  </si>
  <si>
    <t>BO_RNAseq_Transcript_014454</t>
  </si>
  <si>
    <t>BO_RNAseq_Transcript_014455</t>
  </si>
  <si>
    <t>BO_RNAseq_Transcript_014456</t>
  </si>
  <si>
    <t>BO_RNAseq_Transcript_014457</t>
  </si>
  <si>
    <t>BO_RNAseq_Transcript_014458</t>
  </si>
  <si>
    <t>BO_RNAseq_Transcript_014459</t>
  </si>
  <si>
    <t>BO_RNAseq_Transcript_014460</t>
  </si>
  <si>
    <t>BO_RNAseq_Transcript_014461</t>
  </si>
  <si>
    <t>BO_RNAseq_Transcript_014462</t>
  </si>
  <si>
    <t>BO_RNAseq_Transcript_014463</t>
  </si>
  <si>
    <t>BO_RNAseq_Transcript_014464</t>
  </si>
  <si>
    <t>BO_RNAseq_Transcript_014465</t>
  </si>
  <si>
    <t>BO_RNAseq_Transcript_014466</t>
  </si>
  <si>
    <t>BO_RNAseq_Transcript_014467</t>
  </si>
  <si>
    <t>BO_RNAseq_Transcript_014468</t>
  </si>
  <si>
    <t>BO_RNAseq_Transcript_014469</t>
  </si>
  <si>
    <t>BO_RNAseq_Transcript_014470</t>
  </si>
  <si>
    <t>BO_RNAseq_Transcript_014471</t>
  </si>
  <si>
    <t>BO_RNAseq_Transcript_014472</t>
  </si>
  <si>
    <t>BO_RNAseq_Transcript_014473</t>
  </si>
  <si>
    <t>BO_RNAseq_Transcript_014474</t>
  </si>
  <si>
    <t>BO_RNAseq_Transcript_014475</t>
  </si>
  <si>
    <t>BO_RNAseq_Transcript_014476</t>
  </si>
  <si>
    <t>BO_RNAseq_Transcript_014477</t>
  </si>
  <si>
    <t>BO_RNAseq_Transcript_014478</t>
  </si>
  <si>
    <t>BO_RNAseq_Transcript_014479</t>
  </si>
  <si>
    <t>BO_RNAseq_Transcript_014480</t>
  </si>
  <si>
    <t>BO_RNAseq_Transcript_014481</t>
  </si>
  <si>
    <t>BO_RNAseq_Transcript_014482</t>
  </si>
  <si>
    <t>BO_RNAseq_Transcript_014483</t>
  </si>
  <si>
    <t>BO_RNAseq_Transcript_014484</t>
  </si>
  <si>
    <t>BO_RNAseq_Transcript_014485</t>
  </si>
  <si>
    <t>BO_RNAseq_Transcript_014486</t>
  </si>
  <si>
    <t>BO_RNAseq_Transcript_014487</t>
  </si>
  <si>
    <t>BO_RNAseq_Transcript_014488</t>
  </si>
  <si>
    <t>BO_RNAseq_Transcript_014489</t>
  </si>
  <si>
    <t>BO_RNAseq_Transcript_014490</t>
  </si>
  <si>
    <t>BO_RNAseq_Transcript_014491</t>
  </si>
  <si>
    <t>BO_RNAseq_Transcript_014492</t>
  </si>
  <si>
    <t>BO_RNAseq_Transcript_014493</t>
  </si>
  <si>
    <t>BO_RNAseq_Transcript_014494</t>
  </si>
  <si>
    <t>BO_RNAseq_Transcript_014495</t>
  </si>
  <si>
    <t>BO_RNAseq_Transcript_014496</t>
  </si>
  <si>
    <t>BO_RNAseq_Transcript_014497</t>
  </si>
  <si>
    <t>BO_RNAseq_Transcript_014498</t>
  </si>
  <si>
    <t>BO_RNAseq_Transcript_014499</t>
  </si>
  <si>
    <t>BO_RNAseq_Transcript_014500</t>
  </si>
  <si>
    <t>BO_RNAseq_Transcript_014501</t>
  </si>
  <si>
    <t>BO_RNAseq_Transcript_014502</t>
  </si>
  <si>
    <t>BO_RNAseq_Transcript_014503</t>
  </si>
  <si>
    <t>BO_RNAseq_Transcript_014504</t>
  </si>
  <si>
    <t>BO_RNAseq_Transcript_014505</t>
  </si>
  <si>
    <t>BO_RNAseq_Transcript_014506</t>
  </si>
  <si>
    <t>BO_RNAseq_Transcript_014507</t>
  </si>
  <si>
    <t>BO_RNAseq_Transcript_014508</t>
  </si>
  <si>
    <t>BO_RNAseq_Transcript_014509</t>
  </si>
  <si>
    <t>BO_RNAseq_Transcript_014510</t>
  </si>
  <si>
    <t>BO_RNAseq_Transcript_014511</t>
  </si>
  <si>
    <t>BO_RNAseq_Transcript_014512</t>
  </si>
  <si>
    <t>BO_RNAseq_Transcript_014513</t>
  </si>
  <si>
    <t>BO_RNAseq_Transcript_014514</t>
  </si>
  <si>
    <t>BO_RNAseq_Transcript_014515</t>
  </si>
  <si>
    <t>BO_RNAseq_Transcript_014516</t>
  </si>
  <si>
    <t>BO_RNAseq_Transcript_014517</t>
  </si>
  <si>
    <t>BO_RNAseq_Transcript_014518</t>
  </si>
  <si>
    <t>BO_RNAseq_Transcript_014519</t>
  </si>
  <si>
    <t>BO_RNAseq_Transcript_014520</t>
  </si>
  <si>
    <t>BO_RNAseq_Transcript_014521</t>
  </si>
  <si>
    <t>BO_RNAseq_Transcript_014522</t>
  </si>
  <si>
    <t>BO_RNAseq_Transcript_014523</t>
  </si>
  <si>
    <t>BO_RNAseq_Transcript_014524</t>
  </si>
  <si>
    <t>BO_RNAseq_Transcript_014525</t>
  </si>
  <si>
    <t>BO_RNAseq_Transcript_014526</t>
  </si>
  <si>
    <t>BO_RNAseq_Transcript_014527</t>
  </si>
  <si>
    <t>BO_RNAseq_Transcript_014528</t>
  </si>
  <si>
    <t>BO_RNAseq_Transcript_014529</t>
  </si>
  <si>
    <t>BO_RNAseq_Transcript_014530</t>
  </si>
  <si>
    <t>BO_RNAseq_Transcript_014531</t>
  </si>
  <si>
    <t>BO_RNAseq_Transcript_014532</t>
  </si>
  <si>
    <t>BO_RNAseq_Transcript_014533</t>
  </si>
  <si>
    <t>BO_RNAseq_Transcript_014534</t>
  </si>
  <si>
    <t>BO_RNAseq_Transcript_014535</t>
  </si>
  <si>
    <t>BO_RNAseq_Transcript_014536</t>
  </si>
  <si>
    <t>BO_RNAseq_Transcript_014537</t>
  </si>
  <si>
    <t>BO_RNAseq_Transcript_014538</t>
  </si>
  <si>
    <t>BO_RNAseq_Transcript_014539</t>
  </si>
  <si>
    <t>BO_RNAseq_Transcript_014540</t>
  </si>
  <si>
    <t>BO_RNAseq_Transcript_014541</t>
  </si>
  <si>
    <t>BO_RNAseq_Transcript_014542</t>
  </si>
  <si>
    <t>BO_RNAseq_Transcript_014543</t>
  </si>
  <si>
    <t>BO_RNAseq_Transcript_014544</t>
  </si>
  <si>
    <t>BO_RNAseq_Transcript_014545</t>
  </si>
  <si>
    <t>BO_RNAseq_Transcript_014546</t>
  </si>
  <si>
    <t>BO_RNAseq_Transcript_014547</t>
  </si>
  <si>
    <t>BO_RNAseq_Transcript_014548</t>
  </si>
  <si>
    <t>BO_RNAseq_Transcript_014549</t>
  </si>
  <si>
    <t>BO_RNAseq_Transcript_014550</t>
  </si>
  <si>
    <t>BO_RNAseq_Transcript_014551</t>
  </si>
  <si>
    <t>BO_RNAseq_Transcript_014552</t>
  </si>
  <si>
    <t>BO_RNAseq_Transcript_014553</t>
  </si>
  <si>
    <t>BO_RNAseq_Transcript_014554</t>
  </si>
  <si>
    <t>BO_RNAseq_Transcript_014555</t>
  </si>
  <si>
    <t>BO_RNAseq_Transcript_014556</t>
  </si>
  <si>
    <t>BO_RNAseq_Transcript_014557</t>
  </si>
  <si>
    <t>BO_RNAseq_Transcript_014558</t>
  </si>
  <si>
    <t>BO_RNAseq_Transcript_014559</t>
  </si>
  <si>
    <t>BO_RNAseq_Transcript_014560</t>
  </si>
  <si>
    <t>BO_RNAseq_Transcript_014561</t>
  </si>
  <si>
    <t>BO_RNAseq_Transcript_014562</t>
  </si>
  <si>
    <t>BO_RNAseq_Transcript_014563</t>
  </si>
  <si>
    <t>BO_RNAseq_Transcript_014564</t>
  </si>
  <si>
    <t>BO_RNAseq_Transcript_014565</t>
  </si>
  <si>
    <t>BO_RNAseq_Transcript_014566</t>
  </si>
  <si>
    <t>BO_RNAseq_Transcript_014567</t>
  </si>
  <si>
    <t>BO_RNAseq_Transcript_014568</t>
  </si>
  <si>
    <t>BO_RNAseq_Transcript_014569</t>
  </si>
  <si>
    <t>BO_RNAseq_Transcript_014570</t>
  </si>
  <si>
    <t>BO_RNAseq_Transcript_014571</t>
  </si>
  <si>
    <t>BO_RNAseq_Transcript_014572</t>
  </si>
  <si>
    <t>BO_RNAseq_Transcript_014573</t>
  </si>
  <si>
    <t>BO_RNAseq_Transcript_014574</t>
  </si>
  <si>
    <t>BO_RNAseq_Transcript_014575</t>
  </si>
  <si>
    <t>BO_RNAseq_Transcript_014576</t>
  </si>
  <si>
    <t>BO_RNAseq_Transcript_014577</t>
  </si>
  <si>
    <t>BO_RNAseq_Transcript_014578</t>
  </si>
  <si>
    <t>BO_RNAseq_Transcript_014579</t>
  </si>
  <si>
    <t>BO_RNAseq_Transcript_014580</t>
  </si>
  <si>
    <t>BO_RNAseq_Transcript_014581</t>
  </si>
  <si>
    <t>BO_RNAseq_Transcript_014582</t>
  </si>
  <si>
    <t>BO_RNAseq_Transcript_014583</t>
  </si>
  <si>
    <t>BO_RNAseq_Transcript_014584</t>
  </si>
  <si>
    <t>BO_RNAseq_Transcript_014585</t>
  </si>
  <si>
    <t>BO_RNAseq_Transcript_014586</t>
  </si>
  <si>
    <t>BO_RNAseq_Transcript_014587</t>
  </si>
  <si>
    <t>BO_RNAseq_Transcript_014588</t>
  </si>
  <si>
    <t>BO_RNAseq_Transcript_014589</t>
  </si>
  <si>
    <t>BO_RNAseq_Transcript_014590</t>
  </si>
  <si>
    <t>BO_RNAseq_Transcript_014591</t>
  </si>
  <si>
    <t>BO_RNAseq_Transcript_014592</t>
  </si>
  <si>
    <t>BO_RNAseq_Transcript_014593</t>
  </si>
  <si>
    <t>BO_RNAseq_Transcript_014594</t>
  </si>
  <si>
    <t>BO_RNAseq_Transcript_014595</t>
  </si>
  <si>
    <t>BO_RNAseq_Transcript_014596</t>
  </si>
  <si>
    <t>BO_RNAseq_Transcript_014597</t>
  </si>
  <si>
    <t>BO_RNAseq_Transcript_014598</t>
  </si>
  <si>
    <t>BO_RNAseq_Transcript_014599</t>
  </si>
  <si>
    <t>BO_RNAseq_Transcript_014600</t>
  </si>
  <si>
    <t>BO_RNAseq_Transcript_014601</t>
  </si>
  <si>
    <t>BO_RNAseq_Transcript_014602</t>
  </si>
  <si>
    <t>BO_RNAseq_Transcript_014603</t>
  </si>
  <si>
    <t>BO_RNAseq_Transcript_014604</t>
  </si>
  <si>
    <t>BO_RNAseq_Transcript_014605</t>
  </si>
  <si>
    <t>BO_RNAseq_Transcript_014606</t>
  </si>
  <si>
    <t>BO_RNAseq_Transcript_014607</t>
  </si>
  <si>
    <t>BO_RNAseq_Transcript_014608</t>
  </si>
  <si>
    <t>BO_RNAseq_Transcript_014609</t>
  </si>
  <si>
    <t>BO_RNAseq_Transcript_014610</t>
  </si>
  <si>
    <t>BO_RNAseq_Transcript_014611</t>
  </si>
  <si>
    <t>BO_RNAseq_Transcript_014612</t>
  </si>
  <si>
    <t>BO_RNAseq_Transcript_014613</t>
  </si>
  <si>
    <t>BO_RNAseq_Transcript_014614</t>
  </si>
  <si>
    <t>BO_RNAseq_Transcript_014615</t>
  </si>
  <si>
    <t>BO_RNAseq_Transcript_014616</t>
  </si>
  <si>
    <t>BO_RNAseq_Transcript_014617</t>
  </si>
  <si>
    <t>BO_RNAseq_Transcript_014618</t>
  </si>
  <si>
    <t>BO_RNAseq_Transcript_014619</t>
  </si>
  <si>
    <t>BO_RNAseq_Transcript_014620</t>
  </si>
  <si>
    <t>BO_RNAseq_Transcript_014621</t>
  </si>
  <si>
    <t>BO_RNAseq_Transcript_014622</t>
  </si>
  <si>
    <t>BO_RNAseq_Transcript_014623</t>
  </si>
  <si>
    <t>BO_RNAseq_Transcript_014624</t>
  </si>
  <si>
    <t>BO_RNAseq_Transcript_014625</t>
  </si>
  <si>
    <t>BO_RNAseq_Transcript_014626</t>
  </si>
  <si>
    <t>BO_RNAseq_Transcript_014627</t>
  </si>
  <si>
    <t>BO_RNAseq_Transcript_014628</t>
  </si>
  <si>
    <t>BO_RNAseq_Transcript_014629</t>
  </si>
  <si>
    <t>BO_RNAseq_Transcript_014630</t>
  </si>
  <si>
    <t>BO_RNAseq_Transcript_014631</t>
  </si>
  <si>
    <t>BO_RNAseq_Transcript_014632</t>
  </si>
  <si>
    <t>BO_RNAseq_Transcript_014633</t>
  </si>
  <si>
    <t>BO_RNAseq_Transcript_014634</t>
  </si>
  <si>
    <t>BO_RNAseq_Transcript_014635</t>
  </si>
  <si>
    <t>BO_RNAseq_Transcript_014636</t>
  </si>
  <si>
    <t>BO_RNAseq_Transcript_014637</t>
  </si>
  <si>
    <t>BO_RNAseq_Transcript_014638</t>
  </si>
  <si>
    <t>BO_RNAseq_Transcript_014639</t>
  </si>
  <si>
    <t>BO_RNAseq_Transcript_014640</t>
  </si>
  <si>
    <t>BO_RNAseq_Transcript_014641</t>
  </si>
  <si>
    <t>BO_RNAseq_Transcript_014642</t>
  </si>
  <si>
    <t>BO_RNAseq_Transcript_014643</t>
  </si>
  <si>
    <t>BO_RNAseq_Transcript_014644</t>
  </si>
  <si>
    <t>BO_RNAseq_Transcript_014645</t>
  </si>
  <si>
    <t>BO_RNAseq_Transcript_014646</t>
  </si>
  <si>
    <t>BO_RNAseq_Transcript_014647</t>
  </si>
  <si>
    <t>BO_RNAseq_Transcript_014648</t>
  </si>
  <si>
    <t>BO_RNAseq_Transcript_014649</t>
  </si>
  <si>
    <t>BO_RNAseq_Transcript_014650</t>
  </si>
  <si>
    <t>BO_RNAseq_Transcript_014651</t>
  </si>
  <si>
    <t>BO_RNAseq_Transcript_014652</t>
  </si>
  <si>
    <t>BO_RNAseq_Transcript_014653</t>
  </si>
  <si>
    <t>BO_RNAseq_Transcript_014654</t>
  </si>
  <si>
    <t>BO_RNAseq_Transcript_014655</t>
  </si>
  <si>
    <t>BO_RNAseq_Transcript_014656</t>
  </si>
  <si>
    <t>BO_RNAseq_Transcript_014657</t>
  </si>
  <si>
    <t>BO_RNAseq_Transcript_014658</t>
  </si>
  <si>
    <t>BO_RNAseq_Transcript_014659</t>
  </si>
  <si>
    <t>BO_RNAseq_Transcript_014660</t>
  </si>
  <si>
    <t>BO_RNAseq_Transcript_014661</t>
  </si>
  <si>
    <t>BO_RNAseq_Transcript_014662</t>
  </si>
  <si>
    <t>BO_RNAseq_Transcript_014663</t>
  </si>
  <si>
    <t>BO_RNAseq_Transcript_014664</t>
  </si>
  <si>
    <t>BO_RNAseq_Transcript_014665</t>
  </si>
  <si>
    <t>BO_RNAseq_Transcript_014666</t>
  </si>
  <si>
    <t>BO_RNAseq_Transcript_014667</t>
  </si>
  <si>
    <t>BO_RNAseq_Transcript_014668</t>
  </si>
  <si>
    <t>BO_RNAseq_Transcript_014669</t>
  </si>
  <si>
    <t>BO_RNAseq_Transcript_014670</t>
  </si>
  <si>
    <t>BO_RNAseq_Transcript_014671</t>
  </si>
  <si>
    <t>BO_RNAseq_Transcript_014672</t>
  </si>
  <si>
    <t>BO_RNAseq_Transcript_014673</t>
  </si>
  <si>
    <t>BO_RNAseq_Transcript_014674</t>
  </si>
  <si>
    <t>BO_RNAseq_Transcript_014675</t>
  </si>
  <si>
    <t>BO_RNAseq_Transcript_014676</t>
  </si>
  <si>
    <t>BO_RNAseq_Transcript_014677</t>
  </si>
  <si>
    <t>BO_RNAseq_Transcript_014678</t>
  </si>
  <si>
    <t>BO_RNAseq_Transcript_014679</t>
  </si>
  <si>
    <t>BO_RNAseq_Transcript_014680</t>
  </si>
  <si>
    <t>BO_RNAseq_Transcript_014681</t>
  </si>
  <si>
    <t>BO_RNAseq_Transcript_014682</t>
  </si>
  <si>
    <t>BO_RNAseq_Transcript_014683</t>
  </si>
  <si>
    <t>BO_RNAseq_Transcript_014684</t>
  </si>
  <si>
    <t>BO_RNAseq_Transcript_014685</t>
  </si>
  <si>
    <t>BO_RNAseq_Transcript_014686</t>
  </si>
  <si>
    <t>BO_RNAseq_Transcript_014687</t>
  </si>
  <si>
    <t>BO_RNAseq_Transcript_014688</t>
  </si>
  <si>
    <t>BO_RNAseq_Transcript_014689</t>
  </si>
  <si>
    <t>BO_RNAseq_Transcript_014690</t>
  </si>
  <si>
    <t>BO_RNAseq_Transcript_014691</t>
  </si>
  <si>
    <t>BO_RNAseq_Transcript_014692</t>
  </si>
  <si>
    <t>BO_RNAseq_Transcript_014693</t>
  </si>
  <si>
    <t>BO_RNAseq_Transcript_014694</t>
  </si>
  <si>
    <t>BO_RNAseq_Transcript_014695</t>
  </si>
  <si>
    <t>BO_RNAseq_Transcript_014696</t>
  </si>
  <si>
    <t>BO_RNAseq_Transcript_014697</t>
  </si>
  <si>
    <t>BO_RNAseq_Transcript_014698</t>
  </si>
  <si>
    <t>BO_RNAseq_Transcript_014699</t>
  </si>
  <si>
    <t>BO_RNAseq_Transcript_014700</t>
  </si>
  <si>
    <t>BO_RNAseq_Transcript_014701</t>
  </si>
  <si>
    <t>BO_RNAseq_Transcript_014702</t>
  </si>
  <si>
    <t>BO_RNAseq_Transcript_014703</t>
  </si>
  <si>
    <t>BO_RNAseq_Transcript_014704</t>
  </si>
  <si>
    <t>BO_RNAseq_Transcript_014705</t>
  </si>
  <si>
    <t>BO_RNAseq_Transcript_014706</t>
  </si>
  <si>
    <t>BO_RNAseq_Transcript_014707</t>
  </si>
  <si>
    <t>BO_RNAseq_Transcript_014708</t>
  </si>
  <si>
    <t>BO_RNAseq_Transcript_014709</t>
  </si>
  <si>
    <t>BO_RNAseq_Transcript_014710</t>
  </si>
  <si>
    <t>BO_RNAseq_Transcript_014711</t>
  </si>
  <si>
    <t>BO_RNAseq_Transcript_014712</t>
  </si>
  <si>
    <t>BO_RNAseq_Transcript_014713</t>
  </si>
  <si>
    <t>BO_RNAseq_Transcript_014714</t>
  </si>
  <si>
    <t>BO_RNAseq_Transcript_014715</t>
  </si>
  <si>
    <t>BO_RNAseq_Transcript_014716</t>
  </si>
  <si>
    <t>BO_RNAseq_Transcript_014717</t>
  </si>
  <si>
    <t>BO_RNAseq_Transcript_014718</t>
  </si>
  <si>
    <t>BO_RNAseq_Transcript_014719</t>
  </si>
  <si>
    <t>BO_RNAseq_Transcript_014720</t>
  </si>
  <si>
    <t>BO_RNAseq_Transcript_014721</t>
  </si>
  <si>
    <t>BO_RNAseq_Transcript_014722</t>
  </si>
  <si>
    <t>BO_RNAseq_Transcript_014723</t>
  </si>
  <si>
    <t>BO_RNAseq_Transcript_014724</t>
  </si>
  <si>
    <t>BO_RNAseq_Transcript_014725</t>
  </si>
  <si>
    <t>BO_RNAseq_Transcript_014726</t>
  </si>
  <si>
    <t>BO_RNAseq_Transcript_014727</t>
  </si>
  <si>
    <t>BO_RNAseq_Transcript_014728</t>
  </si>
  <si>
    <t>BO_RNAseq_Transcript_014729</t>
  </si>
  <si>
    <t>BO_RNAseq_Transcript_014730</t>
  </si>
  <si>
    <t>BO_RNAseq_Transcript_014731</t>
  </si>
  <si>
    <t>BO_RNAseq_Transcript_014732</t>
  </si>
  <si>
    <t>BO_RNAseq_Transcript_014733</t>
  </si>
  <si>
    <t>BO_RNAseq_Transcript_014734</t>
  </si>
  <si>
    <t>BO_RNAseq_Transcript_014735</t>
  </si>
  <si>
    <t>BO_RNAseq_Transcript_014736</t>
  </si>
  <si>
    <t>BO_RNAseq_Transcript_014737</t>
  </si>
  <si>
    <t>BO_RNAseq_Transcript_014738</t>
  </si>
  <si>
    <t>BO_RNAseq_Transcript_014739</t>
  </si>
  <si>
    <t>BO_RNAseq_Transcript_014740</t>
  </si>
  <si>
    <t>BO_RNAseq_Transcript_014741</t>
  </si>
  <si>
    <t>BO_RNAseq_Transcript_014742</t>
  </si>
  <si>
    <t>BO_RNAseq_Transcript_014743</t>
  </si>
  <si>
    <t>BO_RNAseq_Transcript_014744</t>
  </si>
  <si>
    <t>BO_RNAseq_Transcript_014745</t>
  </si>
  <si>
    <t>BO_RNAseq_Transcript_014746</t>
  </si>
  <si>
    <t>BO_RNAseq_Transcript_014747</t>
  </si>
  <si>
    <t>BO_RNAseq_Transcript_014748</t>
  </si>
  <si>
    <t>BO_RNAseq_Transcript_014749</t>
  </si>
  <si>
    <t>BO_RNAseq_Transcript_014750</t>
  </si>
  <si>
    <t>BO_RNAseq_Transcript_014751</t>
  </si>
  <si>
    <t>BO_RNAseq_Transcript_014752</t>
  </si>
  <si>
    <t>BO_RNAseq_Transcript_014753</t>
  </si>
  <si>
    <t>BO_RNAseq_Transcript_014754</t>
  </si>
  <si>
    <t>BO_RNAseq_Transcript_014755</t>
  </si>
  <si>
    <t>BO_RNAseq_Transcript_014756</t>
  </si>
  <si>
    <t>BO_RNAseq_Transcript_014757</t>
  </si>
  <si>
    <t>BO_RNAseq_Transcript_014758</t>
  </si>
  <si>
    <t>BO_RNAseq_Transcript_014759</t>
  </si>
  <si>
    <t>BO_RNAseq_Transcript_014760</t>
  </si>
  <si>
    <t>BO_RNAseq_Transcript_014761</t>
  </si>
  <si>
    <t>BO_RNAseq_Transcript_014762</t>
  </si>
  <si>
    <t>BO_RNAseq_Transcript_014763</t>
  </si>
  <si>
    <t>BO_RNAseq_Transcript_014764</t>
  </si>
  <si>
    <t>BO_RNAseq_Transcript_014765</t>
  </si>
  <si>
    <t>BO_RNAseq_Transcript_014766</t>
  </si>
  <si>
    <t>BO_RNAseq_Transcript_014767</t>
  </si>
  <si>
    <t>BO_RNAseq_Transcript_014768</t>
  </si>
  <si>
    <t>BO_RNAseq_Transcript_014769</t>
  </si>
  <si>
    <t>BO_RNAseq_Transcript_014770</t>
  </si>
  <si>
    <t>BO_RNAseq_Transcript_014771</t>
  </si>
  <si>
    <t>BO_RNAseq_Transcript_014772</t>
  </si>
  <si>
    <t>BO_RNAseq_Transcript_014773</t>
  </si>
  <si>
    <t>BO_RNAseq_Transcript_014774</t>
  </si>
  <si>
    <t>BO_RNAseq_Transcript_014775</t>
  </si>
  <si>
    <t>BO_RNAseq_Transcript_014776</t>
  </si>
  <si>
    <t>BO_RNAseq_Transcript_014777</t>
  </si>
  <si>
    <t>BO_RNAseq_Transcript_014778</t>
  </si>
  <si>
    <t>BO_RNAseq_Transcript_014779</t>
  </si>
  <si>
    <t>BO_RNAseq_Transcript_014780</t>
  </si>
  <si>
    <t>BO_RNAseq_Transcript_014781</t>
  </si>
  <si>
    <t>BO_RNAseq_Transcript_014782</t>
  </si>
  <si>
    <t>BO_RNAseq_Transcript_014783</t>
  </si>
  <si>
    <t>BO_RNAseq_Transcript_014784</t>
  </si>
  <si>
    <t>BO_RNAseq_Transcript_014785</t>
  </si>
  <si>
    <t>BO_RNAseq_Transcript_014786</t>
  </si>
  <si>
    <t>BO_RNAseq_Transcript_014787</t>
  </si>
  <si>
    <t>BO_RNAseq_Transcript_014788</t>
  </si>
  <si>
    <t>BO_RNAseq_Transcript_014789</t>
  </si>
  <si>
    <t>BO_RNAseq_Transcript_014790</t>
  </si>
  <si>
    <t>BO_RNAseq_Transcript_014791</t>
  </si>
  <si>
    <t>BO_RNAseq_Transcript_014792</t>
  </si>
  <si>
    <t>BO_RNAseq_Transcript_014793</t>
  </si>
  <si>
    <t>BO_RNAseq_Transcript_014794</t>
  </si>
  <si>
    <t>BO_RNAseq_Transcript_014795</t>
  </si>
  <si>
    <t>BO_RNAseq_Transcript_014796</t>
  </si>
  <si>
    <t>BO_RNAseq_Transcript_014797</t>
  </si>
  <si>
    <t>BO_RNAseq_Transcript_014798</t>
  </si>
  <si>
    <t>BO_RNAseq_Transcript_014799</t>
  </si>
  <si>
    <t>BO_RNAseq_Transcript_014800</t>
  </si>
  <si>
    <t>BO_RNAseq_Transcript_014801</t>
  </si>
  <si>
    <t>BO_RNAseq_Transcript_014802</t>
  </si>
  <si>
    <t>BO_RNAseq_Transcript_014803</t>
  </si>
  <si>
    <t>BO_RNAseq_Transcript_014804</t>
  </si>
  <si>
    <t>BO_RNAseq_Transcript_014805</t>
  </si>
  <si>
    <t>BO_RNAseq_Transcript_014806</t>
  </si>
  <si>
    <t>BO_RNAseq_Transcript_014807</t>
  </si>
  <si>
    <t>BO_RNAseq_Transcript_014808</t>
  </si>
  <si>
    <t>BO_RNAseq_Transcript_014809</t>
  </si>
  <si>
    <t>BO_RNAseq_Transcript_014810</t>
  </si>
  <si>
    <t>BO_RNAseq_Transcript_014811</t>
  </si>
  <si>
    <t>BO_RNAseq_Transcript_014812</t>
  </si>
  <si>
    <t>BO_RNAseq_Transcript_014813</t>
  </si>
  <si>
    <t>BO_RNAseq_Transcript_014814</t>
  </si>
  <si>
    <t>BO_RNAseq_Transcript_014815</t>
  </si>
  <si>
    <t>BO_RNAseq_Transcript_014816</t>
  </si>
  <si>
    <t>BO_RNAseq_Transcript_014817</t>
  </si>
  <si>
    <t>BO_RNAseq_Transcript_014818</t>
  </si>
  <si>
    <t>BO_RNAseq_Transcript_014819</t>
  </si>
  <si>
    <t>BO_RNAseq_Transcript_014820</t>
  </si>
  <si>
    <t>BO_RNAseq_Transcript_014821</t>
  </si>
  <si>
    <t>BO_RNAseq_Transcript_014822</t>
  </si>
  <si>
    <t>BO_RNAseq_Transcript_014823</t>
  </si>
  <si>
    <t>BO_RNAseq_Transcript_014824</t>
  </si>
  <si>
    <t>BO_RNAseq_Transcript_014825</t>
  </si>
  <si>
    <t>BO_RNAseq_Transcript_014826</t>
  </si>
  <si>
    <t>BO_RNAseq_Transcript_014827</t>
  </si>
  <si>
    <t>BO_RNAseq_Transcript_014828</t>
  </si>
  <si>
    <t>BO_RNAseq_Transcript_014829</t>
  </si>
  <si>
    <t>BO_RNAseq_Transcript_014830</t>
  </si>
  <si>
    <t>BO_RNAseq_Transcript_014831</t>
  </si>
  <si>
    <t>BO_RNAseq_Transcript_014832</t>
  </si>
  <si>
    <t>BO_RNAseq_Transcript_014833</t>
  </si>
  <si>
    <t>BO_RNAseq_Transcript_014834</t>
  </si>
  <si>
    <t>BO_RNAseq_Transcript_014835</t>
  </si>
  <si>
    <t>BO_RNAseq_Transcript_014836</t>
  </si>
  <si>
    <t>BO_RNAseq_Transcript_014837</t>
  </si>
  <si>
    <t>BO_RNAseq_Transcript_014838</t>
  </si>
  <si>
    <t>BO_RNAseq_Transcript_014839</t>
  </si>
  <si>
    <t>BO_RNAseq_Transcript_014840</t>
  </si>
  <si>
    <t>BO_RNAseq_Transcript_014841</t>
  </si>
  <si>
    <t>BO_RNAseq_Transcript_014842</t>
  </si>
  <si>
    <t>BO_RNAseq_Transcript_014843</t>
  </si>
  <si>
    <t>BO_RNAseq_Transcript_014844</t>
  </si>
  <si>
    <t>BO_RNAseq_Transcript_014845</t>
  </si>
  <si>
    <t>BO_RNAseq_Transcript_014846</t>
  </si>
  <si>
    <t>BO_RNAseq_Transcript_014847</t>
  </si>
  <si>
    <t>BO_RNAseq_Transcript_014848</t>
  </si>
  <si>
    <t>BO_RNAseq_Transcript_014849</t>
  </si>
  <si>
    <t>BO_RNAseq_Transcript_014850</t>
  </si>
  <si>
    <t>BO_RNAseq_Transcript_014851</t>
  </si>
  <si>
    <t>BO_RNAseq_Transcript_014852</t>
  </si>
  <si>
    <t>BO_RNAseq_Transcript_014853</t>
  </si>
  <si>
    <t>BO_RNAseq_Transcript_014854</t>
  </si>
  <si>
    <t>BO_RNAseq_Transcript_014855</t>
  </si>
  <si>
    <t>BO_RNAseq_Transcript_014856</t>
  </si>
  <si>
    <t>BO_RNAseq_Transcript_014857</t>
  </si>
  <si>
    <t>BO_RNAseq_Transcript_014858</t>
  </si>
  <si>
    <t>BO_RNAseq_Transcript_014859</t>
  </si>
  <si>
    <t>BO_RNAseq_Transcript_014860</t>
  </si>
  <si>
    <t>BO_RNAseq_Transcript_014861</t>
  </si>
  <si>
    <t>BO_RNAseq_Transcript_014862</t>
  </si>
  <si>
    <t>BO_RNAseq_Transcript_014863</t>
  </si>
  <si>
    <t>BO_RNAseq_Transcript_014864</t>
  </si>
  <si>
    <t>BO_RNAseq_Transcript_014865</t>
  </si>
  <si>
    <t>BO_RNAseq_Transcript_014866</t>
  </si>
  <si>
    <t>BO_RNAseq_Transcript_014867</t>
  </si>
  <si>
    <t>BO_RNAseq_Transcript_014868</t>
  </si>
  <si>
    <t>BO_RNAseq_Transcript_014869</t>
  </si>
  <si>
    <t>BO_RNAseq_Transcript_014870</t>
  </si>
  <si>
    <t>BO_RNAseq_Transcript_014871</t>
  </si>
  <si>
    <t>BO_RNAseq_Transcript_014872</t>
  </si>
  <si>
    <t>BO_RNAseq_Transcript_014873</t>
  </si>
  <si>
    <t>BO_RNAseq_Transcript_014874</t>
  </si>
  <si>
    <t>BO_RNAseq_Transcript_014875</t>
  </si>
  <si>
    <t>BO_RNAseq_Transcript_014876</t>
  </si>
  <si>
    <t>BO_RNAseq_Transcript_014877</t>
  </si>
  <si>
    <t>BO_RNAseq_Transcript_014878</t>
  </si>
  <si>
    <t>BO_RNAseq_Transcript_014879</t>
  </si>
  <si>
    <t>BO_RNAseq_Transcript_014880</t>
  </si>
  <si>
    <t>BO_RNAseq_Transcript_014881</t>
  </si>
  <si>
    <t>BO_RNAseq_Transcript_014882</t>
  </si>
  <si>
    <t>BO_RNAseq_Transcript_014883</t>
  </si>
  <si>
    <t>BO_RNAseq_Transcript_014884</t>
  </si>
  <si>
    <t>BO_RNAseq_Transcript_014885</t>
  </si>
  <si>
    <t>BO_RNAseq_Transcript_014886</t>
  </si>
  <si>
    <t>BO_RNAseq_Transcript_014887</t>
  </si>
  <si>
    <t>BO_RNAseq_Transcript_014888</t>
  </si>
  <si>
    <t>BO_RNAseq_Transcript_014889</t>
  </si>
  <si>
    <t>BO_RNAseq_Transcript_014890</t>
  </si>
  <si>
    <t>BO_RNAseq_Transcript_014891</t>
  </si>
  <si>
    <t>BO_RNAseq_Transcript_014892</t>
  </si>
  <si>
    <t>BO_RNAseq_Transcript_014893</t>
  </si>
  <si>
    <t>BO_RNAseq_Transcript_014894</t>
  </si>
  <si>
    <t>BO_RNAseq_Transcript_014895</t>
  </si>
  <si>
    <t>BO_RNAseq_Transcript_014896</t>
  </si>
  <si>
    <t>BO_RNAseq_Transcript_014897</t>
  </si>
  <si>
    <t>BO_RNAseq_Transcript_014898</t>
  </si>
  <si>
    <t>BO_RNAseq_Transcript_014899</t>
  </si>
  <si>
    <t>BO_RNAseq_Transcript_014900</t>
  </si>
  <si>
    <t>BO_RNAseq_Transcript_014901</t>
  </si>
  <si>
    <t>BO_RNAseq_Transcript_014902</t>
  </si>
  <si>
    <t>BO_RNAseq_Transcript_014903</t>
  </si>
  <si>
    <t>BO_RNAseq_Transcript_014904</t>
  </si>
  <si>
    <t>BO_RNAseq_Transcript_014905</t>
  </si>
  <si>
    <t>BO_RNAseq_Transcript_014906</t>
  </si>
  <si>
    <t>BO_RNAseq_Transcript_014907</t>
  </si>
  <si>
    <t>BO_RNAseq_Transcript_014908</t>
  </si>
  <si>
    <t>BO_RNAseq_Transcript_014909</t>
  </si>
  <si>
    <t>BO_RNAseq_Transcript_014910</t>
  </si>
  <si>
    <t>BO_RNAseq_Transcript_014911</t>
  </si>
  <si>
    <t>BO_RNAseq_Transcript_014912</t>
  </si>
  <si>
    <t>BO_RNAseq_Transcript_014913</t>
  </si>
  <si>
    <t>BO_RNAseq_Transcript_014914</t>
  </si>
  <si>
    <t>BO_RNAseq_Transcript_014915</t>
  </si>
  <si>
    <t>BO_RNAseq_Transcript_014916</t>
  </si>
  <si>
    <t>BO_RNAseq_Transcript_014917</t>
  </si>
  <si>
    <t>BO_RNAseq_Transcript_014918</t>
  </si>
  <si>
    <t>BO_RNAseq_Transcript_014919</t>
  </si>
  <si>
    <t>BO_RNAseq_Transcript_014920</t>
  </si>
  <si>
    <t>BO_RNAseq_Transcript_014921</t>
  </si>
  <si>
    <t>BO_RNAseq_Transcript_014922</t>
  </si>
  <si>
    <t>BO_RNAseq_Transcript_014923</t>
  </si>
  <si>
    <t>BO_RNAseq_Transcript_014924</t>
  </si>
  <si>
    <t>BO_RNAseq_Transcript_014925</t>
  </si>
  <si>
    <t>BO_RNAseq_Transcript_014926</t>
  </si>
  <si>
    <t>BO_RNAseq_Transcript_014927</t>
  </si>
  <si>
    <t>BO_RNAseq_Transcript_014928</t>
  </si>
  <si>
    <t>BO_RNAseq_Transcript_014929</t>
  </si>
  <si>
    <t>BO_RNAseq_Transcript_014930</t>
  </si>
  <si>
    <t>BO_RNAseq_Transcript_014931</t>
  </si>
  <si>
    <t>BO_RNAseq_Transcript_014932</t>
  </si>
  <si>
    <t>BO_RNAseq_Transcript_014933</t>
  </si>
  <si>
    <t>BO_RNAseq_Transcript_014934</t>
  </si>
  <si>
    <t>BO_RNAseq_Transcript_014935</t>
  </si>
  <si>
    <t>BO_RNAseq_Transcript_014936</t>
  </si>
  <si>
    <t>BO_RNAseq_Transcript_014937</t>
  </si>
  <si>
    <t>BO_RNAseq_Transcript_014938</t>
  </si>
  <si>
    <t>BO_RNAseq_Transcript_014939</t>
  </si>
  <si>
    <t>BO_RNAseq_Transcript_014940</t>
  </si>
  <si>
    <t>BO_RNAseq_Transcript_014941</t>
  </si>
  <si>
    <t>BO_RNAseq_Transcript_014942</t>
  </si>
  <si>
    <t>BO_RNAseq_Transcript_014943</t>
  </si>
  <si>
    <t>BO_RNAseq_Transcript_014944</t>
  </si>
  <si>
    <t>BO_RNAseq_Transcript_014945</t>
  </si>
  <si>
    <t>BO_RNAseq_Transcript_014946</t>
  </si>
  <si>
    <t>BO_RNAseq_Transcript_014947</t>
  </si>
  <si>
    <t>BO_RNAseq_Transcript_014948</t>
  </si>
  <si>
    <t>BO_RNAseq_Transcript_014949</t>
  </si>
  <si>
    <t>BO_RNAseq_Transcript_014950</t>
  </si>
  <si>
    <t>BO_RNAseq_Transcript_014951</t>
  </si>
  <si>
    <t>BO_RNAseq_Transcript_014952</t>
  </si>
  <si>
    <t>BO_RNAseq_Transcript_014953</t>
  </si>
  <si>
    <t>BO_RNAseq_Transcript_014954</t>
  </si>
  <si>
    <t>BO_RNAseq_Transcript_014955</t>
  </si>
  <si>
    <t>BO_RNAseq_Transcript_014956</t>
  </si>
  <si>
    <t>BO_RNAseq_Transcript_014957</t>
  </si>
  <si>
    <t>BO_RNAseq_Transcript_014958</t>
  </si>
  <si>
    <t>BO_RNAseq_Transcript_014959</t>
  </si>
  <si>
    <t>BO_RNAseq_Transcript_014960</t>
  </si>
  <si>
    <t>BO_RNAseq_Transcript_014961</t>
  </si>
  <si>
    <t>BO_RNAseq_Transcript_014962</t>
  </si>
  <si>
    <t>BO_RNAseq_Transcript_014963</t>
  </si>
  <si>
    <t>BO_RNAseq_Transcript_014964</t>
  </si>
  <si>
    <t>BO_RNAseq_Transcript_014965</t>
  </si>
  <si>
    <t>BO_RNAseq_Transcript_014966</t>
  </si>
  <si>
    <t>BO_RNAseq_Transcript_014967</t>
  </si>
  <si>
    <t>BO_RNAseq_Transcript_014968</t>
  </si>
  <si>
    <t>BO_RNAseq_Transcript_014969</t>
  </si>
  <si>
    <t>BO_RNAseq_Transcript_014970</t>
  </si>
  <si>
    <t>BO_RNAseq_Transcript_014971</t>
  </si>
  <si>
    <t>BO_RNAseq_Transcript_014972</t>
  </si>
  <si>
    <t>BO_RNAseq_Transcript_014973</t>
  </si>
  <si>
    <t>BO_RNAseq_Transcript_014974</t>
  </si>
  <si>
    <t>BO_RNAseq_Transcript_014975</t>
  </si>
  <si>
    <t>BO_RNAseq_Transcript_014976</t>
  </si>
  <si>
    <t>BO_RNAseq_Transcript_014977</t>
  </si>
  <si>
    <t>BO_RNAseq_Transcript_014978</t>
  </si>
  <si>
    <t>BO_RNAseq_Transcript_014979</t>
  </si>
  <si>
    <t>BO_RNAseq_Transcript_014980</t>
  </si>
  <si>
    <t>BO_RNAseq_Transcript_014981</t>
  </si>
  <si>
    <t>BO_RNAseq_Transcript_014982</t>
  </si>
  <si>
    <t>BO_RNAseq_Transcript_014983</t>
  </si>
  <si>
    <t>BO_RNAseq_Transcript_014984</t>
  </si>
  <si>
    <t>BO_RNAseq_Transcript_014985</t>
  </si>
  <si>
    <t>BO_RNAseq_Transcript_014986</t>
  </si>
  <si>
    <t>BO_RNAseq_Transcript_014987</t>
  </si>
  <si>
    <t>BO_RNAseq_Transcript_014988</t>
  </si>
  <si>
    <t>BO_RNAseq_Transcript_014989</t>
  </si>
  <si>
    <t>BO_RNAseq_Transcript_014990</t>
  </si>
  <si>
    <t>BO_RNAseq_Transcript_014991</t>
  </si>
  <si>
    <t>BO_RNAseq_Transcript_014992</t>
  </si>
  <si>
    <t>BO_RNAseq_Transcript_014993</t>
  </si>
  <si>
    <t>BO_RNAseq_Transcript_014994</t>
  </si>
  <si>
    <t>BO_RNAseq_Transcript_014995</t>
  </si>
  <si>
    <t>BO_RNAseq_Transcript_014996</t>
  </si>
  <si>
    <t>BO_RNAseq_Transcript_014997</t>
  </si>
  <si>
    <t>BO_RNAseq_Transcript_014998</t>
  </si>
  <si>
    <t>BO_RNAseq_Transcript_014999</t>
  </si>
  <si>
    <t>BO_RNAseq_Transcript_015000</t>
  </si>
  <si>
    <t>BO_RNAseq_Transcript_015001</t>
  </si>
  <si>
    <t>BO_RNAseq_Transcript_015002</t>
  </si>
  <si>
    <t>BO_RNAseq_Transcript_015003</t>
  </si>
  <si>
    <t>BO_RNAseq_Transcript_015004</t>
  </si>
  <si>
    <t>BO_RNAseq_Transcript_015005</t>
  </si>
  <si>
    <t>BO_RNAseq_Transcript_015006</t>
  </si>
  <si>
    <t>BO_RNAseq_Transcript_015007</t>
  </si>
  <si>
    <t>BO_RNAseq_Transcript_015008</t>
  </si>
  <si>
    <t>BO_RNAseq_Transcript_015009</t>
  </si>
  <si>
    <t>BO_RNAseq_Transcript_015010</t>
  </si>
  <si>
    <t>BO_RNAseq_Transcript_015011</t>
  </si>
  <si>
    <t>BO_RNAseq_Transcript_015012</t>
  </si>
  <si>
    <t>BO_RNAseq_Transcript_015013</t>
  </si>
  <si>
    <t>BO_RNAseq_Transcript_015014</t>
  </si>
  <si>
    <t>BO_RNAseq_Transcript_015015</t>
  </si>
  <si>
    <t>BO_RNAseq_Transcript_015016</t>
  </si>
  <si>
    <t>BO_RNAseq_Transcript_015017</t>
  </si>
  <si>
    <t>BO_RNAseq_Transcript_015018</t>
  </si>
  <si>
    <t>BO_RNAseq_Transcript_015019</t>
  </si>
  <si>
    <t>BO_RNAseq_Transcript_015020</t>
  </si>
  <si>
    <t>BO_RNAseq_Transcript_015021</t>
  </si>
  <si>
    <t>BO_RNAseq_Transcript_015022</t>
  </si>
  <si>
    <t>BO_RNAseq_Transcript_015023</t>
  </si>
  <si>
    <t>BO_RNAseq_Transcript_015024</t>
  </si>
  <si>
    <t>BO_RNAseq_Transcript_015025</t>
  </si>
  <si>
    <t>BO_RNAseq_Transcript_015026</t>
  </si>
  <si>
    <t>BO_RNAseq_Transcript_015027</t>
  </si>
  <si>
    <t>BO_RNAseq_Transcript_015028</t>
  </si>
  <si>
    <t>BO_RNAseq_Transcript_015029</t>
  </si>
  <si>
    <t>BO_RNAseq_Transcript_015030</t>
  </si>
  <si>
    <t>BO_RNAseq_Transcript_015031</t>
  </si>
  <si>
    <t>BO_RNAseq_Transcript_015032</t>
  </si>
  <si>
    <t>BO_RNAseq_Transcript_015033</t>
  </si>
  <si>
    <t>BO_RNAseq_Transcript_015034</t>
  </si>
  <si>
    <t>BO_RNAseq_Transcript_015035</t>
  </si>
  <si>
    <t>BO_RNAseq_Transcript_015036</t>
  </si>
  <si>
    <t>BO_RNAseq_Transcript_015037</t>
  </si>
  <si>
    <t>BO_RNAseq_Transcript_015038</t>
  </si>
  <si>
    <t>BO_RNAseq_Transcript_015039</t>
  </si>
  <si>
    <t>BO_RNAseq_Transcript_015040</t>
  </si>
  <si>
    <t>BO_RNAseq_Transcript_015041</t>
  </si>
  <si>
    <t>BO_RNAseq_Transcript_015042</t>
  </si>
  <si>
    <t>BO_RNAseq_Transcript_015043</t>
  </si>
  <si>
    <t>BO_RNAseq_Transcript_015044</t>
  </si>
  <si>
    <t>BO_RNAseq_Transcript_015045</t>
  </si>
  <si>
    <t>BO_RNAseq_Transcript_015046</t>
  </si>
  <si>
    <t>BO_RNAseq_Transcript_015047</t>
  </si>
  <si>
    <t>BO_RNAseq_Transcript_015048</t>
  </si>
  <si>
    <t>BO_RNAseq_Transcript_015049</t>
  </si>
  <si>
    <t>BO_RNAseq_Transcript_015050</t>
  </si>
  <si>
    <t>BO_RNAseq_Transcript_015051</t>
  </si>
  <si>
    <t>BO_RNAseq_Transcript_015052</t>
  </si>
  <si>
    <t>BO_RNAseq_Transcript_015053</t>
  </si>
  <si>
    <t>BO_RNAseq_Transcript_015054</t>
  </si>
  <si>
    <t>BO_RNAseq_Transcript_015055</t>
  </si>
  <si>
    <t>BO_RNAseq_Transcript_015056</t>
  </si>
  <si>
    <t>BO_RNAseq_Transcript_015057</t>
  </si>
  <si>
    <t>BO_RNAseq_Transcript_015058</t>
  </si>
  <si>
    <t>BO_RNAseq_Transcript_015059</t>
  </si>
  <si>
    <t>BO_RNAseq_Transcript_015060</t>
  </si>
  <si>
    <t>BO_RNAseq_Transcript_015061</t>
  </si>
  <si>
    <t>BO_RNAseq_Transcript_015062</t>
  </si>
  <si>
    <t>BO_RNAseq_Transcript_015063</t>
  </si>
  <si>
    <t>BO_RNAseq_Transcript_015064</t>
  </si>
  <si>
    <t>BO_RNAseq_Transcript_015065</t>
  </si>
  <si>
    <t>BO_RNAseq_Transcript_015066</t>
  </si>
  <si>
    <t>BO_RNAseq_Transcript_015067</t>
  </si>
  <si>
    <t>BO_RNAseq_Transcript_015068</t>
  </si>
  <si>
    <t>BO_RNAseq_Transcript_015069</t>
  </si>
  <si>
    <t>BO_RNAseq_Transcript_015070</t>
  </si>
  <si>
    <t>BO_RNAseq_Transcript_015071</t>
  </si>
  <si>
    <t>BO_RNAseq_Transcript_015072</t>
  </si>
  <si>
    <t>BO_RNAseq_Transcript_015073</t>
  </si>
  <si>
    <t>BO_RNAseq_Transcript_015074</t>
  </si>
  <si>
    <t>BO_RNAseq_Transcript_015075</t>
  </si>
  <si>
    <t>BO_RNAseq_Transcript_015076</t>
  </si>
  <si>
    <t>BO_RNAseq_Transcript_015077</t>
  </si>
  <si>
    <t>BO_RNAseq_Transcript_015078</t>
  </si>
  <si>
    <t>BO_RNAseq_Transcript_015079</t>
  </si>
  <si>
    <t>BO_RNAseq_Transcript_015080</t>
  </si>
  <si>
    <t>BO_RNAseq_Transcript_015081</t>
  </si>
  <si>
    <t>BO_RNAseq_Transcript_015082</t>
  </si>
  <si>
    <t>BO_RNAseq_Transcript_015083</t>
  </si>
  <si>
    <t>BO_RNAseq_Transcript_015084</t>
  </si>
  <si>
    <t>BO_RNAseq_Transcript_015085</t>
  </si>
  <si>
    <t>BO_RNAseq_Transcript_015086</t>
  </si>
  <si>
    <t>BO_RNAseq_Transcript_015087</t>
  </si>
  <si>
    <t>BO_RNAseq_Transcript_015088</t>
  </si>
  <si>
    <t>BO_RNAseq_Transcript_015089</t>
  </si>
  <si>
    <t>BO_RNAseq_Transcript_015090</t>
  </si>
  <si>
    <t>BO_RNAseq_Transcript_015091</t>
  </si>
  <si>
    <t>BO_RNAseq_Transcript_015092</t>
  </si>
  <si>
    <t>BO_RNAseq_Transcript_015093</t>
  </si>
  <si>
    <t>BO_RNAseq_Transcript_015094</t>
  </si>
  <si>
    <t>BO_RNAseq_Transcript_015095</t>
  </si>
  <si>
    <t>BO_RNAseq_Transcript_015096</t>
  </si>
  <si>
    <t>BO_RNAseq_Transcript_015097</t>
  </si>
  <si>
    <t>BO_RNAseq_Transcript_015098</t>
  </si>
  <si>
    <t>BO_RNAseq_Transcript_015099</t>
  </si>
  <si>
    <t>BO_RNAseq_Transcript_015100</t>
  </si>
  <si>
    <t>BO_RNAseq_Transcript_015101</t>
  </si>
  <si>
    <t>BO_RNAseq_Transcript_015102</t>
  </si>
  <si>
    <t>BO_RNAseq_Transcript_015103</t>
  </si>
  <si>
    <t>BO_RNAseq_Transcript_015104</t>
  </si>
  <si>
    <t>BO_RNAseq_Transcript_015105</t>
  </si>
  <si>
    <t>BO_RNAseq_Transcript_015106</t>
  </si>
  <si>
    <t>BO_RNAseq_Transcript_015107</t>
  </si>
  <si>
    <t>BO_RNAseq_Transcript_015108</t>
  </si>
  <si>
    <t>BO_RNAseq_Transcript_015109</t>
  </si>
  <si>
    <t>BO_RNAseq_Transcript_015110</t>
  </si>
  <si>
    <t>BO_RNAseq_Transcript_015111</t>
  </si>
  <si>
    <t>BO_RNAseq_Transcript_015112</t>
  </si>
  <si>
    <t>BO_RNAseq_Transcript_015113</t>
  </si>
  <si>
    <t>BO_RNAseq_Transcript_015114</t>
  </si>
  <si>
    <t>BO_RNAseq_Transcript_015115</t>
  </si>
  <si>
    <t>BO_RNAseq_Transcript_015116</t>
  </si>
  <si>
    <t>BO_RNAseq_Transcript_015117</t>
  </si>
  <si>
    <t>BO_RNAseq_Transcript_015118</t>
  </si>
  <si>
    <t>BO_RNAseq_Transcript_015119</t>
  </si>
  <si>
    <t>BO_RNAseq_Transcript_015120</t>
  </si>
  <si>
    <t>BO_RNAseq_Transcript_015121</t>
  </si>
  <si>
    <t>BO_RNAseq_Transcript_015122</t>
  </si>
  <si>
    <t>BO_RNAseq_Transcript_015123</t>
  </si>
  <si>
    <t>BO_RNAseq_Transcript_015124</t>
  </si>
  <si>
    <t>BO_RNAseq_Transcript_015125</t>
  </si>
  <si>
    <t>BO_RNAseq_Transcript_015126</t>
  </si>
  <si>
    <t>BO_RNAseq_Transcript_015127</t>
  </si>
  <si>
    <t>BO_RNAseq_Transcript_015128</t>
  </si>
  <si>
    <t>BO_RNAseq_Transcript_015129</t>
  </si>
  <si>
    <t>BO_RNAseq_Transcript_015130</t>
  </si>
  <si>
    <t>BO_RNAseq_Transcript_015131</t>
  </si>
  <si>
    <t>BO_RNAseq_Transcript_015132</t>
  </si>
  <si>
    <t>BO_RNAseq_Transcript_015133</t>
  </si>
  <si>
    <t>BO_RNAseq_Transcript_015134</t>
  </si>
  <si>
    <t>BO_RNAseq_Transcript_015135</t>
  </si>
  <si>
    <t>BO_RNAseq_Transcript_015136</t>
  </si>
  <si>
    <t>BO_RNAseq_Transcript_015137</t>
  </si>
  <si>
    <t>BO_RNAseq_Transcript_015138</t>
  </si>
  <si>
    <t>BO_RNAseq_Transcript_015139</t>
  </si>
  <si>
    <t>BO_RNAseq_Transcript_015140</t>
  </si>
  <si>
    <t>BO_RNAseq_Transcript_015141</t>
  </si>
  <si>
    <t>BO_RNAseq_Transcript_015142</t>
  </si>
  <si>
    <t>BO_RNAseq_Transcript_015143</t>
  </si>
  <si>
    <t>BO_RNAseq_Transcript_015144</t>
  </si>
  <si>
    <t>BO_RNAseq_Transcript_015145</t>
  </si>
  <si>
    <t>BO_RNAseq_Transcript_015146</t>
  </si>
  <si>
    <t>BO_RNAseq_Transcript_015147</t>
  </si>
  <si>
    <t>BO_RNAseq_Transcript_015148</t>
  </si>
  <si>
    <t>BO_RNAseq_Transcript_015149</t>
  </si>
  <si>
    <t>BO_RNAseq_Transcript_015150</t>
  </si>
  <si>
    <t>BO_RNAseq_Transcript_015151</t>
  </si>
  <si>
    <t>BO_RNAseq_Transcript_015152</t>
  </si>
  <si>
    <t>BO_RNAseq_Transcript_015153</t>
  </si>
  <si>
    <t>BO_RNAseq_Transcript_015154</t>
  </si>
  <si>
    <t>BO_RNAseq_Transcript_015155</t>
  </si>
  <si>
    <t>BO_RNAseq_Transcript_015156</t>
  </si>
  <si>
    <t>BO_RNAseq_Transcript_015157</t>
  </si>
  <si>
    <t>BO_RNAseq_Transcript_015158</t>
  </si>
  <si>
    <t>BO_RNAseq_Transcript_015159</t>
  </si>
  <si>
    <t>BO_RNAseq_Transcript_015160</t>
  </si>
  <si>
    <t>BO_RNAseq_Transcript_015161</t>
  </si>
  <si>
    <t>BO_RNAseq_Transcript_015162</t>
  </si>
  <si>
    <t>BO_RNAseq_Transcript_015163</t>
  </si>
  <si>
    <t>BO_RNAseq_Transcript_015164</t>
  </si>
  <si>
    <t>BO_RNAseq_Transcript_015165</t>
  </si>
  <si>
    <t>BO_RNAseq_Transcript_015166</t>
  </si>
  <si>
    <t>BO_RNAseq_Transcript_015167</t>
  </si>
  <si>
    <t>BO_RNAseq_Transcript_015168</t>
  </si>
  <si>
    <t>BO_RNAseq_Transcript_015169</t>
  </si>
  <si>
    <t>BO_RNAseq_Transcript_015170</t>
  </si>
  <si>
    <t>BO_RNAseq_Transcript_015171</t>
  </si>
  <si>
    <t>BO_RNAseq_Transcript_015172</t>
  </si>
  <si>
    <t>BO_RNAseq_Transcript_015173</t>
  </si>
  <si>
    <t>BO_RNAseq_Transcript_015174</t>
  </si>
  <si>
    <t>BO_RNAseq_Transcript_015175</t>
  </si>
  <si>
    <t>BO_RNAseq_Transcript_015176</t>
  </si>
  <si>
    <t>BO_RNAseq_Transcript_015177</t>
  </si>
  <si>
    <t>BO_RNAseq_Transcript_015178</t>
  </si>
  <si>
    <t>BO_RNAseq_Transcript_015179</t>
  </si>
  <si>
    <t>BO_RNAseq_Transcript_015180</t>
  </si>
  <si>
    <t>BO_RNAseq_Transcript_015181</t>
  </si>
  <si>
    <t>BO_RNAseq_Transcript_015182</t>
  </si>
  <si>
    <t>BO_RNAseq_Transcript_015183</t>
  </si>
  <si>
    <t>BO_RNAseq_Transcript_015184</t>
  </si>
  <si>
    <t>BO_RNAseq_Transcript_015185</t>
  </si>
  <si>
    <t>BO_RNAseq_Transcript_015186</t>
  </si>
  <si>
    <t>BO_RNAseq_Transcript_015187</t>
  </si>
  <si>
    <t>BO_RNAseq_Transcript_015188</t>
  </si>
  <si>
    <t>BO_RNAseq_Transcript_015189</t>
  </si>
  <si>
    <t>BO_RNAseq_Transcript_015190</t>
  </si>
  <si>
    <t>BO_RNAseq_Transcript_015191</t>
  </si>
  <si>
    <t>BO_RNAseq_Transcript_015192</t>
  </si>
  <si>
    <t>BO_RNAseq_Transcript_015193</t>
  </si>
  <si>
    <t>BO_RNAseq_Transcript_015194</t>
  </si>
  <si>
    <t>BO_RNAseq_Transcript_015195</t>
  </si>
  <si>
    <t>BO_RNAseq_Transcript_015196</t>
  </si>
  <si>
    <t>BO_RNAseq_Transcript_015197</t>
  </si>
  <si>
    <t>BO_RNAseq_Transcript_015198</t>
  </si>
  <si>
    <t>BO_RNAseq_Transcript_015199</t>
  </si>
  <si>
    <t>BO_RNAseq_Transcript_015200</t>
  </si>
  <si>
    <t>BO_RNAseq_Transcript_015201</t>
  </si>
  <si>
    <t>BO_RNAseq_Transcript_015202</t>
  </si>
  <si>
    <t>BO_RNAseq_Transcript_015203</t>
  </si>
  <si>
    <t>BO_RNAseq_Transcript_015204</t>
  </si>
  <si>
    <t>BO_RNAseq_Transcript_015205</t>
  </si>
  <si>
    <t>BO_RNAseq_Transcript_015206</t>
  </si>
  <si>
    <t>BO_RNAseq_Transcript_015207</t>
  </si>
  <si>
    <t>BO_RNAseq_Transcript_015208</t>
  </si>
  <si>
    <t>BO_RNAseq_Transcript_015209</t>
  </si>
  <si>
    <t>BO_RNAseq_Transcript_015210</t>
  </si>
  <si>
    <t>BO_RNAseq_Transcript_015211</t>
  </si>
  <si>
    <t>BO_RNAseq_Transcript_015212</t>
  </si>
  <si>
    <t>BO_RNAseq_Transcript_015213</t>
  </si>
  <si>
    <t>BO_RNAseq_Transcript_015214</t>
  </si>
  <si>
    <t>BO_RNAseq_Transcript_015215</t>
  </si>
  <si>
    <t>BO_RNAseq_Transcript_015216</t>
  </si>
  <si>
    <t>BO_RNAseq_Transcript_015217</t>
  </si>
  <si>
    <t>BO_RNAseq_Transcript_015218</t>
  </si>
  <si>
    <t>BO_RNAseq_Transcript_015219</t>
  </si>
  <si>
    <t>BO_RNAseq_Transcript_015220</t>
  </si>
  <si>
    <t>BO_RNAseq_Transcript_015221</t>
  </si>
  <si>
    <t>BO_RNAseq_Transcript_015222</t>
  </si>
  <si>
    <t>BO_RNAseq_Transcript_015223</t>
  </si>
  <si>
    <t>BO_RNAseq_Transcript_015224</t>
  </si>
  <si>
    <t>BO_RNAseq_Transcript_015225</t>
  </si>
  <si>
    <t>BO_RNAseq_Transcript_015226</t>
  </si>
  <si>
    <t>BO_RNAseq_Transcript_015227</t>
  </si>
  <si>
    <t>BO_RNAseq_Transcript_015228</t>
  </si>
  <si>
    <t>BO_RNAseq_Transcript_015229</t>
  </si>
  <si>
    <t>BO_RNAseq_Transcript_015230</t>
  </si>
  <si>
    <t>BO_RNAseq_Transcript_015231</t>
  </si>
  <si>
    <t>BO_RNAseq_Transcript_015232</t>
  </si>
  <si>
    <t>BO_RNAseq_Transcript_015233</t>
  </si>
  <si>
    <t>BO_RNAseq_Transcript_015234</t>
  </si>
  <si>
    <t>BO_RNAseq_Transcript_015235</t>
  </si>
  <si>
    <t>BO_RNAseq_Transcript_015236</t>
  </si>
  <si>
    <t>BO_RNAseq_Transcript_015237</t>
  </si>
  <si>
    <t>BO_RNAseq_Transcript_015238</t>
  </si>
  <si>
    <t>BO_RNAseq_Transcript_015239</t>
  </si>
  <si>
    <t>BO_RNAseq_Transcript_015240</t>
  </si>
  <si>
    <t>BO_RNAseq_Transcript_015241</t>
  </si>
  <si>
    <t>BO_RNAseq_Transcript_015242</t>
  </si>
  <si>
    <t>BO_RNAseq_Transcript_015243</t>
  </si>
  <si>
    <t>BO_RNAseq_Transcript_015244</t>
  </si>
  <si>
    <t>BO_RNAseq_Transcript_015245</t>
  </si>
  <si>
    <t>BO_RNAseq_Transcript_015246</t>
  </si>
  <si>
    <t>BO_RNAseq_Transcript_015247</t>
  </si>
  <si>
    <t>BO_RNAseq_Transcript_015248</t>
  </si>
  <si>
    <t>BO_RNAseq_Transcript_015249</t>
  </si>
  <si>
    <t>BO_RNAseq_Transcript_015250</t>
  </si>
  <si>
    <t>BO_RNAseq_Transcript_015251</t>
  </si>
  <si>
    <t>BO_RNAseq_Transcript_015252</t>
  </si>
  <si>
    <t>BO_RNAseq_Transcript_015253</t>
  </si>
  <si>
    <t>BO_RNAseq_Transcript_015254</t>
  </si>
  <si>
    <t>BO_RNAseq_Transcript_015255</t>
  </si>
  <si>
    <t>BO_RNAseq_Transcript_015256</t>
  </si>
  <si>
    <t>BO_RNAseq_Transcript_015257</t>
  </si>
  <si>
    <t>BO_RNAseq_Transcript_015258</t>
  </si>
  <si>
    <t>BO_RNAseq_Transcript_015259</t>
  </si>
  <si>
    <t>BO_RNAseq_Transcript_015260</t>
  </si>
  <si>
    <t>BO_RNAseq_Transcript_015261</t>
  </si>
  <si>
    <t>BO_RNAseq_Transcript_015262</t>
  </si>
  <si>
    <t>BO_RNAseq_Transcript_015263</t>
  </si>
  <si>
    <t>BO_RNAseq_Transcript_015264</t>
  </si>
  <si>
    <t>BO_RNAseq_Transcript_015265</t>
  </si>
  <si>
    <t>BO_RNAseq_Transcript_015266</t>
  </si>
  <si>
    <t>BO_RNAseq_Transcript_015267</t>
  </si>
  <si>
    <t>BO_RNAseq_Transcript_015268</t>
  </si>
  <si>
    <t>BO_RNAseq_Transcript_015269</t>
  </si>
  <si>
    <t>BO_RNAseq_Transcript_015270</t>
  </si>
  <si>
    <t>BO_RNAseq_Transcript_015271</t>
  </si>
  <si>
    <t>BO_RNAseq_Transcript_015272</t>
  </si>
  <si>
    <t>BO_RNAseq_Transcript_015273</t>
  </si>
  <si>
    <t>BO_RNAseq_Transcript_015274</t>
  </si>
  <si>
    <t>BO_RNAseq_Transcript_015275</t>
  </si>
  <si>
    <t>BO_RNAseq_Transcript_015276</t>
  </si>
  <si>
    <t>BO_RNAseq_Transcript_015277</t>
  </si>
  <si>
    <t>BO_RNAseq_Transcript_015278</t>
  </si>
  <si>
    <t>BO_RNAseq_Transcript_015279</t>
  </si>
  <si>
    <t>BO_RNAseq_Transcript_015280</t>
  </si>
  <si>
    <t>BO_RNAseq_Transcript_015281</t>
  </si>
  <si>
    <t>BO_RNAseq_Transcript_015282</t>
  </si>
  <si>
    <t>BO_RNAseq_Transcript_015283</t>
  </si>
  <si>
    <t>BO_RNAseq_Transcript_015284</t>
  </si>
  <si>
    <t>BO_RNAseq_Transcript_015285</t>
  </si>
  <si>
    <t>BO_RNAseq_Transcript_015286</t>
  </si>
  <si>
    <t>BO_RNAseq_Transcript_015287</t>
  </si>
  <si>
    <t>BO_RNAseq_Transcript_015288</t>
  </si>
  <si>
    <t>BO_RNAseq_Transcript_015289</t>
  </si>
  <si>
    <t>BO_RNAseq_Transcript_015290</t>
  </si>
  <si>
    <t>BO_RNAseq_Transcript_015291</t>
  </si>
  <si>
    <t>BO_RNAseq_Transcript_015292</t>
  </si>
  <si>
    <t>BO_RNAseq_Transcript_015293</t>
  </si>
  <si>
    <t>BO_RNAseq_Transcript_015294</t>
  </si>
  <si>
    <t>BO_RNAseq_Transcript_015295</t>
  </si>
  <si>
    <t>BO_RNAseq_Transcript_015296</t>
  </si>
  <si>
    <t>BO_RNAseq_Transcript_015297</t>
  </si>
  <si>
    <t>BO_RNAseq_Transcript_015298</t>
  </si>
  <si>
    <t>BO_RNAseq_Transcript_015299</t>
  </si>
  <si>
    <t>BO_RNAseq_Transcript_015300</t>
  </si>
  <si>
    <t>BO_RNAseq_Transcript_015301</t>
  </si>
  <si>
    <t>BO_RNAseq_Transcript_015302</t>
  </si>
  <si>
    <t>BO_RNAseq_Transcript_015303</t>
  </si>
  <si>
    <t>BO_RNAseq_Transcript_015304</t>
  </si>
  <si>
    <t>BO_RNAseq_Transcript_015305</t>
  </si>
  <si>
    <t>BO_RNAseq_Transcript_015306</t>
  </si>
  <si>
    <t>BO_RNAseq_Transcript_015307</t>
  </si>
  <si>
    <t>BO_RNAseq_Transcript_015308</t>
  </si>
  <si>
    <t>BO_RNAseq_Transcript_015309</t>
  </si>
  <si>
    <t>BO_RNAseq_Transcript_015310</t>
  </si>
  <si>
    <t>BO_RNAseq_Transcript_015311</t>
  </si>
  <si>
    <t>BO_RNAseq_Transcript_015312</t>
  </si>
  <si>
    <t>BO_RNAseq_Transcript_015313</t>
  </si>
  <si>
    <t>BO_RNAseq_Transcript_015314</t>
  </si>
  <si>
    <t>BO_RNAseq_Transcript_015315</t>
  </si>
  <si>
    <t>BO_RNAseq_Transcript_015316</t>
  </si>
  <si>
    <t>BO_RNAseq_Transcript_015317</t>
  </si>
  <si>
    <t>BO_RNAseq_Transcript_015318</t>
  </si>
  <si>
    <t>BO_RNAseq_Transcript_015319</t>
  </si>
  <si>
    <t>BO_RNAseq_Transcript_015320</t>
  </si>
  <si>
    <t>BO_RNAseq_Transcript_015321</t>
  </si>
  <si>
    <t>BO_RNAseq_Transcript_015322</t>
  </si>
  <si>
    <t>BO_RNAseq_Transcript_015323</t>
  </si>
  <si>
    <t>BO_RNAseq_Transcript_015324</t>
  </si>
  <si>
    <t>BO_RNAseq_Transcript_015325</t>
  </si>
  <si>
    <t>BO_RNAseq_Transcript_015326</t>
  </si>
  <si>
    <t>BO_RNAseq_Transcript_015327</t>
  </si>
  <si>
    <t>BO_RNAseq_Transcript_015328</t>
  </si>
  <si>
    <t>BO_RNAseq_Transcript_015329</t>
  </si>
  <si>
    <t>BO_RNAseq_Transcript_015330</t>
  </si>
  <si>
    <t>BO_RNAseq_Transcript_015331</t>
  </si>
  <si>
    <t>BO_RNAseq_Transcript_015332</t>
  </si>
  <si>
    <t>BO_RNAseq_Transcript_015333</t>
  </si>
  <si>
    <t>BO_RNAseq_Transcript_015334</t>
  </si>
  <si>
    <t>BO_RNAseq_Transcript_015335</t>
  </si>
  <si>
    <t>BO_RNAseq_Transcript_015336</t>
  </si>
  <si>
    <t>BO_RNAseq_Transcript_015337</t>
  </si>
  <si>
    <t>BO_RNAseq_Transcript_015338</t>
  </si>
  <si>
    <t>BO_RNAseq_Transcript_015339</t>
  </si>
  <si>
    <t>BO_RNAseq_Transcript_015340</t>
  </si>
  <si>
    <t>BO_RNAseq_Transcript_015341</t>
  </si>
  <si>
    <t>BO_RNAseq_Transcript_015342</t>
  </si>
  <si>
    <t>BO_RNAseq_Transcript_015343</t>
  </si>
  <si>
    <t>BO_RNAseq_Transcript_015344</t>
  </si>
  <si>
    <t>BO_RNAseq_Transcript_015345</t>
  </si>
  <si>
    <t>BO_RNAseq_Transcript_015346</t>
  </si>
  <si>
    <t>BO_RNAseq_Transcript_015347</t>
  </si>
  <si>
    <t>BO_RNAseq_Transcript_015348</t>
  </si>
  <si>
    <t>BO_RNAseq_Transcript_015349</t>
  </si>
  <si>
    <t>BO_RNAseq_Transcript_015350</t>
  </si>
  <si>
    <t>BO_RNAseq_Transcript_015351</t>
  </si>
  <si>
    <t>BO_RNAseq_Transcript_015352</t>
  </si>
  <si>
    <t>BO_RNAseq_Transcript_015353</t>
  </si>
  <si>
    <t>BO_RNAseq_Transcript_015354</t>
  </si>
  <si>
    <t>BO_RNAseq_Transcript_015355</t>
  </si>
  <si>
    <t>BO_RNAseq_Transcript_015356</t>
  </si>
  <si>
    <t>BO_RNAseq_Transcript_015357</t>
  </si>
  <si>
    <t>BO_RNAseq_Transcript_015358</t>
  </si>
  <si>
    <t>BO_RNAseq_Transcript_015359</t>
  </si>
  <si>
    <t>BO_RNAseq_Transcript_015360</t>
  </si>
  <si>
    <t>BO_RNAseq_Transcript_015361</t>
  </si>
  <si>
    <t>BO_RNAseq_Transcript_015362</t>
  </si>
  <si>
    <t>BO_RNAseq_Transcript_015363</t>
  </si>
  <si>
    <t>BO_RNAseq_Transcript_015364</t>
  </si>
  <si>
    <t>BO_RNAseq_Transcript_015365</t>
  </si>
  <si>
    <t>BO_RNAseq_Transcript_015366</t>
  </si>
  <si>
    <t>BO_RNAseq_Transcript_015367</t>
  </si>
  <si>
    <t>BO_RNAseq_Transcript_015368</t>
  </si>
  <si>
    <t>BO_RNAseq_Transcript_015369</t>
  </si>
  <si>
    <t>BO_RNAseq_Transcript_015370</t>
  </si>
  <si>
    <t>BO_RNAseq_Transcript_015371</t>
  </si>
  <si>
    <t>BO_RNAseq_Transcript_015372</t>
  </si>
  <si>
    <t>BO_RNAseq_Transcript_015373</t>
  </si>
  <si>
    <t>BO_RNAseq_Transcript_015374</t>
  </si>
  <si>
    <t>BO_RNAseq_Transcript_015375</t>
  </si>
  <si>
    <t>BO_RNAseq_Transcript_015376</t>
  </si>
  <si>
    <t>BO_RNAseq_Transcript_015377</t>
  </si>
  <si>
    <t>BO_RNAseq_Transcript_015378</t>
  </si>
  <si>
    <t>BO_RNAseq_Transcript_015379</t>
  </si>
  <si>
    <t>BO_RNAseq_Transcript_015380</t>
  </si>
  <si>
    <t>BO_RNAseq_Transcript_015381</t>
  </si>
  <si>
    <t>BO_RNAseq_Transcript_015382</t>
  </si>
  <si>
    <t>BO_RNAseq_Transcript_015383</t>
  </si>
  <si>
    <t>BO_RNAseq_Transcript_015384</t>
  </si>
  <si>
    <t>BO_RNAseq_Transcript_015385</t>
  </si>
  <si>
    <t>BO_RNAseq_Transcript_015386</t>
  </si>
  <si>
    <t>BO_RNAseq_Transcript_015387</t>
  </si>
  <si>
    <t>BO_RNAseq_Transcript_015388</t>
  </si>
  <si>
    <t>BO_RNAseq_Transcript_015389</t>
  </si>
  <si>
    <t>BO_RNAseq_Transcript_015390</t>
  </si>
  <si>
    <t>BO_RNAseq_Transcript_015391</t>
  </si>
  <si>
    <t>BO_RNAseq_Transcript_015392</t>
  </si>
  <si>
    <t>BO_RNAseq_Transcript_015393</t>
  </si>
  <si>
    <t>BO_RNAseq_Transcript_015394</t>
  </si>
  <si>
    <t>BO_RNAseq_Transcript_015395</t>
  </si>
  <si>
    <t>BO_RNAseq_Transcript_015396</t>
  </si>
  <si>
    <t>BO_RNAseq_Transcript_015397</t>
  </si>
  <si>
    <t>BO_RNAseq_Transcript_015398</t>
  </si>
  <si>
    <t>BO_RNAseq_Transcript_015399</t>
  </si>
  <si>
    <t>BO_RNAseq_Transcript_015400</t>
  </si>
  <si>
    <t>BO_RNAseq_Transcript_015401</t>
  </si>
  <si>
    <t>BO_RNAseq_Transcript_015402</t>
  </si>
  <si>
    <t>BO_RNAseq_Transcript_015403</t>
  </si>
  <si>
    <t>BO_RNAseq_Transcript_015404</t>
  </si>
  <si>
    <t>BO_RNAseq_Transcript_015405</t>
  </si>
  <si>
    <t>BO_RNAseq_Transcript_015406</t>
  </si>
  <si>
    <t>BO_RNAseq_Transcript_015407</t>
  </si>
  <si>
    <t>BO_RNAseq_Transcript_015408</t>
  </si>
  <si>
    <t>BO_RNAseq_Transcript_015409</t>
  </si>
  <si>
    <t>BO_RNAseq_Transcript_015410</t>
  </si>
  <si>
    <t>BO_RNAseq_Transcript_015411</t>
  </si>
  <si>
    <t>BO_RNAseq_Transcript_015412</t>
  </si>
  <si>
    <t>BO_RNAseq_Transcript_015413</t>
  </si>
  <si>
    <t>BO_RNAseq_Transcript_015414</t>
  </si>
  <si>
    <t>BO_RNAseq_Transcript_015415</t>
  </si>
  <si>
    <t>BO_RNAseq_Transcript_015416</t>
  </si>
  <si>
    <t>BO_RNAseq_Transcript_015417</t>
  </si>
  <si>
    <t>BO_RNAseq_Transcript_015418</t>
  </si>
  <si>
    <t>BO_RNAseq_Transcript_015419</t>
  </si>
  <si>
    <t>BO_RNAseq_Transcript_015420</t>
  </si>
  <si>
    <t>BO_RNAseq_Transcript_015421</t>
  </si>
  <si>
    <t>BO_RNAseq_Transcript_015422</t>
  </si>
  <si>
    <t>BO_RNAseq_Transcript_015423</t>
  </si>
  <si>
    <t>BO_RNAseq_Transcript_015424</t>
  </si>
  <si>
    <t>BO_RNAseq_Transcript_015425</t>
  </si>
  <si>
    <t>BO_RNAseq_Transcript_015426</t>
  </si>
  <si>
    <t>BO_RNAseq_Transcript_015427</t>
  </si>
  <si>
    <t>BO_RNAseq_Transcript_015428</t>
  </si>
  <si>
    <t>BO_RNAseq_Transcript_015429</t>
  </si>
  <si>
    <t>BO_RNAseq_Transcript_015430</t>
  </si>
  <si>
    <t>BO_RNAseq_Transcript_015431</t>
  </si>
  <si>
    <t>BO_RNAseq_Transcript_015432</t>
  </si>
  <si>
    <t>BO_RNAseq_Transcript_015433</t>
  </si>
  <si>
    <t>BO_RNAseq_Transcript_015434</t>
  </si>
  <si>
    <t>BO_RNAseq_Transcript_015435</t>
  </si>
  <si>
    <t>BO_RNAseq_Transcript_015436</t>
  </si>
  <si>
    <t>BO_RNAseq_Transcript_015437</t>
  </si>
  <si>
    <t>BO_RNAseq_Transcript_015438</t>
  </si>
  <si>
    <t>BO_RNAseq_Transcript_015439</t>
  </si>
  <si>
    <t>BO_RNAseq_Transcript_015440</t>
  </si>
  <si>
    <t>BO_RNAseq_Transcript_015441</t>
  </si>
  <si>
    <t>BO_RNAseq_Transcript_015442</t>
  </si>
  <si>
    <t>BO_RNAseq_Transcript_015443</t>
  </si>
  <si>
    <t>BO_RNAseq_Transcript_015444</t>
  </si>
  <si>
    <t>BO_RNAseq_Transcript_015445</t>
  </si>
  <si>
    <t>BO_RNAseq_Transcript_015446</t>
  </si>
  <si>
    <t>BO_RNAseq_Transcript_015447</t>
  </si>
  <si>
    <t>BO_RNAseq_Transcript_015448</t>
  </si>
  <si>
    <t>BO_RNAseq_Transcript_015449</t>
  </si>
  <si>
    <t>BO_RNAseq_Transcript_015450</t>
  </si>
  <si>
    <t>BO_RNAseq_Transcript_015451</t>
  </si>
  <si>
    <t>BO_RNAseq_Transcript_015452</t>
  </si>
  <si>
    <t>BO_RNAseq_Transcript_015453</t>
  </si>
  <si>
    <t>BO_RNAseq_Transcript_015454</t>
  </si>
  <si>
    <t>BO_RNAseq_Transcript_015455</t>
  </si>
  <si>
    <t>BO_RNAseq_Transcript_015456</t>
  </si>
  <si>
    <t>BO_RNAseq_Transcript_015457</t>
  </si>
  <si>
    <t>BO_RNAseq_Transcript_015458</t>
  </si>
  <si>
    <t>BO_RNAseq_Transcript_015459</t>
  </si>
  <si>
    <t>BO_RNAseq_Transcript_015460</t>
  </si>
  <si>
    <t>BO_RNAseq_Transcript_015461</t>
  </si>
  <si>
    <t>BO_RNAseq_Transcript_015462</t>
  </si>
  <si>
    <t>BO_RNAseq_Transcript_015463</t>
  </si>
  <si>
    <t>BO_RNAseq_Transcript_015464</t>
  </si>
  <si>
    <t>BO_RNAseq_Transcript_015465</t>
  </si>
  <si>
    <t>BO_RNAseq_Transcript_015466</t>
  </si>
  <si>
    <t>BO_RNAseq_Transcript_015467</t>
  </si>
  <si>
    <t>BO_RNAseq_Transcript_015468</t>
  </si>
  <si>
    <t>BO_RNAseq_Transcript_015469</t>
  </si>
  <si>
    <t>BO_RNAseq_Transcript_015470</t>
  </si>
  <si>
    <t>BO_RNAseq_Transcript_015471</t>
  </si>
  <si>
    <t>BO_RNAseq_Transcript_015472</t>
  </si>
  <si>
    <t>BO_RNAseq_Transcript_015473</t>
  </si>
  <si>
    <t>BO_RNAseq_Transcript_015474</t>
  </si>
  <si>
    <t>BO_RNAseq_Transcript_015475</t>
  </si>
  <si>
    <t>BO_RNAseq_Transcript_015476</t>
  </si>
  <si>
    <t>BO_RNAseq_Transcript_015477</t>
  </si>
  <si>
    <t>BO_RNAseq_Transcript_015478</t>
  </si>
  <si>
    <t>BO_RNAseq_Transcript_015479</t>
  </si>
  <si>
    <t>BO_RNAseq_Transcript_015480</t>
  </si>
  <si>
    <t>BO_RNAseq_Transcript_015481</t>
  </si>
  <si>
    <t>BO_RNAseq_Transcript_015482</t>
  </si>
  <si>
    <t>BO_RNAseq_Transcript_015483</t>
  </si>
  <si>
    <t>BO_RNAseq_Transcript_015484</t>
  </si>
  <si>
    <t>BO_RNAseq_Transcript_015485</t>
  </si>
  <si>
    <t>BO_RNAseq_Transcript_015486</t>
  </si>
  <si>
    <t>BO_RNAseq_Transcript_015487</t>
  </si>
  <si>
    <t>BO_RNAseq_Transcript_015488</t>
  </si>
  <si>
    <t>BO_RNAseq_Transcript_015489</t>
  </si>
  <si>
    <t>BO_RNAseq_Transcript_015490</t>
  </si>
  <si>
    <t>BO_RNAseq_Transcript_015491</t>
  </si>
  <si>
    <t>BO_RNAseq_Transcript_015492</t>
  </si>
  <si>
    <t>BO_RNAseq_Transcript_015493</t>
  </si>
  <si>
    <t>BO_RNAseq_Transcript_015494</t>
  </si>
  <si>
    <t>BO_RNAseq_Transcript_015495</t>
  </si>
  <si>
    <t>BO_RNAseq_Transcript_015496</t>
  </si>
  <si>
    <t>BO_RNAseq_Transcript_015497</t>
  </si>
  <si>
    <t>BO_RNAseq_Transcript_015498</t>
  </si>
  <si>
    <t>BO_RNAseq_Transcript_015499</t>
  </si>
  <si>
    <t>BO_RNAseq_Transcript_015500</t>
  </si>
  <si>
    <t>BO_RNAseq_Transcript_015501</t>
  </si>
  <si>
    <t>BO_RNAseq_Transcript_015502</t>
  </si>
  <si>
    <t>BO_RNAseq_Transcript_015503</t>
  </si>
  <si>
    <t>BO_RNAseq_Transcript_015504</t>
  </si>
  <si>
    <t>BO_RNAseq_Transcript_015505</t>
  </si>
  <si>
    <t>BO_RNAseq_Transcript_015506</t>
  </si>
  <si>
    <t>BO_RNAseq_Transcript_015507</t>
  </si>
  <si>
    <t>BO_RNAseq_Transcript_015508</t>
  </si>
  <si>
    <t>BO_RNAseq_Transcript_015509</t>
  </si>
  <si>
    <t>BO_RNAseq_Transcript_015510</t>
  </si>
  <si>
    <t>BO_RNAseq_Transcript_015511</t>
  </si>
  <si>
    <t>BO_RNAseq_Transcript_015512</t>
  </si>
  <si>
    <t>BO_RNAseq_Transcript_015513</t>
  </si>
  <si>
    <t>BO_RNAseq_Transcript_015514</t>
  </si>
  <si>
    <t>BO_RNAseq_Transcript_015515</t>
  </si>
  <si>
    <t>BO_RNAseq_Transcript_015516</t>
  </si>
  <si>
    <t>BO_RNAseq_Transcript_015517</t>
  </si>
  <si>
    <t>BO_RNAseq_Transcript_015518</t>
  </si>
  <si>
    <t>BO_RNAseq_Transcript_015519</t>
  </si>
  <si>
    <t>BO_RNAseq_Transcript_015520</t>
  </si>
  <si>
    <t>BO_RNAseq_Transcript_015521</t>
  </si>
  <si>
    <t>BO_RNAseq_Transcript_015522</t>
  </si>
  <si>
    <t>BO_RNAseq_Transcript_015523</t>
  </si>
  <si>
    <t>BO_RNAseq_Transcript_015524</t>
  </si>
  <si>
    <t>BO_RNAseq_Transcript_015525</t>
  </si>
  <si>
    <t>BO_RNAseq_Transcript_015526</t>
  </si>
  <si>
    <t>BO_RNAseq_Transcript_015527</t>
  </si>
  <si>
    <t>BO_RNAseq_Transcript_015528</t>
  </si>
  <si>
    <t>BO_RNAseq_Transcript_015529</t>
  </si>
  <si>
    <t>BO_RNAseq_Transcript_015530</t>
  </si>
  <si>
    <t>BO_RNAseq_Transcript_015531</t>
  </si>
  <si>
    <t>BO_RNAseq_Transcript_015532</t>
  </si>
  <si>
    <t>BO_RNAseq_Transcript_015533</t>
  </si>
  <si>
    <t>BO_RNAseq_Transcript_015534</t>
  </si>
  <si>
    <t>BO_RNAseq_Transcript_015535</t>
  </si>
  <si>
    <t>BO_RNAseq_Transcript_015536</t>
  </si>
  <si>
    <t>BO_RNAseq_Transcript_015537</t>
  </si>
  <si>
    <t>BO_RNAseq_Transcript_015538</t>
  </si>
  <si>
    <t>BO_RNAseq_Transcript_015539</t>
  </si>
  <si>
    <t>BO_RNAseq_Transcript_015540</t>
  </si>
  <si>
    <t>BO_RNAseq_Transcript_015541</t>
  </si>
  <si>
    <t>BO_RNAseq_Transcript_015542</t>
  </si>
  <si>
    <t>BO_RNAseq_Transcript_015543</t>
  </si>
  <si>
    <t>BO_RNAseq_Transcript_015544</t>
  </si>
  <si>
    <t>BO_RNAseq_Transcript_015545</t>
  </si>
  <si>
    <t>BO_RNAseq_Transcript_015546</t>
  </si>
  <si>
    <t>BO_RNAseq_Transcript_015547</t>
  </si>
  <si>
    <t>BO_RNAseq_Transcript_015548</t>
  </si>
  <si>
    <t>BO_RNAseq_Transcript_015549</t>
  </si>
  <si>
    <t>BO_RNAseq_Transcript_015550</t>
  </si>
  <si>
    <t>BO_RNAseq_Transcript_015551</t>
  </si>
  <si>
    <t>BO_RNAseq_Transcript_015552</t>
  </si>
  <si>
    <t>BO_RNAseq_Transcript_015553</t>
  </si>
  <si>
    <t>BO_RNAseq_Transcript_015554</t>
  </si>
  <si>
    <t>BO_RNAseq_Transcript_015555</t>
  </si>
  <si>
    <t>BO_RNAseq_Transcript_015556</t>
  </si>
  <si>
    <t>BO_RNAseq_Transcript_015557</t>
  </si>
  <si>
    <t>BO_RNAseq_Transcript_015558</t>
  </si>
  <si>
    <t>BO_RNAseq_Transcript_015559</t>
  </si>
  <si>
    <t>BO_RNAseq_Transcript_015560</t>
  </si>
  <si>
    <t>BO_RNAseq_Transcript_015561</t>
  </si>
  <si>
    <t>BO_RNAseq_Transcript_015562</t>
  </si>
  <si>
    <t>BO_RNAseq_Transcript_015563</t>
  </si>
  <si>
    <t>BO_RNAseq_Transcript_015564</t>
  </si>
  <si>
    <t>BO_RNAseq_Transcript_015565</t>
  </si>
  <si>
    <t>BO_RNAseq_Transcript_015566</t>
  </si>
  <si>
    <t>BO_RNAseq_Transcript_015567</t>
  </si>
  <si>
    <t>BO_RNAseq_Transcript_015568</t>
  </si>
  <si>
    <t>BO_RNAseq_Transcript_015569</t>
  </si>
  <si>
    <t>BO_RNAseq_Transcript_015570</t>
  </si>
  <si>
    <t>BO_RNAseq_Transcript_015571</t>
  </si>
  <si>
    <t>BO_RNAseq_Transcript_015572</t>
  </si>
  <si>
    <t>BO_RNAseq_Transcript_015573</t>
  </si>
  <si>
    <t>BO_RNAseq_Transcript_015574</t>
  </si>
  <si>
    <t>BO_RNAseq_Transcript_015575</t>
  </si>
  <si>
    <t>BO_RNAseq_Transcript_015576</t>
  </si>
  <si>
    <t>BO_RNAseq_Transcript_015577</t>
  </si>
  <si>
    <t>BO_RNAseq_Transcript_015578</t>
  </si>
  <si>
    <t>BO_RNAseq_Transcript_015579</t>
  </si>
  <si>
    <t>BO_RNAseq_Transcript_015580</t>
  </si>
  <si>
    <t>BO_RNAseq_Transcript_015581</t>
  </si>
  <si>
    <t>BO_RNAseq_Transcript_015582</t>
  </si>
  <si>
    <t>BO_RNAseq_Transcript_015583</t>
  </si>
  <si>
    <t>BO_RNAseq_Transcript_015584</t>
  </si>
  <si>
    <t>BO_RNAseq_Transcript_015585</t>
  </si>
  <si>
    <t>BO_RNAseq_Transcript_015586</t>
  </si>
  <si>
    <t>BO_RNAseq_Transcript_015587</t>
  </si>
  <si>
    <t>BO_RNAseq_Transcript_015588</t>
  </si>
  <si>
    <t>BO_RNAseq_Transcript_015589</t>
  </si>
  <si>
    <t>BO_RNAseq_Transcript_015590</t>
  </si>
  <si>
    <t>BO_RNAseq_Transcript_015591</t>
  </si>
  <si>
    <t>BO_RNAseq_Transcript_015592</t>
  </si>
  <si>
    <t>BO_RNAseq_Transcript_015593</t>
  </si>
  <si>
    <t>BO_RNAseq_Transcript_015594</t>
  </si>
  <si>
    <t>BO_RNAseq_Transcript_015595</t>
  </si>
  <si>
    <t>BO_RNAseq_Transcript_015596</t>
  </si>
  <si>
    <t>BO_RNAseq_Transcript_015597</t>
  </si>
  <si>
    <t>BO_RNAseq_Transcript_015598</t>
  </si>
  <si>
    <t>BO_RNAseq_Transcript_015599</t>
  </si>
  <si>
    <t>BO_RNAseq_Transcript_015600</t>
  </si>
  <si>
    <t>BO_RNAseq_Transcript_015601</t>
  </si>
  <si>
    <t>BO_RNAseq_Transcript_015602</t>
  </si>
  <si>
    <t>BO_RNAseq_Transcript_015603</t>
  </si>
  <si>
    <t>BO_RNAseq_Transcript_015604</t>
  </si>
  <si>
    <t>BO_RNAseq_Transcript_015605</t>
  </si>
  <si>
    <t>BO_RNAseq_Transcript_015606</t>
  </si>
  <si>
    <t>BO_RNAseq_Transcript_015607</t>
  </si>
  <si>
    <t>BO_RNAseq_Transcript_015608</t>
  </si>
  <si>
    <t>BO_RNAseq_Transcript_015609</t>
  </si>
  <si>
    <t>BO_RNAseq_Transcript_015610</t>
  </si>
  <si>
    <t>BO_RNAseq_Transcript_015611</t>
  </si>
  <si>
    <t>BO_RNAseq_Transcript_015612</t>
  </si>
  <si>
    <t>BO_RNAseq_Transcript_015613</t>
  </si>
  <si>
    <t>BO_RNAseq_Transcript_015614</t>
  </si>
  <si>
    <t>BO_RNAseq_Transcript_015615</t>
  </si>
  <si>
    <t>BO_RNAseq_Transcript_015616</t>
  </si>
  <si>
    <t>BO_RNAseq_Transcript_015617</t>
  </si>
  <si>
    <t>BO_RNAseq_Transcript_015618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</si>
</sst>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4" fontId="0" fillId="0" borderId="0" xfId="0" applyNumberFormat="1"/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5619"/>
  <sheetViews>
    <sheetView tabSelected="1" workbookViewId="0">
      <selection sqref="A1:A1048576"/>
    </sheetView>
  </sheetViews>
  <sheetFormatPr baseColWidth="10" defaultRowHeight="16" x14ac:dyDescent="0.2"/>
  <cols>
    <col min="1" max="1" width="28" customWidth="1"/>
    <col min="2" max="2" width="6.33203125" bestFit="1" customWidth="1"/>
    <col min="3" max="3" width="14.5" bestFit="1" customWidth="1"/>
    <col min="4" max="4" width="14.1640625" style="1" bestFit="1" customWidth="1"/>
    <col min="5" max="6" width="11.6640625" style="1" bestFit="1" customWidth="1"/>
    <col min="7" max="7" width="27" bestFit="1" customWidth="1"/>
    <col min="8" max="8" width="12" bestFit="1" customWidth="1"/>
    <col min="9" max="9" width="32" bestFit="1" customWidth="1"/>
    <col min="10" max="10" width="14.6640625" bestFit="1" customWidth="1"/>
  </cols>
  <sheetData>
    <row r="1" spans="1:10" x14ac:dyDescent="0.2">
      <c r="A1" t="s">
        <v>0</v>
      </c>
      <c r="B1" t="s">
        <v>1</v>
      </c>
      <c r="C1" t="s">
        <v>2</v>
      </c>
      <c r="D1" s="1" t="s">
        <v>3</v>
      </c>
      <c r="E1" s="1" t="s">
        <v>4</v>
      </c>
      <c r="F1" s="1" t="s">
        <v>5</v>
      </c>
      <c r="G1" t="s">
        <v>6</v>
      </c>
      <c r="H1" t="s">
        <v>209</v>
      </c>
      <c r="I1" t="s">
        <v>208</v>
      </c>
      <c r="J1" t="s">
        <v>210</v>
      </c>
    </row>
    <row r="2" spans="1:10" x14ac:dyDescent="0.2">
      <c r="A2" t="s">
        <v>211</v>
      </c>
      <c r="B2">
        <v>6010</v>
      </c>
      <c r="C2">
        <v>5841.37</v>
      </c>
      <c r="D2" s="1">
        <v>153766.29</v>
      </c>
      <c r="E2" s="1">
        <v>109.26</v>
      </c>
      <c r="F2" s="1">
        <v>161.76</v>
      </c>
      <c r="G2" t="s">
        <v>28</v>
      </c>
      <c r="H2" t="s">
        <v>33</v>
      </c>
      <c r="I2" t="s">
        <v>194</v>
      </c>
      <c r="J2">
        <v>4</v>
      </c>
    </row>
    <row r="3" spans="1:10" x14ac:dyDescent="0.2">
      <c r="A3" t="s">
        <v>212</v>
      </c>
      <c r="B3">
        <v>1511</v>
      </c>
      <c r="C3">
        <v>1342.37</v>
      </c>
      <c r="D3" s="1">
        <v>13842.83</v>
      </c>
      <c r="E3" s="1">
        <v>42.8</v>
      </c>
      <c r="F3" s="1">
        <v>63.37</v>
      </c>
      <c r="G3" t="s">
        <v>28</v>
      </c>
      <c r="H3" t="s">
        <v>33</v>
      </c>
      <c r="I3" t="s">
        <v>35</v>
      </c>
      <c r="J3">
        <v>2</v>
      </c>
    </row>
    <row r="4" spans="1:10" x14ac:dyDescent="0.2">
      <c r="A4" t="s">
        <v>213</v>
      </c>
      <c r="B4">
        <v>2981</v>
      </c>
      <c r="C4">
        <v>2812.37</v>
      </c>
      <c r="D4" s="1">
        <v>2384.0700000000002</v>
      </c>
      <c r="E4" s="1">
        <v>3.52</v>
      </c>
      <c r="F4" s="1">
        <v>5.21</v>
      </c>
      <c r="G4" t="s">
        <v>28</v>
      </c>
      <c r="H4" t="s">
        <v>32</v>
      </c>
      <c r="I4" t="s">
        <v>206</v>
      </c>
      <c r="J4">
        <v>2</v>
      </c>
    </row>
    <row r="5" spans="1:10" x14ac:dyDescent="0.2">
      <c r="A5" t="s">
        <v>214</v>
      </c>
      <c r="B5">
        <v>3010</v>
      </c>
      <c r="C5">
        <v>2841.37</v>
      </c>
      <c r="D5" s="1">
        <v>814.93</v>
      </c>
      <c r="E5" s="1">
        <v>1.19</v>
      </c>
      <c r="F5" s="1">
        <v>1.76</v>
      </c>
      <c r="G5" t="s">
        <v>28</v>
      </c>
      <c r="H5" t="s">
        <v>32</v>
      </c>
      <c r="I5" t="s">
        <v>206</v>
      </c>
      <c r="J5">
        <v>3</v>
      </c>
    </row>
    <row r="6" spans="1:10" x14ac:dyDescent="0.2">
      <c r="A6" t="s">
        <v>215</v>
      </c>
      <c r="B6">
        <v>2362</v>
      </c>
      <c r="C6">
        <v>2193.37</v>
      </c>
      <c r="D6" s="1">
        <v>1027.96</v>
      </c>
      <c r="E6" s="1">
        <v>1.95</v>
      </c>
      <c r="F6" s="1">
        <v>2.88</v>
      </c>
      <c r="G6" t="s">
        <v>28</v>
      </c>
      <c r="H6" t="s">
        <v>33</v>
      </c>
      <c r="I6" t="s">
        <v>66</v>
      </c>
      <c r="J6">
        <v>3</v>
      </c>
    </row>
    <row r="7" spans="1:10" x14ac:dyDescent="0.2">
      <c r="A7" t="s">
        <v>216</v>
      </c>
      <c r="B7">
        <v>2299</v>
      </c>
      <c r="C7">
        <v>2130.37</v>
      </c>
      <c r="D7" s="1">
        <v>3614.35</v>
      </c>
      <c r="E7" s="1">
        <v>7.04</v>
      </c>
      <c r="F7" s="1">
        <v>10.43</v>
      </c>
      <c r="G7" t="s">
        <v>28</v>
      </c>
      <c r="H7" t="s">
        <v>31</v>
      </c>
      <c r="I7" t="s">
        <v>183</v>
      </c>
      <c r="J7">
        <v>2</v>
      </c>
    </row>
    <row r="8" spans="1:10" x14ac:dyDescent="0.2">
      <c r="A8" t="s">
        <v>217</v>
      </c>
      <c r="B8">
        <v>1539</v>
      </c>
      <c r="C8">
        <v>1370.37</v>
      </c>
      <c r="D8" s="1">
        <v>15108.85</v>
      </c>
      <c r="E8" s="1">
        <v>45.76</v>
      </c>
      <c r="F8" s="1">
        <v>67.75</v>
      </c>
      <c r="G8" t="s">
        <v>28</v>
      </c>
      <c r="H8" t="s">
        <v>32</v>
      </c>
      <c r="I8" t="s">
        <v>206</v>
      </c>
      <c r="J8">
        <v>1</v>
      </c>
    </row>
    <row r="9" spans="1:10" x14ac:dyDescent="0.2">
      <c r="A9" t="s">
        <v>218</v>
      </c>
      <c r="B9">
        <v>1572</v>
      </c>
      <c r="C9">
        <v>1403.37</v>
      </c>
      <c r="D9" s="1">
        <v>11067.15</v>
      </c>
      <c r="E9" s="1">
        <v>32.729999999999997</v>
      </c>
      <c r="F9" s="1">
        <v>48.46</v>
      </c>
      <c r="G9" t="s">
        <v>28</v>
      </c>
      <c r="H9" t="s">
        <v>32</v>
      </c>
      <c r="I9" t="s">
        <v>206</v>
      </c>
      <c r="J9">
        <v>2</v>
      </c>
    </row>
    <row r="10" spans="1:10" x14ac:dyDescent="0.2">
      <c r="A10" t="s">
        <v>219</v>
      </c>
      <c r="B10">
        <v>781</v>
      </c>
      <c r="C10">
        <v>612.37</v>
      </c>
      <c r="D10" s="1">
        <v>1632.28</v>
      </c>
      <c r="E10" s="1">
        <v>11.06</v>
      </c>
      <c r="F10" s="1">
        <v>16.38</v>
      </c>
      <c r="G10" t="s">
        <v>28</v>
      </c>
      <c r="H10" t="s">
        <v>32</v>
      </c>
      <c r="I10" t="s">
        <v>206</v>
      </c>
      <c r="J10">
        <v>2</v>
      </c>
    </row>
    <row r="11" spans="1:10" x14ac:dyDescent="0.2">
      <c r="A11" t="s">
        <v>220</v>
      </c>
      <c r="B11">
        <v>1017</v>
      </c>
      <c r="C11">
        <v>848.37</v>
      </c>
      <c r="D11" s="1">
        <v>61.66</v>
      </c>
      <c r="E11" s="1">
        <v>0.3</v>
      </c>
      <c r="F11" s="1">
        <v>0.45</v>
      </c>
      <c r="G11" t="s">
        <v>28</v>
      </c>
      <c r="H11" t="s">
        <v>32</v>
      </c>
      <c r="I11" t="s">
        <v>206</v>
      </c>
      <c r="J11">
        <v>3</v>
      </c>
    </row>
    <row r="12" spans="1:10" x14ac:dyDescent="0.2">
      <c r="A12" t="s">
        <v>221</v>
      </c>
      <c r="B12">
        <v>456</v>
      </c>
      <c r="C12">
        <v>287.38</v>
      </c>
      <c r="D12" s="1">
        <v>40308.14</v>
      </c>
      <c r="E12" s="1">
        <v>582.19000000000005</v>
      </c>
      <c r="F12" s="1">
        <v>861.9</v>
      </c>
      <c r="G12" t="s">
        <v>28</v>
      </c>
      <c r="H12" t="s">
        <v>32</v>
      </c>
      <c r="I12" t="s">
        <v>206</v>
      </c>
      <c r="J12">
        <v>0</v>
      </c>
    </row>
    <row r="13" spans="1:10" x14ac:dyDescent="0.2">
      <c r="A13" t="s">
        <v>222</v>
      </c>
      <c r="B13">
        <v>384</v>
      </c>
      <c r="C13">
        <v>215.38</v>
      </c>
      <c r="D13" s="1">
        <v>39216.980000000003</v>
      </c>
      <c r="E13" s="1">
        <v>755.77</v>
      </c>
      <c r="F13" s="1">
        <v>1118.8800000000001</v>
      </c>
      <c r="G13" t="s">
        <v>28</v>
      </c>
      <c r="H13" t="s">
        <v>32</v>
      </c>
      <c r="I13" t="s">
        <v>206</v>
      </c>
      <c r="J13">
        <v>0</v>
      </c>
    </row>
    <row r="14" spans="1:10" x14ac:dyDescent="0.2">
      <c r="A14" t="s">
        <v>223</v>
      </c>
      <c r="B14">
        <v>3223</v>
      </c>
      <c r="C14">
        <v>3054.37</v>
      </c>
      <c r="D14" s="1">
        <v>8872.56</v>
      </c>
      <c r="E14" s="1">
        <v>12.06</v>
      </c>
      <c r="F14" s="1">
        <v>17.850000000000001</v>
      </c>
      <c r="G14" t="s">
        <v>28</v>
      </c>
      <c r="H14" t="s">
        <v>33</v>
      </c>
      <c r="I14" t="s">
        <v>35</v>
      </c>
      <c r="J14">
        <v>4</v>
      </c>
    </row>
    <row r="15" spans="1:10" x14ac:dyDescent="0.2">
      <c r="A15" t="s">
        <v>224</v>
      </c>
      <c r="B15">
        <v>4867</v>
      </c>
      <c r="C15">
        <v>4698.37</v>
      </c>
      <c r="D15" s="1">
        <v>64698.61</v>
      </c>
      <c r="E15" s="1">
        <v>57.16</v>
      </c>
      <c r="F15" s="1">
        <v>84.62</v>
      </c>
      <c r="G15" t="s">
        <v>28</v>
      </c>
      <c r="H15" t="s">
        <v>30</v>
      </c>
      <c r="I15" t="s">
        <v>30</v>
      </c>
      <c r="J15">
        <v>7</v>
      </c>
    </row>
    <row r="16" spans="1:10" x14ac:dyDescent="0.2">
      <c r="A16" t="s">
        <v>225</v>
      </c>
      <c r="B16">
        <v>5320</v>
      </c>
      <c r="C16">
        <v>5151.37</v>
      </c>
      <c r="D16" s="1">
        <v>22906.29</v>
      </c>
      <c r="E16" s="1">
        <v>18.46</v>
      </c>
      <c r="F16" s="1">
        <v>27.32</v>
      </c>
      <c r="G16" t="s">
        <v>28</v>
      </c>
      <c r="H16" t="s">
        <v>30</v>
      </c>
      <c r="I16" t="s">
        <v>30</v>
      </c>
      <c r="J16">
        <v>6</v>
      </c>
    </row>
    <row r="17" spans="1:10" x14ac:dyDescent="0.2">
      <c r="A17" t="s">
        <v>226</v>
      </c>
      <c r="B17">
        <v>5106</v>
      </c>
      <c r="C17">
        <v>4937.37</v>
      </c>
      <c r="D17" s="1">
        <v>31365.360000000001</v>
      </c>
      <c r="E17" s="1">
        <v>26.37</v>
      </c>
      <c r="F17" s="1">
        <v>39.04</v>
      </c>
      <c r="G17" t="s">
        <v>28</v>
      </c>
      <c r="H17" t="s">
        <v>33</v>
      </c>
      <c r="I17" t="s">
        <v>66</v>
      </c>
      <c r="J17">
        <v>5</v>
      </c>
    </row>
    <row r="18" spans="1:10" x14ac:dyDescent="0.2">
      <c r="A18" t="s">
        <v>227</v>
      </c>
      <c r="B18">
        <v>4822</v>
      </c>
      <c r="C18">
        <v>4653.37</v>
      </c>
      <c r="D18" s="1">
        <v>127879.7</v>
      </c>
      <c r="E18" s="1">
        <v>114.07</v>
      </c>
      <c r="F18" s="1">
        <v>168.87</v>
      </c>
      <c r="G18" t="s">
        <v>28</v>
      </c>
      <c r="H18" t="s">
        <v>33</v>
      </c>
      <c r="I18" t="s">
        <v>66</v>
      </c>
      <c r="J18">
        <v>5</v>
      </c>
    </row>
    <row r="19" spans="1:10" x14ac:dyDescent="0.2">
      <c r="A19" t="s">
        <v>228</v>
      </c>
      <c r="B19">
        <v>4704</v>
      </c>
      <c r="C19">
        <v>4535.37</v>
      </c>
      <c r="D19" s="1">
        <v>38439.980000000003</v>
      </c>
      <c r="E19" s="1">
        <v>35.18</v>
      </c>
      <c r="F19" s="1">
        <v>52.08</v>
      </c>
      <c r="G19" t="s">
        <v>28</v>
      </c>
      <c r="H19" t="s">
        <v>33</v>
      </c>
      <c r="I19" t="s">
        <v>66</v>
      </c>
      <c r="J19">
        <v>5</v>
      </c>
    </row>
    <row r="20" spans="1:10" x14ac:dyDescent="0.2">
      <c r="A20" t="s">
        <v>229</v>
      </c>
      <c r="B20">
        <v>7222</v>
      </c>
      <c r="C20">
        <v>7053.37</v>
      </c>
      <c r="D20" s="1">
        <v>2540.44</v>
      </c>
      <c r="E20" s="1">
        <v>1.49</v>
      </c>
      <c r="F20" s="1">
        <v>2.21</v>
      </c>
      <c r="G20" t="s">
        <v>28</v>
      </c>
      <c r="H20" t="s">
        <v>33</v>
      </c>
      <c r="I20" t="s">
        <v>66</v>
      </c>
      <c r="J20">
        <v>5</v>
      </c>
    </row>
    <row r="21" spans="1:10" x14ac:dyDescent="0.2">
      <c r="A21" t="s">
        <v>230</v>
      </c>
      <c r="B21">
        <v>697</v>
      </c>
      <c r="C21">
        <v>528.37</v>
      </c>
      <c r="D21" s="1">
        <v>181.06</v>
      </c>
      <c r="E21" s="1">
        <v>1.42</v>
      </c>
      <c r="F21" s="1">
        <v>2.11</v>
      </c>
      <c r="G21" t="s">
        <v>28</v>
      </c>
      <c r="H21" t="s">
        <v>32</v>
      </c>
      <c r="I21" t="s">
        <v>206</v>
      </c>
      <c r="J21">
        <v>2</v>
      </c>
    </row>
    <row r="22" spans="1:10" x14ac:dyDescent="0.2">
      <c r="A22" t="s">
        <v>231</v>
      </c>
      <c r="B22">
        <v>665</v>
      </c>
      <c r="C22">
        <v>496.37</v>
      </c>
      <c r="D22" s="1">
        <v>105.94</v>
      </c>
      <c r="E22" s="1">
        <v>0.89</v>
      </c>
      <c r="F22" s="1">
        <v>1.31</v>
      </c>
      <c r="G22" t="s">
        <v>28</v>
      </c>
      <c r="H22" t="s">
        <v>32</v>
      </c>
      <c r="I22" t="s">
        <v>206</v>
      </c>
      <c r="J22">
        <v>1</v>
      </c>
    </row>
    <row r="23" spans="1:10" x14ac:dyDescent="0.2">
      <c r="A23" t="s">
        <v>232</v>
      </c>
      <c r="B23">
        <v>941</v>
      </c>
      <c r="C23">
        <v>772.37</v>
      </c>
      <c r="D23" s="1">
        <v>1682.06</v>
      </c>
      <c r="E23" s="1">
        <v>9.0399999999999991</v>
      </c>
      <c r="F23" s="1">
        <v>13.38</v>
      </c>
      <c r="G23" t="s">
        <v>28</v>
      </c>
      <c r="H23" t="s">
        <v>32</v>
      </c>
      <c r="I23" t="s">
        <v>206</v>
      </c>
      <c r="J23">
        <v>0</v>
      </c>
    </row>
    <row r="24" spans="1:10" x14ac:dyDescent="0.2">
      <c r="A24" t="s">
        <v>233</v>
      </c>
      <c r="B24">
        <v>877</v>
      </c>
      <c r="C24">
        <v>708.37</v>
      </c>
      <c r="D24" s="1">
        <v>8129.24</v>
      </c>
      <c r="E24" s="1">
        <v>47.63</v>
      </c>
      <c r="F24" s="1">
        <v>70.52</v>
      </c>
      <c r="G24" t="s">
        <v>28</v>
      </c>
      <c r="H24" t="s">
        <v>33</v>
      </c>
      <c r="I24" t="s">
        <v>66</v>
      </c>
      <c r="J24">
        <v>1</v>
      </c>
    </row>
    <row r="25" spans="1:10" x14ac:dyDescent="0.2">
      <c r="A25" t="s">
        <v>234</v>
      </c>
      <c r="B25">
        <v>1935</v>
      </c>
      <c r="C25">
        <v>1766.37</v>
      </c>
      <c r="D25" s="1">
        <v>395.49</v>
      </c>
      <c r="E25" s="1">
        <v>0.93</v>
      </c>
      <c r="F25" s="1">
        <v>1.38</v>
      </c>
      <c r="G25" t="s">
        <v>28</v>
      </c>
      <c r="H25" t="s">
        <v>33</v>
      </c>
      <c r="I25" t="s">
        <v>66</v>
      </c>
      <c r="J25">
        <v>1</v>
      </c>
    </row>
    <row r="26" spans="1:10" x14ac:dyDescent="0.2">
      <c r="A26" t="s">
        <v>235</v>
      </c>
      <c r="B26">
        <v>467</v>
      </c>
      <c r="C26">
        <v>298.38</v>
      </c>
      <c r="D26" s="1">
        <v>170.54</v>
      </c>
      <c r="E26" s="1">
        <v>2.37</v>
      </c>
      <c r="F26" s="1">
        <v>3.51</v>
      </c>
      <c r="G26" t="s">
        <v>28</v>
      </c>
      <c r="H26" t="s">
        <v>32</v>
      </c>
      <c r="I26" t="s">
        <v>206</v>
      </c>
      <c r="J26">
        <v>1</v>
      </c>
    </row>
    <row r="27" spans="1:10" x14ac:dyDescent="0.2">
      <c r="A27" t="s">
        <v>236</v>
      </c>
      <c r="B27">
        <v>1915</v>
      </c>
      <c r="C27">
        <v>1746.37</v>
      </c>
      <c r="D27" s="1">
        <v>10892.81</v>
      </c>
      <c r="E27" s="1">
        <v>25.89</v>
      </c>
      <c r="F27" s="1">
        <v>38.33</v>
      </c>
      <c r="G27" t="s">
        <v>28</v>
      </c>
      <c r="H27" t="s">
        <v>33</v>
      </c>
      <c r="I27" t="s">
        <v>66</v>
      </c>
      <c r="J27">
        <v>1</v>
      </c>
    </row>
    <row r="28" spans="1:10" x14ac:dyDescent="0.2">
      <c r="A28" t="s">
        <v>237</v>
      </c>
      <c r="B28">
        <v>1027</v>
      </c>
      <c r="C28">
        <v>858.37</v>
      </c>
      <c r="D28" s="1">
        <v>151.68</v>
      </c>
      <c r="E28" s="1">
        <v>0.73</v>
      </c>
      <c r="F28" s="1">
        <v>1.0900000000000001</v>
      </c>
      <c r="G28" t="s">
        <v>28</v>
      </c>
      <c r="H28" t="s">
        <v>33</v>
      </c>
      <c r="I28" t="s">
        <v>66</v>
      </c>
      <c r="J28">
        <v>1</v>
      </c>
    </row>
    <row r="29" spans="1:10" x14ac:dyDescent="0.2">
      <c r="A29" t="s">
        <v>238</v>
      </c>
      <c r="B29">
        <v>987</v>
      </c>
      <c r="C29">
        <v>818.37</v>
      </c>
      <c r="D29" s="1">
        <v>1434.58</v>
      </c>
      <c r="E29" s="1">
        <v>7.28</v>
      </c>
      <c r="F29" s="1">
        <v>10.77</v>
      </c>
      <c r="G29" t="s">
        <v>28</v>
      </c>
      <c r="H29" t="s">
        <v>32</v>
      </c>
      <c r="I29" t="s">
        <v>206</v>
      </c>
      <c r="J29">
        <v>1</v>
      </c>
    </row>
    <row r="30" spans="1:10" x14ac:dyDescent="0.2">
      <c r="A30" t="s">
        <v>239</v>
      </c>
      <c r="B30">
        <v>1953</v>
      </c>
      <c r="C30">
        <v>1784.37</v>
      </c>
      <c r="D30" s="1">
        <v>6035.2</v>
      </c>
      <c r="E30" s="1">
        <v>14.04</v>
      </c>
      <c r="F30" s="1">
        <v>20.78</v>
      </c>
      <c r="G30" t="s">
        <v>28</v>
      </c>
      <c r="H30" t="s">
        <v>33</v>
      </c>
      <c r="I30" t="s">
        <v>66</v>
      </c>
      <c r="J30">
        <v>2</v>
      </c>
    </row>
    <row r="31" spans="1:10" x14ac:dyDescent="0.2">
      <c r="A31" t="s">
        <v>240</v>
      </c>
      <c r="B31">
        <v>1731</v>
      </c>
      <c r="C31">
        <v>1562.37</v>
      </c>
      <c r="D31" s="1">
        <v>1083.8599999999999</v>
      </c>
      <c r="E31" s="1">
        <v>2.88</v>
      </c>
      <c r="F31" s="1">
        <v>4.26</v>
      </c>
      <c r="G31" t="s">
        <v>28</v>
      </c>
      <c r="H31" t="s">
        <v>30</v>
      </c>
      <c r="I31" t="s">
        <v>111</v>
      </c>
      <c r="J31">
        <v>3</v>
      </c>
    </row>
    <row r="32" spans="1:10" x14ac:dyDescent="0.2">
      <c r="A32" t="s">
        <v>241</v>
      </c>
      <c r="B32">
        <v>3959</v>
      </c>
      <c r="C32">
        <v>3790.37</v>
      </c>
      <c r="D32" s="1">
        <v>4374.8</v>
      </c>
      <c r="E32" s="1">
        <v>4.79</v>
      </c>
      <c r="F32" s="1">
        <v>7.09</v>
      </c>
      <c r="G32" t="s">
        <v>28</v>
      </c>
      <c r="H32" t="s">
        <v>33</v>
      </c>
      <c r="I32" t="s">
        <v>66</v>
      </c>
      <c r="J32">
        <v>3</v>
      </c>
    </row>
    <row r="33" spans="1:10" x14ac:dyDescent="0.2">
      <c r="A33" t="s">
        <v>242</v>
      </c>
      <c r="B33">
        <v>474</v>
      </c>
      <c r="C33">
        <v>305.38</v>
      </c>
      <c r="D33" s="1">
        <v>93</v>
      </c>
      <c r="E33" s="1">
        <v>1.26</v>
      </c>
      <c r="F33" s="1">
        <v>1.87</v>
      </c>
      <c r="G33" t="s">
        <v>28</v>
      </c>
      <c r="H33" t="s">
        <v>29</v>
      </c>
      <c r="I33" t="s">
        <v>53</v>
      </c>
      <c r="J33">
        <v>1</v>
      </c>
    </row>
    <row r="34" spans="1:10" x14ac:dyDescent="0.2">
      <c r="A34" t="s">
        <v>243</v>
      </c>
      <c r="B34">
        <v>958</v>
      </c>
      <c r="C34">
        <v>789.37</v>
      </c>
      <c r="D34" s="1">
        <v>863.71</v>
      </c>
      <c r="E34" s="1">
        <v>4.54</v>
      </c>
      <c r="F34" s="1">
        <v>6.72</v>
      </c>
      <c r="G34" t="s">
        <v>28</v>
      </c>
      <c r="H34" t="s">
        <v>32</v>
      </c>
      <c r="I34" t="s">
        <v>206</v>
      </c>
      <c r="J34">
        <v>1</v>
      </c>
    </row>
    <row r="35" spans="1:10" x14ac:dyDescent="0.2">
      <c r="A35" t="s">
        <v>244</v>
      </c>
      <c r="B35">
        <v>769</v>
      </c>
      <c r="C35">
        <v>600.37</v>
      </c>
      <c r="D35" s="1">
        <v>982.91</v>
      </c>
      <c r="E35" s="1">
        <v>6.8</v>
      </c>
      <c r="F35" s="1">
        <v>10.06</v>
      </c>
      <c r="G35" t="s">
        <v>28</v>
      </c>
      <c r="H35" t="s">
        <v>30</v>
      </c>
      <c r="I35" t="s">
        <v>104</v>
      </c>
      <c r="J35">
        <v>0</v>
      </c>
    </row>
    <row r="36" spans="1:10" x14ac:dyDescent="0.2">
      <c r="A36" t="s">
        <v>245</v>
      </c>
      <c r="B36">
        <v>1800</v>
      </c>
      <c r="C36">
        <v>1631.37</v>
      </c>
      <c r="D36" s="1">
        <v>18717.490000000002</v>
      </c>
      <c r="E36" s="1">
        <v>47.62</v>
      </c>
      <c r="F36" s="1">
        <v>70.5</v>
      </c>
      <c r="G36" t="s">
        <v>28</v>
      </c>
      <c r="H36" t="s">
        <v>30</v>
      </c>
      <c r="I36" t="s">
        <v>109</v>
      </c>
      <c r="J36">
        <v>1</v>
      </c>
    </row>
    <row r="37" spans="1:10" x14ac:dyDescent="0.2">
      <c r="A37" t="s">
        <v>246</v>
      </c>
      <c r="B37">
        <v>617</v>
      </c>
      <c r="C37">
        <v>448.37</v>
      </c>
      <c r="D37" s="1">
        <v>1066.8599999999999</v>
      </c>
      <c r="E37" s="1">
        <v>9.8800000000000008</v>
      </c>
      <c r="F37" s="1">
        <v>14.62</v>
      </c>
      <c r="G37" t="s">
        <v>28</v>
      </c>
      <c r="H37" t="s">
        <v>32</v>
      </c>
      <c r="I37" t="s">
        <v>206</v>
      </c>
      <c r="J37">
        <v>0</v>
      </c>
    </row>
    <row r="38" spans="1:10" x14ac:dyDescent="0.2">
      <c r="A38" t="s">
        <v>247</v>
      </c>
      <c r="B38">
        <v>1793</v>
      </c>
      <c r="C38">
        <v>1624.37</v>
      </c>
      <c r="D38" s="1">
        <v>4589.13</v>
      </c>
      <c r="E38" s="1">
        <v>11.73</v>
      </c>
      <c r="F38" s="1">
        <v>17.36</v>
      </c>
      <c r="G38" t="s">
        <v>28</v>
      </c>
      <c r="H38" t="s">
        <v>31</v>
      </c>
      <c r="I38" t="s">
        <v>165</v>
      </c>
      <c r="J38">
        <v>3</v>
      </c>
    </row>
    <row r="39" spans="1:10" x14ac:dyDescent="0.2">
      <c r="A39" t="s">
        <v>248</v>
      </c>
      <c r="B39">
        <v>548</v>
      </c>
      <c r="C39">
        <v>379.37</v>
      </c>
      <c r="D39" s="1">
        <v>993.19</v>
      </c>
      <c r="E39" s="1">
        <v>10.87</v>
      </c>
      <c r="F39" s="1">
        <v>16.09</v>
      </c>
      <c r="G39" t="s">
        <v>28</v>
      </c>
      <c r="H39" t="s">
        <v>32</v>
      </c>
      <c r="I39" t="s">
        <v>206</v>
      </c>
      <c r="J39">
        <v>0</v>
      </c>
    </row>
    <row r="40" spans="1:10" x14ac:dyDescent="0.2">
      <c r="A40" t="s">
        <v>249</v>
      </c>
      <c r="B40">
        <v>2490</v>
      </c>
      <c r="C40">
        <v>2321.37</v>
      </c>
      <c r="D40" s="1">
        <v>909.01</v>
      </c>
      <c r="E40" s="1">
        <v>1.63</v>
      </c>
      <c r="F40" s="1">
        <v>2.41</v>
      </c>
      <c r="G40" t="s">
        <v>28</v>
      </c>
      <c r="H40" t="s">
        <v>33</v>
      </c>
      <c r="I40" t="s">
        <v>35</v>
      </c>
      <c r="J40">
        <v>3</v>
      </c>
    </row>
    <row r="41" spans="1:10" x14ac:dyDescent="0.2">
      <c r="A41" t="s">
        <v>250</v>
      </c>
      <c r="B41">
        <v>3077</v>
      </c>
      <c r="C41">
        <v>2908.37</v>
      </c>
      <c r="D41" s="1">
        <v>1450.02</v>
      </c>
      <c r="E41" s="1">
        <v>2.0699999999999998</v>
      </c>
      <c r="F41" s="1">
        <v>3.06</v>
      </c>
      <c r="G41" t="s">
        <v>28</v>
      </c>
      <c r="H41" t="s">
        <v>33</v>
      </c>
      <c r="I41" t="s">
        <v>66</v>
      </c>
      <c r="J41">
        <v>2</v>
      </c>
    </row>
    <row r="42" spans="1:10" x14ac:dyDescent="0.2">
      <c r="A42" t="s">
        <v>251</v>
      </c>
      <c r="B42">
        <v>2092</v>
      </c>
      <c r="C42">
        <v>1923.37</v>
      </c>
      <c r="D42" s="1">
        <v>190.26</v>
      </c>
      <c r="E42" s="1">
        <v>0.41</v>
      </c>
      <c r="F42" s="1">
        <v>0.61</v>
      </c>
      <c r="G42" t="s">
        <v>28</v>
      </c>
      <c r="H42" t="s">
        <v>31</v>
      </c>
      <c r="I42" t="s">
        <v>177</v>
      </c>
      <c r="J42">
        <v>3</v>
      </c>
    </row>
    <row r="43" spans="1:10" x14ac:dyDescent="0.2">
      <c r="A43" t="s">
        <v>252</v>
      </c>
      <c r="B43">
        <v>274</v>
      </c>
      <c r="C43">
        <v>105.4</v>
      </c>
      <c r="D43" s="1">
        <v>39.380000000000003</v>
      </c>
      <c r="E43" s="1">
        <v>1.55</v>
      </c>
      <c r="F43" s="1">
        <v>2.2999999999999998</v>
      </c>
      <c r="G43" t="s">
        <v>28</v>
      </c>
      <c r="H43" t="s">
        <v>30</v>
      </c>
      <c r="I43" t="s">
        <v>157</v>
      </c>
      <c r="J43">
        <v>1</v>
      </c>
    </row>
    <row r="44" spans="1:10" x14ac:dyDescent="0.2">
      <c r="A44" t="s">
        <v>253</v>
      </c>
      <c r="B44">
        <v>629</v>
      </c>
      <c r="C44">
        <v>460.37</v>
      </c>
      <c r="D44" s="1">
        <v>356</v>
      </c>
      <c r="E44" s="1">
        <v>3.21</v>
      </c>
      <c r="F44" s="1">
        <v>4.75</v>
      </c>
      <c r="G44" t="s">
        <v>28</v>
      </c>
      <c r="H44" t="s">
        <v>30</v>
      </c>
      <c r="I44" t="s">
        <v>159</v>
      </c>
      <c r="J44">
        <v>0</v>
      </c>
    </row>
    <row r="45" spans="1:10" x14ac:dyDescent="0.2">
      <c r="A45" t="s">
        <v>254</v>
      </c>
      <c r="B45">
        <v>2758</v>
      </c>
      <c r="C45">
        <v>2589.37</v>
      </c>
      <c r="D45" s="1">
        <v>730.44</v>
      </c>
      <c r="E45" s="1">
        <v>1.17</v>
      </c>
      <c r="F45" s="1">
        <v>1.73</v>
      </c>
      <c r="G45" t="s">
        <v>28</v>
      </c>
      <c r="H45" t="s">
        <v>32</v>
      </c>
      <c r="I45" t="s">
        <v>206</v>
      </c>
      <c r="J45">
        <v>4</v>
      </c>
    </row>
    <row r="46" spans="1:10" x14ac:dyDescent="0.2">
      <c r="A46" t="s">
        <v>255</v>
      </c>
      <c r="B46">
        <v>2057</v>
      </c>
      <c r="C46">
        <v>1888.37</v>
      </c>
      <c r="D46" s="1">
        <v>823.24</v>
      </c>
      <c r="E46" s="1">
        <v>1.81</v>
      </c>
      <c r="F46" s="1">
        <v>2.68</v>
      </c>
      <c r="G46" t="s">
        <v>28</v>
      </c>
      <c r="H46" t="s">
        <v>32</v>
      </c>
      <c r="I46" t="s">
        <v>206</v>
      </c>
      <c r="J46">
        <v>3</v>
      </c>
    </row>
    <row r="47" spans="1:10" x14ac:dyDescent="0.2">
      <c r="A47" t="s">
        <v>256</v>
      </c>
      <c r="B47">
        <v>2250</v>
      </c>
      <c r="C47">
        <v>2081.37</v>
      </c>
      <c r="D47" s="1">
        <v>199.31</v>
      </c>
      <c r="E47" s="1">
        <v>0.4</v>
      </c>
      <c r="F47" s="1">
        <v>0.59</v>
      </c>
      <c r="G47" t="s">
        <v>28</v>
      </c>
      <c r="H47" t="s">
        <v>33</v>
      </c>
      <c r="I47" t="s">
        <v>190</v>
      </c>
      <c r="J47">
        <v>2</v>
      </c>
    </row>
    <row r="48" spans="1:10" x14ac:dyDescent="0.2">
      <c r="A48" t="s">
        <v>257</v>
      </c>
      <c r="B48">
        <v>810</v>
      </c>
      <c r="C48">
        <v>641.37</v>
      </c>
      <c r="D48" s="1">
        <v>159.56</v>
      </c>
      <c r="E48" s="1">
        <v>1.03</v>
      </c>
      <c r="F48" s="1">
        <v>1.53</v>
      </c>
      <c r="G48" t="s">
        <v>28</v>
      </c>
      <c r="H48" t="s">
        <v>32</v>
      </c>
      <c r="I48" t="s">
        <v>206</v>
      </c>
      <c r="J48">
        <v>0</v>
      </c>
    </row>
    <row r="49" spans="1:10" x14ac:dyDescent="0.2">
      <c r="A49" t="s">
        <v>258</v>
      </c>
      <c r="B49">
        <v>2037</v>
      </c>
      <c r="C49">
        <v>1868.37</v>
      </c>
      <c r="D49" s="1">
        <v>19971.91</v>
      </c>
      <c r="E49" s="1">
        <v>44.37</v>
      </c>
      <c r="F49" s="1">
        <v>65.69</v>
      </c>
      <c r="G49" t="s">
        <v>28</v>
      </c>
      <c r="H49" t="s">
        <v>33</v>
      </c>
      <c r="I49" t="s">
        <v>66</v>
      </c>
      <c r="J49">
        <v>3</v>
      </c>
    </row>
    <row r="50" spans="1:10" x14ac:dyDescent="0.2">
      <c r="A50" t="s">
        <v>259</v>
      </c>
      <c r="B50">
        <v>2044</v>
      </c>
      <c r="C50">
        <v>1875.37</v>
      </c>
      <c r="D50" s="1">
        <v>9115.35</v>
      </c>
      <c r="E50" s="1">
        <v>20.170000000000002</v>
      </c>
      <c r="F50" s="1">
        <v>29.87</v>
      </c>
      <c r="G50" t="s">
        <v>28</v>
      </c>
      <c r="H50" t="s">
        <v>33</v>
      </c>
      <c r="I50" t="s">
        <v>66</v>
      </c>
      <c r="J50">
        <v>3</v>
      </c>
    </row>
    <row r="51" spans="1:10" x14ac:dyDescent="0.2">
      <c r="A51" t="s">
        <v>260</v>
      </c>
      <c r="B51">
        <v>1783</v>
      </c>
      <c r="C51">
        <v>1614.37</v>
      </c>
      <c r="D51" s="1">
        <v>24686.47</v>
      </c>
      <c r="E51" s="1">
        <v>63.47</v>
      </c>
      <c r="F51" s="1">
        <v>93.97</v>
      </c>
      <c r="G51" t="s">
        <v>28</v>
      </c>
      <c r="H51" t="s">
        <v>29</v>
      </c>
      <c r="I51" t="s">
        <v>39</v>
      </c>
      <c r="J51">
        <v>3</v>
      </c>
    </row>
    <row r="52" spans="1:10" x14ac:dyDescent="0.2">
      <c r="A52" t="s">
        <v>261</v>
      </c>
      <c r="B52">
        <v>3651</v>
      </c>
      <c r="C52">
        <v>3482.37</v>
      </c>
      <c r="D52" s="1">
        <v>1398.71</v>
      </c>
      <c r="E52" s="1">
        <v>1.67</v>
      </c>
      <c r="F52" s="1">
        <v>2.4700000000000002</v>
      </c>
      <c r="G52" t="s">
        <v>28</v>
      </c>
      <c r="H52" t="s">
        <v>33</v>
      </c>
      <c r="I52" t="s">
        <v>66</v>
      </c>
      <c r="J52">
        <v>4</v>
      </c>
    </row>
    <row r="53" spans="1:10" x14ac:dyDescent="0.2">
      <c r="A53" t="s">
        <v>262</v>
      </c>
      <c r="B53">
        <v>2057</v>
      </c>
      <c r="C53">
        <v>1888.37</v>
      </c>
      <c r="D53" s="1">
        <v>8246.11</v>
      </c>
      <c r="E53" s="1">
        <v>18.13</v>
      </c>
      <c r="F53" s="1">
        <v>26.83</v>
      </c>
      <c r="G53" t="s">
        <v>28</v>
      </c>
      <c r="H53" t="s">
        <v>30</v>
      </c>
      <c r="I53" t="s">
        <v>30</v>
      </c>
      <c r="J53">
        <v>1</v>
      </c>
    </row>
    <row r="54" spans="1:10" x14ac:dyDescent="0.2">
      <c r="A54" t="s">
        <v>263</v>
      </c>
      <c r="B54">
        <v>2127</v>
      </c>
      <c r="C54">
        <v>1958.37</v>
      </c>
      <c r="D54" s="1">
        <v>6811.24</v>
      </c>
      <c r="E54" s="1">
        <v>14.44</v>
      </c>
      <c r="F54" s="1">
        <v>21.37</v>
      </c>
      <c r="G54" t="s">
        <v>28</v>
      </c>
      <c r="H54" t="s">
        <v>30</v>
      </c>
      <c r="I54" t="s">
        <v>95</v>
      </c>
      <c r="J54">
        <v>3</v>
      </c>
    </row>
    <row r="55" spans="1:10" x14ac:dyDescent="0.2">
      <c r="A55" t="s">
        <v>264</v>
      </c>
      <c r="B55">
        <v>4042</v>
      </c>
      <c r="C55">
        <v>3873.37</v>
      </c>
      <c r="D55" s="1">
        <v>5949.79</v>
      </c>
      <c r="E55" s="1">
        <v>6.38</v>
      </c>
      <c r="F55" s="1">
        <v>9.44</v>
      </c>
      <c r="G55" t="s">
        <v>28</v>
      </c>
      <c r="H55" t="s">
        <v>33</v>
      </c>
      <c r="I55" t="s">
        <v>66</v>
      </c>
      <c r="J55">
        <v>2</v>
      </c>
    </row>
    <row r="56" spans="1:10" x14ac:dyDescent="0.2">
      <c r="A56" t="s">
        <v>265</v>
      </c>
      <c r="B56">
        <v>3187</v>
      </c>
      <c r="C56">
        <v>3018.37</v>
      </c>
      <c r="D56" s="1">
        <v>742.16</v>
      </c>
      <c r="E56" s="1">
        <v>1.02</v>
      </c>
      <c r="F56" s="1">
        <v>1.51</v>
      </c>
      <c r="G56" t="s">
        <v>28</v>
      </c>
      <c r="H56" t="s">
        <v>33</v>
      </c>
      <c r="I56" t="s">
        <v>66</v>
      </c>
      <c r="J56">
        <v>4</v>
      </c>
    </row>
    <row r="57" spans="1:10" x14ac:dyDescent="0.2">
      <c r="A57" t="s">
        <v>266</v>
      </c>
      <c r="B57">
        <v>1249</v>
      </c>
      <c r="C57">
        <v>1080.3699999999999</v>
      </c>
      <c r="D57" s="1">
        <v>1365.3</v>
      </c>
      <c r="E57" s="1">
        <v>5.25</v>
      </c>
      <c r="F57" s="1">
        <v>7.77</v>
      </c>
      <c r="G57" t="s">
        <v>28</v>
      </c>
      <c r="H57" t="s">
        <v>30</v>
      </c>
      <c r="I57" t="s">
        <v>108</v>
      </c>
      <c r="J57">
        <v>2</v>
      </c>
    </row>
    <row r="58" spans="1:10" x14ac:dyDescent="0.2">
      <c r="A58" t="s">
        <v>267</v>
      </c>
      <c r="B58">
        <v>2769</v>
      </c>
      <c r="C58">
        <v>2600.37</v>
      </c>
      <c r="D58" s="1">
        <v>208808.29</v>
      </c>
      <c r="E58" s="1">
        <v>333.3</v>
      </c>
      <c r="F58" s="1">
        <v>493.43</v>
      </c>
      <c r="G58" t="s">
        <v>28</v>
      </c>
      <c r="H58" t="s">
        <v>33</v>
      </c>
      <c r="I58" t="s">
        <v>66</v>
      </c>
      <c r="J58">
        <v>3</v>
      </c>
    </row>
    <row r="59" spans="1:10" x14ac:dyDescent="0.2">
      <c r="A59" t="s">
        <v>268</v>
      </c>
      <c r="B59">
        <v>2743</v>
      </c>
      <c r="C59">
        <v>2574.37</v>
      </c>
      <c r="D59" s="1">
        <v>980.72</v>
      </c>
      <c r="E59" s="1">
        <v>1.58</v>
      </c>
      <c r="F59" s="1">
        <v>2.34</v>
      </c>
      <c r="G59" t="s">
        <v>28</v>
      </c>
      <c r="H59" t="s">
        <v>33</v>
      </c>
      <c r="I59" t="s">
        <v>66</v>
      </c>
      <c r="J59">
        <v>3</v>
      </c>
    </row>
    <row r="60" spans="1:10" x14ac:dyDescent="0.2">
      <c r="A60" t="s">
        <v>269</v>
      </c>
      <c r="B60">
        <v>1158</v>
      </c>
      <c r="C60">
        <v>989.37</v>
      </c>
      <c r="D60" s="1">
        <v>171.31</v>
      </c>
      <c r="E60" s="1">
        <v>0.72</v>
      </c>
      <c r="F60" s="1">
        <v>1.06</v>
      </c>
      <c r="G60" t="s">
        <v>28</v>
      </c>
      <c r="H60" t="s">
        <v>33</v>
      </c>
      <c r="I60" t="s">
        <v>66</v>
      </c>
      <c r="J60">
        <v>2</v>
      </c>
    </row>
    <row r="61" spans="1:10" x14ac:dyDescent="0.2">
      <c r="A61" t="s">
        <v>270</v>
      </c>
      <c r="B61">
        <v>3568</v>
      </c>
      <c r="C61">
        <v>3399.37</v>
      </c>
      <c r="D61" s="1">
        <v>8632.1299999999992</v>
      </c>
      <c r="E61" s="1">
        <v>10.54</v>
      </c>
      <c r="F61" s="1">
        <v>15.6</v>
      </c>
      <c r="G61" t="s">
        <v>28</v>
      </c>
      <c r="H61" t="s">
        <v>29</v>
      </c>
      <c r="I61" t="s">
        <v>39</v>
      </c>
      <c r="J61">
        <v>4</v>
      </c>
    </row>
    <row r="62" spans="1:10" x14ac:dyDescent="0.2">
      <c r="A62" t="s">
        <v>271</v>
      </c>
      <c r="B62">
        <v>3273</v>
      </c>
      <c r="C62">
        <v>3104.37</v>
      </c>
      <c r="D62" s="1">
        <v>230.15</v>
      </c>
      <c r="E62" s="1">
        <v>0.31</v>
      </c>
      <c r="F62" s="1">
        <v>0.46</v>
      </c>
      <c r="G62" t="s">
        <v>28</v>
      </c>
      <c r="H62" t="s">
        <v>33</v>
      </c>
      <c r="I62" t="s">
        <v>66</v>
      </c>
      <c r="J62">
        <v>2</v>
      </c>
    </row>
    <row r="63" spans="1:10" x14ac:dyDescent="0.2">
      <c r="A63" t="s">
        <v>272</v>
      </c>
      <c r="B63">
        <v>1318</v>
      </c>
      <c r="C63">
        <v>1149.3699999999999</v>
      </c>
      <c r="D63" s="1">
        <v>1202.72</v>
      </c>
      <c r="E63" s="1">
        <v>4.34</v>
      </c>
      <c r="F63" s="1">
        <v>6.43</v>
      </c>
      <c r="G63" t="s">
        <v>28</v>
      </c>
      <c r="H63" t="s">
        <v>33</v>
      </c>
      <c r="I63" t="s">
        <v>66</v>
      </c>
      <c r="J63">
        <v>2</v>
      </c>
    </row>
    <row r="64" spans="1:10" x14ac:dyDescent="0.2">
      <c r="A64" t="s">
        <v>273</v>
      </c>
      <c r="B64">
        <v>1329</v>
      </c>
      <c r="C64">
        <v>1160.3699999999999</v>
      </c>
      <c r="D64" s="1">
        <v>8865.99</v>
      </c>
      <c r="E64" s="1">
        <v>31.71</v>
      </c>
      <c r="F64" s="1">
        <v>46.95</v>
      </c>
      <c r="G64" t="s">
        <v>28</v>
      </c>
      <c r="H64" t="s">
        <v>33</v>
      </c>
      <c r="I64" t="s">
        <v>66</v>
      </c>
      <c r="J64">
        <v>1</v>
      </c>
    </row>
    <row r="65" spans="1:10" x14ac:dyDescent="0.2">
      <c r="A65" t="s">
        <v>274</v>
      </c>
      <c r="B65">
        <v>1515</v>
      </c>
      <c r="C65">
        <v>1346.37</v>
      </c>
      <c r="D65" s="1">
        <v>2920.66</v>
      </c>
      <c r="E65" s="1">
        <v>9</v>
      </c>
      <c r="F65" s="1">
        <v>13.33</v>
      </c>
      <c r="G65" t="s">
        <v>28</v>
      </c>
      <c r="H65" t="s">
        <v>33</v>
      </c>
      <c r="I65" t="s">
        <v>66</v>
      </c>
      <c r="J65">
        <v>2</v>
      </c>
    </row>
    <row r="66" spans="1:10" x14ac:dyDescent="0.2">
      <c r="A66" t="s">
        <v>275</v>
      </c>
      <c r="B66">
        <v>3702</v>
      </c>
      <c r="C66">
        <v>3533.37</v>
      </c>
      <c r="D66" s="1">
        <v>29224.61</v>
      </c>
      <c r="E66" s="1">
        <v>34.33</v>
      </c>
      <c r="F66" s="1">
        <v>50.82</v>
      </c>
      <c r="G66" t="s">
        <v>28</v>
      </c>
      <c r="H66" t="s">
        <v>33</v>
      </c>
      <c r="I66" t="s">
        <v>35</v>
      </c>
      <c r="J66">
        <v>4</v>
      </c>
    </row>
    <row r="67" spans="1:10" x14ac:dyDescent="0.2">
      <c r="A67" t="s">
        <v>276</v>
      </c>
      <c r="B67">
        <v>2914</v>
      </c>
      <c r="C67">
        <v>2745.37</v>
      </c>
      <c r="D67" s="1">
        <v>2068.96</v>
      </c>
      <c r="E67" s="1">
        <v>3.13</v>
      </c>
      <c r="F67" s="1">
        <v>4.63</v>
      </c>
      <c r="G67" t="s">
        <v>28</v>
      </c>
      <c r="H67" t="s">
        <v>30</v>
      </c>
      <c r="I67" t="s">
        <v>133</v>
      </c>
      <c r="J67">
        <v>5</v>
      </c>
    </row>
    <row r="68" spans="1:10" x14ac:dyDescent="0.2">
      <c r="A68" t="s">
        <v>277</v>
      </c>
      <c r="B68">
        <v>2439</v>
      </c>
      <c r="C68">
        <v>2270.37</v>
      </c>
      <c r="D68" s="1">
        <v>5050.84</v>
      </c>
      <c r="E68" s="1">
        <v>9.23</v>
      </c>
      <c r="F68" s="1">
        <v>13.67</v>
      </c>
      <c r="G68" t="s">
        <v>28</v>
      </c>
      <c r="H68" t="s">
        <v>30</v>
      </c>
      <c r="I68" t="s">
        <v>164</v>
      </c>
      <c r="J68">
        <v>1</v>
      </c>
    </row>
    <row r="69" spans="1:10" x14ac:dyDescent="0.2">
      <c r="A69" t="s">
        <v>278</v>
      </c>
      <c r="B69">
        <v>2218</v>
      </c>
      <c r="C69">
        <v>2049.37</v>
      </c>
      <c r="D69" s="1">
        <v>3585.16</v>
      </c>
      <c r="E69" s="1">
        <v>7.26</v>
      </c>
      <c r="F69" s="1">
        <v>10.75</v>
      </c>
      <c r="G69" t="s">
        <v>28</v>
      </c>
      <c r="H69" t="s">
        <v>30</v>
      </c>
      <c r="I69" t="s">
        <v>164</v>
      </c>
      <c r="J69">
        <v>3</v>
      </c>
    </row>
    <row r="70" spans="1:10" x14ac:dyDescent="0.2">
      <c r="A70" t="s">
        <v>279</v>
      </c>
      <c r="B70">
        <v>727</v>
      </c>
      <c r="C70">
        <v>558.37</v>
      </c>
      <c r="D70" s="1">
        <v>1200.4100000000001</v>
      </c>
      <c r="E70" s="1">
        <v>8.92</v>
      </c>
      <c r="F70" s="1">
        <v>13.21</v>
      </c>
      <c r="G70" t="s">
        <v>28</v>
      </c>
      <c r="H70" t="s">
        <v>32</v>
      </c>
      <c r="I70" t="s">
        <v>206</v>
      </c>
      <c r="J70">
        <v>0</v>
      </c>
    </row>
    <row r="71" spans="1:10" x14ac:dyDescent="0.2">
      <c r="A71" t="s">
        <v>280</v>
      </c>
      <c r="B71">
        <v>1179</v>
      </c>
      <c r="C71">
        <v>1010.37</v>
      </c>
      <c r="D71" s="1">
        <v>912.67</v>
      </c>
      <c r="E71" s="1">
        <v>3.75</v>
      </c>
      <c r="F71" s="1">
        <v>5.55</v>
      </c>
      <c r="G71" t="s">
        <v>7</v>
      </c>
      <c r="H71" t="s">
        <v>33</v>
      </c>
      <c r="I71" t="s">
        <v>35</v>
      </c>
      <c r="J71">
        <v>0</v>
      </c>
    </row>
    <row r="72" spans="1:10" x14ac:dyDescent="0.2">
      <c r="A72" t="s">
        <v>281</v>
      </c>
      <c r="B72">
        <v>2104</v>
      </c>
      <c r="C72">
        <v>1935.37</v>
      </c>
      <c r="D72" s="1">
        <v>3593.95</v>
      </c>
      <c r="E72" s="1">
        <v>7.71</v>
      </c>
      <c r="F72" s="1">
        <v>11.41</v>
      </c>
      <c r="G72" t="s">
        <v>28</v>
      </c>
      <c r="H72" t="s">
        <v>33</v>
      </c>
      <c r="I72" t="s">
        <v>66</v>
      </c>
      <c r="J72">
        <v>3</v>
      </c>
    </row>
    <row r="73" spans="1:10" x14ac:dyDescent="0.2">
      <c r="A73" t="s">
        <v>282</v>
      </c>
      <c r="B73">
        <v>1644</v>
      </c>
      <c r="C73">
        <v>1475.37</v>
      </c>
      <c r="D73" s="1">
        <v>6633.48</v>
      </c>
      <c r="E73" s="1">
        <v>18.66</v>
      </c>
      <c r="F73" s="1">
        <v>27.63</v>
      </c>
      <c r="G73" t="s">
        <v>28</v>
      </c>
      <c r="H73" t="s">
        <v>33</v>
      </c>
      <c r="I73" t="s">
        <v>66</v>
      </c>
      <c r="J73">
        <v>1</v>
      </c>
    </row>
    <row r="74" spans="1:10" x14ac:dyDescent="0.2">
      <c r="A74" t="s">
        <v>283</v>
      </c>
      <c r="B74">
        <v>932</v>
      </c>
      <c r="C74">
        <v>763.37</v>
      </c>
      <c r="D74" s="1">
        <v>168.63</v>
      </c>
      <c r="E74" s="1">
        <v>0.92</v>
      </c>
      <c r="F74" s="1">
        <v>1.36</v>
      </c>
      <c r="G74" t="s">
        <v>28</v>
      </c>
      <c r="H74" t="s">
        <v>32</v>
      </c>
      <c r="I74" t="s">
        <v>206</v>
      </c>
      <c r="J74">
        <v>0</v>
      </c>
    </row>
    <row r="75" spans="1:10" x14ac:dyDescent="0.2">
      <c r="A75" t="s">
        <v>284</v>
      </c>
      <c r="B75">
        <v>716</v>
      </c>
      <c r="C75">
        <v>547.37</v>
      </c>
      <c r="D75" s="1">
        <v>4374.3900000000003</v>
      </c>
      <c r="E75" s="1">
        <v>33.17</v>
      </c>
      <c r="F75" s="1">
        <v>49.11</v>
      </c>
      <c r="G75" t="s">
        <v>28</v>
      </c>
      <c r="H75" t="s">
        <v>33</v>
      </c>
      <c r="I75" t="s">
        <v>35</v>
      </c>
      <c r="J75">
        <v>2</v>
      </c>
    </row>
    <row r="76" spans="1:10" x14ac:dyDescent="0.2">
      <c r="A76" t="s">
        <v>285</v>
      </c>
      <c r="B76">
        <v>1411</v>
      </c>
      <c r="C76">
        <v>1242.3699999999999</v>
      </c>
      <c r="D76" s="1">
        <v>876</v>
      </c>
      <c r="E76" s="1">
        <v>2.93</v>
      </c>
      <c r="F76" s="1">
        <v>4.33</v>
      </c>
      <c r="G76" t="s">
        <v>28</v>
      </c>
      <c r="H76" t="s">
        <v>33</v>
      </c>
      <c r="I76" t="s">
        <v>66</v>
      </c>
      <c r="J76">
        <v>2</v>
      </c>
    </row>
    <row r="77" spans="1:10" x14ac:dyDescent="0.2">
      <c r="A77" t="s">
        <v>286</v>
      </c>
      <c r="B77">
        <v>1374</v>
      </c>
      <c r="C77">
        <v>1205.3699999999999</v>
      </c>
      <c r="D77" s="1">
        <v>229.96</v>
      </c>
      <c r="E77" s="1">
        <v>0.79</v>
      </c>
      <c r="F77" s="1">
        <v>1.17</v>
      </c>
      <c r="G77" t="s">
        <v>28</v>
      </c>
      <c r="H77" t="s">
        <v>33</v>
      </c>
      <c r="I77" t="s">
        <v>66</v>
      </c>
      <c r="J77">
        <v>1</v>
      </c>
    </row>
    <row r="78" spans="1:10" x14ac:dyDescent="0.2">
      <c r="A78" t="s">
        <v>287</v>
      </c>
      <c r="B78">
        <v>2288</v>
      </c>
      <c r="C78">
        <v>2119.37</v>
      </c>
      <c r="D78" s="1">
        <v>1214.45</v>
      </c>
      <c r="E78" s="1">
        <v>2.38</v>
      </c>
      <c r="F78" s="1">
        <v>3.52</v>
      </c>
      <c r="G78" t="s">
        <v>28</v>
      </c>
      <c r="H78" t="s">
        <v>30</v>
      </c>
      <c r="I78" t="s">
        <v>155</v>
      </c>
      <c r="J78">
        <v>2</v>
      </c>
    </row>
    <row r="79" spans="1:10" x14ac:dyDescent="0.2">
      <c r="A79" t="s">
        <v>288</v>
      </c>
      <c r="B79">
        <v>2227</v>
      </c>
      <c r="C79">
        <v>2058.37</v>
      </c>
      <c r="D79" s="1">
        <v>863.79</v>
      </c>
      <c r="E79" s="1">
        <v>1.74</v>
      </c>
      <c r="F79" s="1">
        <v>2.58</v>
      </c>
      <c r="G79" t="s">
        <v>28</v>
      </c>
      <c r="H79" t="s">
        <v>33</v>
      </c>
      <c r="I79" t="s">
        <v>66</v>
      </c>
      <c r="J79">
        <v>3</v>
      </c>
    </row>
    <row r="80" spans="1:10" x14ac:dyDescent="0.2">
      <c r="A80" t="s">
        <v>289</v>
      </c>
      <c r="B80">
        <v>1383</v>
      </c>
      <c r="C80">
        <v>1214.3699999999999</v>
      </c>
      <c r="D80" s="1">
        <v>16161.5</v>
      </c>
      <c r="E80" s="1">
        <v>55.24</v>
      </c>
      <c r="F80" s="1">
        <v>81.78</v>
      </c>
      <c r="G80" t="s">
        <v>28</v>
      </c>
      <c r="H80" t="s">
        <v>33</v>
      </c>
      <c r="I80" t="s">
        <v>193</v>
      </c>
      <c r="J80">
        <v>2</v>
      </c>
    </row>
    <row r="81" spans="1:10" x14ac:dyDescent="0.2">
      <c r="A81" t="s">
        <v>290</v>
      </c>
      <c r="B81">
        <v>669</v>
      </c>
      <c r="C81">
        <v>500.37</v>
      </c>
      <c r="D81" s="1">
        <v>17930.7</v>
      </c>
      <c r="E81" s="1">
        <v>148.74</v>
      </c>
      <c r="F81" s="1">
        <v>220.2</v>
      </c>
      <c r="G81" t="s">
        <v>28</v>
      </c>
      <c r="H81" t="s">
        <v>33</v>
      </c>
      <c r="I81" t="s">
        <v>35</v>
      </c>
      <c r="J81">
        <v>1</v>
      </c>
    </row>
    <row r="82" spans="1:10" x14ac:dyDescent="0.2">
      <c r="A82" t="s">
        <v>291</v>
      </c>
      <c r="B82">
        <v>555</v>
      </c>
      <c r="C82">
        <v>386.37</v>
      </c>
      <c r="D82" s="1">
        <v>322</v>
      </c>
      <c r="E82" s="1">
        <v>3.46</v>
      </c>
      <c r="F82" s="1">
        <v>5.12</v>
      </c>
      <c r="G82" t="s">
        <v>28</v>
      </c>
      <c r="H82" t="s">
        <v>30</v>
      </c>
      <c r="I82" t="s">
        <v>157</v>
      </c>
      <c r="J82">
        <v>0</v>
      </c>
    </row>
    <row r="83" spans="1:10" x14ac:dyDescent="0.2">
      <c r="A83" t="s">
        <v>292</v>
      </c>
      <c r="B83">
        <v>340</v>
      </c>
      <c r="C83">
        <v>171.38</v>
      </c>
      <c r="D83" s="1">
        <v>248</v>
      </c>
      <c r="E83" s="1">
        <v>6.01</v>
      </c>
      <c r="F83" s="1">
        <v>8.89</v>
      </c>
      <c r="G83" t="s">
        <v>28</v>
      </c>
      <c r="H83" t="s">
        <v>32</v>
      </c>
      <c r="I83" t="s">
        <v>206</v>
      </c>
      <c r="J83">
        <v>1</v>
      </c>
    </row>
    <row r="84" spans="1:10" x14ac:dyDescent="0.2">
      <c r="A84" t="s">
        <v>293</v>
      </c>
      <c r="B84">
        <v>1392</v>
      </c>
      <c r="C84">
        <v>1223.3699999999999</v>
      </c>
      <c r="D84" s="1">
        <v>348.85</v>
      </c>
      <c r="E84" s="1">
        <v>1.18</v>
      </c>
      <c r="F84" s="1">
        <v>1.75</v>
      </c>
      <c r="G84" t="s">
        <v>28</v>
      </c>
      <c r="H84" t="s">
        <v>33</v>
      </c>
      <c r="I84" t="s">
        <v>66</v>
      </c>
      <c r="J84">
        <v>2</v>
      </c>
    </row>
    <row r="85" spans="1:10" x14ac:dyDescent="0.2">
      <c r="A85" t="s">
        <v>294</v>
      </c>
      <c r="B85">
        <v>1352</v>
      </c>
      <c r="C85">
        <v>1183.3699999999999</v>
      </c>
      <c r="D85" s="1">
        <v>741.87</v>
      </c>
      <c r="E85" s="1">
        <v>2.6</v>
      </c>
      <c r="F85" s="1">
        <v>3.85</v>
      </c>
      <c r="G85" t="s">
        <v>28</v>
      </c>
      <c r="H85" t="s">
        <v>33</v>
      </c>
      <c r="I85" t="s">
        <v>66</v>
      </c>
      <c r="J85">
        <v>3</v>
      </c>
    </row>
    <row r="86" spans="1:10" x14ac:dyDescent="0.2">
      <c r="A86" t="s">
        <v>295</v>
      </c>
      <c r="B86">
        <v>1261</v>
      </c>
      <c r="C86">
        <v>1092.3699999999999</v>
      </c>
      <c r="D86" s="1">
        <v>1003.41</v>
      </c>
      <c r="E86" s="1">
        <v>3.81</v>
      </c>
      <c r="F86" s="1">
        <v>5.64</v>
      </c>
      <c r="G86" t="s">
        <v>28</v>
      </c>
      <c r="H86" t="s">
        <v>33</v>
      </c>
      <c r="I86" t="s">
        <v>66</v>
      </c>
      <c r="J86">
        <v>2</v>
      </c>
    </row>
    <row r="87" spans="1:10" x14ac:dyDescent="0.2">
      <c r="A87" t="s">
        <v>296</v>
      </c>
      <c r="B87">
        <v>1211</v>
      </c>
      <c r="C87">
        <v>1042.3699999999999</v>
      </c>
      <c r="D87" s="1">
        <v>833.41</v>
      </c>
      <c r="E87" s="1">
        <v>3.32</v>
      </c>
      <c r="F87" s="1">
        <v>4.91</v>
      </c>
      <c r="G87" t="s">
        <v>28</v>
      </c>
      <c r="H87" t="s">
        <v>33</v>
      </c>
      <c r="I87" t="s">
        <v>66</v>
      </c>
      <c r="J87">
        <v>3</v>
      </c>
    </row>
    <row r="88" spans="1:10" x14ac:dyDescent="0.2">
      <c r="A88" t="s">
        <v>297</v>
      </c>
      <c r="B88">
        <v>993</v>
      </c>
      <c r="C88">
        <v>824.37</v>
      </c>
      <c r="D88" s="1">
        <v>491.56</v>
      </c>
      <c r="E88" s="1">
        <v>2.48</v>
      </c>
      <c r="F88" s="1">
        <v>3.66</v>
      </c>
      <c r="G88" t="s">
        <v>28</v>
      </c>
      <c r="H88" t="s">
        <v>33</v>
      </c>
      <c r="I88" t="s">
        <v>66</v>
      </c>
      <c r="J88">
        <v>1</v>
      </c>
    </row>
    <row r="89" spans="1:10" x14ac:dyDescent="0.2">
      <c r="A89" t="s">
        <v>298</v>
      </c>
      <c r="B89">
        <v>977</v>
      </c>
      <c r="C89">
        <v>808.37</v>
      </c>
      <c r="D89" s="1">
        <v>2959.73</v>
      </c>
      <c r="E89" s="1">
        <v>15.2</v>
      </c>
      <c r="F89" s="1">
        <v>22.5</v>
      </c>
      <c r="G89" t="s">
        <v>28</v>
      </c>
      <c r="H89" t="s">
        <v>33</v>
      </c>
      <c r="I89" t="s">
        <v>66</v>
      </c>
      <c r="J89">
        <v>2</v>
      </c>
    </row>
    <row r="90" spans="1:10" x14ac:dyDescent="0.2">
      <c r="A90" t="s">
        <v>299</v>
      </c>
      <c r="B90">
        <v>952</v>
      </c>
      <c r="C90">
        <v>783.37</v>
      </c>
      <c r="D90" s="1">
        <v>2952.71</v>
      </c>
      <c r="E90" s="1">
        <v>15.64</v>
      </c>
      <c r="F90" s="1">
        <v>23.16</v>
      </c>
      <c r="G90" t="s">
        <v>28</v>
      </c>
      <c r="H90" t="s">
        <v>33</v>
      </c>
      <c r="I90" t="s">
        <v>66</v>
      </c>
      <c r="J90">
        <v>2</v>
      </c>
    </row>
    <row r="91" spans="1:10" x14ac:dyDescent="0.2">
      <c r="A91" t="s">
        <v>300</v>
      </c>
      <c r="B91">
        <v>3455</v>
      </c>
      <c r="C91">
        <v>3286.37</v>
      </c>
      <c r="D91" s="1">
        <v>8368.74</v>
      </c>
      <c r="E91" s="1">
        <v>10.57</v>
      </c>
      <c r="F91" s="1">
        <v>15.65</v>
      </c>
      <c r="G91" t="s">
        <v>28</v>
      </c>
      <c r="H91" t="s">
        <v>30</v>
      </c>
      <c r="I91" t="s">
        <v>108</v>
      </c>
      <c r="J91">
        <v>3</v>
      </c>
    </row>
    <row r="92" spans="1:10" x14ac:dyDescent="0.2">
      <c r="A92" t="s">
        <v>301</v>
      </c>
      <c r="B92">
        <v>2271</v>
      </c>
      <c r="C92">
        <v>2102.37</v>
      </c>
      <c r="D92" s="1">
        <v>1291.71</v>
      </c>
      <c r="E92" s="1">
        <v>2.5499999999999998</v>
      </c>
      <c r="F92" s="1">
        <v>3.78</v>
      </c>
      <c r="G92" t="s">
        <v>28</v>
      </c>
      <c r="H92" t="s">
        <v>30</v>
      </c>
      <c r="I92" t="s">
        <v>30</v>
      </c>
      <c r="J92">
        <v>2</v>
      </c>
    </row>
    <row r="93" spans="1:10" x14ac:dyDescent="0.2">
      <c r="A93" t="s">
        <v>302</v>
      </c>
      <c r="B93">
        <v>887</v>
      </c>
      <c r="C93">
        <v>718.37</v>
      </c>
      <c r="D93" s="1">
        <v>227.46</v>
      </c>
      <c r="E93" s="1">
        <v>1.31</v>
      </c>
      <c r="F93" s="1">
        <v>1.95</v>
      </c>
      <c r="G93" t="s">
        <v>28</v>
      </c>
      <c r="H93" t="s">
        <v>30</v>
      </c>
      <c r="I93" t="s">
        <v>104</v>
      </c>
      <c r="J93">
        <v>0</v>
      </c>
    </row>
    <row r="94" spans="1:10" x14ac:dyDescent="0.2">
      <c r="A94" t="s">
        <v>303</v>
      </c>
      <c r="B94">
        <v>2953</v>
      </c>
      <c r="C94">
        <v>2784.37</v>
      </c>
      <c r="D94" s="1">
        <v>66692.39</v>
      </c>
      <c r="E94" s="1">
        <v>99.42</v>
      </c>
      <c r="F94" s="1">
        <v>147.19</v>
      </c>
      <c r="G94" t="s">
        <v>28</v>
      </c>
      <c r="H94" t="s">
        <v>30</v>
      </c>
      <c r="I94" t="s">
        <v>30</v>
      </c>
      <c r="J94">
        <v>5</v>
      </c>
    </row>
    <row r="95" spans="1:10" x14ac:dyDescent="0.2">
      <c r="A95" t="s">
        <v>304</v>
      </c>
      <c r="B95">
        <v>1349</v>
      </c>
      <c r="C95">
        <v>1180.3699999999999</v>
      </c>
      <c r="D95" s="1">
        <v>1013.55</v>
      </c>
      <c r="E95" s="1">
        <v>3.56</v>
      </c>
      <c r="F95" s="1">
        <v>5.28</v>
      </c>
      <c r="G95" t="s">
        <v>28</v>
      </c>
      <c r="H95" t="s">
        <v>33</v>
      </c>
      <c r="I95" t="s">
        <v>66</v>
      </c>
      <c r="J95">
        <v>2</v>
      </c>
    </row>
    <row r="96" spans="1:10" x14ac:dyDescent="0.2">
      <c r="A96" t="s">
        <v>305</v>
      </c>
      <c r="B96">
        <v>1749</v>
      </c>
      <c r="C96">
        <v>1580.37</v>
      </c>
      <c r="D96" s="1">
        <v>153136.21</v>
      </c>
      <c r="E96" s="1">
        <v>402.2</v>
      </c>
      <c r="F96" s="1">
        <v>595.44000000000005</v>
      </c>
      <c r="G96" t="s">
        <v>28</v>
      </c>
      <c r="H96" t="s">
        <v>33</v>
      </c>
      <c r="I96" t="s">
        <v>34</v>
      </c>
      <c r="J96">
        <v>1</v>
      </c>
    </row>
    <row r="97" spans="1:10" x14ac:dyDescent="0.2">
      <c r="A97" t="s">
        <v>306</v>
      </c>
      <c r="B97">
        <v>1009</v>
      </c>
      <c r="C97">
        <v>840.37</v>
      </c>
      <c r="D97" s="1">
        <v>3748.19</v>
      </c>
      <c r="E97" s="1">
        <v>18.510000000000002</v>
      </c>
      <c r="F97" s="1">
        <v>27.41</v>
      </c>
      <c r="G97" t="s">
        <v>28</v>
      </c>
      <c r="H97" t="s">
        <v>32</v>
      </c>
      <c r="I97" t="s">
        <v>206</v>
      </c>
      <c r="J97">
        <v>0</v>
      </c>
    </row>
    <row r="98" spans="1:10" x14ac:dyDescent="0.2">
      <c r="A98" t="s">
        <v>307</v>
      </c>
      <c r="B98">
        <v>663</v>
      </c>
      <c r="C98">
        <v>494.37</v>
      </c>
      <c r="D98" s="1">
        <v>3645.02</v>
      </c>
      <c r="E98" s="1">
        <v>30.6</v>
      </c>
      <c r="F98" s="1">
        <v>45.31</v>
      </c>
      <c r="G98" t="s">
        <v>28</v>
      </c>
      <c r="H98" t="s">
        <v>32</v>
      </c>
      <c r="I98" t="s">
        <v>206</v>
      </c>
      <c r="J98">
        <v>0</v>
      </c>
    </row>
    <row r="99" spans="1:10" x14ac:dyDescent="0.2">
      <c r="A99" t="s">
        <v>308</v>
      </c>
      <c r="B99">
        <v>509</v>
      </c>
      <c r="C99">
        <v>340.38</v>
      </c>
      <c r="D99" s="1">
        <v>5389.3</v>
      </c>
      <c r="E99" s="1">
        <v>65.72</v>
      </c>
      <c r="F99" s="1">
        <v>97.3</v>
      </c>
      <c r="G99" t="s">
        <v>28</v>
      </c>
      <c r="H99" t="s">
        <v>32</v>
      </c>
      <c r="I99" t="s">
        <v>206</v>
      </c>
      <c r="J99">
        <v>0</v>
      </c>
    </row>
    <row r="100" spans="1:10" x14ac:dyDescent="0.2">
      <c r="A100" t="s">
        <v>309</v>
      </c>
      <c r="B100">
        <v>538</v>
      </c>
      <c r="C100">
        <v>369.38</v>
      </c>
      <c r="D100" s="1">
        <v>2785.79</v>
      </c>
      <c r="E100" s="1">
        <v>31.3</v>
      </c>
      <c r="F100" s="1">
        <v>46.34</v>
      </c>
      <c r="G100" t="s">
        <v>28</v>
      </c>
      <c r="H100" t="s">
        <v>32</v>
      </c>
      <c r="I100" t="s">
        <v>206</v>
      </c>
      <c r="J100">
        <v>0</v>
      </c>
    </row>
    <row r="101" spans="1:10" x14ac:dyDescent="0.2">
      <c r="A101" t="s">
        <v>310</v>
      </c>
      <c r="B101">
        <v>533</v>
      </c>
      <c r="C101">
        <v>364.38</v>
      </c>
      <c r="D101" s="1">
        <v>1424.7</v>
      </c>
      <c r="E101" s="1">
        <v>16.23</v>
      </c>
      <c r="F101" s="1">
        <v>24.03</v>
      </c>
      <c r="G101" t="s">
        <v>28</v>
      </c>
      <c r="H101" t="s">
        <v>32</v>
      </c>
      <c r="I101" t="s">
        <v>206</v>
      </c>
      <c r="J101">
        <v>1</v>
      </c>
    </row>
    <row r="102" spans="1:10" x14ac:dyDescent="0.2">
      <c r="A102" t="s">
        <v>311</v>
      </c>
      <c r="B102">
        <v>525</v>
      </c>
      <c r="C102">
        <v>356.38</v>
      </c>
      <c r="D102" s="1">
        <v>16.71</v>
      </c>
      <c r="E102" s="1">
        <v>0.19</v>
      </c>
      <c r="F102" s="1">
        <v>0.28999999999999998</v>
      </c>
      <c r="G102" t="s">
        <v>28</v>
      </c>
      <c r="H102" t="s">
        <v>32</v>
      </c>
      <c r="I102" t="s">
        <v>206</v>
      </c>
      <c r="J102">
        <v>1</v>
      </c>
    </row>
    <row r="103" spans="1:10" x14ac:dyDescent="0.2">
      <c r="A103" t="s">
        <v>312</v>
      </c>
      <c r="B103">
        <v>1299</v>
      </c>
      <c r="C103">
        <v>1130.3699999999999</v>
      </c>
      <c r="D103" s="1">
        <v>6102.32</v>
      </c>
      <c r="E103" s="1">
        <v>22.41</v>
      </c>
      <c r="F103" s="1">
        <v>33.17</v>
      </c>
      <c r="G103" t="s">
        <v>28</v>
      </c>
      <c r="H103" t="s">
        <v>33</v>
      </c>
      <c r="I103" t="s">
        <v>66</v>
      </c>
      <c r="J103">
        <v>1</v>
      </c>
    </row>
    <row r="104" spans="1:10" x14ac:dyDescent="0.2">
      <c r="A104" t="s">
        <v>313</v>
      </c>
      <c r="B104">
        <v>1322</v>
      </c>
      <c r="C104">
        <v>1153.3699999999999</v>
      </c>
      <c r="D104" s="1">
        <v>390.9</v>
      </c>
      <c r="E104" s="1">
        <v>1.41</v>
      </c>
      <c r="F104" s="1">
        <v>2.08</v>
      </c>
      <c r="G104" t="s">
        <v>28</v>
      </c>
      <c r="H104" t="s">
        <v>33</v>
      </c>
      <c r="I104" t="s">
        <v>34</v>
      </c>
      <c r="J104">
        <v>1</v>
      </c>
    </row>
    <row r="105" spans="1:10" x14ac:dyDescent="0.2">
      <c r="A105" t="s">
        <v>314</v>
      </c>
      <c r="B105">
        <v>364</v>
      </c>
      <c r="C105">
        <v>195.38</v>
      </c>
      <c r="D105" s="1">
        <v>76</v>
      </c>
      <c r="E105" s="1">
        <v>1.61</v>
      </c>
      <c r="F105" s="1">
        <v>2.39</v>
      </c>
      <c r="G105" t="s">
        <v>28</v>
      </c>
      <c r="H105" t="s">
        <v>32</v>
      </c>
      <c r="I105" t="s">
        <v>206</v>
      </c>
      <c r="J105">
        <v>0</v>
      </c>
    </row>
    <row r="106" spans="1:10" x14ac:dyDescent="0.2">
      <c r="A106" t="s">
        <v>315</v>
      </c>
      <c r="B106">
        <v>3281</v>
      </c>
      <c r="C106">
        <v>3112.37</v>
      </c>
      <c r="D106" s="1">
        <v>22423.23</v>
      </c>
      <c r="E106" s="1">
        <v>29.9</v>
      </c>
      <c r="F106" s="1">
        <v>44.27</v>
      </c>
      <c r="G106" t="s">
        <v>28</v>
      </c>
      <c r="H106" t="s">
        <v>33</v>
      </c>
      <c r="I106" t="s">
        <v>66</v>
      </c>
      <c r="J106">
        <v>2</v>
      </c>
    </row>
    <row r="107" spans="1:10" x14ac:dyDescent="0.2">
      <c r="A107" t="s">
        <v>316</v>
      </c>
      <c r="B107">
        <v>982</v>
      </c>
      <c r="C107">
        <v>813.37</v>
      </c>
      <c r="D107" s="1">
        <v>310.69</v>
      </c>
      <c r="E107" s="1">
        <v>1.59</v>
      </c>
      <c r="F107" s="1">
        <v>2.35</v>
      </c>
      <c r="G107" t="s">
        <v>28</v>
      </c>
      <c r="H107" t="s">
        <v>33</v>
      </c>
      <c r="I107" t="s">
        <v>66</v>
      </c>
      <c r="J107">
        <v>2</v>
      </c>
    </row>
    <row r="108" spans="1:10" x14ac:dyDescent="0.2">
      <c r="A108" t="s">
        <v>317</v>
      </c>
      <c r="B108">
        <v>526</v>
      </c>
      <c r="C108">
        <v>357.38</v>
      </c>
      <c r="D108" s="1">
        <v>811.08</v>
      </c>
      <c r="E108" s="1">
        <v>9.42</v>
      </c>
      <c r="F108" s="1">
        <v>13.95</v>
      </c>
      <c r="G108" t="s">
        <v>28</v>
      </c>
      <c r="H108" t="s">
        <v>32</v>
      </c>
      <c r="I108" t="s">
        <v>206</v>
      </c>
      <c r="J108">
        <v>0</v>
      </c>
    </row>
    <row r="109" spans="1:10" x14ac:dyDescent="0.2">
      <c r="A109" t="s">
        <v>318</v>
      </c>
      <c r="B109">
        <v>1004</v>
      </c>
      <c r="C109">
        <v>835.37</v>
      </c>
      <c r="D109" s="1">
        <v>4175</v>
      </c>
      <c r="E109" s="1">
        <v>20.74</v>
      </c>
      <c r="F109" s="1">
        <v>30.71</v>
      </c>
      <c r="G109" t="s">
        <v>28</v>
      </c>
      <c r="H109" t="s">
        <v>33</v>
      </c>
      <c r="I109" t="s">
        <v>66</v>
      </c>
      <c r="J109">
        <v>2</v>
      </c>
    </row>
    <row r="110" spans="1:10" x14ac:dyDescent="0.2">
      <c r="A110" t="s">
        <v>319</v>
      </c>
      <c r="B110">
        <v>6683</v>
      </c>
      <c r="C110">
        <v>6514.37</v>
      </c>
      <c r="D110" s="1">
        <v>70733.02</v>
      </c>
      <c r="E110" s="1">
        <v>45.07</v>
      </c>
      <c r="F110" s="1">
        <v>66.72</v>
      </c>
      <c r="G110" t="s">
        <v>28</v>
      </c>
      <c r="H110" t="s">
        <v>33</v>
      </c>
      <c r="I110" t="s">
        <v>66</v>
      </c>
      <c r="J110">
        <v>5</v>
      </c>
    </row>
    <row r="111" spans="1:10" x14ac:dyDescent="0.2">
      <c r="A111" t="s">
        <v>320</v>
      </c>
      <c r="B111">
        <v>6156</v>
      </c>
      <c r="C111">
        <v>5987.37</v>
      </c>
      <c r="D111" s="1">
        <v>83298.429999999993</v>
      </c>
      <c r="E111" s="1">
        <v>57.75</v>
      </c>
      <c r="F111" s="1">
        <v>85.49</v>
      </c>
      <c r="G111" t="s">
        <v>28</v>
      </c>
      <c r="H111" t="s">
        <v>33</v>
      </c>
      <c r="I111" t="s">
        <v>66</v>
      </c>
      <c r="J111">
        <v>6</v>
      </c>
    </row>
    <row r="112" spans="1:10" x14ac:dyDescent="0.2">
      <c r="A112" t="s">
        <v>321</v>
      </c>
      <c r="B112">
        <v>6976</v>
      </c>
      <c r="C112">
        <v>6807.37</v>
      </c>
      <c r="D112" s="1">
        <v>74791.77</v>
      </c>
      <c r="E112" s="1">
        <v>45.6</v>
      </c>
      <c r="F112" s="1">
        <v>67.510000000000005</v>
      </c>
      <c r="G112" t="s">
        <v>28</v>
      </c>
      <c r="H112" t="s">
        <v>33</v>
      </c>
      <c r="I112" t="s">
        <v>66</v>
      </c>
      <c r="J112">
        <v>7</v>
      </c>
    </row>
    <row r="113" spans="1:10" x14ac:dyDescent="0.2">
      <c r="A113" t="s">
        <v>322</v>
      </c>
      <c r="B113">
        <v>807</v>
      </c>
      <c r="C113">
        <v>638.37</v>
      </c>
      <c r="D113" s="1">
        <v>1218.82</v>
      </c>
      <c r="E113" s="1">
        <v>7.92</v>
      </c>
      <c r="F113" s="1">
        <v>11.73</v>
      </c>
      <c r="G113" t="s">
        <v>28</v>
      </c>
      <c r="H113" t="s">
        <v>32</v>
      </c>
      <c r="I113" t="s">
        <v>206</v>
      </c>
      <c r="J113">
        <v>1</v>
      </c>
    </row>
    <row r="114" spans="1:10" x14ac:dyDescent="0.2">
      <c r="A114" t="s">
        <v>323</v>
      </c>
      <c r="B114">
        <v>4127</v>
      </c>
      <c r="C114">
        <v>3958.37</v>
      </c>
      <c r="D114" s="1">
        <v>1528.29</v>
      </c>
      <c r="E114" s="1">
        <v>1.6</v>
      </c>
      <c r="F114" s="1">
        <v>2.37</v>
      </c>
      <c r="G114" t="s">
        <v>28</v>
      </c>
      <c r="H114" t="s">
        <v>33</v>
      </c>
      <c r="I114" t="s">
        <v>194</v>
      </c>
      <c r="J114">
        <v>3</v>
      </c>
    </row>
    <row r="115" spans="1:10" x14ac:dyDescent="0.2">
      <c r="A115" t="s">
        <v>324</v>
      </c>
      <c r="B115">
        <v>549</v>
      </c>
      <c r="C115">
        <v>380.37</v>
      </c>
      <c r="D115" s="1">
        <v>31783.86</v>
      </c>
      <c r="E115" s="1">
        <v>346.83</v>
      </c>
      <c r="F115" s="1">
        <v>513.47</v>
      </c>
      <c r="G115" t="s">
        <v>28</v>
      </c>
      <c r="H115" t="s">
        <v>32</v>
      </c>
      <c r="I115" t="s">
        <v>206</v>
      </c>
      <c r="J115">
        <v>2</v>
      </c>
    </row>
    <row r="116" spans="1:10" x14ac:dyDescent="0.2">
      <c r="A116" t="s">
        <v>325</v>
      </c>
      <c r="B116">
        <v>305</v>
      </c>
      <c r="C116">
        <v>136.38999999999999</v>
      </c>
      <c r="D116" s="1">
        <v>205</v>
      </c>
      <c r="E116" s="1">
        <v>6.24</v>
      </c>
      <c r="F116" s="1">
        <v>9.24</v>
      </c>
      <c r="G116" t="s">
        <v>28</v>
      </c>
      <c r="H116" t="s">
        <v>32</v>
      </c>
      <c r="I116" t="s">
        <v>206</v>
      </c>
      <c r="J116">
        <v>1</v>
      </c>
    </row>
    <row r="117" spans="1:10" x14ac:dyDescent="0.2">
      <c r="A117" t="s">
        <v>326</v>
      </c>
      <c r="B117">
        <v>1057</v>
      </c>
      <c r="C117">
        <v>888.37</v>
      </c>
      <c r="D117" s="1">
        <v>1530.16</v>
      </c>
      <c r="E117" s="1">
        <v>7.15</v>
      </c>
      <c r="F117" s="1">
        <v>10.58</v>
      </c>
      <c r="G117" t="s">
        <v>28</v>
      </c>
      <c r="H117" t="s">
        <v>33</v>
      </c>
      <c r="I117" t="s">
        <v>66</v>
      </c>
      <c r="J117">
        <v>1</v>
      </c>
    </row>
    <row r="118" spans="1:10" x14ac:dyDescent="0.2">
      <c r="A118" t="s">
        <v>327</v>
      </c>
      <c r="B118">
        <v>556</v>
      </c>
      <c r="C118">
        <v>387.37</v>
      </c>
      <c r="D118" s="1">
        <v>980</v>
      </c>
      <c r="E118" s="1">
        <v>10.5</v>
      </c>
      <c r="F118" s="1">
        <v>15.55</v>
      </c>
      <c r="G118" t="s">
        <v>28</v>
      </c>
      <c r="H118" t="s">
        <v>30</v>
      </c>
      <c r="I118" t="s">
        <v>157</v>
      </c>
      <c r="J118">
        <v>1</v>
      </c>
    </row>
    <row r="119" spans="1:10" x14ac:dyDescent="0.2">
      <c r="A119" t="s">
        <v>328</v>
      </c>
      <c r="B119">
        <v>427</v>
      </c>
      <c r="C119">
        <v>258.38</v>
      </c>
      <c r="D119" s="1">
        <v>3441.48</v>
      </c>
      <c r="E119" s="1">
        <v>55.29</v>
      </c>
      <c r="F119" s="1">
        <v>81.849999999999994</v>
      </c>
      <c r="G119" t="s">
        <v>28</v>
      </c>
      <c r="H119" t="s">
        <v>32</v>
      </c>
      <c r="I119" t="s">
        <v>206</v>
      </c>
      <c r="J119">
        <v>1</v>
      </c>
    </row>
    <row r="120" spans="1:10" x14ac:dyDescent="0.2">
      <c r="A120" t="s">
        <v>329</v>
      </c>
      <c r="B120">
        <v>648</v>
      </c>
      <c r="C120">
        <v>479.37</v>
      </c>
      <c r="D120" s="1">
        <v>1766.83</v>
      </c>
      <c r="E120" s="1">
        <v>15.3</v>
      </c>
      <c r="F120" s="1">
        <v>22.65</v>
      </c>
      <c r="G120" t="s">
        <v>28</v>
      </c>
      <c r="H120" t="s">
        <v>32</v>
      </c>
      <c r="I120" t="s">
        <v>206</v>
      </c>
      <c r="J120">
        <v>1</v>
      </c>
    </row>
    <row r="121" spans="1:10" x14ac:dyDescent="0.2">
      <c r="A121" t="s">
        <v>330</v>
      </c>
      <c r="B121">
        <v>7039</v>
      </c>
      <c r="C121">
        <v>6870.37</v>
      </c>
      <c r="D121" s="1">
        <v>2315.6799999999998</v>
      </c>
      <c r="E121" s="1">
        <v>1.4</v>
      </c>
      <c r="F121" s="1">
        <v>2.0699999999999998</v>
      </c>
      <c r="G121" t="s">
        <v>8</v>
      </c>
      <c r="H121" t="s">
        <v>33</v>
      </c>
      <c r="I121" t="s">
        <v>66</v>
      </c>
      <c r="J121">
        <v>5</v>
      </c>
    </row>
    <row r="122" spans="1:10" x14ac:dyDescent="0.2">
      <c r="A122" t="s">
        <v>331</v>
      </c>
      <c r="B122">
        <v>11604</v>
      </c>
      <c r="C122">
        <v>11435.37</v>
      </c>
      <c r="D122" s="1">
        <v>27148.07</v>
      </c>
      <c r="E122" s="1">
        <v>9.85</v>
      </c>
      <c r="F122" s="1">
        <v>14.59</v>
      </c>
      <c r="G122" t="s">
        <v>8</v>
      </c>
      <c r="H122" t="s">
        <v>33</v>
      </c>
      <c r="I122" t="s">
        <v>66</v>
      </c>
      <c r="J122">
        <v>7</v>
      </c>
    </row>
    <row r="123" spans="1:10" x14ac:dyDescent="0.2">
      <c r="A123" t="s">
        <v>332</v>
      </c>
      <c r="B123">
        <v>5923</v>
      </c>
      <c r="C123">
        <v>5754.37</v>
      </c>
      <c r="D123" s="1">
        <v>1182.98</v>
      </c>
      <c r="E123" s="1">
        <v>0.85</v>
      </c>
      <c r="F123" s="1">
        <v>1.26</v>
      </c>
      <c r="G123" t="s">
        <v>8</v>
      </c>
      <c r="H123" t="s">
        <v>33</v>
      </c>
      <c r="I123" t="s">
        <v>66</v>
      </c>
      <c r="J123">
        <v>6</v>
      </c>
    </row>
    <row r="124" spans="1:10" x14ac:dyDescent="0.2">
      <c r="A124" t="s">
        <v>333</v>
      </c>
      <c r="B124">
        <v>1893</v>
      </c>
      <c r="C124">
        <v>1724.37</v>
      </c>
      <c r="D124" s="1">
        <v>56685.71</v>
      </c>
      <c r="E124" s="1">
        <v>136.44999999999999</v>
      </c>
      <c r="F124" s="1">
        <v>202</v>
      </c>
      <c r="G124" t="s">
        <v>28</v>
      </c>
      <c r="H124" t="s">
        <v>33</v>
      </c>
      <c r="I124" t="s">
        <v>66</v>
      </c>
      <c r="J124">
        <v>1</v>
      </c>
    </row>
    <row r="125" spans="1:10" x14ac:dyDescent="0.2">
      <c r="A125" t="s">
        <v>334</v>
      </c>
      <c r="B125">
        <v>2435</v>
      </c>
      <c r="C125">
        <v>2266.37</v>
      </c>
      <c r="D125" s="1">
        <v>2014.07</v>
      </c>
      <c r="E125" s="1">
        <v>3.69</v>
      </c>
      <c r="F125" s="1">
        <v>5.46</v>
      </c>
      <c r="G125" t="s">
        <v>28</v>
      </c>
      <c r="H125" t="s">
        <v>33</v>
      </c>
      <c r="I125" t="s">
        <v>66</v>
      </c>
      <c r="J125">
        <v>2</v>
      </c>
    </row>
    <row r="126" spans="1:10" x14ac:dyDescent="0.2">
      <c r="A126" t="s">
        <v>335</v>
      </c>
      <c r="B126">
        <v>3925</v>
      </c>
      <c r="C126">
        <v>3756.37</v>
      </c>
      <c r="D126" s="1">
        <v>51281.3</v>
      </c>
      <c r="E126" s="1">
        <v>56.66</v>
      </c>
      <c r="F126" s="1">
        <v>83.89</v>
      </c>
      <c r="G126" t="s">
        <v>28</v>
      </c>
      <c r="H126" t="s">
        <v>33</v>
      </c>
      <c r="I126" t="s">
        <v>66</v>
      </c>
      <c r="J126">
        <v>3</v>
      </c>
    </row>
    <row r="127" spans="1:10" x14ac:dyDescent="0.2">
      <c r="A127" t="s">
        <v>336</v>
      </c>
      <c r="B127">
        <v>3899</v>
      </c>
      <c r="C127">
        <v>3730.37</v>
      </c>
      <c r="D127" s="1">
        <v>47919.95</v>
      </c>
      <c r="E127" s="1">
        <v>53.32</v>
      </c>
      <c r="F127" s="1">
        <v>78.94</v>
      </c>
      <c r="G127" t="s">
        <v>28</v>
      </c>
      <c r="H127" t="s">
        <v>33</v>
      </c>
      <c r="I127" t="s">
        <v>66</v>
      </c>
      <c r="J127">
        <v>3</v>
      </c>
    </row>
    <row r="128" spans="1:10" x14ac:dyDescent="0.2">
      <c r="A128" t="s">
        <v>337</v>
      </c>
      <c r="B128">
        <v>3999</v>
      </c>
      <c r="C128">
        <v>3830.37</v>
      </c>
      <c r="D128" s="1">
        <v>18007.75</v>
      </c>
      <c r="E128" s="1">
        <v>19.510000000000002</v>
      </c>
      <c r="F128" s="1">
        <v>28.89</v>
      </c>
      <c r="G128" t="s">
        <v>28</v>
      </c>
      <c r="H128" t="s">
        <v>33</v>
      </c>
      <c r="I128" t="s">
        <v>66</v>
      </c>
      <c r="J128">
        <v>4</v>
      </c>
    </row>
    <row r="129" spans="1:10" x14ac:dyDescent="0.2">
      <c r="A129" t="s">
        <v>338</v>
      </c>
      <c r="B129">
        <v>1239</v>
      </c>
      <c r="C129">
        <v>1070.3699999999999</v>
      </c>
      <c r="D129" s="1">
        <v>281.79000000000002</v>
      </c>
      <c r="E129" s="1">
        <v>1.0900000000000001</v>
      </c>
      <c r="F129" s="1">
        <v>1.62</v>
      </c>
      <c r="G129" t="s">
        <v>28</v>
      </c>
      <c r="H129" t="s">
        <v>33</v>
      </c>
      <c r="I129" t="s">
        <v>66</v>
      </c>
      <c r="J129">
        <v>1</v>
      </c>
    </row>
    <row r="130" spans="1:10" x14ac:dyDescent="0.2">
      <c r="A130" t="s">
        <v>339</v>
      </c>
      <c r="B130">
        <v>1874</v>
      </c>
      <c r="C130">
        <v>1705.37</v>
      </c>
      <c r="D130" s="1">
        <v>1183.67</v>
      </c>
      <c r="E130" s="1">
        <v>2.88</v>
      </c>
      <c r="F130" s="1">
        <v>4.2699999999999996</v>
      </c>
      <c r="G130" t="s">
        <v>28</v>
      </c>
      <c r="H130" t="s">
        <v>33</v>
      </c>
      <c r="I130" t="s">
        <v>66</v>
      </c>
      <c r="J130">
        <v>3</v>
      </c>
    </row>
    <row r="131" spans="1:10" x14ac:dyDescent="0.2">
      <c r="A131" t="s">
        <v>340</v>
      </c>
      <c r="B131">
        <v>904</v>
      </c>
      <c r="C131">
        <v>735.37</v>
      </c>
      <c r="D131" s="1">
        <v>753.17</v>
      </c>
      <c r="E131" s="1">
        <v>4.25</v>
      </c>
      <c r="F131" s="1">
        <v>6.29</v>
      </c>
      <c r="G131" t="s">
        <v>28</v>
      </c>
      <c r="H131" t="s">
        <v>33</v>
      </c>
      <c r="I131" t="s">
        <v>66</v>
      </c>
      <c r="J131">
        <v>1</v>
      </c>
    </row>
    <row r="132" spans="1:10" x14ac:dyDescent="0.2">
      <c r="A132" t="s">
        <v>341</v>
      </c>
      <c r="B132">
        <v>353</v>
      </c>
      <c r="C132">
        <v>184.38</v>
      </c>
      <c r="D132" s="1">
        <v>82</v>
      </c>
      <c r="E132" s="1">
        <v>1.85</v>
      </c>
      <c r="F132" s="1">
        <v>2.73</v>
      </c>
      <c r="G132" t="s">
        <v>28</v>
      </c>
      <c r="H132" t="s">
        <v>32</v>
      </c>
      <c r="I132" t="s">
        <v>206</v>
      </c>
      <c r="J132">
        <v>1</v>
      </c>
    </row>
    <row r="133" spans="1:10" x14ac:dyDescent="0.2">
      <c r="A133" t="s">
        <v>342</v>
      </c>
      <c r="B133">
        <v>1578</v>
      </c>
      <c r="C133">
        <v>1409.37</v>
      </c>
      <c r="D133" s="1">
        <v>78854.710000000006</v>
      </c>
      <c r="E133" s="1">
        <v>232.23</v>
      </c>
      <c r="F133" s="1">
        <v>343.81</v>
      </c>
      <c r="G133" t="s">
        <v>28</v>
      </c>
      <c r="H133" t="s">
        <v>32</v>
      </c>
      <c r="I133" t="s">
        <v>206</v>
      </c>
      <c r="J133">
        <v>2</v>
      </c>
    </row>
    <row r="134" spans="1:10" x14ac:dyDescent="0.2">
      <c r="A134" t="s">
        <v>343</v>
      </c>
      <c r="B134">
        <v>675</v>
      </c>
      <c r="C134">
        <v>506.37</v>
      </c>
      <c r="D134" s="1">
        <v>11754.39</v>
      </c>
      <c r="E134" s="1">
        <v>96.35</v>
      </c>
      <c r="F134" s="1">
        <v>142.63999999999999</v>
      </c>
      <c r="G134" t="s">
        <v>28</v>
      </c>
      <c r="H134" t="s">
        <v>33</v>
      </c>
      <c r="I134" t="s">
        <v>66</v>
      </c>
      <c r="J134">
        <v>1</v>
      </c>
    </row>
    <row r="135" spans="1:10" x14ac:dyDescent="0.2">
      <c r="A135" t="s">
        <v>344</v>
      </c>
      <c r="B135">
        <v>315</v>
      </c>
      <c r="C135">
        <v>146.38999999999999</v>
      </c>
      <c r="D135" s="1">
        <v>321668.24</v>
      </c>
      <c r="E135" s="1">
        <v>9120.61</v>
      </c>
      <c r="F135" s="1">
        <v>13502.67</v>
      </c>
      <c r="G135" t="s">
        <v>28</v>
      </c>
      <c r="H135" t="s">
        <v>33</v>
      </c>
      <c r="I135" t="s">
        <v>35</v>
      </c>
      <c r="J135">
        <v>1</v>
      </c>
    </row>
    <row r="136" spans="1:10" x14ac:dyDescent="0.2">
      <c r="A136" t="s">
        <v>345</v>
      </c>
      <c r="B136">
        <v>1840</v>
      </c>
      <c r="C136">
        <v>1671.37</v>
      </c>
      <c r="D136" s="1">
        <v>1475.72</v>
      </c>
      <c r="E136" s="1">
        <v>3.66</v>
      </c>
      <c r="F136" s="1">
        <v>5.43</v>
      </c>
      <c r="G136" t="s">
        <v>28</v>
      </c>
      <c r="H136" t="s">
        <v>32</v>
      </c>
      <c r="I136" t="s">
        <v>206</v>
      </c>
      <c r="J136">
        <v>2</v>
      </c>
    </row>
    <row r="137" spans="1:10" x14ac:dyDescent="0.2">
      <c r="A137" t="s">
        <v>346</v>
      </c>
      <c r="B137">
        <v>2595</v>
      </c>
      <c r="C137">
        <v>2426.37</v>
      </c>
      <c r="D137" s="1">
        <v>6372.92</v>
      </c>
      <c r="E137" s="1">
        <v>10.9</v>
      </c>
      <c r="F137" s="1">
        <v>16.14</v>
      </c>
      <c r="G137" t="s">
        <v>28</v>
      </c>
      <c r="H137" t="s">
        <v>31</v>
      </c>
      <c r="I137" t="s">
        <v>177</v>
      </c>
      <c r="J137">
        <v>3</v>
      </c>
    </row>
    <row r="138" spans="1:10" x14ac:dyDescent="0.2">
      <c r="A138" t="s">
        <v>347</v>
      </c>
      <c r="B138">
        <v>2983</v>
      </c>
      <c r="C138">
        <v>2814.37</v>
      </c>
      <c r="D138" s="1">
        <v>34108.54</v>
      </c>
      <c r="E138" s="1">
        <v>50.3</v>
      </c>
      <c r="F138" s="1">
        <v>74.47</v>
      </c>
      <c r="G138" t="s">
        <v>28</v>
      </c>
      <c r="H138" t="s">
        <v>33</v>
      </c>
      <c r="I138" t="s">
        <v>66</v>
      </c>
      <c r="J138">
        <v>2</v>
      </c>
    </row>
    <row r="139" spans="1:10" x14ac:dyDescent="0.2">
      <c r="A139" t="s">
        <v>348</v>
      </c>
      <c r="B139">
        <v>2808</v>
      </c>
      <c r="C139">
        <v>2639.37</v>
      </c>
      <c r="D139" s="1">
        <v>814.09</v>
      </c>
      <c r="E139" s="1">
        <v>1.28</v>
      </c>
      <c r="F139" s="1">
        <v>1.9</v>
      </c>
      <c r="G139" t="s">
        <v>28</v>
      </c>
      <c r="H139" t="s">
        <v>32</v>
      </c>
      <c r="I139" t="s">
        <v>206</v>
      </c>
      <c r="J139">
        <v>3</v>
      </c>
    </row>
    <row r="140" spans="1:10" x14ac:dyDescent="0.2">
      <c r="A140" t="s">
        <v>349</v>
      </c>
      <c r="B140">
        <v>2854</v>
      </c>
      <c r="C140">
        <v>2685.37</v>
      </c>
      <c r="D140" s="1">
        <v>78841.850000000006</v>
      </c>
      <c r="E140" s="1">
        <v>121.86</v>
      </c>
      <c r="F140" s="1">
        <v>180.41</v>
      </c>
      <c r="G140" t="s">
        <v>28</v>
      </c>
      <c r="H140" t="s">
        <v>33</v>
      </c>
      <c r="I140" t="s">
        <v>66</v>
      </c>
      <c r="J140">
        <v>2</v>
      </c>
    </row>
    <row r="141" spans="1:10" x14ac:dyDescent="0.2">
      <c r="A141" t="s">
        <v>350</v>
      </c>
      <c r="B141">
        <v>2999</v>
      </c>
      <c r="C141">
        <v>2830.37</v>
      </c>
      <c r="D141" s="1">
        <v>757.79</v>
      </c>
      <c r="E141" s="1">
        <v>1.1100000000000001</v>
      </c>
      <c r="F141" s="1">
        <v>1.65</v>
      </c>
      <c r="G141" t="s">
        <v>28</v>
      </c>
      <c r="H141" t="s">
        <v>32</v>
      </c>
      <c r="I141" t="s">
        <v>206</v>
      </c>
      <c r="J141">
        <v>4</v>
      </c>
    </row>
    <row r="142" spans="1:10" x14ac:dyDescent="0.2">
      <c r="A142" t="s">
        <v>351</v>
      </c>
      <c r="B142">
        <v>1737</v>
      </c>
      <c r="C142">
        <v>1568.37</v>
      </c>
      <c r="D142" s="1">
        <v>1332.18</v>
      </c>
      <c r="E142" s="1">
        <v>3.53</v>
      </c>
      <c r="F142" s="1">
        <v>5.22</v>
      </c>
      <c r="G142" t="s">
        <v>28</v>
      </c>
      <c r="H142" t="s">
        <v>31</v>
      </c>
      <c r="I142" t="s">
        <v>173</v>
      </c>
      <c r="J142">
        <v>3</v>
      </c>
    </row>
    <row r="143" spans="1:10" x14ac:dyDescent="0.2">
      <c r="A143" t="s">
        <v>352</v>
      </c>
      <c r="B143">
        <v>2070</v>
      </c>
      <c r="C143">
        <v>1901.37</v>
      </c>
      <c r="D143" s="1">
        <v>1667.89</v>
      </c>
      <c r="E143" s="1">
        <v>3.64</v>
      </c>
      <c r="F143" s="1">
        <v>5.39</v>
      </c>
      <c r="G143" t="s">
        <v>28</v>
      </c>
      <c r="H143" t="s">
        <v>32</v>
      </c>
      <c r="I143" t="s">
        <v>206</v>
      </c>
      <c r="J143">
        <v>1</v>
      </c>
    </row>
    <row r="144" spans="1:10" x14ac:dyDescent="0.2">
      <c r="A144" t="s">
        <v>353</v>
      </c>
      <c r="B144">
        <v>2804</v>
      </c>
      <c r="C144">
        <v>2635.37</v>
      </c>
      <c r="D144" s="1">
        <v>664.14</v>
      </c>
      <c r="E144" s="1">
        <v>1.05</v>
      </c>
      <c r="F144" s="1">
        <v>1.55</v>
      </c>
      <c r="G144" t="s">
        <v>28</v>
      </c>
      <c r="H144" t="s">
        <v>33</v>
      </c>
      <c r="I144" t="s">
        <v>66</v>
      </c>
      <c r="J144">
        <v>4</v>
      </c>
    </row>
    <row r="145" spans="1:10" x14ac:dyDescent="0.2">
      <c r="A145" t="s">
        <v>354</v>
      </c>
      <c r="B145">
        <v>953</v>
      </c>
      <c r="C145">
        <v>784.37</v>
      </c>
      <c r="D145" s="1">
        <v>2918.71</v>
      </c>
      <c r="E145" s="1">
        <v>15.45</v>
      </c>
      <c r="F145" s="1">
        <v>22.87</v>
      </c>
      <c r="G145" t="s">
        <v>28</v>
      </c>
      <c r="H145" t="s">
        <v>32</v>
      </c>
      <c r="I145" t="s">
        <v>206</v>
      </c>
      <c r="J145">
        <v>2</v>
      </c>
    </row>
    <row r="146" spans="1:10" x14ac:dyDescent="0.2">
      <c r="A146" t="s">
        <v>355</v>
      </c>
      <c r="B146">
        <v>362</v>
      </c>
      <c r="C146">
        <v>193.38</v>
      </c>
      <c r="D146" s="1">
        <v>297</v>
      </c>
      <c r="E146" s="1">
        <v>6.37</v>
      </c>
      <c r="F146" s="1">
        <v>9.44</v>
      </c>
      <c r="G146" t="s">
        <v>28</v>
      </c>
      <c r="H146" t="s">
        <v>32</v>
      </c>
      <c r="I146" t="s">
        <v>206</v>
      </c>
      <c r="J146">
        <v>0</v>
      </c>
    </row>
    <row r="147" spans="1:10" x14ac:dyDescent="0.2">
      <c r="A147" t="s">
        <v>356</v>
      </c>
      <c r="B147">
        <v>1019</v>
      </c>
      <c r="C147">
        <v>850.37</v>
      </c>
      <c r="D147" s="1">
        <v>71592.86</v>
      </c>
      <c r="E147" s="1">
        <v>349.45</v>
      </c>
      <c r="F147" s="1">
        <v>517.34</v>
      </c>
      <c r="G147" t="s">
        <v>28</v>
      </c>
      <c r="H147" t="s">
        <v>32</v>
      </c>
      <c r="I147" t="s">
        <v>206</v>
      </c>
      <c r="J147">
        <v>1</v>
      </c>
    </row>
    <row r="148" spans="1:10" x14ac:dyDescent="0.2">
      <c r="A148" t="s">
        <v>357</v>
      </c>
      <c r="B148">
        <v>1961</v>
      </c>
      <c r="C148">
        <v>1792.37</v>
      </c>
      <c r="D148" s="1">
        <v>4105.79</v>
      </c>
      <c r="E148" s="1">
        <v>9.51</v>
      </c>
      <c r="F148" s="1">
        <v>14.08</v>
      </c>
      <c r="G148" t="s">
        <v>28</v>
      </c>
      <c r="H148" t="s">
        <v>33</v>
      </c>
      <c r="I148" t="s">
        <v>66</v>
      </c>
      <c r="J148">
        <v>2</v>
      </c>
    </row>
    <row r="149" spans="1:10" x14ac:dyDescent="0.2">
      <c r="A149" t="s">
        <v>358</v>
      </c>
      <c r="B149">
        <v>732</v>
      </c>
      <c r="C149">
        <v>563.37</v>
      </c>
      <c r="D149" s="1">
        <v>77.63</v>
      </c>
      <c r="E149" s="1">
        <v>0.56999999999999995</v>
      </c>
      <c r="F149" s="1">
        <v>0.85</v>
      </c>
      <c r="G149" t="s">
        <v>28</v>
      </c>
      <c r="H149" t="s">
        <v>32</v>
      </c>
      <c r="I149" t="s">
        <v>206</v>
      </c>
      <c r="J149">
        <v>1</v>
      </c>
    </row>
    <row r="150" spans="1:10" x14ac:dyDescent="0.2">
      <c r="A150" t="s">
        <v>359</v>
      </c>
      <c r="B150">
        <v>2880</v>
      </c>
      <c r="C150">
        <v>2711.37</v>
      </c>
      <c r="D150" s="1">
        <v>1089.74</v>
      </c>
      <c r="E150" s="1">
        <v>1.67</v>
      </c>
      <c r="F150" s="1">
        <v>2.4700000000000002</v>
      </c>
      <c r="G150" t="s">
        <v>28</v>
      </c>
      <c r="H150" t="s">
        <v>33</v>
      </c>
      <c r="I150" t="s">
        <v>66</v>
      </c>
      <c r="J150">
        <v>2</v>
      </c>
    </row>
    <row r="151" spans="1:10" x14ac:dyDescent="0.2">
      <c r="A151" t="s">
        <v>360</v>
      </c>
      <c r="B151">
        <v>1105</v>
      </c>
      <c r="C151">
        <v>936.37</v>
      </c>
      <c r="D151" s="1">
        <v>599.04999999999995</v>
      </c>
      <c r="E151" s="1">
        <v>2.66</v>
      </c>
      <c r="F151" s="1">
        <v>3.93</v>
      </c>
      <c r="G151" t="s">
        <v>28</v>
      </c>
      <c r="H151" t="s">
        <v>30</v>
      </c>
      <c r="I151" t="s">
        <v>112</v>
      </c>
      <c r="J151">
        <v>2</v>
      </c>
    </row>
    <row r="152" spans="1:10" x14ac:dyDescent="0.2">
      <c r="A152" t="s">
        <v>361</v>
      </c>
      <c r="B152">
        <v>1403</v>
      </c>
      <c r="C152">
        <v>1234.3699999999999</v>
      </c>
      <c r="D152" s="1">
        <v>10770.06</v>
      </c>
      <c r="E152" s="1">
        <v>36.22</v>
      </c>
      <c r="F152" s="1">
        <v>53.62</v>
      </c>
      <c r="G152" t="s">
        <v>28</v>
      </c>
      <c r="H152" t="s">
        <v>32</v>
      </c>
      <c r="I152" t="s">
        <v>206</v>
      </c>
      <c r="J152">
        <v>1</v>
      </c>
    </row>
    <row r="153" spans="1:10" x14ac:dyDescent="0.2">
      <c r="A153" t="s">
        <v>362</v>
      </c>
      <c r="B153">
        <v>502</v>
      </c>
      <c r="C153">
        <v>333.38</v>
      </c>
      <c r="D153" s="1">
        <v>271.44</v>
      </c>
      <c r="E153" s="1">
        <v>3.38</v>
      </c>
      <c r="F153" s="1">
        <v>5</v>
      </c>
      <c r="G153" t="s">
        <v>28</v>
      </c>
      <c r="H153" t="s">
        <v>32</v>
      </c>
      <c r="I153" t="s">
        <v>206</v>
      </c>
      <c r="J153">
        <v>1</v>
      </c>
    </row>
    <row r="154" spans="1:10" x14ac:dyDescent="0.2">
      <c r="A154" t="s">
        <v>363</v>
      </c>
      <c r="B154">
        <v>2606</v>
      </c>
      <c r="C154">
        <v>2437.37</v>
      </c>
      <c r="D154" s="1">
        <v>1570.02</v>
      </c>
      <c r="E154" s="1">
        <v>2.67</v>
      </c>
      <c r="F154" s="1">
        <v>3.96</v>
      </c>
      <c r="G154" t="s">
        <v>28</v>
      </c>
      <c r="H154" t="s">
        <v>33</v>
      </c>
      <c r="I154" t="s">
        <v>66</v>
      </c>
      <c r="J154">
        <v>3</v>
      </c>
    </row>
    <row r="155" spans="1:10" x14ac:dyDescent="0.2">
      <c r="A155" t="s">
        <v>364</v>
      </c>
      <c r="B155">
        <v>3600</v>
      </c>
      <c r="C155">
        <v>3431.37</v>
      </c>
      <c r="D155" s="1">
        <v>2679.35</v>
      </c>
      <c r="E155" s="1">
        <v>3.24</v>
      </c>
      <c r="F155" s="1">
        <v>4.8</v>
      </c>
      <c r="G155" t="s">
        <v>28</v>
      </c>
      <c r="H155" t="s">
        <v>33</v>
      </c>
      <c r="I155" t="s">
        <v>66</v>
      </c>
      <c r="J155">
        <v>4</v>
      </c>
    </row>
    <row r="156" spans="1:10" x14ac:dyDescent="0.2">
      <c r="A156" t="s">
        <v>365</v>
      </c>
      <c r="B156">
        <v>3238</v>
      </c>
      <c r="C156">
        <v>3069.37</v>
      </c>
      <c r="D156" s="1">
        <v>4777.42</v>
      </c>
      <c r="E156" s="1">
        <v>6.46</v>
      </c>
      <c r="F156" s="1">
        <v>9.56</v>
      </c>
      <c r="G156" t="s">
        <v>28</v>
      </c>
      <c r="H156" t="s">
        <v>30</v>
      </c>
      <c r="I156" t="s">
        <v>30</v>
      </c>
      <c r="J156">
        <v>2</v>
      </c>
    </row>
    <row r="157" spans="1:10" x14ac:dyDescent="0.2">
      <c r="A157" t="s">
        <v>366</v>
      </c>
      <c r="B157">
        <v>3442</v>
      </c>
      <c r="C157">
        <v>3273.37</v>
      </c>
      <c r="D157" s="1">
        <v>617.47</v>
      </c>
      <c r="E157" s="1">
        <v>0.78</v>
      </c>
      <c r="F157" s="1">
        <v>1.1599999999999999</v>
      </c>
      <c r="G157" t="s">
        <v>28</v>
      </c>
      <c r="H157" t="s">
        <v>30</v>
      </c>
      <c r="I157" t="s">
        <v>105</v>
      </c>
      <c r="J157">
        <v>3</v>
      </c>
    </row>
    <row r="158" spans="1:10" x14ac:dyDescent="0.2">
      <c r="A158" t="s">
        <v>367</v>
      </c>
      <c r="B158">
        <v>1366</v>
      </c>
      <c r="C158">
        <v>1197.3699999999999</v>
      </c>
      <c r="D158" s="1">
        <v>444.03</v>
      </c>
      <c r="E158" s="1">
        <v>1.54</v>
      </c>
      <c r="F158" s="1">
        <v>2.2799999999999998</v>
      </c>
      <c r="G158" t="s">
        <v>28</v>
      </c>
      <c r="H158" t="s">
        <v>32</v>
      </c>
      <c r="I158" t="s">
        <v>206</v>
      </c>
      <c r="J158">
        <v>3</v>
      </c>
    </row>
    <row r="159" spans="1:10" x14ac:dyDescent="0.2">
      <c r="A159" t="s">
        <v>368</v>
      </c>
      <c r="B159">
        <v>1646</v>
      </c>
      <c r="C159">
        <v>1477.37</v>
      </c>
      <c r="D159" s="1">
        <v>282.02</v>
      </c>
      <c r="E159" s="1">
        <v>0.79</v>
      </c>
      <c r="F159" s="1">
        <v>1.17</v>
      </c>
      <c r="G159" t="s">
        <v>28</v>
      </c>
      <c r="H159" t="s">
        <v>33</v>
      </c>
      <c r="I159" t="s">
        <v>66</v>
      </c>
      <c r="J159">
        <v>2</v>
      </c>
    </row>
    <row r="160" spans="1:10" x14ac:dyDescent="0.2">
      <c r="A160" t="s">
        <v>369</v>
      </c>
      <c r="B160">
        <v>2726</v>
      </c>
      <c r="C160">
        <v>2557.37</v>
      </c>
      <c r="D160" s="1">
        <v>1406.46</v>
      </c>
      <c r="E160" s="1">
        <v>2.2799999999999998</v>
      </c>
      <c r="F160" s="1">
        <v>3.38</v>
      </c>
      <c r="G160" t="s">
        <v>28</v>
      </c>
      <c r="H160" t="s">
        <v>32</v>
      </c>
      <c r="I160" t="s">
        <v>206</v>
      </c>
      <c r="J160">
        <v>2</v>
      </c>
    </row>
    <row r="161" spans="1:10" x14ac:dyDescent="0.2">
      <c r="A161" t="s">
        <v>370</v>
      </c>
      <c r="B161">
        <v>1576</v>
      </c>
      <c r="C161">
        <v>1407.37</v>
      </c>
      <c r="D161" s="1">
        <v>0</v>
      </c>
      <c r="E161" s="1">
        <v>0</v>
      </c>
      <c r="F161" s="1">
        <v>0</v>
      </c>
      <c r="G161" t="s">
        <v>28</v>
      </c>
      <c r="H161" t="s">
        <v>30</v>
      </c>
      <c r="I161" t="s">
        <v>123</v>
      </c>
      <c r="J161">
        <v>3</v>
      </c>
    </row>
    <row r="162" spans="1:10" x14ac:dyDescent="0.2">
      <c r="A162" t="s">
        <v>371</v>
      </c>
      <c r="B162">
        <v>1566</v>
      </c>
      <c r="C162">
        <v>1397.37</v>
      </c>
      <c r="D162" s="1">
        <v>8922.14</v>
      </c>
      <c r="E162" s="1">
        <v>26.5</v>
      </c>
      <c r="F162" s="1">
        <v>39.229999999999997</v>
      </c>
      <c r="G162" t="s">
        <v>28</v>
      </c>
      <c r="H162" t="s">
        <v>33</v>
      </c>
      <c r="I162" t="s">
        <v>66</v>
      </c>
      <c r="J162">
        <v>2</v>
      </c>
    </row>
    <row r="163" spans="1:10" x14ac:dyDescent="0.2">
      <c r="A163" t="s">
        <v>372</v>
      </c>
      <c r="B163">
        <v>608</v>
      </c>
      <c r="C163">
        <v>439.37</v>
      </c>
      <c r="D163" s="1">
        <v>5673.8</v>
      </c>
      <c r="E163" s="1">
        <v>53.6</v>
      </c>
      <c r="F163" s="1">
        <v>79.349999999999994</v>
      </c>
      <c r="G163" t="s">
        <v>28</v>
      </c>
      <c r="H163" t="s">
        <v>30</v>
      </c>
      <c r="I163" t="s">
        <v>112</v>
      </c>
      <c r="J163">
        <v>1</v>
      </c>
    </row>
    <row r="164" spans="1:10" x14ac:dyDescent="0.2">
      <c r="A164" t="s">
        <v>373</v>
      </c>
      <c r="B164">
        <v>1488</v>
      </c>
      <c r="C164">
        <v>1319.37</v>
      </c>
      <c r="D164" s="1">
        <v>5755.81</v>
      </c>
      <c r="E164" s="1">
        <v>18.11</v>
      </c>
      <c r="F164" s="1">
        <v>26.81</v>
      </c>
      <c r="G164" t="s">
        <v>28</v>
      </c>
      <c r="H164" t="s">
        <v>32</v>
      </c>
      <c r="I164" t="s">
        <v>206</v>
      </c>
      <c r="J164">
        <v>2</v>
      </c>
    </row>
    <row r="165" spans="1:10" x14ac:dyDescent="0.2">
      <c r="A165" t="s">
        <v>374</v>
      </c>
      <c r="B165">
        <v>956</v>
      </c>
      <c r="C165">
        <v>787.37</v>
      </c>
      <c r="D165" s="1">
        <v>250.11</v>
      </c>
      <c r="E165" s="1">
        <v>1.32</v>
      </c>
      <c r="F165" s="1">
        <v>1.95</v>
      </c>
      <c r="G165" t="s">
        <v>28</v>
      </c>
      <c r="H165" t="s">
        <v>30</v>
      </c>
      <c r="I165" t="s">
        <v>80</v>
      </c>
      <c r="J165">
        <v>3</v>
      </c>
    </row>
    <row r="166" spans="1:10" x14ac:dyDescent="0.2">
      <c r="A166" t="s">
        <v>375</v>
      </c>
      <c r="B166">
        <v>2351</v>
      </c>
      <c r="C166">
        <v>2182.37</v>
      </c>
      <c r="D166" s="1">
        <v>63057.78</v>
      </c>
      <c r="E166" s="1">
        <v>119.93</v>
      </c>
      <c r="F166" s="1">
        <v>177.55</v>
      </c>
      <c r="G166" t="s">
        <v>28</v>
      </c>
      <c r="H166" t="s">
        <v>32</v>
      </c>
      <c r="I166" t="s">
        <v>206</v>
      </c>
      <c r="J166">
        <v>3</v>
      </c>
    </row>
    <row r="167" spans="1:10" x14ac:dyDescent="0.2">
      <c r="A167" t="s">
        <v>376</v>
      </c>
      <c r="B167">
        <v>2244</v>
      </c>
      <c r="C167">
        <v>2075.37</v>
      </c>
      <c r="D167" s="1">
        <v>468.39</v>
      </c>
      <c r="E167" s="1">
        <v>0.94</v>
      </c>
      <c r="F167" s="1">
        <v>1.39</v>
      </c>
      <c r="G167" t="s">
        <v>28</v>
      </c>
      <c r="H167" t="s">
        <v>30</v>
      </c>
      <c r="I167" t="s">
        <v>116</v>
      </c>
      <c r="J167">
        <v>3</v>
      </c>
    </row>
    <row r="168" spans="1:10" x14ac:dyDescent="0.2">
      <c r="A168" t="s">
        <v>377</v>
      </c>
      <c r="B168">
        <v>1092</v>
      </c>
      <c r="C168">
        <v>923.37</v>
      </c>
      <c r="D168" s="1">
        <v>14243.9</v>
      </c>
      <c r="E168" s="1">
        <v>64.03</v>
      </c>
      <c r="F168" s="1">
        <v>94.79</v>
      </c>
      <c r="G168" t="s">
        <v>28</v>
      </c>
      <c r="H168" t="s">
        <v>33</v>
      </c>
      <c r="I168" t="s">
        <v>34</v>
      </c>
      <c r="J168">
        <v>1</v>
      </c>
    </row>
    <row r="169" spans="1:10" x14ac:dyDescent="0.2">
      <c r="A169" t="s">
        <v>378</v>
      </c>
      <c r="B169">
        <v>1578</v>
      </c>
      <c r="C169">
        <v>1409.37</v>
      </c>
      <c r="D169" s="1">
        <v>764.63</v>
      </c>
      <c r="E169" s="1">
        <v>2.25</v>
      </c>
      <c r="F169" s="1">
        <v>3.33</v>
      </c>
      <c r="G169" t="s">
        <v>28</v>
      </c>
      <c r="H169" t="s">
        <v>30</v>
      </c>
      <c r="I169" t="s">
        <v>100</v>
      </c>
      <c r="J169">
        <v>1</v>
      </c>
    </row>
    <row r="170" spans="1:10" x14ac:dyDescent="0.2">
      <c r="A170" t="s">
        <v>379</v>
      </c>
      <c r="B170">
        <v>433</v>
      </c>
      <c r="C170">
        <v>264.38</v>
      </c>
      <c r="D170" s="1">
        <v>654.08000000000004</v>
      </c>
      <c r="E170" s="1">
        <v>10.27</v>
      </c>
      <c r="F170" s="1">
        <v>15.2</v>
      </c>
      <c r="G170" t="s">
        <v>28</v>
      </c>
      <c r="H170" t="s">
        <v>32</v>
      </c>
      <c r="I170" t="s">
        <v>206</v>
      </c>
      <c r="J170">
        <v>0</v>
      </c>
    </row>
    <row r="171" spans="1:10" x14ac:dyDescent="0.2">
      <c r="A171" t="s">
        <v>380</v>
      </c>
      <c r="B171">
        <v>2707</v>
      </c>
      <c r="C171">
        <v>2538.37</v>
      </c>
      <c r="D171" s="1">
        <v>88109.68</v>
      </c>
      <c r="E171" s="1">
        <v>144.08000000000001</v>
      </c>
      <c r="F171" s="1">
        <v>213.3</v>
      </c>
      <c r="G171" t="s">
        <v>28</v>
      </c>
      <c r="H171" t="s">
        <v>32</v>
      </c>
      <c r="I171" t="s">
        <v>206</v>
      </c>
      <c r="J171">
        <v>1</v>
      </c>
    </row>
    <row r="172" spans="1:10" x14ac:dyDescent="0.2">
      <c r="A172" t="s">
        <v>381</v>
      </c>
      <c r="B172">
        <v>1806</v>
      </c>
      <c r="C172">
        <v>1637.37</v>
      </c>
      <c r="D172" s="1">
        <v>2197.5100000000002</v>
      </c>
      <c r="E172" s="1">
        <v>5.57</v>
      </c>
      <c r="F172" s="1">
        <v>8.25</v>
      </c>
      <c r="G172" t="s">
        <v>28</v>
      </c>
      <c r="H172" t="s">
        <v>33</v>
      </c>
      <c r="I172" t="s">
        <v>66</v>
      </c>
      <c r="J172">
        <v>3</v>
      </c>
    </row>
    <row r="173" spans="1:10" x14ac:dyDescent="0.2">
      <c r="A173" t="s">
        <v>382</v>
      </c>
      <c r="B173">
        <v>935</v>
      </c>
      <c r="C173">
        <v>766.37</v>
      </c>
      <c r="D173" s="1">
        <v>9035.25</v>
      </c>
      <c r="E173" s="1">
        <v>48.94</v>
      </c>
      <c r="F173" s="1">
        <v>72.45</v>
      </c>
      <c r="G173" t="s">
        <v>28</v>
      </c>
      <c r="H173" t="s">
        <v>32</v>
      </c>
      <c r="I173" t="s">
        <v>206</v>
      </c>
      <c r="J173">
        <v>2</v>
      </c>
    </row>
    <row r="174" spans="1:10" x14ac:dyDescent="0.2">
      <c r="A174" t="s">
        <v>383</v>
      </c>
      <c r="B174">
        <v>1726</v>
      </c>
      <c r="C174">
        <v>1557.37</v>
      </c>
      <c r="D174" s="1">
        <v>3364.28</v>
      </c>
      <c r="E174" s="1">
        <v>8.9700000000000006</v>
      </c>
      <c r="F174" s="1">
        <v>13.27</v>
      </c>
      <c r="G174" t="s">
        <v>28</v>
      </c>
      <c r="H174" t="s">
        <v>32</v>
      </c>
      <c r="I174" t="s">
        <v>206</v>
      </c>
      <c r="J174">
        <v>4</v>
      </c>
    </row>
    <row r="175" spans="1:10" x14ac:dyDescent="0.2">
      <c r="A175" t="s">
        <v>384</v>
      </c>
      <c r="B175">
        <v>1539</v>
      </c>
      <c r="C175">
        <v>1370.37</v>
      </c>
      <c r="D175" s="1">
        <v>18608.77</v>
      </c>
      <c r="E175" s="1">
        <v>56.36</v>
      </c>
      <c r="F175" s="1">
        <v>83.44</v>
      </c>
      <c r="G175" t="s">
        <v>28</v>
      </c>
      <c r="H175" t="s">
        <v>33</v>
      </c>
      <c r="I175" t="s">
        <v>66</v>
      </c>
      <c r="J175">
        <v>2</v>
      </c>
    </row>
    <row r="176" spans="1:10" x14ac:dyDescent="0.2">
      <c r="A176" t="s">
        <v>385</v>
      </c>
      <c r="B176">
        <v>1412</v>
      </c>
      <c r="C176">
        <v>1243.3699999999999</v>
      </c>
      <c r="D176" s="1">
        <v>643.99</v>
      </c>
      <c r="E176" s="1">
        <v>2.15</v>
      </c>
      <c r="F176" s="1">
        <v>3.18</v>
      </c>
      <c r="G176" t="s">
        <v>28</v>
      </c>
      <c r="H176" t="s">
        <v>33</v>
      </c>
      <c r="I176" t="s">
        <v>66</v>
      </c>
      <c r="J176">
        <v>2</v>
      </c>
    </row>
    <row r="177" spans="1:10" x14ac:dyDescent="0.2">
      <c r="A177" t="s">
        <v>386</v>
      </c>
      <c r="B177">
        <v>767</v>
      </c>
      <c r="C177">
        <v>598.37</v>
      </c>
      <c r="D177" s="1">
        <v>102.26</v>
      </c>
      <c r="E177" s="1">
        <v>0.71</v>
      </c>
      <c r="F177" s="1">
        <v>1.05</v>
      </c>
      <c r="G177" t="s">
        <v>28</v>
      </c>
      <c r="H177" t="s">
        <v>30</v>
      </c>
      <c r="I177" t="s">
        <v>111</v>
      </c>
      <c r="J177">
        <v>1</v>
      </c>
    </row>
    <row r="178" spans="1:10" x14ac:dyDescent="0.2">
      <c r="A178" t="s">
        <v>387</v>
      </c>
      <c r="B178">
        <v>2494</v>
      </c>
      <c r="C178">
        <v>2325.37</v>
      </c>
      <c r="D178" s="1">
        <v>51593.42</v>
      </c>
      <c r="E178" s="1">
        <v>92.09</v>
      </c>
      <c r="F178" s="1">
        <v>136.34</v>
      </c>
      <c r="G178" t="s">
        <v>28</v>
      </c>
      <c r="H178" t="s">
        <v>30</v>
      </c>
      <c r="I178" t="s">
        <v>30</v>
      </c>
      <c r="J178">
        <v>3</v>
      </c>
    </row>
    <row r="179" spans="1:10" x14ac:dyDescent="0.2">
      <c r="A179" t="s">
        <v>388</v>
      </c>
      <c r="B179">
        <v>1104</v>
      </c>
      <c r="C179">
        <v>935.37</v>
      </c>
      <c r="D179" s="1">
        <v>24966.37</v>
      </c>
      <c r="E179" s="1">
        <v>110.79</v>
      </c>
      <c r="F179" s="1">
        <v>164.02</v>
      </c>
      <c r="G179" t="s">
        <v>28</v>
      </c>
      <c r="H179" t="s">
        <v>33</v>
      </c>
      <c r="I179" t="s">
        <v>35</v>
      </c>
      <c r="J179">
        <v>1</v>
      </c>
    </row>
    <row r="180" spans="1:10" x14ac:dyDescent="0.2">
      <c r="A180" t="s">
        <v>389</v>
      </c>
      <c r="B180">
        <v>861</v>
      </c>
      <c r="C180">
        <v>692.37</v>
      </c>
      <c r="D180" s="1">
        <v>513.41999999999996</v>
      </c>
      <c r="E180" s="1">
        <v>3.08</v>
      </c>
      <c r="F180" s="1">
        <v>4.5599999999999996</v>
      </c>
      <c r="G180" t="s">
        <v>28</v>
      </c>
      <c r="H180" t="s">
        <v>29</v>
      </c>
      <c r="I180" t="s">
        <v>29</v>
      </c>
      <c r="J180">
        <v>1</v>
      </c>
    </row>
    <row r="181" spans="1:10" x14ac:dyDescent="0.2">
      <c r="A181" t="s">
        <v>390</v>
      </c>
      <c r="B181">
        <v>1398</v>
      </c>
      <c r="C181">
        <v>1229.3699999999999</v>
      </c>
      <c r="D181" s="1">
        <v>1432.34</v>
      </c>
      <c r="E181" s="1">
        <v>4.84</v>
      </c>
      <c r="F181" s="1">
        <v>7.16</v>
      </c>
      <c r="G181" t="s">
        <v>28</v>
      </c>
      <c r="H181" t="s">
        <v>33</v>
      </c>
      <c r="I181" t="s">
        <v>35</v>
      </c>
      <c r="J181">
        <v>1</v>
      </c>
    </row>
    <row r="182" spans="1:10" x14ac:dyDescent="0.2">
      <c r="A182" t="s">
        <v>391</v>
      </c>
      <c r="B182">
        <v>10188</v>
      </c>
      <c r="C182">
        <v>10019.370000000001</v>
      </c>
      <c r="D182" s="1">
        <v>287869.83</v>
      </c>
      <c r="E182" s="1">
        <v>119.26</v>
      </c>
      <c r="F182" s="1">
        <v>176.55</v>
      </c>
      <c r="G182" t="s">
        <v>28</v>
      </c>
      <c r="H182" t="s">
        <v>33</v>
      </c>
      <c r="I182" t="s">
        <v>66</v>
      </c>
      <c r="J182">
        <v>6</v>
      </c>
    </row>
    <row r="183" spans="1:10" x14ac:dyDescent="0.2">
      <c r="A183" t="s">
        <v>392</v>
      </c>
      <c r="B183">
        <v>1009</v>
      </c>
      <c r="C183">
        <v>840.37</v>
      </c>
      <c r="D183" s="1">
        <v>236.9</v>
      </c>
      <c r="E183" s="1">
        <v>1.17</v>
      </c>
      <c r="F183" s="1">
        <v>1.73</v>
      </c>
      <c r="G183" t="s">
        <v>28</v>
      </c>
      <c r="H183" t="s">
        <v>30</v>
      </c>
      <c r="I183" t="s">
        <v>30</v>
      </c>
      <c r="J183">
        <v>1</v>
      </c>
    </row>
    <row r="184" spans="1:10" x14ac:dyDescent="0.2">
      <c r="A184" t="s">
        <v>393</v>
      </c>
      <c r="B184">
        <v>398</v>
      </c>
      <c r="C184">
        <v>229.38</v>
      </c>
      <c r="D184" s="1">
        <v>184</v>
      </c>
      <c r="E184" s="1">
        <v>3.33</v>
      </c>
      <c r="F184" s="1">
        <v>4.93</v>
      </c>
      <c r="G184" t="s">
        <v>28</v>
      </c>
      <c r="H184" t="s">
        <v>32</v>
      </c>
      <c r="I184" t="s">
        <v>206</v>
      </c>
      <c r="J184">
        <v>1</v>
      </c>
    </row>
    <row r="185" spans="1:10" x14ac:dyDescent="0.2">
      <c r="A185" t="s">
        <v>394</v>
      </c>
      <c r="B185">
        <v>1170</v>
      </c>
      <c r="C185">
        <v>1001.37</v>
      </c>
      <c r="D185" s="1">
        <v>263.45999999999998</v>
      </c>
      <c r="E185" s="1">
        <v>1.0900000000000001</v>
      </c>
      <c r="F185" s="1">
        <v>1.62</v>
      </c>
      <c r="G185" t="s">
        <v>28</v>
      </c>
      <c r="H185" t="s">
        <v>32</v>
      </c>
      <c r="I185" t="s">
        <v>206</v>
      </c>
      <c r="J185">
        <v>3</v>
      </c>
    </row>
    <row r="186" spans="1:10" x14ac:dyDescent="0.2">
      <c r="A186" t="s">
        <v>395</v>
      </c>
      <c r="B186">
        <v>949</v>
      </c>
      <c r="C186">
        <v>780.37</v>
      </c>
      <c r="D186" s="1">
        <v>43804.66</v>
      </c>
      <c r="E186" s="1">
        <v>232.99</v>
      </c>
      <c r="F186" s="1">
        <v>344.93</v>
      </c>
      <c r="G186" t="s">
        <v>28</v>
      </c>
      <c r="H186" t="s">
        <v>32</v>
      </c>
      <c r="I186" t="s">
        <v>206</v>
      </c>
      <c r="J186">
        <v>1</v>
      </c>
    </row>
    <row r="187" spans="1:10" x14ac:dyDescent="0.2">
      <c r="A187" t="s">
        <v>396</v>
      </c>
      <c r="B187">
        <v>1093</v>
      </c>
      <c r="C187">
        <v>924.37</v>
      </c>
      <c r="D187" s="1">
        <v>166.22</v>
      </c>
      <c r="E187" s="1">
        <v>0.75</v>
      </c>
      <c r="F187" s="1">
        <v>1.1100000000000001</v>
      </c>
      <c r="G187" t="s">
        <v>28</v>
      </c>
      <c r="H187" t="s">
        <v>33</v>
      </c>
      <c r="I187" t="s">
        <v>66</v>
      </c>
      <c r="J187">
        <v>1</v>
      </c>
    </row>
    <row r="188" spans="1:10" x14ac:dyDescent="0.2">
      <c r="A188" t="s">
        <v>397</v>
      </c>
      <c r="B188">
        <v>2017</v>
      </c>
      <c r="C188">
        <v>1848.37</v>
      </c>
      <c r="D188" s="1">
        <v>342.05</v>
      </c>
      <c r="E188" s="1">
        <v>0.77</v>
      </c>
      <c r="F188" s="1">
        <v>1.1399999999999999</v>
      </c>
      <c r="G188" t="s">
        <v>28</v>
      </c>
      <c r="H188" t="s">
        <v>33</v>
      </c>
      <c r="I188" t="s">
        <v>66</v>
      </c>
      <c r="J188">
        <v>3</v>
      </c>
    </row>
    <row r="189" spans="1:10" x14ac:dyDescent="0.2">
      <c r="A189" t="s">
        <v>398</v>
      </c>
      <c r="B189">
        <v>1267</v>
      </c>
      <c r="C189">
        <v>1098.3699999999999</v>
      </c>
      <c r="D189" s="1">
        <v>2528.6</v>
      </c>
      <c r="E189" s="1">
        <v>9.56</v>
      </c>
      <c r="F189" s="1">
        <v>14.15</v>
      </c>
      <c r="G189" t="s">
        <v>28</v>
      </c>
      <c r="H189" t="s">
        <v>33</v>
      </c>
      <c r="I189" t="s">
        <v>66</v>
      </c>
      <c r="J189">
        <v>2</v>
      </c>
    </row>
    <row r="190" spans="1:10" x14ac:dyDescent="0.2">
      <c r="A190" t="s">
        <v>399</v>
      </c>
      <c r="B190">
        <v>1092</v>
      </c>
      <c r="C190">
        <v>923.37</v>
      </c>
      <c r="D190" s="1">
        <v>479.53</v>
      </c>
      <c r="E190" s="1">
        <v>2.16</v>
      </c>
      <c r="F190" s="1">
        <v>3.19</v>
      </c>
      <c r="G190" t="s">
        <v>28</v>
      </c>
      <c r="H190" t="s">
        <v>33</v>
      </c>
      <c r="I190" t="s">
        <v>66</v>
      </c>
      <c r="J190">
        <v>2</v>
      </c>
    </row>
    <row r="191" spans="1:10" x14ac:dyDescent="0.2">
      <c r="A191" t="s">
        <v>400</v>
      </c>
      <c r="B191">
        <v>1839</v>
      </c>
      <c r="C191">
        <v>1670.37</v>
      </c>
      <c r="D191" s="1">
        <v>478.49</v>
      </c>
      <c r="E191" s="1">
        <v>1.19</v>
      </c>
      <c r="F191" s="1">
        <v>1.76</v>
      </c>
      <c r="G191" t="s">
        <v>28</v>
      </c>
      <c r="H191" t="s">
        <v>31</v>
      </c>
      <c r="I191" t="s">
        <v>177</v>
      </c>
      <c r="J191">
        <v>3</v>
      </c>
    </row>
    <row r="192" spans="1:10" x14ac:dyDescent="0.2">
      <c r="A192" t="s">
        <v>401</v>
      </c>
      <c r="B192">
        <v>323</v>
      </c>
      <c r="C192">
        <v>154.38999999999999</v>
      </c>
      <c r="D192" s="1">
        <v>15067.75</v>
      </c>
      <c r="E192" s="1">
        <v>405.1</v>
      </c>
      <c r="F192" s="1">
        <v>599.73</v>
      </c>
      <c r="G192" t="s">
        <v>28</v>
      </c>
      <c r="H192" t="s">
        <v>32</v>
      </c>
      <c r="I192" t="s">
        <v>206</v>
      </c>
      <c r="J192">
        <v>0</v>
      </c>
    </row>
    <row r="193" spans="1:10" x14ac:dyDescent="0.2">
      <c r="A193" t="s">
        <v>402</v>
      </c>
      <c r="B193">
        <v>740</v>
      </c>
      <c r="C193">
        <v>571.37</v>
      </c>
      <c r="D193" s="1">
        <v>6846.93</v>
      </c>
      <c r="E193" s="1">
        <v>49.74</v>
      </c>
      <c r="F193" s="1">
        <v>73.64</v>
      </c>
      <c r="G193" t="s">
        <v>28</v>
      </c>
      <c r="H193" t="s">
        <v>32</v>
      </c>
      <c r="I193" t="s">
        <v>206</v>
      </c>
      <c r="J193">
        <v>1</v>
      </c>
    </row>
    <row r="194" spans="1:10" x14ac:dyDescent="0.2">
      <c r="A194" t="s">
        <v>403</v>
      </c>
      <c r="B194">
        <v>2490</v>
      </c>
      <c r="C194">
        <v>2321.37</v>
      </c>
      <c r="D194" s="1">
        <v>9543.4500000000007</v>
      </c>
      <c r="E194" s="1">
        <v>17.059999999999999</v>
      </c>
      <c r="F194" s="1">
        <v>25.26</v>
      </c>
      <c r="G194" t="s">
        <v>28</v>
      </c>
      <c r="H194" t="s">
        <v>33</v>
      </c>
      <c r="I194" t="s">
        <v>66</v>
      </c>
      <c r="J194">
        <v>2</v>
      </c>
    </row>
    <row r="195" spans="1:10" x14ac:dyDescent="0.2">
      <c r="A195" t="s">
        <v>404</v>
      </c>
      <c r="B195">
        <v>654</v>
      </c>
      <c r="C195">
        <v>485.37</v>
      </c>
      <c r="D195" s="1">
        <v>982.05</v>
      </c>
      <c r="E195" s="1">
        <v>8.4</v>
      </c>
      <c r="F195" s="1">
        <v>12.43</v>
      </c>
      <c r="G195" t="s">
        <v>28</v>
      </c>
      <c r="H195" t="s">
        <v>32</v>
      </c>
      <c r="I195" t="s">
        <v>206</v>
      </c>
      <c r="J195">
        <v>1</v>
      </c>
    </row>
    <row r="196" spans="1:10" x14ac:dyDescent="0.2">
      <c r="A196" t="s">
        <v>405</v>
      </c>
      <c r="B196">
        <v>1809</v>
      </c>
      <c r="C196">
        <v>1640.37</v>
      </c>
      <c r="D196" s="1">
        <v>1193.18</v>
      </c>
      <c r="E196" s="1">
        <v>3.02</v>
      </c>
      <c r="F196" s="1">
        <v>4.47</v>
      </c>
      <c r="G196" t="s">
        <v>28</v>
      </c>
      <c r="H196" t="s">
        <v>30</v>
      </c>
      <c r="I196" t="s">
        <v>30</v>
      </c>
      <c r="J196">
        <v>2</v>
      </c>
    </row>
    <row r="197" spans="1:10" x14ac:dyDescent="0.2">
      <c r="A197" t="s">
        <v>406</v>
      </c>
      <c r="B197">
        <v>800</v>
      </c>
      <c r="C197">
        <v>631.37</v>
      </c>
      <c r="D197" s="1">
        <v>115876.94</v>
      </c>
      <c r="E197" s="1">
        <v>761.78</v>
      </c>
      <c r="F197" s="1">
        <v>1127.79</v>
      </c>
      <c r="G197" t="s">
        <v>28</v>
      </c>
      <c r="H197" t="s">
        <v>30</v>
      </c>
      <c r="I197" t="s">
        <v>160</v>
      </c>
      <c r="J197">
        <v>1</v>
      </c>
    </row>
    <row r="198" spans="1:10" x14ac:dyDescent="0.2">
      <c r="A198" t="s">
        <v>407</v>
      </c>
      <c r="B198">
        <v>2447</v>
      </c>
      <c r="C198">
        <v>2278.37</v>
      </c>
      <c r="D198" s="1">
        <v>3691.59</v>
      </c>
      <c r="E198" s="1">
        <v>6.73</v>
      </c>
      <c r="F198" s="1">
        <v>9.9600000000000009</v>
      </c>
      <c r="G198" t="s">
        <v>28</v>
      </c>
      <c r="H198" t="s">
        <v>33</v>
      </c>
      <c r="I198" t="s">
        <v>66</v>
      </c>
      <c r="J198">
        <v>2</v>
      </c>
    </row>
    <row r="199" spans="1:10" x14ac:dyDescent="0.2">
      <c r="A199" t="s">
        <v>408</v>
      </c>
      <c r="B199">
        <v>2677</v>
      </c>
      <c r="C199">
        <v>2508.37</v>
      </c>
      <c r="D199" s="1">
        <v>2642.9</v>
      </c>
      <c r="E199" s="1">
        <v>4.37</v>
      </c>
      <c r="F199" s="1">
        <v>6.47</v>
      </c>
      <c r="G199" t="s">
        <v>28</v>
      </c>
      <c r="H199" t="s">
        <v>32</v>
      </c>
      <c r="I199" t="s">
        <v>206</v>
      </c>
      <c r="J199">
        <v>2</v>
      </c>
    </row>
    <row r="200" spans="1:10" x14ac:dyDescent="0.2">
      <c r="A200" t="s">
        <v>409</v>
      </c>
      <c r="B200">
        <v>1460</v>
      </c>
      <c r="C200">
        <v>1291.3699999999999</v>
      </c>
      <c r="D200" s="1">
        <v>957.46</v>
      </c>
      <c r="E200" s="1">
        <v>3.08</v>
      </c>
      <c r="F200" s="1">
        <v>4.5599999999999996</v>
      </c>
      <c r="G200" t="s">
        <v>28</v>
      </c>
      <c r="H200" t="s">
        <v>33</v>
      </c>
      <c r="I200" t="s">
        <v>66</v>
      </c>
      <c r="J200">
        <v>1</v>
      </c>
    </row>
    <row r="201" spans="1:10" x14ac:dyDescent="0.2">
      <c r="A201" t="s">
        <v>410</v>
      </c>
      <c r="B201">
        <v>3495</v>
      </c>
      <c r="C201">
        <v>3326.37</v>
      </c>
      <c r="D201" s="1">
        <v>6194.96</v>
      </c>
      <c r="E201" s="1">
        <v>7.73</v>
      </c>
      <c r="F201" s="1">
        <v>11.44</v>
      </c>
      <c r="G201" t="s">
        <v>7</v>
      </c>
      <c r="H201" t="s">
        <v>33</v>
      </c>
      <c r="I201" t="s">
        <v>66</v>
      </c>
      <c r="J201">
        <v>6</v>
      </c>
    </row>
    <row r="202" spans="1:10" x14ac:dyDescent="0.2">
      <c r="A202" t="s">
        <v>411</v>
      </c>
      <c r="B202">
        <v>1287</v>
      </c>
      <c r="C202">
        <v>1118.3699999999999</v>
      </c>
      <c r="D202" s="1">
        <v>3948.22</v>
      </c>
      <c r="E202" s="1">
        <v>14.65</v>
      </c>
      <c r="F202" s="1">
        <v>21.69</v>
      </c>
      <c r="G202" t="s">
        <v>28</v>
      </c>
      <c r="H202" t="s">
        <v>33</v>
      </c>
      <c r="I202" t="s">
        <v>66</v>
      </c>
      <c r="J202">
        <v>2</v>
      </c>
    </row>
    <row r="203" spans="1:10" x14ac:dyDescent="0.2">
      <c r="A203" t="s">
        <v>412</v>
      </c>
      <c r="B203">
        <v>1156</v>
      </c>
      <c r="C203">
        <v>987.37</v>
      </c>
      <c r="D203" s="1">
        <v>9044.1</v>
      </c>
      <c r="E203" s="1">
        <v>38.020000000000003</v>
      </c>
      <c r="F203" s="1">
        <v>56.29</v>
      </c>
      <c r="G203" t="s">
        <v>28</v>
      </c>
      <c r="H203" t="s">
        <v>33</v>
      </c>
      <c r="I203" t="s">
        <v>66</v>
      </c>
      <c r="J203">
        <v>1</v>
      </c>
    </row>
    <row r="204" spans="1:10" x14ac:dyDescent="0.2">
      <c r="A204" t="s">
        <v>413</v>
      </c>
      <c r="B204">
        <v>1096</v>
      </c>
      <c r="C204">
        <v>927.37</v>
      </c>
      <c r="D204" s="1">
        <v>2213827.5299999998</v>
      </c>
      <c r="E204" s="1">
        <v>9908.56</v>
      </c>
      <c r="F204" s="1">
        <v>14669.18</v>
      </c>
      <c r="G204" t="s">
        <v>28</v>
      </c>
      <c r="H204" t="s">
        <v>32</v>
      </c>
      <c r="I204" t="s">
        <v>206</v>
      </c>
      <c r="J204">
        <v>2</v>
      </c>
    </row>
    <row r="205" spans="1:10" x14ac:dyDescent="0.2">
      <c r="A205" t="s">
        <v>414</v>
      </c>
      <c r="B205">
        <v>908</v>
      </c>
      <c r="C205">
        <v>739.37</v>
      </c>
      <c r="D205" s="1">
        <v>130.94999999999999</v>
      </c>
      <c r="E205" s="1">
        <v>0.74</v>
      </c>
      <c r="F205" s="1">
        <v>1.0900000000000001</v>
      </c>
      <c r="G205" t="s">
        <v>28</v>
      </c>
      <c r="H205" t="s">
        <v>33</v>
      </c>
      <c r="I205" t="s">
        <v>66</v>
      </c>
      <c r="J205">
        <v>1</v>
      </c>
    </row>
    <row r="206" spans="1:10" x14ac:dyDescent="0.2">
      <c r="A206" t="s">
        <v>415</v>
      </c>
      <c r="B206">
        <v>358</v>
      </c>
      <c r="C206">
        <v>189.38</v>
      </c>
      <c r="D206" s="1">
        <v>42</v>
      </c>
      <c r="E206" s="1">
        <v>0.92</v>
      </c>
      <c r="F206" s="1">
        <v>1.36</v>
      </c>
      <c r="G206" t="s">
        <v>28</v>
      </c>
      <c r="H206" t="s">
        <v>32</v>
      </c>
      <c r="I206" t="s">
        <v>206</v>
      </c>
      <c r="J206">
        <v>1</v>
      </c>
    </row>
    <row r="207" spans="1:10" x14ac:dyDescent="0.2">
      <c r="A207" t="s">
        <v>416</v>
      </c>
      <c r="B207">
        <v>2460</v>
      </c>
      <c r="C207">
        <v>2291.37</v>
      </c>
      <c r="D207" s="1">
        <v>29045.65</v>
      </c>
      <c r="E207" s="1">
        <v>52.61</v>
      </c>
      <c r="F207" s="1">
        <v>77.89</v>
      </c>
      <c r="G207" t="s">
        <v>28</v>
      </c>
      <c r="H207" t="s">
        <v>30</v>
      </c>
      <c r="I207" t="s">
        <v>30</v>
      </c>
      <c r="J207">
        <v>4</v>
      </c>
    </row>
    <row r="208" spans="1:10" x14ac:dyDescent="0.2">
      <c r="A208" t="s">
        <v>417</v>
      </c>
      <c r="B208">
        <v>587</v>
      </c>
      <c r="C208">
        <v>418.37</v>
      </c>
      <c r="D208" s="1">
        <v>475.4</v>
      </c>
      <c r="E208" s="1">
        <v>4.72</v>
      </c>
      <c r="F208" s="1">
        <v>6.98</v>
      </c>
      <c r="G208" t="s">
        <v>28</v>
      </c>
      <c r="H208" t="s">
        <v>32</v>
      </c>
      <c r="I208" t="s">
        <v>206</v>
      </c>
      <c r="J208">
        <v>2</v>
      </c>
    </row>
    <row r="209" spans="1:10" x14ac:dyDescent="0.2">
      <c r="A209" t="s">
        <v>418</v>
      </c>
      <c r="B209">
        <v>805</v>
      </c>
      <c r="C209">
        <v>636.37</v>
      </c>
      <c r="D209" s="1">
        <v>489.21</v>
      </c>
      <c r="E209" s="1">
        <v>3.19</v>
      </c>
      <c r="F209" s="1">
        <v>4.72</v>
      </c>
      <c r="G209" t="s">
        <v>28</v>
      </c>
      <c r="H209" t="s">
        <v>33</v>
      </c>
      <c r="I209" t="s">
        <v>66</v>
      </c>
      <c r="J209">
        <v>1</v>
      </c>
    </row>
    <row r="210" spans="1:10" x14ac:dyDescent="0.2">
      <c r="A210" t="s">
        <v>419</v>
      </c>
      <c r="B210">
        <v>1365</v>
      </c>
      <c r="C210">
        <v>1196.3699999999999</v>
      </c>
      <c r="D210" s="1">
        <v>2634</v>
      </c>
      <c r="E210" s="1">
        <v>9.14</v>
      </c>
      <c r="F210" s="1">
        <v>13.53</v>
      </c>
      <c r="G210" t="s">
        <v>28</v>
      </c>
      <c r="H210" t="s">
        <v>32</v>
      </c>
      <c r="I210" t="s">
        <v>206</v>
      </c>
      <c r="J210">
        <v>2</v>
      </c>
    </row>
    <row r="211" spans="1:10" x14ac:dyDescent="0.2">
      <c r="A211" t="s">
        <v>420</v>
      </c>
      <c r="B211">
        <v>1095</v>
      </c>
      <c r="C211">
        <v>926.37</v>
      </c>
      <c r="D211" s="1">
        <v>576.49</v>
      </c>
      <c r="E211" s="1">
        <v>2.58</v>
      </c>
      <c r="F211" s="1">
        <v>3.82</v>
      </c>
      <c r="G211" t="s">
        <v>28</v>
      </c>
      <c r="H211" t="s">
        <v>32</v>
      </c>
      <c r="I211" t="s">
        <v>206</v>
      </c>
      <c r="J211">
        <v>1</v>
      </c>
    </row>
    <row r="212" spans="1:10" x14ac:dyDescent="0.2">
      <c r="A212" t="s">
        <v>421</v>
      </c>
      <c r="B212">
        <v>696</v>
      </c>
      <c r="C212">
        <v>527.37</v>
      </c>
      <c r="D212" s="1">
        <v>249.08</v>
      </c>
      <c r="E212" s="1">
        <v>1.96</v>
      </c>
      <c r="F212" s="1">
        <v>2.9</v>
      </c>
      <c r="G212" t="s">
        <v>28</v>
      </c>
      <c r="H212" t="s">
        <v>33</v>
      </c>
      <c r="I212" t="s">
        <v>66</v>
      </c>
      <c r="J212">
        <v>1</v>
      </c>
    </row>
    <row r="213" spans="1:10" x14ac:dyDescent="0.2">
      <c r="A213" t="s">
        <v>422</v>
      </c>
      <c r="B213">
        <v>1551</v>
      </c>
      <c r="C213">
        <v>1382.37</v>
      </c>
      <c r="D213" s="1">
        <v>430.76</v>
      </c>
      <c r="E213" s="1">
        <v>1.29</v>
      </c>
      <c r="F213" s="1">
        <v>1.91</v>
      </c>
      <c r="G213" t="s">
        <v>28</v>
      </c>
      <c r="H213" t="s">
        <v>33</v>
      </c>
      <c r="I213" t="s">
        <v>35</v>
      </c>
      <c r="J213">
        <v>1</v>
      </c>
    </row>
    <row r="214" spans="1:10" x14ac:dyDescent="0.2">
      <c r="A214" t="s">
        <v>423</v>
      </c>
      <c r="B214">
        <v>1606</v>
      </c>
      <c r="C214">
        <v>1437.37</v>
      </c>
      <c r="D214" s="1">
        <v>897.14</v>
      </c>
      <c r="E214" s="1">
        <v>2.59</v>
      </c>
      <c r="F214" s="1">
        <v>3.84</v>
      </c>
      <c r="G214" t="s">
        <v>28</v>
      </c>
      <c r="H214" t="s">
        <v>30</v>
      </c>
      <c r="I214" t="s">
        <v>30</v>
      </c>
      <c r="J214">
        <v>2</v>
      </c>
    </row>
    <row r="215" spans="1:10" x14ac:dyDescent="0.2">
      <c r="A215" t="s">
        <v>424</v>
      </c>
      <c r="B215">
        <v>784</v>
      </c>
      <c r="C215">
        <v>615.37</v>
      </c>
      <c r="D215" s="1">
        <v>6898.51</v>
      </c>
      <c r="E215" s="1">
        <v>46.53</v>
      </c>
      <c r="F215" s="1">
        <v>68.89</v>
      </c>
      <c r="G215" t="s">
        <v>28</v>
      </c>
      <c r="H215" t="s">
        <v>32</v>
      </c>
      <c r="I215" t="s">
        <v>206</v>
      </c>
      <c r="J215">
        <v>2</v>
      </c>
    </row>
    <row r="216" spans="1:10" x14ac:dyDescent="0.2">
      <c r="A216" t="s">
        <v>425</v>
      </c>
      <c r="B216">
        <v>4844</v>
      </c>
      <c r="C216">
        <v>4675.37</v>
      </c>
      <c r="D216" s="1">
        <v>208326.14</v>
      </c>
      <c r="E216" s="1">
        <v>184.95</v>
      </c>
      <c r="F216" s="1">
        <v>273.81</v>
      </c>
      <c r="G216" t="s">
        <v>28</v>
      </c>
      <c r="H216" t="s">
        <v>33</v>
      </c>
      <c r="I216" t="s">
        <v>66</v>
      </c>
      <c r="J216">
        <v>3</v>
      </c>
    </row>
    <row r="217" spans="1:10" x14ac:dyDescent="0.2">
      <c r="A217" t="s">
        <v>426</v>
      </c>
      <c r="B217">
        <v>2090</v>
      </c>
      <c r="C217">
        <v>1921.37</v>
      </c>
      <c r="D217" s="1">
        <v>594.84</v>
      </c>
      <c r="E217" s="1">
        <v>1.29</v>
      </c>
      <c r="F217" s="1">
        <v>1.9</v>
      </c>
      <c r="G217" t="s">
        <v>28</v>
      </c>
      <c r="H217" t="s">
        <v>33</v>
      </c>
      <c r="I217" t="s">
        <v>66</v>
      </c>
      <c r="J217">
        <v>2</v>
      </c>
    </row>
    <row r="218" spans="1:10" x14ac:dyDescent="0.2">
      <c r="A218" t="s">
        <v>427</v>
      </c>
      <c r="B218">
        <v>946</v>
      </c>
      <c r="C218">
        <v>777.37</v>
      </c>
      <c r="D218" s="1">
        <v>361.77</v>
      </c>
      <c r="E218" s="1">
        <v>1.93</v>
      </c>
      <c r="F218" s="1">
        <v>2.86</v>
      </c>
      <c r="G218" t="s">
        <v>28</v>
      </c>
      <c r="H218" t="s">
        <v>32</v>
      </c>
      <c r="I218" t="s">
        <v>206</v>
      </c>
      <c r="J218">
        <v>1</v>
      </c>
    </row>
    <row r="219" spans="1:10" x14ac:dyDescent="0.2">
      <c r="A219" t="s">
        <v>428</v>
      </c>
      <c r="B219">
        <v>6045</v>
      </c>
      <c r="C219">
        <v>5876.37</v>
      </c>
      <c r="D219" s="1">
        <v>2617.33</v>
      </c>
      <c r="E219" s="1">
        <v>1.85</v>
      </c>
      <c r="F219" s="1">
        <v>2.74</v>
      </c>
      <c r="G219" t="s">
        <v>28</v>
      </c>
      <c r="H219" t="s">
        <v>33</v>
      </c>
      <c r="I219" t="s">
        <v>66</v>
      </c>
      <c r="J219">
        <v>6</v>
      </c>
    </row>
    <row r="220" spans="1:10" x14ac:dyDescent="0.2">
      <c r="A220" t="s">
        <v>429</v>
      </c>
      <c r="B220">
        <v>3670</v>
      </c>
      <c r="C220">
        <v>3501.37</v>
      </c>
      <c r="D220" s="1">
        <v>277.72000000000003</v>
      </c>
      <c r="E220" s="1">
        <v>0.33</v>
      </c>
      <c r="F220" s="1">
        <v>0.49</v>
      </c>
      <c r="G220" t="s">
        <v>28</v>
      </c>
      <c r="H220" t="s">
        <v>33</v>
      </c>
      <c r="I220" t="s">
        <v>34</v>
      </c>
      <c r="J220">
        <v>4</v>
      </c>
    </row>
    <row r="221" spans="1:10" x14ac:dyDescent="0.2">
      <c r="A221" t="s">
        <v>430</v>
      </c>
      <c r="B221">
        <v>5921</v>
      </c>
      <c r="C221">
        <v>5752.37</v>
      </c>
      <c r="D221" s="1">
        <v>5515.96</v>
      </c>
      <c r="E221" s="1">
        <v>3.98</v>
      </c>
      <c r="F221" s="1">
        <v>5.89</v>
      </c>
      <c r="G221" t="s">
        <v>28</v>
      </c>
      <c r="H221" t="s">
        <v>33</v>
      </c>
      <c r="I221" t="s">
        <v>34</v>
      </c>
      <c r="J221">
        <v>5</v>
      </c>
    </row>
    <row r="222" spans="1:10" x14ac:dyDescent="0.2">
      <c r="A222" t="s">
        <v>431</v>
      </c>
      <c r="B222">
        <v>4671</v>
      </c>
      <c r="C222">
        <v>4502.37</v>
      </c>
      <c r="D222" s="1">
        <v>1268.83</v>
      </c>
      <c r="E222" s="1">
        <v>1.17</v>
      </c>
      <c r="F222" s="1">
        <v>1.73</v>
      </c>
      <c r="G222" t="s">
        <v>28</v>
      </c>
      <c r="H222" t="s">
        <v>33</v>
      </c>
      <c r="I222" t="s">
        <v>66</v>
      </c>
      <c r="J222">
        <v>6</v>
      </c>
    </row>
    <row r="223" spans="1:10" x14ac:dyDescent="0.2">
      <c r="A223" t="s">
        <v>432</v>
      </c>
      <c r="B223">
        <v>6063</v>
      </c>
      <c r="C223">
        <v>5894.37</v>
      </c>
      <c r="D223" s="1">
        <v>4974.84</v>
      </c>
      <c r="E223" s="1">
        <v>3.5</v>
      </c>
      <c r="F223" s="1">
        <v>5.19</v>
      </c>
      <c r="G223" t="s">
        <v>28</v>
      </c>
      <c r="H223" t="s">
        <v>33</v>
      </c>
      <c r="I223" t="s">
        <v>34</v>
      </c>
      <c r="J223">
        <v>4</v>
      </c>
    </row>
    <row r="224" spans="1:10" x14ac:dyDescent="0.2">
      <c r="A224" t="s">
        <v>433</v>
      </c>
      <c r="B224">
        <v>3085</v>
      </c>
      <c r="C224">
        <v>2916.37</v>
      </c>
      <c r="D224" s="1">
        <v>1808.74</v>
      </c>
      <c r="E224" s="1">
        <v>2.57</v>
      </c>
      <c r="F224" s="1">
        <v>3.81</v>
      </c>
      <c r="G224" t="s">
        <v>28</v>
      </c>
      <c r="H224" t="s">
        <v>33</v>
      </c>
      <c r="I224" t="s">
        <v>191</v>
      </c>
      <c r="J224">
        <v>1</v>
      </c>
    </row>
    <row r="225" spans="1:10" x14ac:dyDescent="0.2">
      <c r="A225" t="s">
        <v>434</v>
      </c>
      <c r="B225">
        <v>5875</v>
      </c>
      <c r="C225">
        <v>5706.37</v>
      </c>
      <c r="D225" s="1">
        <v>2137.46</v>
      </c>
      <c r="E225" s="1">
        <v>1.55</v>
      </c>
      <c r="F225" s="1">
        <v>2.2999999999999998</v>
      </c>
      <c r="G225" t="s">
        <v>28</v>
      </c>
      <c r="H225" t="s">
        <v>33</v>
      </c>
      <c r="I225" t="s">
        <v>34</v>
      </c>
      <c r="J225">
        <v>2</v>
      </c>
    </row>
    <row r="226" spans="1:10" x14ac:dyDescent="0.2">
      <c r="A226" t="s">
        <v>435</v>
      </c>
      <c r="B226">
        <v>2433</v>
      </c>
      <c r="C226">
        <v>2264.37</v>
      </c>
      <c r="D226" s="1">
        <v>4152.93</v>
      </c>
      <c r="E226" s="1">
        <v>7.61</v>
      </c>
      <c r="F226" s="1">
        <v>11.27</v>
      </c>
      <c r="G226" t="s">
        <v>28</v>
      </c>
      <c r="H226" t="s">
        <v>33</v>
      </c>
      <c r="I226" t="s">
        <v>35</v>
      </c>
      <c r="J226">
        <v>4</v>
      </c>
    </row>
    <row r="227" spans="1:10" x14ac:dyDescent="0.2">
      <c r="A227" t="s">
        <v>436</v>
      </c>
      <c r="B227">
        <v>809</v>
      </c>
      <c r="C227">
        <v>640.37</v>
      </c>
      <c r="D227" s="1">
        <v>311.04000000000002</v>
      </c>
      <c r="E227" s="1">
        <v>2.02</v>
      </c>
      <c r="F227" s="1">
        <v>2.98</v>
      </c>
      <c r="G227" t="s">
        <v>28</v>
      </c>
      <c r="H227" t="s">
        <v>32</v>
      </c>
      <c r="I227" t="s">
        <v>206</v>
      </c>
      <c r="J227">
        <v>1</v>
      </c>
    </row>
    <row r="228" spans="1:10" x14ac:dyDescent="0.2">
      <c r="A228" t="s">
        <v>437</v>
      </c>
      <c r="B228">
        <v>2380</v>
      </c>
      <c r="C228">
        <v>2211.37</v>
      </c>
      <c r="D228" s="1">
        <v>426.73</v>
      </c>
      <c r="E228" s="1">
        <v>0.8</v>
      </c>
      <c r="F228" s="1">
        <v>1.19</v>
      </c>
      <c r="G228" t="s">
        <v>28</v>
      </c>
      <c r="H228" t="s">
        <v>33</v>
      </c>
      <c r="I228" t="s">
        <v>66</v>
      </c>
      <c r="J228">
        <v>3</v>
      </c>
    </row>
    <row r="229" spans="1:10" x14ac:dyDescent="0.2">
      <c r="A229" t="s">
        <v>438</v>
      </c>
      <c r="B229">
        <v>484</v>
      </c>
      <c r="C229">
        <v>315.38</v>
      </c>
      <c r="D229" s="1">
        <v>360</v>
      </c>
      <c r="E229" s="1">
        <v>4.74</v>
      </c>
      <c r="F229" s="1">
        <v>7.01</v>
      </c>
      <c r="G229" t="s">
        <v>9</v>
      </c>
      <c r="H229" t="s">
        <v>30</v>
      </c>
      <c r="I229" t="s">
        <v>85</v>
      </c>
      <c r="J229">
        <v>0</v>
      </c>
    </row>
    <row r="230" spans="1:10" x14ac:dyDescent="0.2">
      <c r="A230" t="s">
        <v>439</v>
      </c>
      <c r="B230">
        <v>1178</v>
      </c>
      <c r="C230">
        <v>1009.37</v>
      </c>
      <c r="D230" s="1">
        <v>301.57</v>
      </c>
      <c r="E230" s="1">
        <v>1.24</v>
      </c>
      <c r="F230" s="1">
        <v>1.84</v>
      </c>
      <c r="G230" t="s">
        <v>28</v>
      </c>
      <c r="H230" t="s">
        <v>33</v>
      </c>
      <c r="I230" t="s">
        <v>66</v>
      </c>
      <c r="J230">
        <v>2</v>
      </c>
    </row>
    <row r="231" spans="1:10" x14ac:dyDescent="0.2">
      <c r="A231" t="s">
        <v>440</v>
      </c>
      <c r="B231">
        <v>4744</v>
      </c>
      <c r="C231">
        <v>4575.37</v>
      </c>
      <c r="D231" s="1">
        <v>1297.01</v>
      </c>
      <c r="E231" s="1">
        <v>1.18</v>
      </c>
      <c r="F231" s="1">
        <v>1.74</v>
      </c>
      <c r="G231" t="s">
        <v>28</v>
      </c>
      <c r="H231" t="s">
        <v>31</v>
      </c>
      <c r="I231" t="s">
        <v>174</v>
      </c>
      <c r="J231">
        <v>3</v>
      </c>
    </row>
    <row r="232" spans="1:10" x14ac:dyDescent="0.2">
      <c r="A232" t="s">
        <v>441</v>
      </c>
      <c r="B232">
        <v>2167</v>
      </c>
      <c r="C232">
        <v>1998.37</v>
      </c>
      <c r="D232" s="1">
        <v>67752.97</v>
      </c>
      <c r="E232" s="1">
        <v>140.72999999999999</v>
      </c>
      <c r="F232" s="1">
        <v>208.34</v>
      </c>
      <c r="G232" t="s">
        <v>28</v>
      </c>
      <c r="H232" t="s">
        <v>32</v>
      </c>
      <c r="I232" t="s">
        <v>206</v>
      </c>
      <c r="J232">
        <v>1</v>
      </c>
    </row>
    <row r="233" spans="1:10" x14ac:dyDescent="0.2">
      <c r="A233" t="s">
        <v>442</v>
      </c>
      <c r="B233">
        <v>2194</v>
      </c>
      <c r="C233">
        <v>2025.37</v>
      </c>
      <c r="D233" s="1">
        <v>3164.64</v>
      </c>
      <c r="E233" s="1">
        <v>6.49</v>
      </c>
      <c r="F233" s="1">
        <v>9.6</v>
      </c>
      <c r="G233" t="s">
        <v>28</v>
      </c>
      <c r="H233" t="s">
        <v>31</v>
      </c>
      <c r="I233" t="s">
        <v>178</v>
      </c>
      <c r="J233">
        <v>2</v>
      </c>
    </row>
    <row r="234" spans="1:10" x14ac:dyDescent="0.2">
      <c r="A234" t="s">
        <v>443</v>
      </c>
      <c r="B234">
        <v>459</v>
      </c>
      <c r="C234">
        <v>290.38</v>
      </c>
      <c r="D234" s="1">
        <v>290</v>
      </c>
      <c r="E234" s="1">
        <v>4.1500000000000004</v>
      </c>
      <c r="F234" s="1">
        <v>6.14</v>
      </c>
      <c r="G234" t="s">
        <v>28</v>
      </c>
      <c r="H234" t="s">
        <v>30</v>
      </c>
      <c r="I234" t="s">
        <v>159</v>
      </c>
      <c r="J234">
        <v>0</v>
      </c>
    </row>
    <row r="235" spans="1:10" x14ac:dyDescent="0.2">
      <c r="A235" t="s">
        <v>444</v>
      </c>
      <c r="B235">
        <v>902</v>
      </c>
      <c r="C235">
        <v>733.37</v>
      </c>
      <c r="D235" s="1">
        <v>487</v>
      </c>
      <c r="E235" s="1">
        <v>2.76</v>
      </c>
      <c r="F235" s="1">
        <v>4.08</v>
      </c>
      <c r="G235" t="s">
        <v>28</v>
      </c>
      <c r="H235" t="s">
        <v>32</v>
      </c>
      <c r="I235" t="s">
        <v>206</v>
      </c>
      <c r="J235">
        <v>1</v>
      </c>
    </row>
    <row r="236" spans="1:10" x14ac:dyDescent="0.2">
      <c r="A236" t="s">
        <v>445</v>
      </c>
      <c r="B236">
        <v>1553</v>
      </c>
      <c r="C236">
        <v>1384.37</v>
      </c>
      <c r="D236" s="1">
        <v>744.5</v>
      </c>
      <c r="E236" s="1">
        <v>2.23</v>
      </c>
      <c r="F236" s="1">
        <v>3.3</v>
      </c>
      <c r="G236" t="s">
        <v>28</v>
      </c>
      <c r="H236" t="s">
        <v>30</v>
      </c>
      <c r="I236" t="s">
        <v>137</v>
      </c>
      <c r="J236">
        <v>2</v>
      </c>
    </row>
    <row r="237" spans="1:10" x14ac:dyDescent="0.2">
      <c r="A237" t="s">
        <v>446</v>
      </c>
      <c r="B237">
        <v>2706</v>
      </c>
      <c r="C237">
        <v>2537.37</v>
      </c>
      <c r="D237" s="1">
        <v>50045.43</v>
      </c>
      <c r="E237" s="1">
        <v>81.87</v>
      </c>
      <c r="F237" s="1">
        <v>121.2</v>
      </c>
      <c r="G237" t="s">
        <v>28</v>
      </c>
      <c r="H237" t="s">
        <v>33</v>
      </c>
      <c r="I237" t="s">
        <v>66</v>
      </c>
      <c r="J237">
        <v>2</v>
      </c>
    </row>
    <row r="238" spans="1:10" x14ac:dyDescent="0.2">
      <c r="A238" t="s">
        <v>447</v>
      </c>
      <c r="B238">
        <v>1175</v>
      </c>
      <c r="C238">
        <v>1006.37</v>
      </c>
      <c r="D238" s="1">
        <v>1380.03</v>
      </c>
      <c r="E238" s="1">
        <v>5.69</v>
      </c>
      <c r="F238" s="1">
        <v>8.43</v>
      </c>
      <c r="G238" t="s">
        <v>28</v>
      </c>
      <c r="H238" t="s">
        <v>33</v>
      </c>
      <c r="I238" t="s">
        <v>35</v>
      </c>
      <c r="J238">
        <v>3</v>
      </c>
    </row>
    <row r="239" spans="1:10" x14ac:dyDescent="0.2">
      <c r="A239" t="s">
        <v>448</v>
      </c>
      <c r="B239">
        <v>218</v>
      </c>
      <c r="C239">
        <v>49.43</v>
      </c>
      <c r="D239" s="1">
        <v>9</v>
      </c>
      <c r="E239" s="1">
        <v>0.76</v>
      </c>
      <c r="F239" s="1">
        <v>1.1200000000000001</v>
      </c>
      <c r="G239" t="s">
        <v>28</v>
      </c>
      <c r="H239" t="s">
        <v>33</v>
      </c>
      <c r="I239" t="s">
        <v>35</v>
      </c>
      <c r="J239">
        <v>0</v>
      </c>
    </row>
    <row r="240" spans="1:10" x14ac:dyDescent="0.2">
      <c r="A240" t="s">
        <v>449</v>
      </c>
      <c r="B240">
        <v>4463</v>
      </c>
      <c r="C240">
        <v>4294.37</v>
      </c>
      <c r="D240" s="1">
        <v>22620.98</v>
      </c>
      <c r="E240" s="1">
        <v>21.86</v>
      </c>
      <c r="F240" s="1">
        <v>32.369999999999997</v>
      </c>
      <c r="G240" t="s">
        <v>28</v>
      </c>
      <c r="H240" t="s">
        <v>33</v>
      </c>
      <c r="I240" t="s">
        <v>35</v>
      </c>
      <c r="J240">
        <v>4</v>
      </c>
    </row>
    <row r="241" spans="1:10" x14ac:dyDescent="0.2">
      <c r="A241" t="s">
        <v>450</v>
      </c>
      <c r="B241">
        <v>802</v>
      </c>
      <c r="C241">
        <v>633.37</v>
      </c>
      <c r="D241" s="1">
        <v>406</v>
      </c>
      <c r="E241" s="1">
        <v>2.66</v>
      </c>
      <c r="F241" s="1">
        <v>3.94</v>
      </c>
      <c r="G241" t="s">
        <v>28</v>
      </c>
      <c r="H241" t="s">
        <v>30</v>
      </c>
      <c r="I241" t="s">
        <v>157</v>
      </c>
      <c r="J241">
        <v>1</v>
      </c>
    </row>
    <row r="242" spans="1:10" x14ac:dyDescent="0.2">
      <c r="A242" t="s">
        <v>451</v>
      </c>
      <c r="B242">
        <v>1208</v>
      </c>
      <c r="C242">
        <v>1039.3699999999999</v>
      </c>
      <c r="D242" s="1">
        <v>281.99</v>
      </c>
      <c r="E242" s="1">
        <v>1.1299999999999999</v>
      </c>
      <c r="F242" s="1">
        <v>1.67</v>
      </c>
      <c r="G242" t="s">
        <v>28</v>
      </c>
      <c r="H242" t="s">
        <v>32</v>
      </c>
      <c r="I242" t="s">
        <v>206</v>
      </c>
      <c r="J242">
        <v>1</v>
      </c>
    </row>
    <row r="243" spans="1:10" x14ac:dyDescent="0.2">
      <c r="A243" t="s">
        <v>452</v>
      </c>
      <c r="B243">
        <v>284</v>
      </c>
      <c r="C243">
        <v>115.39</v>
      </c>
      <c r="D243" s="1">
        <v>819.93</v>
      </c>
      <c r="E243" s="1">
        <v>29.49</v>
      </c>
      <c r="F243" s="1">
        <v>43.66</v>
      </c>
      <c r="G243" t="s">
        <v>28</v>
      </c>
      <c r="H243" t="s">
        <v>32</v>
      </c>
      <c r="I243" t="s">
        <v>206</v>
      </c>
      <c r="J243">
        <v>0</v>
      </c>
    </row>
    <row r="244" spans="1:10" x14ac:dyDescent="0.2">
      <c r="A244" t="s">
        <v>453</v>
      </c>
      <c r="B244">
        <v>1062</v>
      </c>
      <c r="C244">
        <v>893.37</v>
      </c>
      <c r="D244" s="1">
        <v>1128.6099999999999</v>
      </c>
      <c r="E244" s="1">
        <v>5.24</v>
      </c>
      <c r="F244" s="1">
        <v>7.76</v>
      </c>
      <c r="G244" t="s">
        <v>28</v>
      </c>
      <c r="H244" t="s">
        <v>33</v>
      </c>
      <c r="I244" t="s">
        <v>35</v>
      </c>
      <c r="J244">
        <v>1</v>
      </c>
    </row>
    <row r="245" spans="1:10" x14ac:dyDescent="0.2">
      <c r="A245" t="s">
        <v>454</v>
      </c>
      <c r="B245">
        <v>244</v>
      </c>
      <c r="C245">
        <v>75.41</v>
      </c>
      <c r="D245" s="1">
        <v>21</v>
      </c>
      <c r="E245" s="1">
        <v>1.1599999999999999</v>
      </c>
      <c r="F245" s="1">
        <v>1.71</v>
      </c>
      <c r="G245" t="s">
        <v>28</v>
      </c>
      <c r="H245" t="s">
        <v>32</v>
      </c>
      <c r="I245" t="s">
        <v>206</v>
      </c>
      <c r="J245">
        <v>0</v>
      </c>
    </row>
    <row r="246" spans="1:10" x14ac:dyDescent="0.2">
      <c r="A246" t="s">
        <v>455</v>
      </c>
      <c r="B246">
        <v>1050</v>
      </c>
      <c r="C246">
        <v>881.37</v>
      </c>
      <c r="D246" s="1">
        <v>258.27</v>
      </c>
      <c r="E246" s="1">
        <v>1.22</v>
      </c>
      <c r="F246" s="1">
        <v>1.8</v>
      </c>
      <c r="G246" t="s">
        <v>28</v>
      </c>
      <c r="H246" t="s">
        <v>31</v>
      </c>
      <c r="I246" t="s">
        <v>178</v>
      </c>
      <c r="J246">
        <v>2</v>
      </c>
    </row>
    <row r="247" spans="1:10" x14ac:dyDescent="0.2">
      <c r="A247" t="s">
        <v>456</v>
      </c>
      <c r="B247">
        <v>1519</v>
      </c>
      <c r="C247">
        <v>1350.37</v>
      </c>
      <c r="D247" s="1">
        <v>617.11</v>
      </c>
      <c r="E247" s="1">
        <v>1.9</v>
      </c>
      <c r="F247" s="1">
        <v>2.81</v>
      </c>
      <c r="G247" t="s">
        <v>28</v>
      </c>
      <c r="H247" t="s">
        <v>31</v>
      </c>
      <c r="I247" t="s">
        <v>178</v>
      </c>
      <c r="J247">
        <v>1</v>
      </c>
    </row>
    <row r="248" spans="1:10" x14ac:dyDescent="0.2">
      <c r="A248" t="s">
        <v>457</v>
      </c>
      <c r="B248">
        <v>1996</v>
      </c>
      <c r="C248">
        <v>1827.37</v>
      </c>
      <c r="D248" s="1">
        <v>1145.03</v>
      </c>
      <c r="E248" s="1">
        <v>2.6</v>
      </c>
      <c r="F248" s="1">
        <v>3.85</v>
      </c>
      <c r="G248" t="s">
        <v>10</v>
      </c>
      <c r="H248" t="s">
        <v>31</v>
      </c>
      <c r="I248" t="s">
        <v>178</v>
      </c>
      <c r="J248">
        <v>3</v>
      </c>
    </row>
    <row r="249" spans="1:10" x14ac:dyDescent="0.2">
      <c r="A249" t="s">
        <v>458</v>
      </c>
      <c r="B249">
        <v>222</v>
      </c>
      <c r="C249">
        <v>53.43</v>
      </c>
      <c r="D249" s="1">
        <v>14</v>
      </c>
      <c r="E249" s="1">
        <v>1.0900000000000001</v>
      </c>
      <c r="F249" s="1">
        <v>1.61</v>
      </c>
      <c r="G249" t="s">
        <v>28</v>
      </c>
      <c r="H249" t="s">
        <v>29</v>
      </c>
      <c r="I249" t="s">
        <v>60</v>
      </c>
      <c r="J249">
        <v>0</v>
      </c>
    </row>
    <row r="250" spans="1:10" x14ac:dyDescent="0.2">
      <c r="A250" t="s">
        <v>459</v>
      </c>
      <c r="B250">
        <v>1394</v>
      </c>
      <c r="C250">
        <v>1225.3699999999999</v>
      </c>
      <c r="D250" s="1">
        <v>1554.2</v>
      </c>
      <c r="E250" s="1">
        <v>5.26</v>
      </c>
      <c r="F250" s="1">
        <v>7.79</v>
      </c>
      <c r="G250" t="s">
        <v>28</v>
      </c>
      <c r="H250" t="s">
        <v>32</v>
      </c>
      <c r="I250" t="s">
        <v>206</v>
      </c>
      <c r="J250">
        <v>2</v>
      </c>
    </row>
    <row r="251" spans="1:10" x14ac:dyDescent="0.2">
      <c r="A251" t="s">
        <v>460</v>
      </c>
      <c r="B251">
        <v>1767</v>
      </c>
      <c r="C251">
        <v>1598.37</v>
      </c>
      <c r="D251" s="1">
        <v>295.35000000000002</v>
      </c>
      <c r="E251" s="1">
        <v>0.77</v>
      </c>
      <c r="F251" s="1">
        <v>1.1399999999999999</v>
      </c>
      <c r="G251" t="s">
        <v>28</v>
      </c>
      <c r="H251" t="s">
        <v>33</v>
      </c>
      <c r="I251" t="s">
        <v>66</v>
      </c>
      <c r="J251">
        <v>2</v>
      </c>
    </row>
    <row r="252" spans="1:10" x14ac:dyDescent="0.2">
      <c r="A252" t="s">
        <v>461</v>
      </c>
      <c r="B252">
        <v>2156</v>
      </c>
      <c r="C252">
        <v>1987.37</v>
      </c>
      <c r="D252" s="1">
        <v>1476.69</v>
      </c>
      <c r="E252" s="1">
        <v>3.08</v>
      </c>
      <c r="F252" s="1">
        <v>4.57</v>
      </c>
      <c r="G252" t="s">
        <v>28</v>
      </c>
      <c r="H252" t="s">
        <v>33</v>
      </c>
      <c r="I252" t="s">
        <v>66</v>
      </c>
      <c r="J252">
        <v>2</v>
      </c>
    </row>
    <row r="253" spans="1:10" x14ac:dyDescent="0.2">
      <c r="A253" t="s">
        <v>462</v>
      </c>
      <c r="B253">
        <v>2912</v>
      </c>
      <c r="C253">
        <v>2743.37</v>
      </c>
      <c r="D253" s="1">
        <v>1718.11</v>
      </c>
      <c r="E253" s="1">
        <v>2.6</v>
      </c>
      <c r="F253" s="1">
        <v>3.85</v>
      </c>
      <c r="G253" t="s">
        <v>28</v>
      </c>
      <c r="H253" t="s">
        <v>33</v>
      </c>
      <c r="I253" t="s">
        <v>66</v>
      </c>
      <c r="J253">
        <v>4</v>
      </c>
    </row>
    <row r="254" spans="1:10" x14ac:dyDescent="0.2">
      <c r="A254" t="s">
        <v>463</v>
      </c>
      <c r="B254">
        <v>2870</v>
      </c>
      <c r="C254">
        <v>2701.37</v>
      </c>
      <c r="D254" s="1">
        <v>689.56</v>
      </c>
      <c r="E254" s="1">
        <v>1.06</v>
      </c>
      <c r="F254" s="1">
        <v>1.57</v>
      </c>
      <c r="G254" t="s">
        <v>28</v>
      </c>
      <c r="H254" t="s">
        <v>33</v>
      </c>
      <c r="I254" t="s">
        <v>66</v>
      </c>
      <c r="J254">
        <v>3</v>
      </c>
    </row>
    <row r="255" spans="1:10" x14ac:dyDescent="0.2">
      <c r="A255" t="s">
        <v>464</v>
      </c>
      <c r="B255">
        <v>437</v>
      </c>
      <c r="C255">
        <v>268.38</v>
      </c>
      <c r="D255" s="1">
        <v>58.81</v>
      </c>
      <c r="E255" s="1">
        <v>0.91</v>
      </c>
      <c r="F255" s="1">
        <v>1.35</v>
      </c>
      <c r="G255" t="s">
        <v>28</v>
      </c>
      <c r="H255" t="s">
        <v>32</v>
      </c>
      <c r="I255" t="s">
        <v>206</v>
      </c>
      <c r="J255">
        <v>1</v>
      </c>
    </row>
    <row r="256" spans="1:10" x14ac:dyDescent="0.2">
      <c r="A256" t="s">
        <v>465</v>
      </c>
      <c r="B256">
        <v>1466</v>
      </c>
      <c r="C256">
        <v>1297.3699999999999</v>
      </c>
      <c r="D256" s="1">
        <v>4955.8599999999997</v>
      </c>
      <c r="E256" s="1">
        <v>15.86</v>
      </c>
      <c r="F256" s="1">
        <v>23.47</v>
      </c>
      <c r="G256" t="s">
        <v>28</v>
      </c>
      <c r="H256" t="s">
        <v>30</v>
      </c>
      <c r="I256" t="s">
        <v>111</v>
      </c>
      <c r="J256">
        <v>4</v>
      </c>
    </row>
    <row r="257" spans="1:10" x14ac:dyDescent="0.2">
      <c r="A257" t="s">
        <v>466</v>
      </c>
      <c r="B257">
        <v>1240</v>
      </c>
      <c r="C257">
        <v>1071.3699999999999</v>
      </c>
      <c r="D257" s="1">
        <v>352.13</v>
      </c>
      <c r="E257" s="1">
        <v>1.36</v>
      </c>
      <c r="F257" s="1">
        <v>2.02</v>
      </c>
      <c r="G257" t="s">
        <v>28</v>
      </c>
      <c r="H257" t="s">
        <v>33</v>
      </c>
      <c r="I257" t="s">
        <v>35</v>
      </c>
      <c r="J257">
        <v>3</v>
      </c>
    </row>
    <row r="258" spans="1:10" x14ac:dyDescent="0.2">
      <c r="A258" t="s">
        <v>467</v>
      </c>
      <c r="B258">
        <v>2176</v>
      </c>
      <c r="C258">
        <v>2007.37</v>
      </c>
      <c r="D258" s="1">
        <v>1132.96</v>
      </c>
      <c r="E258" s="1">
        <v>2.34</v>
      </c>
      <c r="F258" s="1">
        <v>3.47</v>
      </c>
      <c r="G258" t="s">
        <v>28</v>
      </c>
      <c r="H258" t="s">
        <v>30</v>
      </c>
      <c r="I258" t="s">
        <v>97</v>
      </c>
      <c r="J258">
        <v>2</v>
      </c>
    </row>
    <row r="259" spans="1:10" x14ac:dyDescent="0.2">
      <c r="A259" t="s">
        <v>468</v>
      </c>
      <c r="B259">
        <v>2236</v>
      </c>
      <c r="C259">
        <v>2067.37</v>
      </c>
      <c r="D259" s="1">
        <v>2392.17</v>
      </c>
      <c r="E259" s="1">
        <v>4.8</v>
      </c>
      <c r="F259" s="1">
        <v>7.11</v>
      </c>
      <c r="G259" t="s">
        <v>28</v>
      </c>
      <c r="H259" t="s">
        <v>33</v>
      </c>
      <c r="I259" t="s">
        <v>35</v>
      </c>
      <c r="J259">
        <v>2</v>
      </c>
    </row>
    <row r="260" spans="1:10" x14ac:dyDescent="0.2">
      <c r="A260" t="s">
        <v>469</v>
      </c>
      <c r="B260">
        <v>2385</v>
      </c>
      <c r="C260">
        <v>2216.37</v>
      </c>
      <c r="D260" s="1">
        <v>31339.45</v>
      </c>
      <c r="E260" s="1">
        <v>58.69</v>
      </c>
      <c r="F260" s="1">
        <v>86.89</v>
      </c>
      <c r="G260" t="s">
        <v>28</v>
      </c>
      <c r="H260" t="s">
        <v>33</v>
      </c>
      <c r="I260" t="s">
        <v>66</v>
      </c>
      <c r="J260">
        <v>3</v>
      </c>
    </row>
    <row r="261" spans="1:10" x14ac:dyDescent="0.2">
      <c r="A261" t="s">
        <v>470</v>
      </c>
      <c r="B261">
        <v>2046</v>
      </c>
      <c r="C261">
        <v>1877.37</v>
      </c>
      <c r="D261" s="1">
        <v>1968.26</v>
      </c>
      <c r="E261" s="1">
        <v>4.3499999999999996</v>
      </c>
      <c r="F261" s="1">
        <v>6.44</v>
      </c>
      <c r="G261" t="s">
        <v>28</v>
      </c>
      <c r="H261" t="s">
        <v>33</v>
      </c>
      <c r="I261" t="s">
        <v>66</v>
      </c>
      <c r="J261">
        <v>2</v>
      </c>
    </row>
    <row r="262" spans="1:10" x14ac:dyDescent="0.2">
      <c r="A262" t="s">
        <v>471</v>
      </c>
      <c r="B262">
        <v>1800</v>
      </c>
      <c r="C262">
        <v>1631.37</v>
      </c>
      <c r="D262" s="1">
        <v>12664.35</v>
      </c>
      <c r="E262" s="1">
        <v>32.22</v>
      </c>
      <c r="F262" s="1">
        <v>47.7</v>
      </c>
      <c r="G262" t="s">
        <v>28</v>
      </c>
      <c r="H262" t="s">
        <v>33</v>
      </c>
      <c r="I262" t="s">
        <v>66</v>
      </c>
      <c r="J262">
        <v>1</v>
      </c>
    </row>
    <row r="263" spans="1:10" x14ac:dyDescent="0.2">
      <c r="A263" t="s">
        <v>472</v>
      </c>
      <c r="B263">
        <v>1907</v>
      </c>
      <c r="C263">
        <v>1738.37</v>
      </c>
      <c r="D263" s="1">
        <v>2446.98</v>
      </c>
      <c r="E263" s="1">
        <v>5.84</v>
      </c>
      <c r="F263" s="1">
        <v>8.65</v>
      </c>
      <c r="G263" t="s">
        <v>28</v>
      </c>
      <c r="H263" t="s">
        <v>33</v>
      </c>
      <c r="I263" t="s">
        <v>66</v>
      </c>
      <c r="J263">
        <v>2</v>
      </c>
    </row>
    <row r="264" spans="1:10" x14ac:dyDescent="0.2">
      <c r="A264" t="s">
        <v>473</v>
      </c>
      <c r="B264">
        <v>1571</v>
      </c>
      <c r="C264">
        <v>1402.37</v>
      </c>
      <c r="D264" s="1">
        <v>199.18</v>
      </c>
      <c r="E264" s="1">
        <v>0.59</v>
      </c>
      <c r="F264" s="1">
        <v>0.87</v>
      </c>
      <c r="G264" t="s">
        <v>28</v>
      </c>
      <c r="H264" t="s">
        <v>32</v>
      </c>
      <c r="I264" t="s">
        <v>206</v>
      </c>
      <c r="J264">
        <v>2</v>
      </c>
    </row>
    <row r="265" spans="1:10" x14ac:dyDescent="0.2">
      <c r="A265" t="s">
        <v>474</v>
      </c>
      <c r="B265">
        <v>1366</v>
      </c>
      <c r="C265">
        <v>1197.3699999999999</v>
      </c>
      <c r="D265" s="1">
        <v>294.97000000000003</v>
      </c>
      <c r="E265" s="1">
        <v>1.02</v>
      </c>
      <c r="F265" s="1">
        <v>1.51</v>
      </c>
      <c r="G265" t="s">
        <v>28</v>
      </c>
      <c r="H265" t="s">
        <v>32</v>
      </c>
      <c r="I265" t="s">
        <v>206</v>
      </c>
      <c r="J265">
        <v>1</v>
      </c>
    </row>
    <row r="266" spans="1:10" x14ac:dyDescent="0.2">
      <c r="A266" t="s">
        <v>475</v>
      </c>
      <c r="B266">
        <v>1176</v>
      </c>
      <c r="C266">
        <v>1007.37</v>
      </c>
      <c r="D266" s="1">
        <v>390.85</v>
      </c>
      <c r="E266" s="1">
        <v>1.61</v>
      </c>
      <c r="F266" s="1">
        <v>2.38</v>
      </c>
      <c r="G266" t="s">
        <v>28</v>
      </c>
      <c r="H266" t="s">
        <v>32</v>
      </c>
      <c r="I266" t="s">
        <v>206</v>
      </c>
      <c r="J266">
        <v>2</v>
      </c>
    </row>
    <row r="267" spans="1:10" x14ac:dyDescent="0.2">
      <c r="A267" t="s">
        <v>476</v>
      </c>
      <c r="B267">
        <v>1935</v>
      </c>
      <c r="C267">
        <v>1766.37</v>
      </c>
      <c r="D267" s="1">
        <v>52.39</v>
      </c>
      <c r="E267" s="1">
        <v>0.12</v>
      </c>
      <c r="F267" s="1">
        <v>0.18</v>
      </c>
      <c r="G267" t="s">
        <v>28</v>
      </c>
      <c r="H267" t="s">
        <v>33</v>
      </c>
      <c r="I267" t="s">
        <v>66</v>
      </c>
      <c r="J267">
        <v>1</v>
      </c>
    </row>
    <row r="268" spans="1:10" x14ac:dyDescent="0.2">
      <c r="A268" t="s">
        <v>477</v>
      </c>
      <c r="B268">
        <v>4145</v>
      </c>
      <c r="C268">
        <v>3976.37</v>
      </c>
      <c r="D268" s="1">
        <v>568.37</v>
      </c>
      <c r="E268" s="1">
        <v>0.59</v>
      </c>
      <c r="F268" s="1">
        <v>0.88</v>
      </c>
      <c r="G268" t="s">
        <v>28</v>
      </c>
      <c r="H268" t="s">
        <v>30</v>
      </c>
      <c r="I268" t="s">
        <v>98</v>
      </c>
      <c r="J268">
        <v>4</v>
      </c>
    </row>
    <row r="269" spans="1:10" x14ac:dyDescent="0.2">
      <c r="A269" t="s">
        <v>478</v>
      </c>
      <c r="B269">
        <v>2338</v>
      </c>
      <c r="C269">
        <v>2169.37</v>
      </c>
      <c r="D269" s="1">
        <v>855.75</v>
      </c>
      <c r="E269" s="1">
        <v>1.64</v>
      </c>
      <c r="F269" s="1">
        <v>2.42</v>
      </c>
      <c r="G269" t="s">
        <v>28</v>
      </c>
      <c r="H269" t="s">
        <v>33</v>
      </c>
      <c r="I269" t="s">
        <v>66</v>
      </c>
      <c r="J269">
        <v>4</v>
      </c>
    </row>
    <row r="270" spans="1:10" x14ac:dyDescent="0.2">
      <c r="A270" t="s">
        <v>479</v>
      </c>
      <c r="B270">
        <v>1907</v>
      </c>
      <c r="C270">
        <v>1738.37</v>
      </c>
      <c r="D270" s="1">
        <v>111.38</v>
      </c>
      <c r="E270" s="1">
        <v>0.27</v>
      </c>
      <c r="F270" s="1">
        <v>0.39</v>
      </c>
      <c r="G270" t="s">
        <v>28</v>
      </c>
      <c r="H270" t="s">
        <v>33</v>
      </c>
      <c r="I270" t="s">
        <v>66</v>
      </c>
      <c r="J270">
        <v>3</v>
      </c>
    </row>
    <row r="271" spans="1:10" x14ac:dyDescent="0.2">
      <c r="A271" t="s">
        <v>480</v>
      </c>
      <c r="B271">
        <v>515</v>
      </c>
      <c r="C271">
        <v>346.38</v>
      </c>
      <c r="D271" s="1">
        <v>524.73</v>
      </c>
      <c r="E271" s="1">
        <v>6.29</v>
      </c>
      <c r="F271" s="1">
        <v>9.31</v>
      </c>
      <c r="G271" t="s">
        <v>28</v>
      </c>
      <c r="H271" t="s">
        <v>32</v>
      </c>
      <c r="I271" t="s">
        <v>206</v>
      </c>
      <c r="J271">
        <v>0</v>
      </c>
    </row>
    <row r="272" spans="1:10" x14ac:dyDescent="0.2">
      <c r="A272" t="s">
        <v>481</v>
      </c>
      <c r="B272">
        <v>1304</v>
      </c>
      <c r="C272">
        <v>1135.3699999999999</v>
      </c>
      <c r="D272" s="1">
        <v>845.08</v>
      </c>
      <c r="E272" s="1">
        <v>3.09</v>
      </c>
      <c r="F272" s="1">
        <v>4.57</v>
      </c>
      <c r="G272" t="s">
        <v>28</v>
      </c>
      <c r="H272" t="s">
        <v>32</v>
      </c>
      <c r="I272" t="s">
        <v>206</v>
      </c>
      <c r="J272">
        <v>2</v>
      </c>
    </row>
    <row r="273" spans="1:10" x14ac:dyDescent="0.2">
      <c r="A273" t="s">
        <v>482</v>
      </c>
      <c r="B273">
        <v>488</v>
      </c>
      <c r="C273">
        <v>319.38</v>
      </c>
      <c r="D273" s="1">
        <v>242.09</v>
      </c>
      <c r="E273" s="1">
        <v>3.15</v>
      </c>
      <c r="F273" s="1">
        <v>4.66</v>
      </c>
      <c r="G273" t="s">
        <v>28</v>
      </c>
      <c r="H273" t="s">
        <v>30</v>
      </c>
      <c r="I273" t="s">
        <v>30</v>
      </c>
      <c r="J273">
        <v>2</v>
      </c>
    </row>
    <row r="274" spans="1:10" x14ac:dyDescent="0.2">
      <c r="A274" t="s">
        <v>483</v>
      </c>
      <c r="B274">
        <v>745</v>
      </c>
      <c r="C274">
        <v>576.37</v>
      </c>
      <c r="D274" s="1">
        <v>1507.22</v>
      </c>
      <c r="E274" s="1">
        <v>10.85</v>
      </c>
      <c r="F274" s="1">
        <v>16.07</v>
      </c>
      <c r="G274" t="s">
        <v>28</v>
      </c>
      <c r="H274" t="s">
        <v>33</v>
      </c>
      <c r="I274" t="s">
        <v>66</v>
      </c>
      <c r="J274">
        <v>1</v>
      </c>
    </row>
    <row r="275" spans="1:10" x14ac:dyDescent="0.2">
      <c r="A275" t="s">
        <v>484</v>
      </c>
      <c r="B275">
        <v>1172</v>
      </c>
      <c r="C275">
        <v>1003.37</v>
      </c>
      <c r="D275" s="1">
        <v>895.36</v>
      </c>
      <c r="E275" s="1">
        <v>3.7</v>
      </c>
      <c r="F275" s="1">
        <v>5.48</v>
      </c>
      <c r="G275" t="s">
        <v>28</v>
      </c>
      <c r="H275" t="s">
        <v>33</v>
      </c>
      <c r="I275" t="s">
        <v>66</v>
      </c>
      <c r="J275">
        <v>1</v>
      </c>
    </row>
    <row r="276" spans="1:10" x14ac:dyDescent="0.2">
      <c r="A276" t="s">
        <v>485</v>
      </c>
      <c r="B276">
        <v>409</v>
      </c>
      <c r="C276">
        <v>240.38</v>
      </c>
      <c r="D276" s="1">
        <v>75</v>
      </c>
      <c r="E276" s="1">
        <v>1.3</v>
      </c>
      <c r="F276" s="1">
        <v>1.92</v>
      </c>
      <c r="G276" t="s">
        <v>28</v>
      </c>
      <c r="H276" t="s">
        <v>32</v>
      </c>
      <c r="I276" t="s">
        <v>206</v>
      </c>
      <c r="J276">
        <v>1</v>
      </c>
    </row>
    <row r="277" spans="1:10" x14ac:dyDescent="0.2">
      <c r="A277" t="s">
        <v>486</v>
      </c>
      <c r="B277">
        <v>805</v>
      </c>
      <c r="C277">
        <v>636.37</v>
      </c>
      <c r="D277" s="1">
        <v>1185.2</v>
      </c>
      <c r="E277" s="1">
        <v>7.73</v>
      </c>
      <c r="F277" s="1">
        <v>11.44</v>
      </c>
      <c r="G277" t="s">
        <v>28</v>
      </c>
      <c r="H277" t="s">
        <v>32</v>
      </c>
      <c r="I277" t="s">
        <v>206</v>
      </c>
      <c r="J277">
        <v>1</v>
      </c>
    </row>
    <row r="278" spans="1:10" x14ac:dyDescent="0.2">
      <c r="A278" t="s">
        <v>487</v>
      </c>
      <c r="B278">
        <v>987</v>
      </c>
      <c r="C278">
        <v>818.37</v>
      </c>
      <c r="D278" s="1">
        <v>673.12</v>
      </c>
      <c r="E278" s="1">
        <v>3.41</v>
      </c>
      <c r="F278" s="1">
        <v>5.05</v>
      </c>
      <c r="G278" t="s">
        <v>28</v>
      </c>
      <c r="H278" t="s">
        <v>32</v>
      </c>
      <c r="I278" t="s">
        <v>206</v>
      </c>
      <c r="J278">
        <v>2</v>
      </c>
    </row>
    <row r="279" spans="1:10" x14ac:dyDescent="0.2">
      <c r="A279" t="s">
        <v>488</v>
      </c>
      <c r="B279">
        <v>1403</v>
      </c>
      <c r="C279">
        <v>1234.3699999999999</v>
      </c>
      <c r="D279" s="1">
        <v>913.89</v>
      </c>
      <c r="E279" s="1">
        <v>3.07</v>
      </c>
      <c r="F279" s="1">
        <v>4.55</v>
      </c>
      <c r="G279" t="s">
        <v>28</v>
      </c>
      <c r="H279" t="s">
        <v>32</v>
      </c>
      <c r="I279" t="s">
        <v>206</v>
      </c>
      <c r="J279">
        <v>1</v>
      </c>
    </row>
    <row r="280" spans="1:10" x14ac:dyDescent="0.2">
      <c r="A280" t="s">
        <v>489</v>
      </c>
      <c r="B280">
        <v>356</v>
      </c>
      <c r="C280">
        <v>187.38</v>
      </c>
      <c r="D280" s="1">
        <v>37</v>
      </c>
      <c r="E280" s="1">
        <v>0.82</v>
      </c>
      <c r="F280" s="1">
        <v>1.21</v>
      </c>
      <c r="G280" t="s">
        <v>28</v>
      </c>
      <c r="H280" t="s">
        <v>32</v>
      </c>
      <c r="I280" t="s">
        <v>206</v>
      </c>
      <c r="J280">
        <v>0</v>
      </c>
    </row>
    <row r="281" spans="1:10" x14ac:dyDescent="0.2">
      <c r="A281" t="s">
        <v>490</v>
      </c>
      <c r="B281">
        <v>840</v>
      </c>
      <c r="C281">
        <v>671.37</v>
      </c>
      <c r="D281" s="1">
        <v>1584</v>
      </c>
      <c r="E281" s="1">
        <v>9.7899999999999991</v>
      </c>
      <c r="F281" s="1">
        <v>14.5</v>
      </c>
      <c r="G281" t="s">
        <v>28</v>
      </c>
      <c r="H281" t="s">
        <v>33</v>
      </c>
      <c r="I281" t="s">
        <v>66</v>
      </c>
      <c r="J281">
        <v>3</v>
      </c>
    </row>
    <row r="282" spans="1:10" x14ac:dyDescent="0.2">
      <c r="A282" t="s">
        <v>491</v>
      </c>
      <c r="B282">
        <v>391</v>
      </c>
      <c r="C282">
        <v>222.38</v>
      </c>
      <c r="D282" s="1">
        <v>324</v>
      </c>
      <c r="E282" s="1">
        <v>6.05</v>
      </c>
      <c r="F282" s="1">
        <v>8.9499999999999993</v>
      </c>
      <c r="G282" t="s">
        <v>28</v>
      </c>
      <c r="H282" t="s">
        <v>32</v>
      </c>
      <c r="I282" t="s">
        <v>206</v>
      </c>
      <c r="J282">
        <v>1</v>
      </c>
    </row>
    <row r="283" spans="1:10" x14ac:dyDescent="0.2">
      <c r="A283" t="s">
        <v>492</v>
      </c>
      <c r="B283">
        <v>1288</v>
      </c>
      <c r="C283">
        <v>1119.3699999999999</v>
      </c>
      <c r="D283" s="1">
        <v>318.69</v>
      </c>
      <c r="E283" s="1">
        <v>1.18</v>
      </c>
      <c r="F283" s="1">
        <v>1.75</v>
      </c>
      <c r="G283" t="s">
        <v>28</v>
      </c>
      <c r="H283" t="s">
        <v>30</v>
      </c>
      <c r="I283" t="s">
        <v>91</v>
      </c>
      <c r="J283">
        <v>2</v>
      </c>
    </row>
    <row r="284" spans="1:10" x14ac:dyDescent="0.2">
      <c r="A284" t="s">
        <v>493</v>
      </c>
      <c r="B284">
        <v>797</v>
      </c>
      <c r="C284">
        <v>628.37</v>
      </c>
      <c r="D284" s="1">
        <v>35848.629999999997</v>
      </c>
      <c r="E284" s="1">
        <v>236.8</v>
      </c>
      <c r="F284" s="1">
        <v>350.57</v>
      </c>
      <c r="G284" t="s">
        <v>28</v>
      </c>
      <c r="H284" t="s">
        <v>32</v>
      </c>
      <c r="I284" t="s">
        <v>206</v>
      </c>
      <c r="J284">
        <v>1</v>
      </c>
    </row>
    <row r="285" spans="1:10" x14ac:dyDescent="0.2">
      <c r="A285" t="s">
        <v>494</v>
      </c>
      <c r="B285">
        <v>1298</v>
      </c>
      <c r="C285">
        <v>1129.3699999999999</v>
      </c>
      <c r="D285" s="1">
        <v>1035.42</v>
      </c>
      <c r="E285" s="1">
        <v>3.81</v>
      </c>
      <c r="F285" s="1">
        <v>5.63</v>
      </c>
      <c r="G285" t="s">
        <v>28</v>
      </c>
      <c r="H285" t="s">
        <v>32</v>
      </c>
      <c r="I285" t="s">
        <v>206</v>
      </c>
      <c r="J285">
        <v>0</v>
      </c>
    </row>
    <row r="286" spans="1:10" x14ac:dyDescent="0.2">
      <c r="A286" t="s">
        <v>495</v>
      </c>
      <c r="B286">
        <v>617</v>
      </c>
      <c r="C286">
        <v>448.37</v>
      </c>
      <c r="D286" s="1">
        <v>297.79000000000002</v>
      </c>
      <c r="E286" s="1">
        <v>2.76</v>
      </c>
      <c r="F286" s="1">
        <v>4.08</v>
      </c>
      <c r="G286" t="s">
        <v>28</v>
      </c>
      <c r="H286" t="s">
        <v>32</v>
      </c>
      <c r="I286" t="s">
        <v>206</v>
      </c>
      <c r="J286">
        <v>1</v>
      </c>
    </row>
    <row r="287" spans="1:10" x14ac:dyDescent="0.2">
      <c r="A287" t="s">
        <v>496</v>
      </c>
      <c r="B287">
        <v>645</v>
      </c>
      <c r="C287">
        <v>476.37</v>
      </c>
      <c r="D287" s="1">
        <v>2279.7800000000002</v>
      </c>
      <c r="E287" s="1">
        <v>19.86</v>
      </c>
      <c r="F287" s="1">
        <v>29.41</v>
      </c>
      <c r="G287" t="s">
        <v>28</v>
      </c>
      <c r="H287" t="s">
        <v>30</v>
      </c>
      <c r="I287" t="s">
        <v>30</v>
      </c>
      <c r="J287">
        <v>2</v>
      </c>
    </row>
    <row r="288" spans="1:10" x14ac:dyDescent="0.2">
      <c r="A288" t="s">
        <v>497</v>
      </c>
      <c r="B288">
        <v>6229</v>
      </c>
      <c r="C288">
        <v>6060.37</v>
      </c>
      <c r="D288" s="1">
        <v>1708.28</v>
      </c>
      <c r="E288" s="1">
        <v>1.17</v>
      </c>
      <c r="F288" s="1">
        <v>1.73</v>
      </c>
      <c r="G288" t="s">
        <v>28</v>
      </c>
      <c r="H288" t="s">
        <v>32</v>
      </c>
      <c r="I288" t="s">
        <v>206</v>
      </c>
      <c r="J288">
        <v>3</v>
      </c>
    </row>
    <row r="289" spans="1:10" x14ac:dyDescent="0.2">
      <c r="A289" t="s">
        <v>498</v>
      </c>
      <c r="B289">
        <v>3232</v>
      </c>
      <c r="C289">
        <v>3063.37</v>
      </c>
      <c r="D289" s="1">
        <v>1757.43</v>
      </c>
      <c r="E289" s="1">
        <v>2.38</v>
      </c>
      <c r="F289" s="1">
        <v>3.53</v>
      </c>
      <c r="G289" t="s">
        <v>28</v>
      </c>
      <c r="H289" t="s">
        <v>33</v>
      </c>
      <c r="I289" t="s">
        <v>66</v>
      </c>
      <c r="J289">
        <v>2</v>
      </c>
    </row>
    <row r="290" spans="1:10" x14ac:dyDescent="0.2">
      <c r="A290" t="s">
        <v>499</v>
      </c>
      <c r="B290">
        <v>4282</v>
      </c>
      <c r="C290">
        <v>4113.37</v>
      </c>
      <c r="D290" s="1">
        <v>10269.4</v>
      </c>
      <c r="E290" s="1">
        <v>10.36</v>
      </c>
      <c r="F290" s="1">
        <v>15.34</v>
      </c>
      <c r="G290" t="s">
        <v>28</v>
      </c>
      <c r="H290" t="s">
        <v>33</v>
      </c>
      <c r="I290" t="s">
        <v>66</v>
      </c>
      <c r="J290">
        <v>3</v>
      </c>
    </row>
    <row r="291" spans="1:10" x14ac:dyDescent="0.2">
      <c r="A291" t="s">
        <v>500</v>
      </c>
      <c r="B291">
        <v>978</v>
      </c>
      <c r="C291">
        <v>809.37</v>
      </c>
      <c r="D291" s="1">
        <v>13426.06</v>
      </c>
      <c r="E291" s="1">
        <v>68.849999999999994</v>
      </c>
      <c r="F291" s="1">
        <v>101.93</v>
      </c>
      <c r="G291" t="s">
        <v>28</v>
      </c>
      <c r="H291" t="s">
        <v>33</v>
      </c>
      <c r="I291" t="s">
        <v>35</v>
      </c>
      <c r="J291">
        <v>1</v>
      </c>
    </row>
    <row r="292" spans="1:10" x14ac:dyDescent="0.2">
      <c r="A292" t="s">
        <v>501</v>
      </c>
      <c r="B292">
        <v>1151</v>
      </c>
      <c r="C292">
        <v>982.37</v>
      </c>
      <c r="D292" s="1">
        <v>18633.37</v>
      </c>
      <c r="E292" s="1">
        <v>78.73</v>
      </c>
      <c r="F292" s="1">
        <v>116.56</v>
      </c>
      <c r="G292" t="s">
        <v>28</v>
      </c>
      <c r="H292" t="s">
        <v>33</v>
      </c>
      <c r="I292" t="s">
        <v>66</v>
      </c>
      <c r="J292">
        <v>1</v>
      </c>
    </row>
    <row r="293" spans="1:10" x14ac:dyDescent="0.2">
      <c r="A293" t="s">
        <v>502</v>
      </c>
      <c r="B293">
        <v>397</v>
      </c>
      <c r="C293">
        <v>228.38</v>
      </c>
      <c r="D293" s="1">
        <v>15517.45</v>
      </c>
      <c r="E293" s="1">
        <v>282.02</v>
      </c>
      <c r="F293" s="1">
        <v>417.52</v>
      </c>
      <c r="G293" t="s">
        <v>28</v>
      </c>
      <c r="H293" t="s">
        <v>32</v>
      </c>
      <c r="I293" t="s">
        <v>206</v>
      </c>
      <c r="J293">
        <v>1</v>
      </c>
    </row>
    <row r="294" spans="1:10" x14ac:dyDescent="0.2">
      <c r="A294" t="s">
        <v>503</v>
      </c>
      <c r="B294">
        <v>309</v>
      </c>
      <c r="C294">
        <v>140.38999999999999</v>
      </c>
      <c r="D294" s="1">
        <v>2422.73</v>
      </c>
      <c r="E294" s="1">
        <v>71.63</v>
      </c>
      <c r="F294" s="1">
        <v>106.04</v>
      </c>
      <c r="G294" t="s">
        <v>28</v>
      </c>
      <c r="H294" t="s">
        <v>32</v>
      </c>
      <c r="I294" t="s">
        <v>206</v>
      </c>
      <c r="J294">
        <v>1</v>
      </c>
    </row>
    <row r="295" spans="1:10" x14ac:dyDescent="0.2">
      <c r="A295" t="s">
        <v>504</v>
      </c>
      <c r="B295">
        <v>305</v>
      </c>
      <c r="C295">
        <v>136.38999999999999</v>
      </c>
      <c r="D295" s="1">
        <v>346.3</v>
      </c>
      <c r="E295" s="1">
        <v>10.54</v>
      </c>
      <c r="F295" s="1">
        <v>15.6</v>
      </c>
      <c r="G295" t="s">
        <v>28</v>
      </c>
      <c r="H295" t="s">
        <v>32</v>
      </c>
      <c r="I295" t="s">
        <v>206</v>
      </c>
      <c r="J295">
        <v>1</v>
      </c>
    </row>
    <row r="296" spans="1:10" x14ac:dyDescent="0.2">
      <c r="A296" t="s">
        <v>505</v>
      </c>
      <c r="B296">
        <v>706</v>
      </c>
      <c r="C296">
        <v>537.37</v>
      </c>
      <c r="D296" s="1">
        <v>219</v>
      </c>
      <c r="E296" s="1">
        <v>1.69</v>
      </c>
      <c r="F296" s="1">
        <v>2.5</v>
      </c>
      <c r="G296" t="s">
        <v>28</v>
      </c>
      <c r="H296" t="s">
        <v>32</v>
      </c>
      <c r="I296" t="s">
        <v>206</v>
      </c>
      <c r="J296">
        <v>0</v>
      </c>
    </row>
    <row r="297" spans="1:10" x14ac:dyDescent="0.2">
      <c r="A297" t="s">
        <v>506</v>
      </c>
      <c r="B297">
        <v>1270</v>
      </c>
      <c r="C297">
        <v>1101.3699999999999</v>
      </c>
      <c r="D297" s="1">
        <v>29763</v>
      </c>
      <c r="E297" s="1">
        <v>112.17</v>
      </c>
      <c r="F297" s="1">
        <v>166.06</v>
      </c>
      <c r="G297" t="s">
        <v>11</v>
      </c>
      <c r="H297" t="s">
        <v>33</v>
      </c>
      <c r="I297" t="s">
        <v>35</v>
      </c>
      <c r="J297">
        <v>2</v>
      </c>
    </row>
    <row r="298" spans="1:10" x14ac:dyDescent="0.2">
      <c r="A298" t="s">
        <v>507</v>
      </c>
      <c r="B298">
        <v>3024</v>
      </c>
      <c r="C298">
        <v>2855.37</v>
      </c>
      <c r="D298" s="1">
        <v>2576.73</v>
      </c>
      <c r="E298" s="1">
        <v>3.75</v>
      </c>
      <c r="F298" s="1">
        <v>5.55</v>
      </c>
      <c r="G298" t="s">
        <v>12</v>
      </c>
      <c r="H298" t="s">
        <v>33</v>
      </c>
      <c r="I298" t="s">
        <v>66</v>
      </c>
      <c r="J298">
        <v>4</v>
      </c>
    </row>
    <row r="299" spans="1:10" x14ac:dyDescent="0.2">
      <c r="A299" t="s">
        <v>508</v>
      </c>
      <c r="B299">
        <v>617</v>
      </c>
      <c r="C299">
        <v>448.37</v>
      </c>
      <c r="D299" s="1">
        <v>492.35</v>
      </c>
      <c r="E299" s="1">
        <v>4.5599999999999996</v>
      </c>
      <c r="F299" s="1">
        <v>6.75</v>
      </c>
      <c r="G299" t="s">
        <v>28</v>
      </c>
      <c r="H299" t="s">
        <v>32</v>
      </c>
      <c r="I299" t="s">
        <v>206</v>
      </c>
      <c r="J299">
        <v>0</v>
      </c>
    </row>
    <row r="300" spans="1:10" x14ac:dyDescent="0.2">
      <c r="A300" t="s">
        <v>509</v>
      </c>
      <c r="B300">
        <v>285</v>
      </c>
      <c r="C300">
        <v>116.39</v>
      </c>
      <c r="D300" s="1">
        <v>170</v>
      </c>
      <c r="E300" s="1">
        <v>6.06</v>
      </c>
      <c r="F300" s="1">
        <v>8.98</v>
      </c>
      <c r="G300" t="s">
        <v>28</v>
      </c>
      <c r="H300" t="s">
        <v>32</v>
      </c>
      <c r="I300" t="s">
        <v>206</v>
      </c>
      <c r="J300">
        <v>1</v>
      </c>
    </row>
    <row r="301" spans="1:10" x14ac:dyDescent="0.2">
      <c r="A301" t="s">
        <v>510</v>
      </c>
      <c r="B301">
        <v>265</v>
      </c>
      <c r="C301">
        <v>96.4</v>
      </c>
      <c r="D301" s="1">
        <v>32</v>
      </c>
      <c r="E301" s="1">
        <v>1.38</v>
      </c>
      <c r="F301" s="1">
        <v>2.04</v>
      </c>
      <c r="G301" t="s">
        <v>28</v>
      </c>
      <c r="H301" t="s">
        <v>30</v>
      </c>
      <c r="I301" t="s">
        <v>155</v>
      </c>
      <c r="J301">
        <v>0</v>
      </c>
    </row>
    <row r="302" spans="1:10" x14ac:dyDescent="0.2">
      <c r="A302" t="s">
        <v>511</v>
      </c>
      <c r="B302">
        <v>838</v>
      </c>
      <c r="C302">
        <v>669.37</v>
      </c>
      <c r="D302" s="1">
        <v>12419.99</v>
      </c>
      <c r="E302" s="1">
        <v>77.010000000000005</v>
      </c>
      <c r="F302" s="1">
        <v>114.02</v>
      </c>
      <c r="G302" t="s">
        <v>28</v>
      </c>
      <c r="H302" t="s">
        <v>32</v>
      </c>
      <c r="I302" t="s">
        <v>206</v>
      </c>
      <c r="J302">
        <v>2</v>
      </c>
    </row>
    <row r="303" spans="1:10" x14ac:dyDescent="0.2">
      <c r="A303" t="s">
        <v>512</v>
      </c>
      <c r="B303">
        <v>2060</v>
      </c>
      <c r="C303">
        <v>1891.37</v>
      </c>
      <c r="D303" s="1">
        <v>1211.68</v>
      </c>
      <c r="E303" s="1">
        <v>2.66</v>
      </c>
      <c r="F303" s="1">
        <v>3.94</v>
      </c>
      <c r="G303" t="s">
        <v>28</v>
      </c>
      <c r="H303" t="s">
        <v>33</v>
      </c>
      <c r="I303" t="s">
        <v>66</v>
      </c>
      <c r="J303">
        <v>2</v>
      </c>
    </row>
    <row r="304" spans="1:10" x14ac:dyDescent="0.2">
      <c r="A304" t="s">
        <v>513</v>
      </c>
      <c r="B304">
        <v>1233</v>
      </c>
      <c r="C304">
        <v>1064.3699999999999</v>
      </c>
      <c r="D304" s="1">
        <v>780.48</v>
      </c>
      <c r="E304" s="1">
        <v>3.04</v>
      </c>
      <c r="F304" s="1">
        <v>4.51</v>
      </c>
      <c r="G304" t="s">
        <v>28</v>
      </c>
      <c r="H304" t="s">
        <v>32</v>
      </c>
      <c r="I304" t="s">
        <v>206</v>
      </c>
      <c r="J304">
        <v>2</v>
      </c>
    </row>
    <row r="305" spans="1:10" x14ac:dyDescent="0.2">
      <c r="A305" t="s">
        <v>514</v>
      </c>
      <c r="B305">
        <v>678</v>
      </c>
      <c r="C305">
        <v>509.37</v>
      </c>
      <c r="D305" s="1">
        <v>3498.52</v>
      </c>
      <c r="E305" s="1">
        <v>28.51</v>
      </c>
      <c r="F305" s="1">
        <v>42.21</v>
      </c>
      <c r="G305" t="s">
        <v>28</v>
      </c>
      <c r="H305" t="s">
        <v>32</v>
      </c>
      <c r="I305" t="s">
        <v>206</v>
      </c>
      <c r="J305">
        <v>1</v>
      </c>
    </row>
    <row r="306" spans="1:10" x14ac:dyDescent="0.2">
      <c r="A306" t="s">
        <v>515</v>
      </c>
      <c r="B306">
        <v>467</v>
      </c>
      <c r="C306">
        <v>298.38</v>
      </c>
      <c r="D306" s="1">
        <v>280</v>
      </c>
      <c r="E306" s="1">
        <v>3.9</v>
      </c>
      <c r="F306" s="1">
        <v>5.77</v>
      </c>
      <c r="G306" t="s">
        <v>28</v>
      </c>
      <c r="H306" t="s">
        <v>32</v>
      </c>
      <c r="I306" t="s">
        <v>206</v>
      </c>
      <c r="J306">
        <v>1</v>
      </c>
    </row>
    <row r="307" spans="1:10" x14ac:dyDescent="0.2">
      <c r="A307" t="s">
        <v>516</v>
      </c>
      <c r="B307">
        <v>2653</v>
      </c>
      <c r="C307">
        <v>2484.37</v>
      </c>
      <c r="D307" s="1">
        <v>1279.21</v>
      </c>
      <c r="E307" s="1">
        <v>2.14</v>
      </c>
      <c r="F307" s="1">
        <v>3.16</v>
      </c>
      <c r="G307" t="s">
        <v>28</v>
      </c>
      <c r="H307" t="s">
        <v>33</v>
      </c>
      <c r="I307" t="s">
        <v>66</v>
      </c>
      <c r="J307">
        <v>2</v>
      </c>
    </row>
    <row r="308" spans="1:10" x14ac:dyDescent="0.2">
      <c r="A308" t="s">
        <v>517</v>
      </c>
      <c r="B308">
        <v>904</v>
      </c>
      <c r="C308">
        <v>735.37</v>
      </c>
      <c r="D308" s="1">
        <v>1017.31</v>
      </c>
      <c r="E308" s="1">
        <v>5.74</v>
      </c>
      <c r="F308" s="1">
        <v>8.5</v>
      </c>
      <c r="G308" t="s">
        <v>28</v>
      </c>
      <c r="H308" t="s">
        <v>32</v>
      </c>
      <c r="I308" t="s">
        <v>206</v>
      </c>
      <c r="J308">
        <v>2</v>
      </c>
    </row>
    <row r="309" spans="1:10" x14ac:dyDescent="0.2">
      <c r="A309" t="s">
        <v>518</v>
      </c>
      <c r="B309">
        <v>2555</v>
      </c>
      <c r="C309">
        <v>2386.37</v>
      </c>
      <c r="D309" s="1">
        <v>15864.36</v>
      </c>
      <c r="E309" s="1">
        <v>27.59</v>
      </c>
      <c r="F309" s="1">
        <v>40.85</v>
      </c>
      <c r="G309" t="s">
        <v>28</v>
      </c>
      <c r="H309" t="s">
        <v>33</v>
      </c>
      <c r="I309" t="s">
        <v>35</v>
      </c>
      <c r="J309">
        <v>3</v>
      </c>
    </row>
    <row r="310" spans="1:10" x14ac:dyDescent="0.2">
      <c r="A310" t="s">
        <v>519</v>
      </c>
      <c r="B310">
        <v>348</v>
      </c>
      <c r="C310">
        <v>179.38</v>
      </c>
      <c r="D310" s="1">
        <v>75</v>
      </c>
      <c r="E310" s="1">
        <v>1.74</v>
      </c>
      <c r="F310" s="1">
        <v>2.57</v>
      </c>
      <c r="G310" t="s">
        <v>28</v>
      </c>
      <c r="H310" t="s">
        <v>32</v>
      </c>
      <c r="I310" t="s">
        <v>206</v>
      </c>
      <c r="J310">
        <v>0</v>
      </c>
    </row>
    <row r="311" spans="1:10" x14ac:dyDescent="0.2">
      <c r="A311" t="s">
        <v>520</v>
      </c>
      <c r="B311">
        <v>1279</v>
      </c>
      <c r="C311">
        <v>1110.3699999999999</v>
      </c>
      <c r="D311" s="1">
        <v>6690.82</v>
      </c>
      <c r="E311" s="1">
        <v>25.01</v>
      </c>
      <c r="F311" s="1">
        <v>37.03</v>
      </c>
      <c r="G311" t="s">
        <v>28</v>
      </c>
      <c r="H311" t="s">
        <v>32</v>
      </c>
      <c r="I311" t="s">
        <v>206</v>
      </c>
      <c r="J311">
        <v>1</v>
      </c>
    </row>
    <row r="312" spans="1:10" x14ac:dyDescent="0.2">
      <c r="A312" t="s">
        <v>521</v>
      </c>
      <c r="B312">
        <v>475</v>
      </c>
      <c r="C312">
        <v>306.38</v>
      </c>
      <c r="D312" s="1">
        <v>196</v>
      </c>
      <c r="E312" s="1">
        <v>2.66</v>
      </c>
      <c r="F312" s="1">
        <v>3.93</v>
      </c>
      <c r="G312" t="s">
        <v>28</v>
      </c>
      <c r="H312" t="s">
        <v>32</v>
      </c>
      <c r="I312" t="s">
        <v>206</v>
      </c>
      <c r="J312">
        <v>1</v>
      </c>
    </row>
    <row r="313" spans="1:10" x14ac:dyDescent="0.2">
      <c r="A313" t="s">
        <v>522</v>
      </c>
      <c r="B313">
        <v>720</v>
      </c>
      <c r="C313">
        <v>551.37</v>
      </c>
      <c r="D313" s="1">
        <v>5500.33</v>
      </c>
      <c r="E313" s="1">
        <v>41.41</v>
      </c>
      <c r="F313" s="1">
        <v>61.3</v>
      </c>
      <c r="G313" t="s">
        <v>28</v>
      </c>
      <c r="H313" t="s">
        <v>32</v>
      </c>
      <c r="I313" t="s">
        <v>206</v>
      </c>
      <c r="J313">
        <v>2</v>
      </c>
    </row>
    <row r="314" spans="1:10" x14ac:dyDescent="0.2">
      <c r="A314" t="s">
        <v>523</v>
      </c>
      <c r="B314">
        <v>1007</v>
      </c>
      <c r="C314">
        <v>838.37</v>
      </c>
      <c r="D314" s="1">
        <v>21092.85</v>
      </c>
      <c r="E314" s="1">
        <v>104.43</v>
      </c>
      <c r="F314" s="1">
        <v>154.6</v>
      </c>
      <c r="G314" t="s">
        <v>28</v>
      </c>
      <c r="H314" t="s">
        <v>33</v>
      </c>
      <c r="I314" t="s">
        <v>35</v>
      </c>
      <c r="J314">
        <v>1</v>
      </c>
    </row>
    <row r="315" spans="1:10" x14ac:dyDescent="0.2">
      <c r="A315" t="s">
        <v>524</v>
      </c>
      <c r="B315">
        <v>695</v>
      </c>
      <c r="C315">
        <v>526.37</v>
      </c>
      <c r="D315" s="1">
        <v>172.37</v>
      </c>
      <c r="E315" s="1">
        <v>1.36</v>
      </c>
      <c r="F315" s="1">
        <v>2.0099999999999998</v>
      </c>
      <c r="G315" t="s">
        <v>28</v>
      </c>
      <c r="H315" t="s">
        <v>32</v>
      </c>
      <c r="I315" t="s">
        <v>206</v>
      </c>
      <c r="J315">
        <v>1</v>
      </c>
    </row>
    <row r="316" spans="1:10" x14ac:dyDescent="0.2">
      <c r="A316" t="s">
        <v>525</v>
      </c>
      <c r="B316">
        <v>860</v>
      </c>
      <c r="C316">
        <v>691.37</v>
      </c>
      <c r="D316" s="1">
        <v>2835.52</v>
      </c>
      <c r="E316" s="1">
        <v>17.02</v>
      </c>
      <c r="F316" s="1">
        <v>25.2</v>
      </c>
      <c r="G316" t="s">
        <v>28</v>
      </c>
      <c r="H316" t="s">
        <v>33</v>
      </c>
      <c r="I316" t="s">
        <v>35</v>
      </c>
      <c r="J316">
        <v>1</v>
      </c>
    </row>
    <row r="317" spans="1:10" x14ac:dyDescent="0.2">
      <c r="A317" t="s">
        <v>526</v>
      </c>
      <c r="B317">
        <v>433</v>
      </c>
      <c r="C317">
        <v>264.38</v>
      </c>
      <c r="D317" s="1">
        <v>179</v>
      </c>
      <c r="E317" s="1">
        <v>2.81</v>
      </c>
      <c r="F317" s="1">
        <v>4.16</v>
      </c>
      <c r="G317" t="s">
        <v>28</v>
      </c>
      <c r="H317" t="s">
        <v>30</v>
      </c>
      <c r="I317" t="s">
        <v>128</v>
      </c>
      <c r="J317">
        <v>0</v>
      </c>
    </row>
    <row r="318" spans="1:10" x14ac:dyDescent="0.2">
      <c r="A318" t="s">
        <v>527</v>
      </c>
      <c r="B318">
        <v>3388</v>
      </c>
      <c r="C318">
        <v>3219.37</v>
      </c>
      <c r="D318" s="1">
        <v>10969.6</v>
      </c>
      <c r="E318" s="1">
        <v>14.14</v>
      </c>
      <c r="F318" s="1">
        <v>20.94</v>
      </c>
      <c r="G318" t="s">
        <v>28</v>
      </c>
      <c r="H318" t="s">
        <v>33</v>
      </c>
      <c r="I318" t="s">
        <v>66</v>
      </c>
      <c r="J318">
        <v>4</v>
      </c>
    </row>
    <row r="319" spans="1:10" x14ac:dyDescent="0.2">
      <c r="A319" t="s">
        <v>528</v>
      </c>
      <c r="B319">
        <v>688</v>
      </c>
      <c r="C319">
        <v>519.37</v>
      </c>
      <c r="D319" s="1">
        <v>4708.7700000000004</v>
      </c>
      <c r="E319" s="1">
        <v>37.630000000000003</v>
      </c>
      <c r="F319" s="1">
        <v>55.72</v>
      </c>
      <c r="G319" t="s">
        <v>28</v>
      </c>
      <c r="H319" t="s">
        <v>33</v>
      </c>
      <c r="I319" t="s">
        <v>66</v>
      </c>
      <c r="J319">
        <v>1</v>
      </c>
    </row>
    <row r="320" spans="1:10" x14ac:dyDescent="0.2">
      <c r="A320" t="s">
        <v>529</v>
      </c>
      <c r="B320">
        <v>939</v>
      </c>
      <c r="C320">
        <v>770.37</v>
      </c>
      <c r="D320" s="1">
        <v>257.42</v>
      </c>
      <c r="E320" s="1">
        <v>1.39</v>
      </c>
      <c r="F320" s="1">
        <v>2.0499999999999998</v>
      </c>
      <c r="G320" t="s">
        <v>28</v>
      </c>
      <c r="H320" t="s">
        <v>33</v>
      </c>
      <c r="I320" t="s">
        <v>35</v>
      </c>
      <c r="J320">
        <v>1</v>
      </c>
    </row>
    <row r="321" spans="1:10" x14ac:dyDescent="0.2">
      <c r="A321" t="s">
        <v>530</v>
      </c>
      <c r="B321">
        <v>1127</v>
      </c>
      <c r="C321">
        <v>958.37</v>
      </c>
      <c r="D321" s="1">
        <v>415.59</v>
      </c>
      <c r="E321" s="1">
        <v>1.8</v>
      </c>
      <c r="F321" s="1">
        <v>2.66</v>
      </c>
      <c r="G321" t="s">
        <v>28</v>
      </c>
      <c r="H321" t="s">
        <v>33</v>
      </c>
      <c r="I321" t="s">
        <v>66</v>
      </c>
      <c r="J321">
        <v>1</v>
      </c>
    </row>
    <row r="322" spans="1:10" x14ac:dyDescent="0.2">
      <c r="A322" t="s">
        <v>531</v>
      </c>
      <c r="B322">
        <v>424</v>
      </c>
      <c r="C322">
        <v>255.38</v>
      </c>
      <c r="D322" s="1">
        <v>50</v>
      </c>
      <c r="E322" s="1">
        <v>0.81</v>
      </c>
      <c r="F322" s="1">
        <v>1.2</v>
      </c>
      <c r="G322" t="s">
        <v>28</v>
      </c>
      <c r="H322" t="s">
        <v>29</v>
      </c>
      <c r="I322" t="s">
        <v>48</v>
      </c>
      <c r="J322">
        <v>0</v>
      </c>
    </row>
    <row r="323" spans="1:10" x14ac:dyDescent="0.2">
      <c r="A323" t="s">
        <v>532</v>
      </c>
      <c r="B323">
        <v>454</v>
      </c>
      <c r="C323">
        <v>285.38</v>
      </c>
      <c r="D323" s="1">
        <v>782.06</v>
      </c>
      <c r="E323" s="1">
        <v>11.37</v>
      </c>
      <c r="F323" s="1">
        <v>16.84</v>
      </c>
      <c r="G323" t="s">
        <v>28</v>
      </c>
      <c r="H323" t="s">
        <v>30</v>
      </c>
      <c r="I323" t="s">
        <v>160</v>
      </c>
      <c r="J323">
        <v>0</v>
      </c>
    </row>
    <row r="324" spans="1:10" x14ac:dyDescent="0.2">
      <c r="A324" t="s">
        <v>533</v>
      </c>
      <c r="B324">
        <v>586</v>
      </c>
      <c r="C324">
        <v>417.37</v>
      </c>
      <c r="D324" s="1">
        <v>584.79999999999995</v>
      </c>
      <c r="E324" s="1">
        <v>5.82</v>
      </c>
      <c r="F324" s="1">
        <v>8.61</v>
      </c>
      <c r="G324" t="s">
        <v>28</v>
      </c>
      <c r="H324" t="s">
        <v>33</v>
      </c>
      <c r="I324" t="s">
        <v>66</v>
      </c>
      <c r="J324">
        <v>1</v>
      </c>
    </row>
    <row r="325" spans="1:10" x14ac:dyDescent="0.2">
      <c r="A325" t="s">
        <v>534</v>
      </c>
      <c r="B325">
        <v>475</v>
      </c>
      <c r="C325">
        <v>306.38</v>
      </c>
      <c r="D325" s="1">
        <v>4274.8</v>
      </c>
      <c r="E325" s="1">
        <v>57.91</v>
      </c>
      <c r="F325" s="1">
        <v>85.74</v>
      </c>
      <c r="G325" t="s">
        <v>28</v>
      </c>
      <c r="H325" t="s">
        <v>32</v>
      </c>
      <c r="I325" t="s">
        <v>206</v>
      </c>
      <c r="J325">
        <v>1</v>
      </c>
    </row>
    <row r="326" spans="1:10" x14ac:dyDescent="0.2">
      <c r="A326" t="s">
        <v>535</v>
      </c>
      <c r="B326">
        <v>482</v>
      </c>
      <c r="C326">
        <v>313.38</v>
      </c>
      <c r="D326" s="1">
        <v>117.87</v>
      </c>
      <c r="E326" s="1">
        <v>1.56</v>
      </c>
      <c r="F326" s="1">
        <v>2.31</v>
      </c>
      <c r="G326" t="s">
        <v>28</v>
      </c>
      <c r="H326" t="s">
        <v>30</v>
      </c>
      <c r="I326" t="s">
        <v>30</v>
      </c>
      <c r="J326">
        <v>1</v>
      </c>
    </row>
    <row r="327" spans="1:10" x14ac:dyDescent="0.2">
      <c r="A327" t="s">
        <v>536</v>
      </c>
      <c r="B327">
        <v>2171</v>
      </c>
      <c r="C327">
        <v>2002.37</v>
      </c>
      <c r="D327" s="1">
        <v>1518.56</v>
      </c>
      <c r="E327" s="1">
        <v>3.15</v>
      </c>
      <c r="F327" s="1">
        <v>4.66</v>
      </c>
      <c r="G327" t="s">
        <v>28</v>
      </c>
      <c r="H327" t="s">
        <v>33</v>
      </c>
      <c r="I327" t="s">
        <v>66</v>
      </c>
      <c r="J327">
        <v>3</v>
      </c>
    </row>
    <row r="328" spans="1:10" x14ac:dyDescent="0.2">
      <c r="A328" t="s">
        <v>537</v>
      </c>
      <c r="B328">
        <v>1198</v>
      </c>
      <c r="C328">
        <v>1029.3699999999999</v>
      </c>
      <c r="D328" s="1">
        <v>986.39</v>
      </c>
      <c r="E328" s="1">
        <v>3.98</v>
      </c>
      <c r="F328" s="1">
        <v>5.89</v>
      </c>
      <c r="G328" t="s">
        <v>28</v>
      </c>
      <c r="H328" t="s">
        <v>33</v>
      </c>
      <c r="I328" t="s">
        <v>66</v>
      </c>
      <c r="J328">
        <v>2</v>
      </c>
    </row>
    <row r="329" spans="1:10" x14ac:dyDescent="0.2">
      <c r="A329" t="s">
        <v>538</v>
      </c>
      <c r="B329">
        <v>480</v>
      </c>
      <c r="C329">
        <v>311.38</v>
      </c>
      <c r="D329" s="1">
        <v>371.8</v>
      </c>
      <c r="E329" s="1">
        <v>4.96</v>
      </c>
      <c r="F329" s="1">
        <v>7.34</v>
      </c>
      <c r="G329" t="s">
        <v>28</v>
      </c>
      <c r="H329" t="s">
        <v>32</v>
      </c>
      <c r="I329" t="s">
        <v>206</v>
      </c>
      <c r="J329">
        <v>0</v>
      </c>
    </row>
    <row r="330" spans="1:10" x14ac:dyDescent="0.2">
      <c r="A330" t="s">
        <v>539</v>
      </c>
      <c r="B330">
        <v>1047</v>
      </c>
      <c r="C330">
        <v>878.37</v>
      </c>
      <c r="D330" s="1">
        <v>3971.15</v>
      </c>
      <c r="E330" s="1">
        <v>18.77</v>
      </c>
      <c r="F330" s="1">
        <v>27.78</v>
      </c>
      <c r="G330" t="s">
        <v>28</v>
      </c>
      <c r="H330" t="s">
        <v>33</v>
      </c>
      <c r="I330" t="s">
        <v>35</v>
      </c>
      <c r="J330">
        <v>1</v>
      </c>
    </row>
    <row r="331" spans="1:10" x14ac:dyDescent="0.2">
      <c r="A331" t="s">
        <v>540</v>
      </c>
      <c r="B331">
        <v>543</v>
      </c>
      <c r="C331">
        <v>374.38</v>
      </c>
      <c r="D331" s="1">
        <v>508</v>
      </c>
      <c r="E331" s="1">
        <v>5.63</v>
      </c>
      <c r="F331" s="1">
        <v>8.34</v>
      </c>
      <c r="G331" t="s">
        <v>28</v>
      </c>
      <c r="H331" t="s">
        <v>30</v>
      </c>
      <c r="I331" t="s">
        <v>157</v>
      </c>
      <c r="J331">
        <v>0</v>
      </c>
    </row>
    <row r="332" spans="1:10" x14ac:dyDescent="0.2">
      <c r="A332" t="s">
        <v>541</v>
      </c>
      <c r="B332">
        <v>1638</v>
      </c>
      <c r="C332">
        <v>1469.37</v>
      </c>
      <c r="D332" s="1">
        <v>175707.8</v>
      </c>
      <c r="E332" s="1">
        <v>496.34</v>
      </c>
      <c r="F332" s="1">
        <v>734.81</v>
      </c>
      <c r="G332" t="s">
        <v>28</v>
      </c>
      <c r="H332" t="s">
        <v>33</v>
      </c>
      <c r="I332" t="s">
        <v>66</v>
      </c>
      <c r="J332">
        <v>2</v>
      </c>
    </row>
    <row r="333" spans="1:10" x14ac:dyDescent="0.2">
      <c r="A333" t="s">
        <v>542</v>
      </c>
      <c r="B333">
        <v>4118</v>
      </c>
      <c r="C333">
        <v>3949.37</v>
      </c>
      <c r="D333" s="1">
        <v>1394.39</v>
      </c>
      <c r="E333" s="1">
        <v>1.47</v>
      </c>
      <c r="F333" s="1">
        <v>2.17</v>
      </c>
      <c r="G333" t="s">
        <v>28</v>
      </c>
      <c r="H333" t="s">
        <v>33</v>
      </c>
      <c r="I333" t="s">
        <v>66</v>
      </c>
      <c r="J333">
        <v>5</v>
      </c>
    </row>
    <row r="334" spans="1:10" x14ac:dyDescent="0.2">
      <c r="A334" t="s">
        <v>543</v>
      </c>
      <c r="B334">
        <v>505</v>
      </c>
      <c r="C334">
        <v>336.38</v>
      </c>
      <c r="D334" s="1">
        <v>125</v>
      </c>
      <c r="E334" s="1">
        <v>1.54</v>
      </c>
      <c r="F334" s="1">
        <v>2.2799999999999998</v>
      </c>
      <c r="G334" t="s">
        <v>28</v>
      </c>
      <c r="H334" t="s">
        <v>32</v>
      </c>
      <c r="I334" t="s">
        <v>206</v>
      </c>
      <c r="J334">
        <v>0</v>
      </c>
    </row>
    <row r="335" spans="1:10" x14ac:dyDescent="0.2">
      <c r="A335" t="s">
        <v>544</v>
      </c>
      <c r="B335">
        <v>2885</v>
      </c>
      <c r="C335">
        <v>2716.37</v>
      </c>
      <c r="D335" s="1">
        <v>1967.81</v>
      </c>
      <c r="E335" s="1">
        <v>3.01</v>
      </c>
      <c r="F335" s="1">
        <v>4.45</v>
      </c>
      <c r="G335" t="s">
        <v>28</v>
      </c>
      <c r="H335" t="s">
        <v>30</v>
      </c>
      <c r="I335" t="s">
        <v>103</v>
      </c>
      <c r="J335">
        <v>1</v>
      </c>
    </row>
    <row r="336" spans="1:10" x14ac:dyDescent="0.2">
      <c r="A336" t="s">
        <v>545</v>
      </c>
      <c r="B336">
        <v>2233</v>
      </c>
      <c r="C336">
        <v>2064.37</v>
      </c>
      <c r="D336" s="1">
        <v>7176.98</v>
      </c>
      <c r="E336" s="1">
        <v>14.43</v>
      </c>
      <c r="F336" s="1">
        <v>21.36</v>
      </c>
      <c r="G336" t="s">
        <v>28</v>
      </c>
      <c r="H336" t="s">
        <v>33</v>
      </c>
      <c r="I336" t="s">
        <v>66</v>
      </c>
      <c r="J336">
        <v>5</v>
      </c>
    </row>
    <row r="337" spans="1:10" x14ac:dyDescent="0.2">
      <c r="A337" t="s">
        <v>546</v>
      </c>
      <c r="B337">
        <v>2219</v>
      </c>
      <c r="C337">
        <v>2050.37</v>
      </c>
      <c r="D337" s="1">
        <v>12096.04</v>
      </c>
      <c r="E337" s="1">
        <v>24.49</v>
      </c>
      <c r="F337" s="1">
        <v>36.25</v>
      </c>
      <c r="G337" t="s">
        <v>28</v>
      </c>
      <c r="H337" t="s">
        <v>33</v>
      </c>
      <c r="I337" t="s">
        <v>66</v>
      </c>
      <c r="J337">
        <v>4</v>
      </c>
    </row>
    <row r="338" spans="1:10" x14ac:dyDescent="0.2">
      <c r="A338" t="s">
        <v>547</v>
      </c>
      <c r="B338">
        <v>449</v>
      </c>
      <c r="C338">
        <v>280.38</v>
      </c>
      <c r="D338" s="1">
        <v>65</v>
      </c>
      <c r="E338" s="1">
        <v>0.96</v>
      </c>
      <c r="F338" s="1">
        <v>1.42</v>
      </c>
      <c r="G338" t="s">
        <v>28</v>
      </c>
      <c r="H338" t="s">
        <v>32</v>
      </c>
      <c r="I338" t="s">
        <v>206</v>
      </c>
      <c r="J338">
        <v>0</v>
      </c>
    </row>
    <row r="339" spans="1:10" x14ac:dyDescent="0.2">
      <c r="A339" t="s">
        <v>548</v>
      </c>
      <c r="B339">
        <v>2613</v>
      </c>
      <c r="C339">
        <v>2444.37</v>
      </c>
      <c r="D339" s="1">
        <v>18877.87</v>
      </c>
      <c r="E339" s="1">
        <v>32.06</v>
      </c>
      <c r="F339" s="1">
        <v>47.46</v>
      </c>
      <c r="G339" t="s">
        <v>28</v>
      </c>
      <c r="H339" t="s">
        <v>33</v>
      </c>
      <c r="I339" t="s">
        <v>66</v>
      </c>
      <c r="J339">
        <v>4</v>
      </c>
    </row>
    <row r="340" spans="1:10" x14ac:dyDescent="0.2">
      <c r="A340" t="s">
        <v>549</v>
      </c>
      <c r="B340">
        <v>2027</v>
      </c>
      <c r="C340">
        <v>1858.37</v>
      </c>
      <c r="D340" s="1">
        <v>374.02</v>
      </c>
      <c r="E340" s="1">
        <v>0.84</v>
      </c>
      <c r="F340" s="1">
        <v>1.24</v>
      </c>
      <c r="G340" t="s">
        <v>28</v>
      </c>
      <c r="H340" t="s">
        <v>30</v>
      </c>
      <c r="I340" t="s">
        <v>30</v>
      </c>
      <c r="J340">
        <v>3</v>
      </c>
    </row>
    <row r="341" spans="1:10" x14ac:dyDescent="0.2">
      <c r="A341" t="s">
        <v>550</v>
      </c>
      <c r="B341">
        <v>2073</v>
      </c>
      <c r="C341">
        <v>1904.37</v>
      </c>
      <c r="D341" s="1">
        <v>1607.67</v>
      </c>
      <c r="E341" s="1">
        <v>3.5</v>
      </c>
      <c r="F341" s="1">
        <v>5.19</v>
      </c>
      <c r="G341" t="s">
        <v>28</v>
      </c>
      <c r="H341" t="s">
        <v>33</v>
      </c>
      <c r="I341" t="s">
        <v>35</v>
      </c>
      <c r="J341">
        <v>4</v>
      </c>
    </row>
    <row r="342" spans="1:10" x14ac:dyDescent="0.2">
      <c r="A342" t="s">
        <v>551</v>
      </c>
      <c r="B342">
        <v>1107</v>
      </c>
      <c r="C342">
        <v>938.37</v>
      </c>
      <c r="D342" s="1">
        <v>598.9</v>
      </c>
      <c r="E342" s="1">
        <v>2.65</v>
      </c>
      <c r="F342" s="1">
        <v>3.92</v>
      </c>
      <c r="G342" t="s">
        <v>28</v>
      </c>
      <c r="H342" t="s">
        <v>33</v>
      </c>
      <c r="I342" t="s">
        <v>66</v>
      </c>
      <c r="J342">
        <v>2</v>
      </c>
    </row>
    <row r="343" spans="1:10" x14ac:dyDescent="0.2">
      <c r="A343" t="s">
        <v>552</v>
      </c>
      <c r="B343">
        <v>757</v>
      </c>
      <c r="C343">
        <v>588.37</v>
      </c>
      <c r="D343" s="1">
        <v>868.17</v>
      </c>
      <c r="E343" s="1">
        <v>6.12</v>
      </c>
      <c r="F343" s="1">
        <v>9.07</v>
      </c>
      <c r="G343" t="s">
        <v>28</v>
      </c>
      <c r="H343" t="s">
        <v>32</v>
      </c>
      <c r="I343" t="s">
        <v>206</v>
      </c>
      <c r="J343">
        <v>0</v>
      </c>
    </row>
    <row r="344" spans="1:10" x14ac:dyDescent="0.2">
      <c r="A344" t="s">
        <v>553</v>
      </c>
      <c r="B344">
        <v>1091</v>
      </c>
      <c r="C344">
        <v>922.37</v>
      </c>
      <c r="D344" s="1">
        <v>774.59</v>
      </c>
      <c r="E344" s="1">
        <v>3.49</v>
      </c>
      <c r="F344" s="1">
        <v>5.16</v>
      </c>
      <c r="G344" t="s">
        <v>28</v>
      </c>
      <c r="H344" t="s">
        <v>32</v>
      </c>
      <c r="I344" t="s">
        <v>206</v>
      </c>
      <c r="J344">
        <v>0</v>
      </c>
    </row>
    <row r="345" spans="1:10" x14ac:dyDescent="0.2">
      <c r="A345" t="s">
        <v>554</v>
      </c>
      <c r="B345">
        <v>511</v>
      </c>
      <c r="C345">
        <v>342.38</v>
      </c>
      <c r="D345" s="1">
        <v>30655</v>
      </c>
      <c r="E345" s="1">
        <v>371.64</v>
      </c>
      <c r="F345" s="1">
        <v>550.19000000000005</v>
      </c>
      <c r="G345" t="s">
        <v>28</v>
      </c>
      <c r="H345" t="s">
        <v>33</v>
      </c>
      <c r="I345" t="s">
        <v>35</v>
      </c>
      <c r="J345">
        <v>1</v>
      </c>
    </row>
    <row r="346" spans="1:10" x14ac:dyDescent="0.2">
      <c r="A346" t="s">
        <v>555</v>
      </c>
      <c r="B346">
        <v>501</v>
      </c>
      <c r="C346">
        <v>332.38</v>
      </c>
      <c r="D346" s="1">
        <v>147.82</v>
      </c>
      <c r="E346" s="1">
        <v>1.85</v>
      </c>
      <c r="F346" s="1">
        <v>2.73</v>
      </c>
      <c r="G346" t="s">
        <v>28</v>
      </c>
      <c r="H346" t="s">
        <v>33</v>
      </c>
      <c r="I346" t="s">
        <v>66</v>
      </c>
      <c r="J346">
        <v>0</v>
      </c>
    </row>
    <row r="347" spans="1:10" x14ac:dyDescent="0.2">
      <c r="A347" t="s">
        <v>556</v>
      </c>
      <c r="B347">
        <v>554</v>
      </c>
      <c r="C347">
        <v>385.37</v>
      </c>
      <c r="D347" s="1">
        <v>199.93</v>
      </c>
      <c r="E347" s="1">
        <v>2.15</v>
      </c>
      <c r="F347" s="1">
        <v>3.19</v>
      </c>
      <c r="G347" t="s">
        <v>28</v>
      </c>
      <c r="H347" t="s">
        <v>33</v>
      </c>
      <c r="I347" t="s">
        <v>66</v>
      </c>
      <c r="J347">
        <v>2</v>
      </c>
    </row>
    <row r="348" spans="1:10" x14ac:dyDescent="0.2">
      <c r="A348" t="s">
        <v>557</v>
      </c>
      <c r="B348">
        <v>1757</v>
      </c>
      <c r="C348">
        <v>1588.37</v>
      </c>
      <c r="D348" s="1">
        <v>75779.81</v>
      </c>
      <c r="E348" s="1">
        <v>198.03</v>
      </c>
      <c r="F348" s="1">
        <v>293.17</v>
      </c>
      <c r="G348" t="s">
        <v>28</v>
      </c>
      <c r="H348" t="s">
        <v>32</v>
      </c>
      <c r="I348" t="s">
        <v>206</v>
      </c>
      <c r="J348">
        <v>1</v>
      </c>
    </row>
    <row r="349" spans="1:10" x14ac:dyDescent="0.2">
      <c r="A349" t="s">
        <v>558</v>
      </c>
      <c r="B349">
        <v>667</v>
      </c>
      <c r="C349">
        <v>498.37</v>
      </c>
      <c r="D349" s="1">
        <v>15643.49</v>
      </c>
      <c r="E349" s="1">
        <v>130.28</v>
      </c>
      <c r="F349" s="1">
        <v>192.88</v>
      </c>
      <c r="G349" t="s">
        <v>28</v>
      </c>
      <c r="H349" t="s">
        <v>33</v>
      </c>
      <c r="I349" t="s">
        <v>66</v>
      </c>
      <c r="J349">
        <v>1</v>
      </c>
    </row>
    <row r="350" spans="1:10" x14ac:dyDescent="0.2">
      <c r="A350" t="s">
        <v>559</v>
      </c>
      <c r="B350">
        <v>1711</v>
      </c>
      <c r="C350">
        <v>1542.37</v>
      </c>
      <c r="D350" s="1">
        <v>4534.47</v>
      </c>
      <c r="E350" s="1">
        <v>12.2</v>
      </c>
      <c r="F350" s="1">
        <v>18.07</v>
      </c>
      <c r="G350" t="s">
        <v>28</v>
      </c>
      <c r="H350" t="s">
        <v>33</v>
      </c>
      <c r="I350" t="s">
        <v>66</v>
      </c>
      <c r="J350">
        <v>3</v>
      </c>
    </row>
    <row r="351" spans="1:10" x14ac:dyDescent="0.2">
      <c r="A351" t="s">
        <v>560</v>
      </c>
      <c r="B351">
        <v>1215</v>
      </c>
      <c r="C351">
        <v>1046.3699999999999</v>
      </c>
      <c r="D351" s="1">
        <v>107574.42</v>
      </c>
      <c r="E351" s="1">
        <v>426.72</v>
      </c>
      <c r="F351" s="1">
        <v>631.74</v>
      </c>
      <c r="G351" t="s">
        <v>28</v>
      </c>
      <c r="H351" t="s">
        <v>30</v>
      </c>
      <c r="I351" t="s">
        <v>87</v>
      </c>
      <c r="J351">
        <v>2</v>
      </c>
    </row>
    <row r="352" spans="1:10" x14ac:dyDescent="0.2">
      <c r="A352" t="s">
        <v>561</v>
      </c>
      <c r="B352">
        <v>1772</v>
      </c>
      <c r="C352">
        <v>1603.37</v>
      </c>
      <c r="D352" s="1">
        <v>618.20000000000005</v>
      </c>
      <c r="E352" s="1">
        <v>1.6</v>
      </c>
      <c r="F352" s="1">
        <v>2.37</v>
      </c>
      <c r="G352" t="s">
        <v>28</v>
      </c>
      <c r="H352" t="s">
        <v>32</v>
      </c>
      <c r="I352" t="s">
        <v>206</v>
      </c>
      <c r="J352">
        <v>2</v>
      </c>
    </row>
    <row r="353" spans="1:10" x14ac:dyDescent="0.2">
      <c r="A353" t="s">
        <v>562</v>
      </c>
      <c r="B353">
        <v>700</v>
      </c>
      <c r="C353">
        <v>531.37</v>
      </c>
      <c r="D353" s="1">
        <v>803.29</v>
      </c>
      <c r="E353" s="1">
        <v>6.27</v>
      </c>
      <c r="F353" s="1">
        <v>9.2899999999999991</v>
      </c>
      <c r="G353" t="s">
        <v>28</v>
      </c>
      <c r="H353" t="s">
        <v>32</v>
      </c>
      <c r="I353" t="s">
        <v>206</v>
      </c>
      <c r="J353">
        <v>1</v>
      </c>
    </row>
    <row r="354" spans="1:10" x14ac:dyDescent="0.2">
      <c r="A354" t="s">
        <v>563</v>
      </c>
      <c r="B354">
        <v>741</v>
      </c>
      <c r="C354">
        <v>572.37</v>
      </c>
      <c r="D354" s="1">
        <v>10598.9</v>
      </c>
      <c r="E354" s="1">
        <v>76.86</v>
      </c>
      <c r="F354" s="1">
        <v>113.79</v>
      </c>
      <c r="G354" t="s">
        <v>28</v>
      </c>
      <c r="H354" t="s">
        <v>30</v>
      </c>
      <c r="I354" t="s">
        <v>97</v>
      </c>
      <c r="J354">
        <v>2</v>
      </c>
    </row>
    <row r="355" spans="1:10" x14ac:dyDescent="0.2">
      <c r="A355" t="s">
        <v>564</v>
      </c>
      <c r="B355">
        <v>639</v>
      </c>
      <c r="C355">
        <v>470.37</v>
      </c>
      <c r="D355" s="1">
        <v>738.14</v>
      </c>
      <c r="E355" s="1">
        <v>6.51</v>
      </c>
      <c r="F355" s="1">
        <v>9.64</v>
      </c>
      <c r="G355" t="s">
        <v>28</v>
      </c>
      <c r="H355" t="s">
        <v>32</v>
      </c>
      <c r="I355" t="s">
        <v>206</v>
      </c>
      <c r="J355">
        <v>0</v>
      </c>
    </row>
    <row r="356" spans="1:10" x14ac:dyDescent="0.2">
      <c r="A356" t="s">
        <v>565</v>
      </c>
      <c r="B356">
        <v>556</v>
      </c>
      <c r="C356">
        <v>387.37</v>
      </c>
      <c r="D356" s="1">
        <v>761.38</v>
      </c>
      <c r="E356" s="1">
        <v>8.16</v>
      </c>
      <c r="F356" s="1">
        <v>12.08</v>
      </c>
      <c r="G356" t="s">
        <v>28</v>
      </c>
      <c r="H356" t="s">
        <v>32</v>
      </c>
      <c r="I356" t="s">
        <v>206</v>
      </c>
      <c r="J356">
        <v>1</v>
      </c>
    </row>
    <row r="357" spans="1:10" x14ac:dyDescent="0.2">
      <c r="A357" t="s">
        <v>566</v>
      </c>
      <c r="B357">
        <v>4025</v>
      </c>
      <c r="C357">
        <v>3856.37</v>
      </c>
      <c r="D357" s="1">
        <v>7499.03</v>
      </c>
      <c r="E357" s="1">
        <v>8.07</v>
      </c>
      <c r="F357" s="1">
        <v>11.95</v>
      </c>
      <c r="G357" t="s">
        <v>28</v>
      </c>
      <c r="H357" t="s">
        <v>33</v>
      </c>
      <c r="I357" t="s">
        <v>66</v>
      </c>
      <c r="J357">
        <v>4</v>
      </c>
    </row>
    <row r="358" spans="1:10" x14ac:dyDescent="0.2">
      <c r="A358" t="s">
        <v>567</v>
      </c>
      <c r="B358">
        <v>3318</v>
      </c>
      <c r="C358">
        <v>3149.37</v>
      </c>
      <c r="D358" s="1">
        <v>118720.09</v>
      </c>
      <c r="E358" s="1">
        <v>156.47</v>
      </c>
      <c r="F358" s="1">
        <v>231.64</v>
      </c>
      <c r="G358" t="s">
        <v>28</v>
      </c>
      <c r="H358" t="s">
        <v>33</v>
      </c>
      <c r="I358" t="s">
        <v>66</v>
      </c>
      <c r="J358">
        <v>6</v>
      </c>
    </row>
    <row r="359" spans="1:10" x14ac:dyDescent="0.2">
      <c r="A359" t="s">
        <v>568</v>
      </c>
      <c r="B359">
        <v>580</v>
      </c>
      <c r="C359">
        <v>411.37</v>
      </c>
      <c r="D359" s="1">
        <v>1063.4000000000001</v>
      </c>
      <c r="E359" s="1">
        <v>10.73</v>
      </c>
      <c r="F359" s="1">
        <v>15.88</v>
      </c>
      <c r="G359" t="s">
        <v>28</v>
      </c>
      <c r="H359" t="s">
        <v>30</v>
      </c>
      <c r="I359" t="s">
        <v>159</v>
      </c>
      <c r="J359">
        <v>1</v>
      </c>
    </row>
    <row r="360" spans="1:10" x14ac:dyDescent="0.2">
      <c r="A360" t="s">
        <v>569</v>
      </c>
      <c r="B360">
        <v>1472</v>
      </c>
      <c r="C360">
        <v>1303.3699999999999</v>
      </c>
      <c r="D360" s="1">
        <v>3387.78</v>
      </c>
      <c r="E360" s="1">
        <v>10.79</v>
      </c>
      <c r="F360" s="1">
        <v>15.97</v>
      </c>
      <c r="G360" t="s">
        <v>28</v>
      </c>
      <c r="H360" t="s">
        <v>29</v>
      </c>
      <c r="I360" t="s">
        <v>29</v>
      </c>
      <c r="J360">
        <v>1</v>
      </c>
    </row>
    <row r="361" spans="1:10" x14ac:dyDescent="0.2">
      <c r="A361" t="s">
        <v>570</v>
      </c>
      <c r="B361">
        <v>3890</v>
      </c>
      <c r="C361">
        <v>3721.37</v>
      </c>
      <c r="D361" s="1">
        <v>379.28</v>
      </c>
      <c r="E361" s="1">
        <v>0.42</v>
      </c>
      <c r="F361" s="1">
        <v>0.63</v>
      </c>
      <c r="G361" t="s">
        <v>28</v>
      </c>
      <c r="H361" t="s">
        <v>33</v>
      </c>
      <c r="I361" t="s">
        <v>66</v>
      </c>
      <c r="J361">
        <v>3</v>
      </c>
    </row>
    <row r="362" spans="1:10" x14ac:dyDescent="0.2">
      <c r="A362" t="s">
        <v>571</v>
      </c>
      <c r="B362">
        <v>1154</v>
      </c>
      <c r="C362">
        <v>985.37</v>
      </c>
      <c r="D362" s="1">
        <v>5913</v>
      </c>
      <c r="E362" s="1">
        <v>24.91</v>
      </c>
      <c r="F362" s="1">
        <v>36.869999999999997</v>
      </c>
      <c r="G362" t="s">
        <v>28</v>
      </c>
      <c r="H362" t="s">
        <v>32</v>
      </c>
      <c r="I362" t="s">
        <v>206</v>
      </c>
      <c r="J362">
        <v>1</v>
      </c>
    </row>
    <row r="363" spans="1:10" x14ac:dyDescent="0.2">
      <c r="A363" t="s">
        <v>572</v>
      </c>
      <c r="B363">
        <v>3940</v>
      </c>
      <c r="C363">
        <v>3771.37</v>
      </c>
      <c r="D363" s="1">
        <v>21708.28</v>
      </c>
      <c r="E363" s="1">
        <v>23.89</v>
      </c>
      <c r="F363" s="1">
        <v>35.369999999999997</v>
      </c>
      <c r="G363" t="s">
        <v>28</v>
      </c>
      <c r="H363" t="s">
        <v>33</v>
      </c>
      <c r="I363" t="s">
        <v>66</v>
      </c>
      <c r="J363">
        <v>4</v>
      </c>
    </row>
    <row r="364" spans="1:10" x14ac:dyDescent="0.2">
      <c r="A364" t="s">
        <v>573</v>
      </c>
      <c r="B364">
        <v>3485</v>
      </c>
      <c r="C364">
        <v>3316.37</v>
      </c>
      <c r="D364" s="1">
        <v>2552.52</v>
      </c>
      <c r="E364" s="1">
        <v>3.19</v>
      </c>
      <c r="F364" s="1">
        <v>4.7300000000000004</v>
      </c>
      <c r="G364" t="s">
        <v>28</v>
      </c>
      <c r="H364" t="s">
        <v>33</v>
      </c>
      <c r="I364" t="s">
        <v>187</v>
      </c>
      <c r="J364">
        <v>3</v>
      </c>
    </row>
    <row r="365" spans="1:10" x14ac:dyDescent="0.2">
      <c r="A365" t="s">
        <v>574</v>
      </c>
      <c r="B365">
        <v>1669</v>
      </c>
      <c r="C365">
        <v>1500.37</v>
      </c>
      <c r="D365" s="1">
        <v>3720.48</v>
      </c>
      <c r="E365" s="1">
        <v>10.29</v>
      </c>
      <c r="F365" s="1">
        <v>15.24</v>
      </c>
      <c r="G365" t="s">
        <v>28</v>
      </c>
      <c r="H365" t="s">
        <v>32</v>
      </c>
      <c r="I365" t="s">
        <v>206</v>
      </c>
      <c r="J365">
        <v>3</v>
      </c>
    </row>
    <row r="366" spans="1:10" x14ac:dyDescent="0.2">
      <c r="A366" t="s">
        <v>575</v>
      </c>
      <c r="B366">
        <v>1614</v>
      </c>
      <c r="C366">
        <v>1445.37</v>
      </c>
      <c r="D366" s="1">
        <v>58948.94</v>
      </c>
      <c r="E366" s="1">
        <v>169.28</v>
      </c>
      <c r="F366" s="1">
        <v>250.62</v>
      </c>
      <c r="G366" t="s">
        <v>28</v>
      </c>
      <c r="H366" t="s">
        <v>32</v>
      </c>
      <c r="I366" t="s">
        <v>206</v>
      </c>
      <c r="J366">
        <v>2</v>
      </c>
    </row>
    <row r="367" spans="1:10" x14ac:dyDescent="0.2">
      <c r="A367" t="s">
        <v>576</v>
      </c>
      <c r="B367">
        <v>2155</v>
      </c>
      <c r="C367">
        <v>1986.37</v>
      </c>
      <c r="D367" s="1">
        <v>0</v>
      </c>
      <c r="E367" s="1">
        <v>0</v>
      </c>
      <c r="F367" s="1">
        <v>0</v>
      </c>
      <c r="G367" t="s">
        <v>28</v>
      </c>
      <c r="H367" t="s">
        <v>33</v>
      </c>
      <c r="I367" t="s">
        <v>66</v>
      </c>
      <c r="J367">
        <v>3</v>
      </c>
    </row>
    <row r="368" spans="1:10" x14ac:dyDescent="0.2">
      <c r="A368" t="s">
        <v>577</v>
      </c>
      <c r="B368">
        <v>3052</v>
      </c>
      <c r="C368">
        <v>2883.37</v>
      </c>
      <c r="D368" s="1">
        <v>74730.259999999995</v>
      </c>
      <c r="E368" s="1">
        <v>107.58</v>
      </c>
      <c r="F368" s="1">
        <v>159.26</v>
      </c>
      <c r="G368" t="s">
        <v>28</v>
      </c>
      <c r="H368" t="s">
        <v>33</v>
      </c>
      <c r="I368" t="s">
        <v>66</v>
      </c>
      <c r="J368">
        <v>3</v>
      </c>
    </row>
    <row r="369" spans="1:10" x14ac:dyDescent="0.2">
      <c r="A369" t="s">
        <v>578</v>
      </c>
      <c r="B369">
        <v>2372</v>
      </c>
      <c r="C369">
        <v>2203.37</v>
      </c>
      <c r="D369" s="1">
        <v>5837.07</v>
      </c>
      <c r="E369" s="1">
        <v>11</v>
      </c>
      <c r="F369" s="1">
        <v>16.28</v>
      </c>
      <c r="G369" t="s">
        <v>28</v>
      </c>
      <c r="H369" t="s">
        <v>33</v>
      </c>
      <c r="I369" t="s">
        <v>66</v>
      </c>
      <c r="J369">
        <v>3</v>
      </c>
    </row>
    <row r="370" spans="1:10" x14ac:dyDescent="0.2">
      <c r="A370" t="s">
        <v>579</v>
      </c>
      <c r="B370">
        <v>1446</v>
      </c>
      <c r="C370">
        <v>1277.3699999999999</v>
      </c>
      <c r="D370" s="1">
        <v>957.66</v>
      </c>
      <c r="E370" s="1">
        <v>3.11</v>
      </c>
      <c r="F370" s="1">
        <v>4.6100000000000003</v>
      </c>
      <c r="G370" t="s">
        <v>28</v>
      </c>
      <c r="H370" t="s">
        <v>33</v>
      </c>
      <c r="I370" t="s">
        <v>35</v>
      </c>
      <c r="J370">
        <v>1</v>
      </c>
    </row>
    <row r="371" spans="1:10" x14ac:dyDescent="0.2">
      <c r="A371" t="s">
        <v>580</v>
      </c>
      <c r="B371">
        <v>1324</v>
      </c>
      <c r="C371">
        <v>1155.3699999999999</v>
      </c>
      <c r="D371" s="1">
        <v>176.09</v>
      </c>
      <c r="E371" s="1">
        <v>0.63</v>
      </c>
      <c r="F371" s="1">
        <v>0.94</v>
      </c>
      <c r="G371" t="s">
        <v>28</v>
      </c>
      <c r="H371" t="s">
        <v>32</v>
      </c>
      <c r="I371" t="s">
        <v>206</v>
      </c>
      <c r="J371">
        <v>2</v>
      </c>
    </row>
    <row r="372" spans="1:10" x14ac:dyDescent="0.2">
      <c r="A372" t="s">
        <v>581</v>
      </c>
      <c r="B372">
        <v>1049</v>
      </c>
      <c r="C372">
        <v>880.37</v>
      </c>
      <c r="D372" s="1">
        <v>1740.84</v>
      </c>
      <c r="E372" s="1">
        <v>8.2100000000000009</v>
      </c>
      <c r="F372" s="1">
        <v>12.15</v>
      </c>
      <c r="G372" t="s">
        <v>28</v>
      </c>
      <c r="H372" t="s">
        <v>31</v>
      </c>
      <c r="I372" t="s">
        <v>170</v>
      </c>
      <c r="J372">
        <v>1</v>
      </c>
    </row>
    <row r="373" spans="1:10" x14ac:dyDescent="0.2">
      <c r="A373" t="s">
        <v>582</v>
      </c>
      <c r="B373">
        <v>1269</v>
      </c>
      <c r="C373">
        <v>1100.3699999999999</v>
      </c>
      <c r="D373" s="1">
        <v>635.34</v>
      </c>
      <c r="E373" s="1">
        <v>2.4</v>
      </c>
      <c r="F373" s="1">
        <v>3.55</v>
      </c>
      <c r="G373" t="s">
        <v>28</v>
      </c>
      <c r="H373" t="s">
        <v>33</v>
      </c>
      <c r="I373" t="s">
        <v>66</v>
      </c>
      <c r="J373">
        <v>1</v>
      </c>
    </row>
    <row r="374" spans="1:10" x14ac:dyDescent="0.2">
      <c r="A374" t="s">
        <v>583</v>
      </c>
      <c r="B374">
        <v>923</v>
      </c>
      <c r="C374">
        <v>754.37</v>
      </c>
      <c r="D374" s="1">
        <v>142700.78</v>
      </c>
      <c r="E374" s="1">
        <v>785.17</v>
      </c>
      <c r="F374" s="1">
        <v>1162.4000000000001</v>
      </c>
      <c r="G374" t="s">
        <v>28</v>
      </c>
      <c r="H374" t="s">
        <v>33</v>
      </c>
      <c r="I374" t="s">
        <v>35</v>
      </c>
      <c r="J374">
        <v>1</v>
      </c>
    </row>
    <row r="375" spans="1:10" x14ac:dyDescent="0.2">
      <c r="A375" t="s">
        <v>584</v>
      </c>
      <c r="B375">
        <v>1163</v>
      </c>
      <c r="C375">
        <v>994.37</v>
      </c>
      <c r="D375" s="1">
        <v>151</v>
      </c>
      <c r="E375" s="1">
        <v>0.63</v>
      </c>
      <c r="F375" s="1">
        <v>0.93</v>
      </c>
      <c r="G375" t="s">
        <v>28</v>
      </c>
      <c r="H375" t="s">
        <v>30</v>
      </c>
      <c r="I375" t="s">
        <v>95</v>
      </c>
      <c r="J375">
        <v>1</v>
      </c>
    </row>
    <row r="376" spans="1:10" x14ac:dyDescent="0.2">
      <c r="A376" t="s">
        <v>585</v>
      </c>
      <c r="B376">
        <v>1384</v>
      </c>
      <c r="C376">
        <v>1215.3699999999999</v>
      </c>
      <c r="D376" s="1">
        <v>1219.49</v>
      </c>
      <c r="E376" s="1">
        <v>4.16</v>
      </c>
      <c r="F376" s="1">
        <v>6.17</v>
      </c>
      <c r="G376" t="s">
        <v>28</v>
      </c>
      <c r="H376" t="s">
        <v>32</v>
      </c>
      <c r="I376" t="s">
        <v>206</v>
      </c>
      <c r="J376">
        <v>2</v>
      </c>
    </row>
    <row r="377" spans="1:10" x14ac:dyDescent="0.2">
      <c r="A377" t="s">
        <v>586</v>
      </c>
      <c r="B377">
        <v>1564</v>
      </c>
      <c r="C377">
        <v>1395.37</v>
      </c>
      <c r="D377" s="1">
        <v>884.47</v>
      </c>
      <c r="E377" s="1">
        <v>2.63</v>
      </c>
      <c r="F377" s="1">
        <v>3.9</v>
      </c>
      <c r="G377" t="s">
        <v>28</v>
      </c>
      <c r="H377" t="s">
        <v>32</v>
      </c>
      <c r="I377" t="s">
        <v>206</v>
      </c>
      <c r="J377">
        <v>1</v>
      </c>
    </row>
    <row r="378" spans="1:10" x14ac:dyDescent="0.2">
      <c r="A378" t="s">
        <v>587</v>
      </c>
      <c r="B378">
        <v>1775</v>
      </c>
      <c r="C378">
        <v>1606.37</v>
      </c>
      <c r="D378" s="1">
        <v>353.69</v>
      </c>
      <c r="E378" s="1">
        <v>0.91</v>
      </c>
      <c r="F378" s="1">
        <v>1.35</v>
      </c>
      <c r="G378" t="s">
        <v>28</v>
      </c>
      <c r="H378" t="s">
        <v>32</v>
      </c>
      <c r="I378" t="s">
        <v>206</v>
      </c>
      <c r="J378">
        <v>2</v>
      </c>
    </row>
    <row r="379" spans="1:10" x14ac:dyDescent="0.2">
      <c r="A379" t="s">
        <v>588</v>
      </c>
      <c r="B379">
        <v>1787</v>
      </c>
      <c r="C379">
        <v>1618.37</v>
      </c>
      <c r="D379" s="1">
        <v>18499.349999999999</v>
      </c>
      <c r="E379" s="1">
        <v>47.45</v>
      </c>
      <c r="F379" s="1">
        <v>70.239999999999995</v>
      </c>
      <c r="G379" t="s">
        <v>28</v>
      </c>
      <c r="H379" t="s">
        <v>32</v>
      </c>
      <c r="I379" t="s">
        <v>206</v>
      </c>
      <c r="J379">
        <v>1</v>
      </c>
    </row>
    <row r="380" spans="1:10" x14ac:dyDescent="0.2">
      <c r="A380" t="s">
        <v>589</v>
      </c>
      <c r="B380">
        <v>2412</v>
      </c>
      <c r="C380">
        <v>2243.37</v>
      </c>
      <c r="D380" s="1">
        <v>10295.92</v>
      </c>
      <c r="E380" s="1">
        <v>19.05</v>
      </c>
      <c r="F380" s="1">
        <v>28.2</v>
      </c>
      <c r="G380" t="s">
        <v>28</v>
      </c>
      <c r="H380" t="s">
        <v>33</v>
      </c>
      <c r="I380" t="s">
        <v>66</v>
      </c>
      <c r="J380">
        <v>3</v>
      </c>
    </row>
    <row r="381" spans="1:10" x14ac:dyDescent="0.2">
      <c r="A381" t="s">
        <v>590</v>
      </c>
      <c r="B381">
        <v>4015</v>
      </c>
      <c r="C381">
        <v>3846.37</v>
      </c>
      <c r="D381" s="1">
        <v>8805.73</v>
      </c>
      <c r="E381" s="1">
        <v>9.5</v>
      </c>
      <c r="F381" s="1">
        <v>14.07</v>
      </c>
      <c r="G381" t="s">
        <v>28</v>
      </c>
      <c r="H381" t="s">
        <v>33</v>
      </c>
      <c r="I381" t="s">
        <v>66</v>
      </c>
      <c r="J381">
        <v>6</v>
      </c>
    </row>
    <row r="382" spans="1:10" x14ac:dyDescent="0.2">
      <c r="A382" t="s">
        <v>591</v>
      </c>
      <c r="B382">
        <v>2020</v>
      </c>
      <c r="C382">
        <v>1851.37</v>
      </c>
      <c r="D382" s="1">
        <v>60.39</v>
      </c>
      <c r="E382" s="1">
        <v>0.14000000000000001</v>
      </c>
      <c r="F382" s="1">
        <v>0.2</v>
      </c>
      <c r="G382" t="s">
        <v>28</v>
      </c>
      <c r="H382" t="s">
        <v>33</v>
      </c>
      <c r="I382" t="s">
        <v>66</v>
      </c>
      <c r="J382">
        <v>1</v>
      </c>
    </row>
    <row r="383" spans="1:10" x14ac:dyDescent="0.2">
      <c r="A383" t="s">
        <v>592</v>
      </c>
      <c r="B383">
        <v>1623</v>
      </c>
      <c r="C383">
        <v>1454.37</v>
      </c>
      <c r="D383" s="1">
        <v>2657.82</v>
      </c>
      <c r="E383" s="1">
        <v>7.59</v>
      </c>
      <c r="F383" s="1">
        <v>11.23</v>
      </c>
      <c r="G383" t="s">
        <v>28</v>
      </c>
      <c r="H383" t="s">
        <v>32</v>
      </c>
      <c r="I383" t="s">
        <v>206</v>
      </c>
      <c r="J383">
        <v>1</v>
      </c>
    </row>
    <row r="384" spans="1:10" x14ac:dyDescent="0.2">
      <c r="A384" t="s">
        <v>593</v>
      </c>
      <c r="B384">
        <v>1283</v>
      </c>
      <c r="C384">
        <v>1114.3699999999999</v>
      </c>
      <c r="D384" s="1">
        <v>437</v>
      </c>
      <c r="E384" s="1">
        <v>1.63</v>
      </c>
      <c r="F384" s="1">
        <v>2.41</v>
      </c>
      <c r="G384" t="s">
        <v>28</v>
      </c>
      <c r="H384" t="s">
        <v>32</v>
      </c>
      <c r="I384" t="s">
        <v>206</v>
      </c>
      <c r="J384">
        <v>1</v>
      </c>
    </row>
    <row r="385" spans="1:10" x14ac:dyDescent="0.2">
      <c r="A385" t="s">
        <v>594</v>
      </c>
      <c r="B385">
        <v>1561</v>
      </c>
      <c r="C385">
        <v>1392.37</v>
      </c>
      <c r="D385" s="1">
        <v>2165.33</v>
      </c>
      <c r="E385" s="1">
        <v>6.45</v>
      </c>
      <c r="F385" s="1">
        <v>9.56</v>
      </c>
      <c r="G385" t="s">
        <v>28</v>
      </c>
      <c r="H385" t="s">
        <v>30</v>
      </c>
      <c r="I385" t="s">
        <v>30</v>
      </c>
      <c r="J385">
        <v>1</v>
      </c>
    </row>
    <row r="386" spans="1:10" x14ac:dyDescent="0.2">
      <c r="A386" t="s">
        <v>595</v>
      </c>
      <c r="B386">
        <v>1143</v>
      </c>
      <c r="C386">
        <v>974.37</v>
      </c>
      <c r="D386" s="1">
        <v>2898.95</v>
      </c>
      <c r="E386" s="1">
        <v>12.35</v>
      </c>
      <c r="F386" s="1">
        <v>18.28</v>
      </c>
      <c r="G386" t="s">
        <v>28</v>
      </c>
      <c r="H386" t="s">
        <v>33</v>
      </c>
      <c r="I386" t="s">
        <v>66</v>
      </c>
      <c r="J386">
        <v>1</v>
      </c>
    </row>
    <row r="387" spans="1:10" x14ac:dyDescent="0.2">
      <c r="A387" t="s">
        <v>596</v>
      </c>
      <c r="B387">
        <v>1230</v>
      </c>
      <c r="C387">
        <v>1061.3699999999999</v>
      </c>
      <c r="D387" s="1">
        <v>6479.08</v>
      </c>
      <c r="E387" s="1">
        <v>25.34</v>
      </c>
      <c r="F387" s="1">
        <v>37.51</v>
      </c>
      <c r="G387" t="s">
        <v>28</v>
      </c>
      <c r="H387" t="s">
        <v>32</v>
      </c>
      <c r="I387" t="s">
        <v>206</v>
      </c>
      <c r="J387">
        <v>2</v>
      </c>
    </row>
    <row r="388" spans="1:10" x14ac:dyDescent="0.2">
      <c r="A388" t="s">
        <v>597</v>
      </c>
      <c r="B388">
        <v>938</v>
      </c>
      <c r="C388">
        <v>769.37</v>
      </c>
      <c r="D388" s="1">
        <v>1228.21</v>
      </c>
      <c r="E388" s="1">
        <v>6.63</v>
      </c>
      <c r="F388" s="1">
        <v>9.81</v>
      </c>
      <c r="G388" t="s">
        <v>28</v>
      </c>
      <c r="H388" t="s">
        <v>33</v>
      </c>
      <c r="I388" t="s">
        <v>66</v>
      </c>
      <c r="J388">
        <v>1</v>
      </c>
    </row>
    <row r="389" spans="1:10" x14ac:dyDescent="0.2">
      <c r="A389" t="s">
        <v>598</v>
      </c>
      <c r="B389">
        <v>1173</v>
      </c>
      <c r="C389">
        <v>1004.37</v>
      </c>
      <c r="D389" s="1">
        <v>10049.620000000001</v>
      </c>
      <c r="E389" s="1">
        <v>41.53</v>
      </c>
      <c r="F389" s="1">
        <v>61.49</v>
      </c>
      <c r="G389" t="s">
        <v>28</v>
      </c>
      <c r="H389" t="s">
        <v>32</v>
      </c>
      <c r="I389" t="s">
        <v>206</v>
      </c>
      <c r="J389">
        <v>1</v>
      </c>
    </row>
    <row r="390" spans="1:10" x14ac:dyDescent="0.2">
      <c r="A390" t="s">
        <v>599</v>
      </c>
      <c r="B390">
        <v>778</v>
      </c>
      <c r="C390">
        <v>609.37</v>
      </c>
      <c r="D390" s="1">
        <v>38.26</v>
      </c>
      <c r="E390" s="1">
        <v>0.26</v>
      </c>
      <c r="F390" s="1">
        <v>0.39</v>
      </c>
      <c r="G390" t="s">
        <v>28</v>
      </c>
      <c r="H390" t="s">
        <v>33</v>
      </c>
      <c r="I390" t="s">
        <v>66</v>
      </c>
      <c r="J390">
        <v>2</v>
      </c>
    </row>
    <row r="391" spans="1:10" x14ac:dyDescent="0.2">
      <c r="A391" t="s">
        <v>600</v>
      </c>
      <c r="B391">
        <v>702</v>
      </c>
      <c r="C391">
        <v>533.37</v>
      </c>
      <c r="D391" s="1">
        <v>208.03</v>
      </c>
      <c r="E391" s="1">
        <v>1.62</v>
      </c>
      <c r="F391" s="1">
        <v>2.4</v>
      </c>
      <c r="G391" t="s">
        <v>28</v>
      </c>
      <c r="H391" t="s">
        <v>33</v>
      </c>
      <c r="I391" t="s">
        <v>185</v>
      </c>
      <c r="J391">
        <v>1</v>
      </c>
    </row>
    <row r="392" spans="1:10" x14ac:dyDescent="0.2">
      <c r="A392" t="s">
        <v>601</v>
      </c>
      <c r="B392">
        <v>883</v>
      </c>
      <c r="C392">
        <v>714.37</v>
      </c>
      <c r="D392" s="1">
        <v>1232.56</v>
      </c>
      <c r="E392" s="1">
        <v>7.16</v>
      </c>
      <c r="F392" s="1">
        <v>10.6</v>
      </c>
      <c r="G392" t="s">
        <v>28</v>
      </c>
      <c r="H392" t="s">
        <v>32</v>
      </c>
      <c r="I392" t="s">
        <v>206</v>
      </c>
      <c r="J392">
        <v>1</v>
      </c>
    </row>
    <row r="393" spans="1:10" x14ac:dyDescent="0.2">
      <c r="A393" t="s">
        <v>602</v>
      </c>
      <c r="B393">
        <v>1640</v>
      </c>
      <c r="C393">
        <v>1471.37</v>
      </c>
      <c r="D393" s="1">
        <v>3269.2</v>
      </c>
      <c r="E393" s="1">
        <v>9.2200000000000006</v>
      </c>
      <c r="F393" s="1">
        <v>13.65</v>
      </c>
      <c r="G393" t="s">
        <v>28</v>
      </c>
      <c r="H393" t="s">
        <v>33</v>
      </c>
      <c r="I393" t="s">
        <v>66</v>
      </c>
      <c r="J393">
        <v>2</v>
      </c>
    </row>
    <row r="394" spans="1:10" x14ac:dyDescent="0.2">
      <c r="A394" t="s">
        <v>603</v>
      </c>
      <c r="B394">
        <v>2257</v>
      </c>
      <c r="C394">
        <v>2088.37</v>
      </c>
      <c r="D394" s="1">
        <v>822.54</v>
      </c>
      <c r="E394" s="1">
        <v>1.63</v>
      </c>
      <c r="F394" s="1">
        <v>2.42</v>
      </c>
      <c r="G394" t="s">
        <v>28</v>
      </c>
      <c r="H394" t="s">
        <v>33</v>
      </c>
      <c r="I394" t="s">
        <v>66</v>
      </c>
      <c r="J394">
        <v>3</v>
      </c>
    </row>
    <row r="395" spans="1:10" x14ac:dyDescent="0.2">
      <c r="A395" t="s">
        <v>604</v>
      </c>
      <c r="B395">
        <v>1913</v>
      </c>
      <c r="C395">
        <v>1744.37</v>
      </c>
      <c r="D395" s="1">
        <v>518.66999999999996</v>
      </c>
      <c r="E395" s="1">
        <v>1.23</v>
      </c>
      <c r="F395" s="1">
        <v>1.83</v>
      </c>
      <c r="G395" t="s">
        <v>28</v>
      </c>
      <c r="H395" t="s">
        <v>30</v>
      </c>
      <c r="I395" t="s">
        <v>113</v>
      </c>
      <c r="J395">
        <v>2</v>
      </c>
    </row>
    <row r="396" spans="1:10" x14ac:dyDescent="0.2">
      <c r="A396" t="s">
        <v>605</v>
      </c>
      <c r="B396">
        <v>816</v>
      </c>
      <c r="C396">
        <v>647.37</v>
      </c>
      <c r="D396" s="1">
        <v>377.69</v>
      </c>
      <c r="E396" s="1">
        <v>2.42</v>
      </c>
      <c r="F396" s="1">
        <v>3.59</v>
      </c>
      <c r="G396" t="s">
        <v>28</v>
      </c>
      <c r="H396" t="s">
        <v>32</v>
      </c>
      <c r="I396" t="s">
        <v>206</v>
      </c>
      <c r="J396">
        <v>0</v>
      </c>
    </row>
    <row r="397" spans="1:10" x14ac:dyDescent="0.2">
      <c r="A397" t="s">
        <v>606</v>
      </c>
      <c r="B397">
        <v>659</v>
      </c>
      <c r="C397">
        <v>490.37</v>
      </c>
      <c r="D397" s="1">
        <v>20040.169999999998</v>
      </c>
      <c r="E397" s="1">
        <v>169.63</v>
      </c>
      <c r="F397" s="1">
        <v>251.13</v>
      </c>
      <c r="G397" t="s">
        <v>28</v>
      </c>
      <c r="H397" t="s">
        <v>33</v>
      </c>
      <c r="I397" t="s">
        <v>66</v>
      </c>
      <c r="J397">
        <v>1</v>
      </c>
    </row>
    <row r="398" spans="1:10" x14ac:dyDescent="0.2">
      <c r="A398" t="s">
        <v>607</v>
      </c>
      <c r="B398">
        <v>1234</v>
      </c>
      <c r="C398">
        <v>1065.3699999999999</v>
      </c>
      <c r="D398" s="1">
        <v>3000.42</v>
      </c>
      <c r="E398" s="1">
        <v>11.69</v>
      </c>
      <c r="F398" s="1">
        <v>17.309999999999999</v>
      </c>
      <c r="G398" t="s">
        <v>28</v>
      </c>
      <c r="H398" t="s">
        <v>33</v>
      </c>
      <c r="I398" t="s">
        <v>66</v>
      </c>
      <c r="J398">
        <v>3</v>
      </c>
    </row>
    <row r="399" spans="1:10" x14ac:dyDescent="0.2">
      <c r="A399" t="s">
        <v>608</v>
      </c>
      <c r="B399">
        <v>677</v>
      </c>
      <c r="C399">
        <v>508.37</v>
      </c>
      <c r="D399" s="1">
        <v>170</v>
      </c>
      <c r="E399" s="1">
        <v>1.39</v>
      </c>
      <c r="F399" s="1">
        <v>2.0499999999999998</v>
      </c>
      <c r="G399" t="s">
        <v>28</v>
      </c>
      <c r="H399" t="s">
        <v>30</v>
      </c>
      <c r="I399" t="s">
        <v>128</v>
      </c>
      <c r="J399">
        <v>0</v>
      </c>
    </row>
    <row r="400" spans="1:10" x14ac:dyDescent="0.2">
      <c r="A400" t="s">
        <v>609</v>
      </c>
      <c r="B400">
        <v>2191</v>
      </c>
      <c r="C400">
        <v>2022.37</v>
      </c>
      <c r="D400" s="1">
        <v>1904.84</v>
      </c>
      <c r="E400" s="1">
        <v>3.91</v>
      </c>
      <c r="F400" s="1">
        <v>5.79</v>
      </c>
      <c r="G400" t="s">
        <v>28</v>
      </c>
      <c r="H400" t="s">
        <v>33</v>
      </c>
      <c r="I400" t="s">
        <v>66</v>
      </c>
      <c r="J400">
        <v>2</v>
      </c>
    </row>
    <row r="401" spans="1:10" x14ac:dyDescent="0.2">
      <c r="A401" t="s">
        <v>610</v>
      </c>
      <c r="B401">
        <v>676</v>
      </c>
      <c r="C401">
        <v>507.37</v>
      </c>
      <c r="D401" s="1">
        <v>2235.62</v>
      </c>
      <c r="E401" s="1">
        <v>18.29</v>
      </c>
      <c r="F401" s="1">
        <v>27.08</v>
      </c>
      <c r="G401" t="s">
        <v>28</v>
      </c>
      <c r="H401" t="s">
        <v>30</v>
      </c>
      <c r="I401" t="s">
        <v>111</v>
      </c>
      <c r="J401">
        <v>0</v>
      </c>
    </row>
    <row r="402" spans="1:10" x14ac:dyDescent="0.2">
      <c r="A402" t="s">
        <v>611</v>
      </c>
      <c r="B402">
        <v>774</v>
      </c>
      <c r="C402">
        <v>605.37</v>
      </c>
      <c r="D402" s="1">
        <v>91313</v>
      </c>
      <c r="E402" s="1">
        <v>626.08000000000004</v>
      </c>
      <c r="F402" s="1">
        <v>926.89</v>
      </c>
      <c r="G402" t="s">
        <v>28</v>
      </c>
      <c r="H402" t="s">
        <v>32</v>
      </c>
      <c r="I402" t="s">
        <v>206</v>
      </c>
      <c r="J402">
        <v>1</v>
      </c>
    </row>
    <row r="403" spans="1:10" x14ac:dyDescent="0.2">
      <c r="A403" t="s">
        <v>612</v>
      </c>
      <c r="B403">
        <v>709</v>
      </c>
      <c r="C403">
        <v>540.37</v>
      </c>
      <c r="D403" s="1">
        <v>590.53</v>
      </c>
      <c r="E403" s="1">
        <v>4.54</v>
      </c>
      <c r="F403" s="1">
        <v>6.72</v>
      </c>
      <c r="G403" t="s">
        <v>28</v>
      </c>
      <c r="H403" t="s">
        <v>32</v>
      </c>
      <c r="I403" t="s">
        <v>206</v>
      </c>
      <c r="J403">
        <v>1</v>
      </c>
    </row>
    <row r="404" spans="1:10" x14ac:dyDescent="0.2">
      <c r="A404" t="s">
        <v>613</v>
      </c>
      <c r="B404">
        <v>2445</v>
      </c>
      <c r="C404">
        <v>2276.37</v>
      </c>
      <c r="D404" s="1">
        <v>1154.46</v>
      </c>
      <c r="E404" s="1">
        <v>2.11</v>
      </c>
      <c r="F404" s="1">
        <v>3.12</v>
      </c>
      <c r="G404" t="s">
        <v>28</v>
      </c>
      <c r="H404" t="s">
        <v>33</v>
      </c>
      <c r="I404" t="s">
        <v>66</v>
      </c>
      <c r="J404">
        <v>1</v>
      </c>
    </row>
    <row r="405" spans="1:10" x14ac:dyDescent="0.2">
      <c r="A405" t="s">
        <v>614</v>
      </c>
      <c r="B405">
        <v>876</v>
      </c>
      <c r="C405">
        <v>707.37</v>
      </c>
      <c r="D405" s="1">
        <v>2091</v>
      </c>
      <c r="E405" s="1">
        <v>12.27</v>
      </c>
      <c r="F405" s="1">
        <v>18.16</v>
      </c>
      <c r="G405" t="s">
        <v>28</v>
      </c>
      <c r="H405" t="s">
        <v>33</v>
      </c>
      <c r="I405" t="s">
        <v>66</v>
      </c>
      <c r="J405">
        <v>1</v>
      </c>
    </row>
    <row r="406" spans="1:10" x14ac:dyDescent="0.2">
      <c r="A406" t="s">
        <v>615</v>
      </c>
      <c r="B406">
        <v>2862</v>
      </c>
      <c r="C406">
        <v>2693.37</v>
      </c>
      <c r="D406" s="1">
        <v>6393.78</v>
      </c>
      <c r="E406" s="1">
        <v>9.85</v>
      </c>
      <c r="F406" s="1">
        <v>14.59</v>
      </c>
      <c r="G406" t="s">
        <v>28</v>
      </c>
      <c r="H406" t="s">
        <v>33</v>
      </c>
      <c r="I406" t="s">
        <v>66</v>
      </c>
      <c r="J406">
        <v>4</v>
      </c>
    </row>
    <row r="407" spans="1:10" x14ac:dyDescent="0.2">
      <c r="A407" t="s">
        <v>616</v>
      </c>
      <c r="B407">
        <v>1615</v>
      </c>
      <c r="C407">
        <v>1446.37</v>
      </c>
      <c r="D407" s="1">
        <v>6382.68</v>
      </c>
      <c r="E407" s="1">
        <v>18.32</v>
      </c>
      <c r="F407" s="1">
        <v>27.12</v>
      </c>
      <c r="G407" t="s">
        <v>28</v>
      </c>
      <c r="H407" t="s">
        <v>33</v>
      </c>
      <c r="I407" t="s">
        <v>66</v>
      </c>
      <c r="J407">
        <v>2</v>
      </c>
    </row>
    <row r="408" spans="1:10" x14ac:dyDescent="0.2">
      <c r="A408" t="s">
        <v>617</v>
      </c>
      <c r="B408">
        <v>747</v>
      </c>
      <c r="C408">
        <v>578.37</v>
      </c>
      <c r="D408" s="1">
        <v>90.03</v>
      </c>
      <c r="E408" s="1">
        <v>0.65</v>
      </c>
      <c r="F408" s="1">
        <v>0.96</v>
      </c>
      <c r="G408" t="s">
        <v>28</v>
      </c>
      <c r="H408" t="s">
        <v>33</v>
      </c>
      <c r="I408" t="s">
        <v>66</v>
      </c>
      <c r="J408">
        <v>1</v>
      </c>
    </row>
    <row r="409" spans="1:10" x14ac:dyDescent="0.2">
      <c r="A409" t="s">
        <v>618</v>
      </c>
      <c r="B409">
        <v>994</v>
      </c>
      <c r="C409">
        <v>825.37</v>
      </c>
      <c r="D409" s="1">
        <v>5612.42</v>
      </c>
      <c r="E409" s="1">
        <v>28.22</v>
      </c>
      <c r="F409" s="1">
        <v>41.78</v>
      </c>
      <c r="G409" t="s">
        <v>28</v>
      </c>
      <c r="H409" t="s">
        <v>30</v>
      </c>
      <c r="I409" t="s">
        <v>107</v>
      </c>
      <c r="J409">
        <v>2</v>
      </c>
    </row>
    <row r="410" spans="1:10" x14ac:dyDescent="0.2">
      <c r="A410" t="s">
        <v>619</v>
      </c>
      <c r="B410">
        <v>261</v>
      </c>
      <c r="C410">
        <v>92.4</v>
      </c>
      <c r="D410" s="1">
        <v>1152</v>
      </c>
      <c r="E410" s="1">
        <v>51.75</v>
      </c>
      <c r="F410" s="1">
        <v>76.61</v>
      </c>
      <c r="G410" t="s">
        <v>28</v>
      </c>
      <c r="H410" t="s">
        <v>32</v>
      </c>
      <c r="I410" t="s">
        <v>206</v>
      </c>
      <c r="J410">
        <v>1</v>
      </c>
    </row>
    <row r="411" spans="1:10" x14ac:dyDescent="0.2">
      <c r="A411" t="s">
        <v>620</v>
      </c>
      <c r="B411">
        <v>818</v>
      </c>
      <c r="C411">
        <v>649.37</v>
      </c>
      <c r="D411" s="1">
        <v>365.55</v>
      </c>
      <c r="E411" s="1">
        <v>2.34</v>
      </c>
      <c r="F411" s="1">
        <v>3.46</v>
      </c>
      <c r="G411" t="s">
        <v>28</v>
      </c>
      <c r="H411" t="s">
        <v>33</v>
      </c>
      <c r="I411" t="s">
        <v>66</v>
      </c>
      <c r="J411">
        <v>2</v>
      </c>
    </row>
    <row r="412" spans="1:10" x14ac:dyDescent="0.2">
      <c r="A412" t="s">
        <v>621</v>
      </c>
      <c r="B412">
        <v>1028</v>
      </c>
      <c r="C412">
        <v>859.37</v>
      </c>
      <c r="D412" s="1">
        <v>282.08</v>
      </c>
      <c r="E412" s="1">
        <v>1.36</v>
      </c>
      <c r="F412" s="1">
        <v>2.02</v>
      </c>
      <c r="G412" t="s">
        <v>28</v>
      </c>
      <c r="H412" t="s">
        <v>33</v>
      </c>
      <c r="I412" t="s">
        <v>66</v>
      </c>
      <c r="J412">
        <v>2</v>
      </c>
    </row>
    <row r="413" spans="1:10" x14ac:dyDescent="0.2">
      <c r="A413" t="s">
        <v>622</v>
      </c>
      <c r="B413">
        <v>1005</v>
      </c>
      <c r="C413">
        <v>836.37</v>
      </c>
      <c r="D413" s="1">
        <v>382.89</v>
      </c>
      <c r="E413" s="1">
        <v>1.9</v>
      </c>
      <c r="F413" s="1">
        <v>2.81</v>
      </c>
      <c r="G413" t="s">
        <v>28</v>
      </c>
      <c r="H413" t="s">
        <v>33</v>
      </c>
      <c r="I413" t="s">
        <v>66</v>
      </c>
      <c r="J413">
        <v>3</v>
      </c>
    </row>
    <row r="414" spans="1:10" x14ac:dyDescent="0.2">
      <c r="A414" t="s">
        <v>623</v>
      </c>
      <c r="B414">
        <v>584</v>
      </c>
      <c r="C414">
        <v>415.37</v>
      </c>
      <c r="D414" s="1">
        <v>483</v>
      </c>
      <c r="E414" s="1">
        <v>4.83</v>
      </c>
      <c r="F414" s="1">
        <v>7.15</v>
      </c>
      <c r="G414" t="s">
        <v>28</v>
      </c>
      <c r="H414" t="s">
        <v>32</v>
      </c>
      <c r="I414" t="s">
        <v>206</v>
      </c>
      <c r="J414">
        <v>1</v>
      </c>
    </row>
    <row r="415" spans="1:10" x14ac:dyDescent="0.2">
      <c r="A415" t="s">
        <v>624</v>
      </c>
      <c r="B415">
        <v>378</v>
      </c>
      <c r="C415">
        <v>209.38</v>
      </c>
      <c r="D415" s="1">
        <v>50778</v>
      </c>
      <c r="E415" s="1">
        <v>1006.6</v>
      </c>
      <c r="F415" s="1">
        <v>1490.23</v>
      </c>
      <c r="G415" t="s">
        <v>28</v>
      </c>
      <c r="H415" t="s">
        <v>32</v>
      </c>
      <c r="I415" t="s">
        <v>206</v>
      </c>
      <c r="J415">
        <v>1</v>
      </c>
    </row>
    <row r="416" spans="1:10" x14ac:dyDescent="0.2">
      <c r="A416" t="s">
        <v>625</v>
      </c>
      <c r="B416">
        <v>356</v>
      </c>
      <c r="C416">
        <v>187.38</v>
      </c>
      <c r="D416" s="1">
        <v>44</v>
      </c>
      <c r="E416" s="1">
        <v>0.97</v>
      </c>
      <c r="F416" s="1">
        <v>1.44</v>
      </c>
      <c r="G416" t="s">
        <v>28</v>
      </c>
      <c r="H416" t="s">
        <v>30</v>
      </c>
      <c r="I416" t="s">
        <v>153</v>
      </c>
      <c r="J416">
        <v>1</v>
      </c>
    </row>
    <row r="417" spans="1:10" x14ac:dyDescent="0.2">
      <c r="A417" t="s">
        <v>626</v>
      </c>
      <c r="B417">
        <v>2835</v>
      </c>
      <c r="C417">
        <v>2666.37</v>
      </c>
      <c r="D417" s="1">
        <v>2448.39</v>
      </c>
      <c r="E417" s="1">
        <v>3.81</v>
      </c>
      <c r="F417" s="1">
        <v>5.64</v>
      </c>
      <c r="G417" t="s">
        <v>28</v>
      </c>
      <c r="H417" t="s">
        <v>30</v>
      </c>
      <c r="I417" t="s">
        <v>30</v>
      </c>
      <c r="J417">
        <v>4</v>
      </c>
    </row>
    <row r="418" spans="1:10" x14ac:dyDescent="0.2">
      <c r="A418" t="s">
        <v>627</v>
      </c>
      <c r="B418">
        <v>347</v>
      </c>
      <c r="C418">
        <v>178.38</v>
      </c>
      <c r="D418" s="1">
        <v>37</v>
      </c>
      <c r="E418" s="1">
        <v>0.86</v>
      </c>
      <c r="F418" s="1">
        <v>1.27</v>
      </c>
      <c r="G418" t="s">
        <v>28</v>
      </c>
      <c r="H418" t="s">
        <v>32</v>
      </c>
      <c r="I418" t="s">
        <v>206</v>
      </c>
      <c r="J418">
        <v>1</v>
      </c>
    </row>
    <row r="419" spans="1:10" x14ac:dyDescent="0.2">
      <c r="A419" t="s">
        <v>628</v>
      </c>
      <c r="B419">
        <v>2640</v>
      </c>
      <c r="C419">
        <v>2471.37</v>
      </c>
      <c r="D419" s="1">
        <v>37959.83</v>
      </c>
      <c r="E419" s="1">
        <v>63.75</v>
      </c>
      <c r="F419" s="1">
        <v>94.38</v>
      </c>
      <c r="G419" t="s">
        <v>28</v>
      </c>
      <c r="H419" t="s">
        <v>33</v>
      </c>
      <c r="I419" t="s">
        <v>66</v>
      </c>
      <c r="J419">
        <v>3</v>
      </c>
    </row>
    <row r="420" spans="1:10" x14ac:dyDescent="0.2">
      <c r="A420" t="s">
        <v>629</v>
      </c>
      <c r="B420">
        <v>2021</v>
      </c>
      <c r="C420">
        <v>1852.37</v>
      </c>
      <c r="D420" s="1">
        <v>32269.47</v>
      </c>
      <c r="E420" s="1">
        <v>72.31</v>
      </c>
      <c r="F420" s="1">
        <v>107.05</v>
      </c>
      <c r="G420" t="s">
        <v>28</v>
      </c>
      <c r="H420" t="s">
        <v>33</v>
      </c>
      <c r="I420" t="s">
        <v>66</v>
      </c>
      <c r="J420">
        <v>3</v>
      </c>
    </row>
    <row r="421" spans="1:10" x14ac:dyDescent="0.2">
      <c r="A421" t="s">
        <v>630</v>
      </c>
      <c r="B421">
        <v>583</v>
      </c>
      <c r="C421">
        <v>414.37</v>
      </c>
      <c r="D421" s="1">
        <v>3449.47</v>
      </c>
      <c r="E421" s="1">
        <v>34.549999999999997</v>
      </c>
      <c r="F421" s="1">
        <v>51.15</v>
      </c>
      <c r="G421" t="s">
        <v>28</v>
      </c>
      <c r="H421" t="s">
        <v>32</v>
      </c>
      <c r="I421" t="s">
        <v>206</v>
      </c>
      <c r="J421">
        <v>1</v>
      </c>
    </row>
    <row r="422" spans="1:10" x14ac:dyDescent="0.2">
      <c r="A422" t="s">
        <v>631</v>
      </c>
      <c r="B422">
        <v>445</v>
      </c>
      <c r="C422">
        <v>276.38</v>
      </c>
      <c r="D422" s="1">
        <v>129.61000000000001</v>
      </c>
      <c r="E422" s="1">
        <v>1.95</v>
      </c>
      <c r="F422" s="1">
        <v>2.88</v>
      </c>
      <c r="G422" t="s">
        <v>28</v>
      </c>
      <c r="H422" t="s">
        <v>32</v>
      </c>
      <c r="I422" t="s">
        <v>206</v>
      </c>
      <c r="J422">
        <v>0</v>
      </c>
    </row>
    <row r="423" spans="1:10" x14ac:dyDescent="0.2">
      <c r="A423" t="s">
        <v>632</v>
      </c>
      <c r="B423">
        <v>2386</v>
      </c>
      <c r="C423">
        <v>2217.37</v>
      </c>
      <c r="D423" s="1">
        <v>5170.05</v>
      </c>
      <c r="E423" s="1">
        <v>9.68</v>
      </c>
      <c r="F423" s="1">
        <v>14.33</v>
      </c>
      <c r="G423" t="s">
        <v>28</v>
      </c>
      <c r="H423" t="s">
        <v>33</v>
      </c>
      <c r="I423" t="s">
        <v>66</v>
      </c>
      <c r="J423">
        <v>3</v>
      </c>
    </row>
    <row r="424" spans="1:10" x14ac:dyDescent="0.2">
      <c r="A424" t="s">
        <v>633</v>
      </c>
      <c r="B424">
        <v>2179</v>
      </c>
      <c r="C424">
        <v>2010.37</v>
      </c>
      <c r="D424" s="1">
        <v>108884.32</v>
      </c>
      <c r="E424" s="1">
        <v>224.81</v>
      </c>
      <c r="F424" s="1">
        <v>332.82</v>
      </c>
      <c r="G424" t="s">
        <v>28</v>
      </c>
      <c r="H424" t="s">
        <v>33</v>
      </c>
      <c r="I424" t="s">
        <v>66</v>
      </c>
      <c r="J424">
        <v>2</v>
      </c>
    </row>
    <row r="425" spans="1:10" x14ac:dyDescent="0.2">
      <c r="A425" t="s">
        <v>634</v>
      </c>
      <c r="B425">
        <v>2247</v>
      </c>
      <c r="C425">
        <v>2078.37</v>
      </c>
      <c r="D425" s="1">
        <v>1491.63</v>
      </c>
      <c r="E425" s="1">
        <v>2.98</v>
      </c>
      <c r="F425" s="1">
        <v>4.41</v>
      </c>
      <c r="G425" t="s">
        <v>28</v>
      </c>
      <c r="H425" t="s">
        <v>33</v>
      </c>
      <c r="I425" t="s">
        <v>66</v>
      </c>
      <c r="J425">
        <v>3</v>
      </c>
    </row>
    <row r="426" spans="1:10" x14ac:dyDescent="0.2">
      <c r="A426" t="s">
        <v>635</v>
      </c>
      <c r="B426">
        <v>459</v>
      </c>
      <c r="C426">
        <v>290.38</v>
      </c>
      <c r="D426" s="1">
        <v>122</v>
      </c>
      <c r="E426" s="1">
        <v>1.74</v>
      </c>
      <c r="F426" s="1">
        <v>2.58</v>
      </c>
      <c r="G426" t="s">
        <v>28</v>
      </c>
      <c r="H426" t="s">
        <v>32</v>
      </c>
      <c r="I426" t="s">
        <v>206</v>
      </c>
      <c r="J426">
        <v>1</v>
      </c>
    </row>
    <row r="427" spans="1:10" x14ac:dyDescent="0.2">
      <c r="A427" t="s">
        <v>636</v>
      </c>
      <c r="B427">
        <v>439</v>
      </c>
      <c r="C427">
        <v>270.38</v>
      </c>
      <c r="D427" s="1">
        <v>77</v>
      </c>
      <c r="E427" s="1">
        <v>1.18</v>
      </c>
      <c r="F427" s="1">
        <v>1.75</v>
      </c>
      <c r="G427" t="s">
        <v>28</v>
      </c>
      <c r="H427" t="s">
        <v>30</v>
      </c>
      <c r="I427" t="s">
        <v>151</v>
      </c>
      <c r="J427">
        <v>1</v>
      </c>
    </row>
    <row r="428" spans="1:10" x14ac:dyDescent="0.2">
      <c r="A428" t="s">
        <v>637</v>
      </c>
      <c r="B428">
        <v>1778</v>
      </c>
      <c r="C428">
        <v>1609.37</v>
      </c>
      <c r="D428" s="1">
        <v>621.5</v>
      </c>
      <c r="E428" s="1">
        <v>1.6</v>
      </c>
      <c r="F428" s="1">
        <v>2.37</v>
      </c>
      <c r="G428" t="s">
        <v>28</v>
      </c>
      <c r="H428" t="s">
        <v>31</v>
      </c>
      <c r="I428" t="s">
        <v>177</v>
      </c>
      <c r="J428">
        <v>3</v>
      </c>
    </row>
    <row r="429" spans="1:10" x14ac:dyDescent="0.2">
      <c r="A429" t="s">
        <v>638</v>
      </c>
      <c r="B429">
        <v>404</v>
      </c>
      <c r="C429">
        <v>235.38</v>
      </c>
      <c r="D429" s="1">
        <v>68</v>
      </c>
      <c r="E429" s="1">
        <v>1.2</v>
      </c>
      <c r="F429" s="1">
        <v>1.78</v>
      </c>
      <c r="G429" t="s">
        <v>28</v>
      </c>
      <c r="H429" t="s">
        <v>32</v>
      </c>
      <c r="I429" t="s">
        <v>206</v>
      </c>
      <c r="J429">
        <v>1</v>
      </c>
    </row>
    <row r="430" spans="1:10" x14ac:dyDescent="0.2">
      <c r="A430" t="s">
        <v>639</v>
      </c>
      <c r="B430">
        <v>434</v>
      </c>
      <c r="C430">
        <v>265.38</v>
      </c>
      <c r="D430" s="1">
        <v>134.36000000000001</v>
      </c>
      <c r="E430" s="1">
        <v>2.1</v>
      </c>
      <c r="F430" s="1">
        <v>3.11</v>
      </c>
      <c r="G430" t="s">
        <v>28</v>
      </c>
      <c r="H430" t="s">
        <v>32</v>
      </c>
      <c r="I430" t="s">
        <v>206</v>
      </c>
      <c r="J430">
        <v>1</v>
      </c>
    </row>
    <row r="431" spans="1:10" x14ac:dyDescent="0.2">
      <c r="A431" t="s">
        <v>640</v>
      </c>
      <c r="B431">
        <v>2995</v>
      </c>
      <c r="C431">
        <v>2826.37</v>
      </c>
      <c r="D431" s="1">
        <v>132.59</v>
      </c>
      <c r="E431" s="1">
        <v>0.19</v>
      </c>
      <c r="F431" s="1">
        <v>0.28999999999999998</v>
      </c>
      <c r="G431" t="s">
        <v>28</v>
      </c>
      <c r="H431" t="s">
        <v>33</v>
      </c>
      <c r="I431" t="s">
        <v>66</v>
      </c>
      <c r="J431">
        <v>2</v>
      </c>
    </row>
    <row r="432" spans="1:10" x14ac:dyDescent="0.2">
      <c r="A432" t="s">
        <v>641</v>
      </c>
      <c r="B432">
        <v>998</v>
      </c>
      <c r="C432">
        <v>829.37</v>
      </c>
      <c r="D432" s="1">
        <v>271.48</v>
      </c>
      <c r="E432" s="1">
        <v>1.36</v>
      </c>
      <c r="F432" s="1">
        <v>2.0099999999999998</v>
      </c>
      <c r="G432" t="s">
        <v>28</v>
      </c>
      <c r="H432" t="s">
        <v>30</v>
      </c>
      <c r="I432" t="s">
        <v>30</v>
      </c>
      <c r="J432">
        <v>2</v>
      </c>
    </row>
    <row r="433" spans="1:10" x14ac:dyDescent="0.2">
      <c r="A433" t="s">
        <v>642</v>
      </c>
      <c r="B433">
        <v>379</v>
      </c>
      <c r="C433">
        <v>210.38</v>
      </c>
      <c r="D433" s="1">
        <v>63.45</v>
      </c>
      <c r="E433" s="1">
        <v>1.25</v>
      </c>
      <c r="F433" s="1">
        <v>1.85</v>
      </c>
      <c r="G433" t="s">
        <v>28</v>
      </c>
      <c r="H433" t="s">
        <v>32</v>
      </c>
      <c r="I433" t="s">
        <v>206</v>
      </c>
      <c r="J433">
        <v>1</v>
      </c>
    </row>
    <row r="434" spans="1:10" x14ac:dyDescent="0.2">
      <c r="A434" t="s">
        <v>643</v>
      </c>
      <c r="B434">
        <v>3297</v>
      </c>
      <c r="C434">
        <v>3128.37</v>
      </c>
      <c r="D434" s="1">
        <v>683.49</v>
      </c>
      <c r="E434" s="1">
        <v>0.91</v>
      </c>
      <c r="F434" s="1">
        <v>1.34</v>
      </c>
      <c r="G434" t="s">
        <v>28</v>
      </c>
      <c r="H434" t="s">
        <v>30</v>
      </c>
      <c r="I434" t="s">
        <v>111</v>
      </c>
      <c r="J434">
        <v>4</v>
      </c>
    </row>
    <row r="435" spans="1:10" x14ac:dyDescent="0.2">
      <c r="A435" t="s">
        <v>644</v>
      </c>
      <c r="B435">
        <v>1325</v>
      </c>
      <c r="C435">
        <v>1156.3699999999999</v>
      </c>
      <c r="D435" s="1">
        <v>29963.919999999998</v>
      </c>
      <c r="E435" s="1">
        <v>107.55</v>
      </c>
      <c r="F435" s="1">
        <v>159.22999999999999</v>
      </c>
      <c r="G435" t="s">
        <v>28</v>
      </c>
      <c r="H435" t="s">
        <v>33</v>
      </c>
      <c r="I435" t="s">
        <v>66</v>
      </c>
      <c r="J435">
        <v>1</v>
      </c>
    </row>
    <row r="436" spans="1:10" x14ac:dyDescent="0.2">
      <c r="A436" t="s">
        <v>645</v>
      </c>
      <c r="B436">
        <v>2584</v>
      </c>
      <c r="C436">
        <v>2415.37</v>
      </c>
      <c r="D436" s="1">
        <v>73631</v>
      </c>
      <c r="E436" s="1">
        <v>126.53</v>
      </c>
      <c r="F436" s="1">
        <v>187.32</v>
      </c>
      <c r="G436" t="s">
        <v>28</v>
      </c>
      <c r="H436" t="s">
        <v>32</v>
      </c>
      <c r="I436" t="s">
        <v>206</v>
      </c>
      <c r="J436">
        <v>1</v>
      </c>
    </row>
    <row r="437" spans="1:10" x14ac:dyDescent="0.2">
      <c r="A437" t="s">
        <v>646</v>
      </c>
      <c r="B437">
        <v>739</v>
      </c>
      <c r="C437">
        <v>570.37</v>
      </c>
      <c r="D437" s="1">
        <v>278.95999999999998</v>
      </c>
      <c r="E437" s="1">
        <v>2.0299999999999998</v>
      </c>
      <c r="F437" s="1">
        <v>3.01</v>
      </c>
      <c r="G437" t="s">
        <v>28</v>
      </c>
      <c r="H437" t="s">
        <v>30</v>
      </c>
      <c r="I437" t="s">
        <v>157</v>
      </c>
      <c r="J437">
        <v>1</v>
      </c>
    </row>
    <row r="438" spans="1:10" x14ac:dyDescent="0.2">
      <c r="A438" t="s">
        <v>647</v>
      </c>
      <c r="B438">
        <v>978</v>
      </c>
      <c r="C438">
        <v>809.37</v>
      </c>
      <c r="D438" s="1">
        <v>460.05</v>
      </c>
      <c r="E438" s="1">
        <v>2.36</v>
      </c>
      <c r="F438" s="1">
        <v>3.49</v>
      </c>
      <c r="G438" t="s">
        <v>28</v>
      </c>
      <c r="H438" t="s">
        <v>30</v>
      </c>
      <c r="I438" t="s">
        <v>157</v>
      </c>
      <c r="J438">
        <v>1</v>
      </c>
    </row>
    <row r="439" spans="1:10" x14ac:dyDescent="0.2">
      <c r="A439" t="s">
        <v>648</v>
      </c>
      <c r="B439">
        <v>348</v>
      </c>
      <c r="C439">
        <v>179.38</v>
      </c>
      <c r="D439" s="1">
        <v>1537.58</v>
      </c>
      <c r="E439" s="1">
        <v>35.58</v>
      </c>
      <c r="F439" s="1">
        <v>52.67</v>
      </c>
      <c r="G439" t="s">
        <v>28</v>
      </c>
      <c r="H439" t="s">
        <v>32</v>
      </c>
      <c r="I439" t="s">
        <v>206</v>
      </c>
      <c r="J439">
        <v>0</v>
      </c>
    </row>
    <row r="440" spans="1:10" x14ac:dyDescent="0.2">
      <c r="A440" t="s">
        <v>649</v>
      </c>
      <c r="B440">
        <v>2112</v>
      </c>
      <c r="C440">
        <v>1943.37</v>
      </c>
      <c r="D440" s="1">
        <v>659.26</v>
      </c>
      <c r="E440" s="1">
        <v>1.41</v>
      </c>
      <c r="F440" s="1">
        <v>2.08</v>
      </c>
      <c r="G440" t="s">
        <v>28</v>
      </c>
      <c r="H440" t="s">
        <v>33</v>
      </c>
      <c r="I440" t="s">
        <v>194</v>
      </c>
      <c r="J440">
        <v>2</v>
      </c>
    </row>
    <row r="441" spans="1:10" x14ac:dyDescent="0.2">
      <c r="A441" t="s">
        <v>650</v>
      </c>
      <c r="B441">
        <v>1081</v>
      </c>
      <c r="C441">
        <v>912.37</v>
      </c>
      <c r="D441" s="1">
        <v>394.99</v>
      </c>
      <c r="E441" s="1">
        <v>1.8</v>
      </c>
      <c r="F441" s="1">
        <v>2.66</v>
      </c>
      <c r="G441" t="s">
        <v>28</v>
      </c>
      <c r="H441" t="s">
        <v>32</v>
      </c>
      <c r="I441" t="s">
        <v>206</v>
      </c>
      <c r="J441">
        <v>2</v>
      </c>
    </row>
    <row r="442" spans="1:10" x14ac:dyDescent="0.2">
      <c r="A442" t="s">
        <v>651</v>
      </c>
      <c r="B442">
        <v>1349</v>
      </c>
      <c r="C442">
        <v>1180.3699999999999</v>
      </c>
      <c r="D442" s="1">
        <v>307.04000000000002</v>
      </c>
      <c r="E442" s="1">
        <v>1.08</v>
      </c>
      <c r="F442" s="1">
        <v>1.6</v>
      </c>
      <c r="G442" t="s">
        <v>28</v>
      </c>
      <c r="H442" t="s">
        <v>32</v>
      </c>
      <c r="I442" t="s">
        <v>206</v>
      </c>
      <c r="J442">
        <v>2</v>
      </c>
    </row>
    <row r="443" spans="1:10" x14ac:dyDescent="0.2">
      <c r="A443" t="s">
        <v>652</v>
      </c>
      <c r="B443">
        <v>982</v>
      </c>
      <c r="C443">
        <v>813.37</v>
      </c>
      <c r="D443" s="1">
        <v>2968.19</v>
      </c>
      <c r="E443" s="1">
        <v>15.15</v>
      </c>
      <c r="F443" s="1">
        <v>22.42</v>
      </c>
      <c r="G443" t="s">
        <v>28</v>
      </c>
      <c r="H443" t="s">
        <v>32</v>
      </c>
      <c r="I443" t="s">
        <v>206</v>
      </c>
      <c r="J443">
        <v>0</v>
      </c>
    </row>
    <row r="444" spans="1:10" x14ac:dyDescent="0.2">
      <c r="A444" t="s">
        <v>653</v>
      </c>
      <c r="B444">
        <v>888</v>
      </c>
      <c r="C444">
        <v>719.37</v>
      </c>
      <c r="D444" s="1">
        <v>649</v>
      </c>
      <c r="E444" s="1">
        <v>3.74</v>
      </c>
      <c r="F444" s="1">
        <v>5.54</v>
      </c>
      <c r="G444" t="s">
        <v>28</v>
      </c>
      <c r="H444" t="s">
        <v>32</v>
      </c>
      <c r="I444" t="s">
        <v>206</v>
      </c>
      <c r="J444">
        <v>0</v>
      </c>
    </row>
    <row r="445" spans="1:10" x14ac:dyDescent="0.2">
      <c r="A445" t="s">
        <v>654</v>
      </c>
      <c r="B445">
        <v>756</v>
      </c>
      <c r="C445">
        <v>587.37</v>
      </c>
      <c r="D445" s="1">
        <v>181</v>
      </c>
      <c r="E445" s="1">
        <v>1.28</v>
      </c>
      <c r="F445" s="1">
        <v>1.89</v>
      </c>
      <c r="G445" t="s">
        <v>28</v>
      </c>
      <c r="H445" t="s">
        <v>32</v>
      </c>
      <c r="I445" t="s">
        <v>206</v>
      </c>
      <c r="J445">
        <v>2</v>
      </c>
    </row>
    <row r="446" spans="1:10" x14ac:dyDescent="0.2">
      <c r="A446" t="s">
        <v>655</v>
      </c>
      <c r="B446">
        <v>3751</v>
      </c>
      <c r="C446">
        <v>3582.37</v>
      </c>
      <c r="D446" s="1">
        <v>2320.34</v>
      </c>
      <c r="E446" s="1">
        <v>2.69</v>
      </c>
      <c r="F446" s="1">
        <v>3.98</v>
      </c>
      <c r="G446" t="s">
        <v>28</v>
      </c>
      <c r="H446" t="s">
        <v>33</v>
      </c>
      <c r="I446" t="s">
        <v>66</v>
      </c>
      <c r="J446">
        <v>2</v>
      </c>
    </row>
    <row r="447" spans="1:10" x14ac:dyDescent="0.2">
      <c r="A447" t="s">
        <v>656</v>
      </c>
      <c r="B447">
        <v>790</v>
      </c>
      <c r="C447">
        <v>621.37</v>
      </c>
      <c r="D447" s="1">
        <v>4964.3100000000004</v>
      </c>
      <c r="E447" s="1">
        <v>33.159999999999997</v>
      </c>
      <c r="F447" s="1">
        <v>49.09</v>
      </c>
      <c r="G447" t="s">
        <v>28</v>
      </c>
      <c r="H447" t="s">
        <v>32</v>
      </c>
      <c r="I447" t="s">
        <v>206</v>
      </c>
      <c r="J447">
        <v>2</v>
      </c>
    </row>
    <row r="448" spans="1:10" x14ac:dyDescent="0.2">
      <c r="A448" t="s">
        <v>657</v>
      </c>
      <c r="B448">
        <v>391</v>
      </c>
      <c r="C448">
        <v>222.38</v>
      </c>
      <c r="D448" s="1">
        <v>17</v>
      </c>
      <c r="E448" s="1">
        <v>0.32</v>
      </c>
      <c r="F448" s="1">
        <v>0.47</v>
      </c>
      <c r="G448" t="s">
        <v>28</v>
      </c>
      <c r="H448" t="s">
        <v>32</v>
      </c>
      <c r="I448" t="s">
        <v>206</v>
      </c>
      <c r="J448">
        <v>2</v>
      </c>
    </row>
    <row r="449" spans="1:10" x14ac:dyDescent="0.2">
      <c r="A449" t="s">
        <v>658</v>
      </c>
      <c r="B449">
        <v>541</v>
      </c>
      <c r="C449">
        <v>372.38</v>
      </c>
      <c r="D449" s="1">
        <v>116.02</v>
      </c>
      <c r="E449" s="1">
        <v>1.29</v>
      </c>
      <c r="F449" s="1">
        <v>1.91</v>
      </c>
      <c r="G449" t="s">
        <v>28</v>
      </c>
      <c r="H449" t="s">
        <v>32</v>
      </c>
      <c r="I449" t="s">
        <v>206</v>
      </c>
      <c r="J449">
        <v>0</v>
      </c>
    </row>
    <row r="450" spans="1:10" x14ac:dyDescent="0.2">
      <c r="A450" t="s">
        <v>659</v>
      </c>
      <c r="B450">
        <v>2536</v>
      </c>
      <c r="C450">
        <v>2367.37</v>
      </c>
      <c r="D450" s="1">
        <v>6880.72</v>
      </c>
      <c r="E450" s="1">
        <v>12.06</v>
      </c>
      <c r="F450" s="1">
        <v>17.86</v>
      </c>
      <c r="G450" t="s">
        <v>28</v>
      </c>
      <c r="H450" t="s">
        <v>33</v>
      </c>
      <c r="I450" t="s">
        <v>66</v>
      </c>
      <c r="J450">
        <v>3</v>
      </c>
    </row>
    <row r="451" spans="1:10" x14ac:dyDescent="0.2">
      <c r="A451" t="s">
        <v>660</v>
      </c>
      <c r="B451">
        <v>696</v>
      </c>
      <c r="C451">
        <v>527.37</v>
      </c>
      <c r="D451" s="1">
        <v>6064.54</v>
      </c>
      <c r="E451" s="1">
        <v>47.73</v>
      </c>
      <c r="F451" s="1">
        <v>70.66</v>
      </c>
      <c r="G451" t="s">
        <v>28</v>
      </c>
      <c r="H451" t="s">
        <v>32</v>
      </c>
      <c r="I451" t="s">
        <v>206</v>
      </c>
      <c r="J451">
        <v>1</v>
      </c>
    </row>
    <row r="452" spans="1:10" x14ac:dyDescent="0.2">
      <c r="A452" t="s">
        <v>661</v>
      </c>
      <c r="B452">
        <v>1673</v>
      </c>
      <c r="C452">
        <v>1504.37</v>
      </c>
      <c r="D452" s="1">
        <v>4036.32</v>
      </c>
      <c r="E452" s="1">
        <v>11.14</v>
      </c>
      <c r="F452" s="1">
        <v>16.489999999999998</v>
      </c>
      <c r="G452" t="s">
        <v>28</v>
      </c>
      <c r="H452" t="s">
        <v>33</v>
      </c>
      <c r="I452" t="s">
        <v>66</v>
      </c>
      <c r="J452">
        <v>3</v>
      </c>
    </row>
    <row r="453" spans="1:10" x14ac:dyDescent="0.2">
      <c r="A453" t="s">
        <v>662</v>
      </c>
      <c r="B453">
        <v>503</v>
      </c>
      <c r="C453">
        <v>334.38</v>
      </c>
      <c r="D453" s="1">
        <v>655.84</v>
      </c>
      <c r="E453" s="1">
        <v>8.14</v>
      </c>
      <c r="F453" s="1">
        <v>12.05</v>
      </c>
      <c r="G453" t="s">
        <v>28</v>
      </c>
      <c r="H453" t="s">
        <v>33</v>
      </c>
      <c r="I453" t="s">
        <v>66</v>
      </c>
      <c r="J453">
        <v>1</v>
      </c>
    </row>
    <row r="454" spans="1:10" x14ac:dyDescent="0.2">
      <c r="A454" t="s">
        <v>663</v>
      </c>
      <c r="B454">
        <v>318</v>
      </c>
      <c r="C454">
        <v>149.38999999999999</v>
      </c>
      <c r="D454" s="1">
        <v>49</v>
      </c>
      <c r="E454" s="1">
        <v>1.36</v>
      </c>
      <c r="F454" s="1">
        <v>2.02</v>
      </c>
      <c r="G454" t="s">
        <v>28</v>
      </c>
      <c r="H454" t="s">
        <v>33</v>
      </c>
      <c r="I454" t="s">
        <v>35</v>
      </c>
      <c r="J454">
        <v>0</v>
      </c>
    </row>
    <row r="455" spans="1:10" x14ac:dyDescent="0.2">
      <c r="A455" t="s">
        <v>664</v>
      </c>
      <c r="B455">
        <v>1330</v>
      </c>
      <c r="C455">
        <v>1161.3699999999999</v>
      </c>
      <c r="D455" s="1">
        <v>603.72</v>
      </c>
      <c r="E455" s="1">
        <v>2.16</v>
      </c>
      <c r="F455" s="1">
        <v>3.19</v>
      </c>
      <c r="G455" t="s">
        <v>28</v>
      </c>
      <c r="H455" t="s">
        <v>33</v>
      </c>
      <c r="I455" t="s">
        <v>66</v>
      </c>
      <c r="J455">
        <v>2</v>
      </c>
    </row>
    <row r="456" spans="1:10" x14ac:dyDescent="0.2">
      <c r="A456" t="s">
        <v>665</v>
      </c>
      <c r="B456">
        <v>6117</v>
      </c>
      <c r="C456">
        <v>5948.37</v>
      </c>
      <c r="D456" s="1">
        <v>28703.25</v>
      </c>
      <c r="E456" s="1">
        <v>20.03</v>
      </c>
      <c r="F456" s="1">
        <v>29.65</v>
      </c>
      <c r="G456" t="s">
        <v>28</v>
      </c>
      <c r="H456" t="s">
        <v>33</v>
      </c>
      <c r="I456" t="s">
        <v>66</v>
      </c>
      <c r="J456">
        <v>7</v>
      </c>
    </row>
    <row r="457" spans="1:10" x14ac:dyDescent="0.2">
      <c r="A457" t="s">
        <v>666</v>
      </c>
      <c r="B457">
        <v>1218</v>
      </c>
      <c r="C457">
        <v>1049.3699999999999</v>
      </c>
      <c r="D457" s="1">
        <v>299.38</v>
      </c>
      <c r="E457" s="1">
        <v>1.18</v>
      </c>
      <c r="F457" s="1">
        <v>1.75</v>
      </c>
      <c r="G457" t="s">
        <v>28</v>
      </c>
      <c r="H457" t="s">
        <v>33</v>
      </c>
      <c r="I457" t="s">
        <v>66</v>
      </c>
      <c r="J457">
        <v>1</v>
      </c>
    </row>
    <row r="458" spans="1:10" x14ac:dyDescent="0.2">
      <c r="A458" t="s">
        <v>667</v>
      </c>
      <c r="B458">
        <v>463</v>
      </c>
      <c r="C458">
        <v>294.38</v>
      </c>
      <c r="D458" s="1">
        <v>367.69</v>
      </c>
      <c r="E458" s="1">
        <v>5.18</v>
      </c>
      <c r="F458" s="1">
        <v>7.68</v>
      </c>
      <c r="G458" t="s">
        <v>28</v>
      </c>
      <c r="H458" t="s">
        <v>32</v>
      </c>
      <c r="I458" t="s">
        <v>206</v>
      </c>
      <c r="J458">
        <v>1</v>
      </c>
    </row>
    <row r="459" spans="1:10" x14ac:dyDescent="0.2">
      <c r="A459" t="s">
        <v>668</v>
      </c>
      <c r="B459">
        <v>365</v>
      </c>
      <c r="C459">
        <v>196.38</v>
      </c>
      <c r="D459" s="1">
        <v>158</v>
      </c>
      <c r="E459" s="1">
        <v>3.34</v>
      </c>
      <c r="F459" s="1">
        <v>4.9400000000000004</v>
      </c>
      <c r="G459" t="s">
        <v>28</v>
      </c>
      <c r="H459" t="s">
        <v>33</v>
      </c>
      <c r="I459" t="s">
        <v>66</v>
      </c>
      <c r="J459">
        <v>1</v>
      </c>
    </row>
    <row r="460" spans="1:10" x14ac:dyDescent="0.2">
      <c r="A460" t="s">
        <v>669</v>
      </c>
      <c r="B460">
        <v>347</v>
      </c>
      <c r="C460">
        <v>178.38</v>
      </c>
      <c r="D460" s="1">
        <v>1493.09</v>
      </c>
      <c r="E460" s="1">
        <v>34.74</v>
      </c>
      <c r="F460" s="1">
        <v>51.43</v>
      </c>
      <c r="G460" t="s">
        <v>28</v>
      </c>
      <c r="H460" t="s">
        <v>32</v>
      </c>
      <c r="I460" t="s">
        <v>206</v>
      </c>
      <c r="J460">
        <v>0</v>
      </c>
    </row>
    <row r="461" spans="1:10" x14ac:dyDescent="0.2">
      <c r="A461" t="s">
        <v>670</v>
      </c>
      <c r="B461">
        <v>324</v>
      </c>
      <c r="C461">
        <v>155.38999999999999</v>
      </c>
      <c r="D461" s="1">
        <v>59</v>
      </c>
      <c r="E461" s="1">
        <v>1.58</v>
      </c>
      <c r="F461" s="1">
        <v>2.33</v>
      </c>
      <c r="G461" t="s">
        <v>28</v>
      </c>
      <c r="H461" t="s">
        <v>30</v>
      </c>
      <c r="I461" t="s">
        <v>157</v>
      </c>
      <c r="J461">
        <v>0</v>
      </c>
    </row>
    <row r="462" spans="1:10" x14ac:dyDescent="0.2">
      <c r="A462" t="s">
        <v>671</v>
      </c>
      <c r="B462">
        <v>430</v>
      </c>
      <c r="C462">
        <v>261.38</v>
      </c>
      <c r="D462" s="1">
        <v>326</v>
      </c>
      <c r="E462" s="1">
        <v>5.18</v>
      </c>
      <c r="F462" s="1">
        <v>7.66</v>
      </c>
      <c r="G462" t="s">
        <v>28</v>
      </c>
      <c r="H462" t="s">
        <v>32</v>
      </c>
      <c r="I462" t="s">
        <v>206</v>
      </c>
      <c r="J462">
        <v>1</v>
      </c>
    </row>
    <row r="463" spans="1:10" x14ac:dyDescent="0.2">
      <c r="A463" t="s">
        <v>672</v>
      </c>
      <c r="B463">
        <v>832</v>
      </c>
      <c r="C463">
        <v>663.37</v>
      </c>
      <c r="D463" s="1">
        <v>90.77</v>
      </c>
      <c r="E463" s="1">
        <v>0.56999999999999995</v>
      </c>
      <c r="F463" s="1">
        <v>0.84</v>
      </c>
      <c r="G463" t="s">
        <v>28</v>
      </c>
      <c r="H463" t="s">
        <v>30</v>
      </c>
      <c r="I463" t="s">
        <v>30</v>
      </c>
      <c r="J463">
        <v>2</v>
      </c>
    </row>
    <row r="464" spans="1:10" x14ac:dyDescent="0.2">
      <c r="A464" t="s">
        <v>673</v>
      </c>
      <c r="B464">
        <v>2422</v>
      </c>
      <c r="C464">
        <v>2253.37</v>
      </c>
      <c r="D464" s="1">
        <v>395.44</v>
      </c>
      <c r="E464" s="1">
        <v>0.73</v>
      </c>
      <c r="F464" s="1">
        <v>1.08</v>
      </c>
      <c r="G464" t="s">
        <v>28</v>
      </c>
      <c r="H464" t="s">
        <v>32</v>
      </c>
      <c r="I464" t="s">
        <v>206</v>
      </c>
      <c r="J464">
        <v>3</v>
      </c>
    </row>
    <row r="465" spans="1:10" x14ac:dyDescent="0.2">
      <c r="A465" t="s">
        <v>674</v>
      </c>
      <c r="B465">
        <v>1768</v>
      </c>
      <c r="C465">
        <v>1599.37</v>
      </c>
      <c r="D465" s="1">
        <v>88012</v>
      </c>
      <c r="E465" s="1">
        <v>228.41</v>
      </c>
      <c r="F465" s="1">
        <v>338.15</v>
      </c>
      <c r="G465" t="s">
        <v>28</v>
      </c>
      <c r="H465" t="s">
        <v>30</v>
      </c>
      <c r="I465" t="s">
        <v>104</v>
      </c>
      <c r="J465">
        <v>2</v>
      </c>
    </row>
    <row r="466" spans="1:10" x14ac:dyDescent="0.2">
      <c r="A466" t="s">
        <v>675</v>
      </c>
      <c r="B466">
        <v>514</v>
      </c>
      <c r="C466">
        <v>345.38</v>
      </c>
      <c r="D466" s="1">
        <v>1125.24</v>
      </c>
      <c r="E466" s="1">
        <v>13.52</v>
      </c>
      <c r="F466" s="1">
        <v>20.02</v>
      </c>
      <c r="G466" t="s">
        <v>28</v>
      </c>
      <c r="H466" t="s">
        <v>32</v>
      </c>
      <c r="I466" t="s">
        <v>206</v>
      </c>
      <c r="J466">
        <v>1</v>
      </c>
    </row>
    <row r="467" spans="1:10" x14ac:dyDescent="0.2">
      <c r="A467" t="s">
        <v>676</v>
      </c>
      <c r="B467">
        <v>1767</v>
      </c>
      <c r="C467">
        <v>1598.37</v>
      </c>
      <c r="D467" s="1">
        <v>534.91</v>
      </c>
      <c r="E467" s="1">
        <v>1.39</v>
      </c>
      <c r="F467" s="1">
        <v>2.06</v>
      </c>
      <c r="G467" t="s">
        <v>28</v>
      </c>
      <c r="H467" t="s">
        <v>30</v>
      </c>
      <c r="I467" t="s">
        <v>95</v>
      </c>
      <c r="J467">
        <v>2</v>
      </c>
    </row>
    <row r="468" spans="1:10" x14ac:dyDescent="0.2">
      <c r="A468" t="s">
        <v>677</v>
      </c>
      <c r="B468">
        <v>1111</v>
      </c>
      <c r="C468">
        <v>942.37</v>
      </c>
      <c r="D468" s="1">
        <v>72.58</v>
      </c>
      <c r="E468" s="1">
        <v>0.32</v>
      </c>
      <c r="F468" s="1">
        <v>0.47</v>
      </c>
      <c r="G468" t="s">
        <v>28</v>
      </c>
      <c r="H468" t="s">
        <v>33</v>
      </c>
      <c r="I468" t="s">
        <v>66</v>
      </c>
      <c r="J468">
        <v>2</v>
      </c>
    </row>
    <row r="469" spans="1:10" x14ac:dyDescent="0.2">
      <c r="A469" t="s">
        <v>678</v>
      </c>
      <c r="B469">
        <v>1249</v>
      </c>
      <c r="C469">
        <v>1080.3699999999999</v>
      </c>
      <c r="D469" s="1">
        <v>410.08</v>
      </c>
      <c r="E469" s="1">
        <v>1.58</v>
      </c>
      <c r="F469" s="1">
        <v>2.33</v>
      </c>
      <c r="G469" t="s">
        <v>28</v>
      </c>
      <c r="H469" t="s">
        <v>32</v>
      </c>
      <c r="I469" t="s">
        <v>206</v>
      </c>
      <c r="J469">
        <v>2</v>
      </c>
    </row>
    <row r="470" spans="1:10" x14ac:dyDescent="0.2">
      <c r="A470" t="s">
        <v>679</v>
      </c>
      <c r="B470">
        <v>345</v>
      </c>
      <c r="C470">
        <v>176.38</v>
      </c>
      <c r="D470" s="1">
        <v>93</v>
      </c>
      <c r="E470" s="1">
        <v>2.19</v>
      </c>
      <c r="F470" s="1">
        <v>3.24</v>
      </c>
      <c r="G470" t="s">
        <v>28</v>
      </c>
      <c r="H470" t="s">
        <v>29</v>
      </c>
      <c r="I470" t="s">
        <v>48</v>
      </c>
      <c r="J470">
        <v>1</v>
      </c>
    </row>
    <row r="471" spans="1:10" x14ac:dyDescent="0.2">
      <c r="A471" t="s">
        <v>680</v>
      </c>
      <c r="B471">
        <v>2914</v>
      </c>
      <c r="C471">
        <v>2745.37</v>
      </c>
      <c r="D471" s="1">
        <v>239.7</v>
      </c>
      <c r="E471" s="1">
        <v>0.36</v>
      </c>
      <c r="F471" s="1">
        <v>0.54</v>
      </c>
      <c r="G471" t="s">
        <v>28</v>
      </c>
      <c r="H471" t="s">
        <v>32</v>
      </c>
      <c r="I471" t="s">
        <v>206</v>
      </c>
      <c r="J471">
        <v>3</v>
      </c>
    </row>
    <row r="472" spans="1:10" x14ac:dyDescent="0.2">
      <c r="A472" t="s">
        <v>681</v>
      </c>
      <c r="B472">
        <v>327</v>
      </c>
      <c r="C472">
        <v>158.38999999999999</v>
      </c>
      <c r="D472" s="1">
        <v>55</v>
      </c>
      <c r="E472" s="1">
        <v>1.44</v>
      </c>
      <c r="F472" s="1">
        <v>2.13</v>
      </c>
      <c r="G472" t="s">
        <v>28</v>
      </c>
      <c r="H472" t="s">
        <v>32</v>
      </c>
      <c r="I472" t="s">
        <v>206</v>
      </c>
      <c r="J472">
        <v>1</v>
      </c>
    </row>
    <row r="473" spans="1:10" x14ac:dyDescent="0.2">
      <c r="A473" t="s">
        <v>682</v>
      </c>
      <c r="B473">
        <v>262</v>
      </c>
      <c r="C473">
        <v>93.4</v>
      </c>
      <c r="D473" s="1">
        <v>6214</v>
      </c>
      <c r="E473" s="1">
        <v>276.14999999999998</v>
      </c>
      <c r="F473" s="1">
        <v>408.82</v>
      </c>
      <c r="G473" t="s">
        <v>28</v>
      </c>
      <c r="H473" t="s">
        <v>32</v>
      </c>
      <c r="I473" t="s">
        <v>206</v>
      </c>
      <c r="J473">
        <v>1</v>
      </c>
    </row>
    <row r="474" spans="1:10" x14ac:dyDescent="0.2">
      <c r="A474" t="s">
        <v>683</v>
      </c>
      <c r="B474">
        <v>2192</v>
      </c>
      <c r="C474">
        <v>2023.37</v>
      </c>
      <c r="D474" s="1">
        <v>7149.48</v>
      </c>
      <c r="E474" s="1">
        <v>14.67</v>
      </c>
      <c r="F474" s="1">
        <v>21.71</v>
      </c>
      <c r="G474" t="s">
        <v>28</v>
      </c>
      <c r="H474" t="s">
        <v>33</v>
      </c>
      <c r="I474" t="s">
        <v>66</v>
      </c>
      <c r="J474">
        <v>2</v>
      </c>
    </row>
    <row r="475" spans="1:10" x14ac:dyDescent="0.2">
      <c r="A475" t="s">
        <v>684</v>
      </c>
      <c r="B475">
        <v>1390</v>
      </c>
      <c r="C475">
        <v>1221.3699999999999</v>
      </c>
      <c r="D475" s="1">
        <v>579.35</v>
      </c>
      <c r="E475" s="1">
        <v>1.97</v>
      </c>
      <c r="F475" s="1">
        <v>2.91</v>
      </c>
      <c r="G475" t="s">
        <v>28</v>
      </c>
      <c r="H475" t="s">
        <v>33</v>
      </c>
      <c r="I475" t="s">
        <v>66</v>
      </c>
      <c r="J475">
        <v>3</v>
      </c>
    </row>
    <row r="476" spans="1:10" x14ac:dyDescent="0.2">
      <c r="A476" t="s">
        <v>685</v>
      </c>
      <c r="B476">
        <v>375</v>
      </c>
      <c r="C476">
        <v>206.38</v>
      </c>
      <c r="D476" s="1">
        <v>57</v>
      </c>
      <c r="E476" s="1">
        <v>1.1499999999999999</v>
      </c>
      <c r="F476" s="1">
        <v>1.7</v>
      </c>
      <c r="G476" t="s">
        <v>28</v>
      </c>
      <c r="H476" t="s">
        <v>29</v>
      </c>
      <c r="I476" t="s">
        <v>48</v>
      </c>
      <c r="J476">
        <v>0</v>
      </c>
    </row>
    <row r="477" spans="1:10" x14ac:dyDescent="0.2">
      <c r="A477" t="s">
        <v>686</v>
      </c>
      <c r="B477">
        <v>875</v>
      </c>
      <c r="C477">
        <v>706.37</v>
      </c>
      <c r="D477" s="1">
        <v>225</v>
      </c>
      <c r="E477" s="1">
        <v>1.32</v>
      </c>
      <c r="F477" s="1">
        <v>1.96</v>
      </c>
      <c r="G477" t="s">
        <v>28</v>
      </c>
      <c r="H477" t="s">
        <v>32</v>
      </c>
      <c r="I477" t="s">
        <v>206</v>
      </c>
      <c r="J477">
        <v>0</v>
      </c>
    </row>
    <row r="478" spans="1:10" x14ac:dyDescent="0.2">
      <c r="A478" t="s">
        <v>687</v>
      </c>
      <c r="B478">
        <v>1316</v>
      </c>
      <c r="C478">
        <v>1147.3699999999999</v>
      </c>
      <c r="D478" s="1">
        <v>1562.45</v>
      </c>
      <c r="E478" s="1">
        <v>5.65</v>
      </c>
      <c r="F478" s="1">
        <v>8.3699999999999992</v>
      </c>
      <c r="G478" t="s">
        <v>28</v>
      </c>
      <c r="H478" t="s">
        <v>31</v>
      </c>
      <c r="I478" t="s">
        <v>172</v>
      </c>
      <c r="J478">
        <v>2</v>
      </c>
    </row>
    <row r="479" spans="1:10" x14ac:dyDescent="0.2">
      <c r="A479" t="s">
        <v>688</v>
      </c>
      <c r="B479">
        <v>957</v>
      </c>
      <c r="C479">
        <v>788.37</v>
      </c>
      <c r="D479" s="1">
        <v>437.51</v>
      </c>
      <c r="E479" s="1">
        <v>2.2999999999999998</v>
      </c>
      <c r="F479" s="1">
        <v>3.41</v>
      </c>
      <c r="G479" t="s">
        <v>28</v>
      </c>
      <c r="H479" t="s">
        <v>32</v>
      </c>
      <c r="I479" t="s">
        <v>206</v>
      </c>
      <c r="J479">
        <v>0</v>
      </c>
    </row>
    <row r="480" spans="1:10" x14ac:dyDescent="0.2">
      <c r="A480" t="s">
        <v>689</v>
      </c>
      <c r="B480">
        <v>391</v>
      </c>
      <c r="C480">
        <v>222.38</v>
      </c>
      <c r="D480" s="1">
        <v>91</v>
      </c>
      <c r="E480" s="1">
        <v>1.7</v>
      </c>
      <c r="F480" s="1">
        <v>2.5099999999999998</v>
      </c>
      <c r="G480" t="s">
        <v>28</v>
      </c>
      <c r="H480" t="s">
        <v>32</v>
      </c>
      <c r="I480" t="s">
        <v>206</v>
      </c>
      <c r="J480">
        <v>1</v>
      </c>
    </row>
    <row r="481" spans="1:10" x14ac:dyDescent="0.2">
      <c r="A481" t="s">
        <v>690</v>
      </c>
      <c r="B481">
        <v>1633</v>
      </c>
      <c r="C481">
        <v>1464.37</v>
      </c>
      <c r="D481" s="1">
        <v>695.53</v>
      </c>
      <c r="E481" s="1">
        <v>1.97</v>
      </c>
      <c r="F481" s="1">
        <v>2.92</v>
      </c>
      <c r="G481" t="s">
        <v>28</v>
      </c>
      <c r="H481" t="s">
        <v>30</v>
      </c>
      <c r="I481" t="s">
        <v>164</v>
      </c>
      <c r="J481">
        <v>2</v>
      </c>
    </row>
    <row r="482" spans="1:10" x14ac:dyDescent="0.2">
      <c r="A482" t="s">
        <v>691</v>
      </c>
      <c r="B482">
        <v>471</v>
      </c>
      <c r="C482">
        <v>302.38</v>
      </c>
      <c r="D482" s="1">
        <v>77</v>
      </c>
      <c r="E482" s="1">
        <v>1.06</v>
      </c>
      <c r="F482" s="1">
        <v>1.56</v>
      </c>
      <c r="G482" t="s">
        <v>28</v>
      </c>
      <c r="H482" t="s">
        <v>32</v>
      </c>
      <c r="I482" t="s">
        <v>206</v>
      </c>
      <c r="J482">
        <v>1</v>
      </c>
    </row>
    <row r="483" spans="1:10" x14ac:dyDescent="0.2">
      <c r="A483" t="s">
        <v>692</v>
      </c>
      <c r="B483">
        <v>2676</v>
      </c>
      <c r="C483">
        <v>2507.37</v>
      </c>
      <c r="D483" s="1">
        <v>1464.93</v>
      </c>
      <c r="E483" s="1">
        <v>2.4300000000000002</v>
      </c>
      <c r="F483" s="1">
        <v>3.59</v>
      </c>
      <c r="G483" t="s">
        <v>28</v>
      </c>
      <c r="H483" t="s">
        <v>33</v>
      </c>
      <c r="I483" t="s">
        <v>35</v>
      </c>
      <c r="J483">
        <v>3</v>
      </c>
    </row>
    <row r="484" spans="1:10" x14ac:dyDescent="0.2">
      <c r="A484" t="s">
        <v>693</v>
      </c>
      <c r="B484">
        <v>1105</v>
      </c>
      <c r="C484">
        <v>936.37</v>
      </c>
      <c r="D484" s="1">
        <v>730</v>
      </c>
      <c r="E484" s="1">
        <v>3.24</v>
      </c>
      <c r="F484" s="1">
        <v>4.79</v>
      </c>
      <c r="G484" t="s">
        <v>28</v>
      </c>
      <c r="H484" t="s">
        <v>30</v>
      </c>
      <c r="I484" t="s">
        <v>83</v>
      </c>
      <c r="J484">
        <v>1</v>
      </c>
    </row>
    <row r="485" spans="1:10" x14ac:dyDescent="0.2">
      <c r="A485" t="s">
        <v>694</v>
      </c>
      <c r="B485">
        <v>301</v>
      </c>
      <c r="C485">
        <v>132.38999999999999</v>
      </c>
      <c r="D485" s="1">
        <v>379</v>
      </c>
      <c r="E485" s="1">
        <v>11.88</v>
      </c>
      <c r="F485" s="1">
        <v>17.59</v>
      </c>
      <c r="G485" t="s">
        <v>28</v>
      </c>
      <c r="H485" t="s">
        <v>32</v>
      </c>
      <c r="I485" t="s">
        <v>206</v>
      </c>
      <c r="J485">
        <v>1</v>
      </c>
    </row>
    <row r="486" spans="1:10" x14ac:dyDescent="0.2">
      <c r="A486" t="s">
        <v>695</v>
      </c>
      <c r="B486">
        <v>1291</v>
      </c>
      <c r="C486">
        <v>1122.3699999999999</v>
      </c>
      <c r="D486" s="1">
        <v>4486.96</v>
      </c>
      <c r="E486" s="1">
        <v>16.59</v>
      </c>
      <c r="F486" s="1">
        <v>24.57</v>
      </c>
      <c r="G486" t="s">
        <v>28</v>
      </c>
      <c r="H486" t="s">
        <v>33</v>
      </c>
      <c r="I486" t="s">
        <v>66</v>
      </c>
      <c r="J486">
        <v>2</v>
      </c>
    </row>
    <row r="487" spans="1:10" x14ac:dyDescent="0.2">
      <c r="A487" t="s">
        <v>696</v>
      </c>
      <c r="B487">
        <v>1038</v>
      </c>
      <c r="C487">
        <v>869.37</v>
      </c>
      <c r="D487" s="1">
        <v>1078.8399999999999</v>
      </c>
      <c r="E487" s="1">
        <v>5.15</v>
      </c>
      <c r="F487" s="1">
        <v>7.63</v>
      </c>
      <c r="G487" t="s">
        <v>28</v>
      </c>
      <c r="H487" t="s">
        <v>33</v>
      </c>
      <c r="I487" t="s">
        <v>66</v>
      </c>
      <c r="J487">
        <v>2</v>
      </c>
    </row>
    <row r="488" spans="1:10" x14ac:dyDescent="0.2">
      <c r="A488" t="s">
        <v>697</v>
      </c>
      <c r="B488">
        <v>1972</v>
      </c>
      <c r="C488">
        <v>1803.37</v>
      </c>
      <c r="D488" s="1">
        <v>3316.78</v>
      </c>
      <c r="E488" s="1">
        <v>7.63</v>
      </c>
      <c r="F488" s="1">
        <v>11.3</v>
      </c>
      <c r="G488" t="s">
        <v>28</v>
      </c>
      <c r="H488" t="s">
        <v>33</v>
      </c>
      <c r="I488" t="s">
        <v>66</v>
      </c>
      <c r="J488">
        <v>2</v>
      </c>
    </row>
    <row r="489" spans="1:10" x14ac:dyDescent="0.2">
      <c r="A489" t="s">
        <v>698</v>
      </c>
      <c r="B489">
        <v>309</v>
      </c>
      <c r="C489">
        <v>140.38999999999999</v>
      </c>
      <c r="D489" s="1">
        <v>43</v>
      </c>
      <c r="E489" s="1">
        <v>1.27</v>
      </c>
      <c r="F489" s="1">
        <v>1.88</v>
      </c>
      <c r="G489" t="s">
        <v>28</v>
      </c>
      <c r="H489" t="s">
        <v>33</v>
      </c>
      <c r="I489" t="s">
        <v>35</v>
      </c>
      <c r="J489">
        <v>0</v>
      </c>
    </row>
    <row r="490" spans="1:10" x14ac:dyDescent="0.2">
      <c r="A490" t="s">
        <v>699</v>
      </c>
      <c r="B490">
        <v>1582</v>
      </c>
      <c r="C490">
        <v>1413.37</v>
      </c>
      <c r="D490" s="1">
        <v>277.14999999999998</v>
      </c>
      <c r="E490" s="1">
        <v>0.81</v>
      </c>
      <c r="F490" s="1">
        <v>1.2</v>
      </c>
      <c r="G490" t="s">
        <v>28</v>
      </c>
      <c r="H490" t="s">
        <v>33</v>
      </c>
      <c r="I490" t="s">
        <v>66</v>
      </c>
      <c r="J490">
        <v>2</v>
      </c>
    </row>
    <row r="491" spans="1:10" x14ac:dyDescent="0.2">
      <c r="A491" t="s">
        <v>700</v>
      </c>
      <c r="B491">
        <v>1624</v>
      </c>
      <c r="C491">
        <v>1455.37</v>
      </c>
      <c r="D491" s="1">
        <v>1156.5</v>
      </c>
      <c r="E491" s="1">
        <v>3.3</v>
      </c>
      <c r="F491" s="1">
        <v>4.88</v>
      </c>
      <c r="G491" t="s">
        <v>28</v>
      </c>
      <c r="H491" t="s">
        <v>33</v>
      </c>
      <c r="I491" t="s">
        <v>66</v>
      </c>
      <c r="J491">
        <v>2</v>
      </c>
    </row>
    <row r="492" spans="1:10" x14ac:dyDescent="0.2">
      <c r="A492" t="s">
        <v>701</v>
      </c>
      <c r="B492">
        <v>1126</v>
      </c>
      <c r="C492">
        <v>957.37</v>
      </c>
      <c r="D492" s="1">
        <v>155.11000000000001</v>
      </c>
      <c r="E492" s="1">
        <v>0.67</v>
      </c>
      <c r="F492" s="1">
        <v>1</v>
      </c>
      <c r="G492" t="s">
        <v>28</v>
      </c>
      <c r="H492" t="s">
        <v>32</v>
      </c>
      <c r="I492" t="s">
        <v>206</v>
      </c>
      <c r="J492">
        <v>1</v>
      </c>
    </row>
    <row r="493" spans="1:10" x14ac:dyDescent="0.2">
      <c r="A493" t="s">
        <v>702</v>
      </c>
      <c r="B493">
        <v>1623</v>
      </c>
      <c r="C493">
        <v>1454.37</v>
      </c>
      <c r="D493" s="1">
        <v>980.75</v>
      </c>
      <c r="E493" s="1">
        <v>2.8</v>
      </c>
      <c r="F493" s="1">
        <v>4.1399999999999997</v>
      </c>
      <c r="G493" t="s">
        <v>28</v>
      </c>
      <c r="H493" t="s">
        <v>33</v>
      </c>
      <c r="I493" t="s">
        <v>35</v>
      </c>
      <c r="J493">
        <v>2</v>
      </c>
    </row>
    <row r="494" spans="1:10" x14ac:dyDescent="0.2">
      <c r="A494" t="s">
        <v>703</v>
      </c>
      <c r="B494">
        <v>2489</v>
      </c>
      <c r="C494">
        <v>2320.37</v>
      </c>
      <c r="D494" s="1">
        <v>401.06</v>
      </c>
      <c r="E494" s="1">
        <v>0.72</v>
      </c>
      <c r="F494" s="1">
        <v>1.06</v>
      </c>
      <c r="G494" t="s">
        <v>28</v>
      </c>
      <c r="H494" t="s">
        <v>33</v>
      </c>
      <c r="I494" t="s">
        <v>66</v>
      </c>
      <c r="J494">
        <v>2</v>
      </c>
    </row>
    <row r="495" spans="1:10" x14ac:dyDescent="0.2">
      <c r="A495" t="s">
        <v>704</v>
      </c>
      <c r="B495">
        <v>1672</v>
      </c>
      <c r="C495">
        <v>1503.37</v>
      </c>
      <c r="D495" s="1">
        <v>17968.05</v>
      </c>
      <c r="E495" s="1">
        <v>49.61</v>
      </c>
      <c r="F495" s="1">
        <v>73.44</v>
      </c>
      <c r="G495" t="s">
        <v>28</v>
      </c>
      <c r="H495" t="s">
        <v>33</v>
      </c>
      <c r="I495" t="s">
        <v>35</v>
      </c>
      <c r="J495">
        <v>3</v>
      </c>
    </row>
    <row r="496" spans="1:10" x14ac:dyDescent="0.2">
      <c r="A496" t="s">
        <v>705</v>
      </c>
      <c r="B496">
        <v>1199</v>
      </c>
      <c r="C496">
        <v>1030.3699999999999</v>
      </c>
      <c r="D496" s="1">
        <v>18837.8</v>
      </c>
      <c r="E496" s="1">
        <v>75.89</v>
      </c>
      <c r="F496" s="1">
        <v>112.34</v>
      </c>
      <c r="G496" t="s">
        <v>28</v>
      </c>
      <c r="H496" t="s">
        <v>32</v>
      </c>
      <c r="I496" t="s">
        <v>206</v>
      </c>
      <c r="J496">
        <v>1</v>
      </c>
    </row>
    <row r="497" spans="1:10" x14ac:dyDescent="0.2">
      <c r="A497" t="s">
        <v>706</v>
      </c>
      <c r="B497">
        <v>1362</v>
      </c>
      <c r="C497">
        <v>1193.3699999999999</v>
      </c>
      <c r="D497" s="1">
        <v>5120.22</v>
      </c>
      <c r="E497" s="1">
        <v>17.809999999999999</v>
      </c>
      <c r="F497" s="1">
        <v>26.37</v>
      </c>
      <c r="G497" t="s">
        <v>28</v>
      </c>
      <c r="H497" t="s">
        <v>32</v>
      </c>
      <c r="I497" t="s">
        <v>206</v>
      </c>
      <c r="J497">
        <v>1</v>
      </c>
    </row>
    <row r="498" spans="1:10" x14ac:dyDescent="0.2">
      <c r="A498" t="s">
        <v>707</v>
      </c>
      <c r="B498">
        <v>998</v>
      </c>
      <c r="C498">
        <v>829.37</v>
      </c>
      <c r="D498" s="1">
        <v>892.78</v>
      </c>
      <c r="E498" s="1">
        <v>4.47</v>
      </c>
      <c r="F498" s="1">
        <v>6.61</v>
      </c>
      <c r="G498" t="s">
        <v>28</v>
      </c>
      <c r="H498" t="s">
        <v>32</v>
      </c>
      <c r="I498" t="s">
        <v>206</v>
      </c>
      <c r="J498">
        <v>1</v>
      </c>
    </row>
    <row r="499" spans="1:10" x14ac:dyDescent="0.2">
      <c r="A499" t="s">
        <v>708</v>
      </c>
      <c r="B499">
        <v>1045</v>
      </c>
      <c r="C499">
        <v>876.37</v>
      </c>
      <c r="D499" s="1">
        <v>1301.48</v>
      </c>
      <c r="E499" s="1">
        <v>6.16</v>
      </c>
      <c r="F499" s="1">
        <v>9.1300000000000008</v>
      </c>
      <c r="G499" t="s">
        <v>28</v>
      </c>
      <c r="H499" t="s">
        <v>32</v>
      </c>
      <c r="I499" t="s">
        <v>206</v>
      </c>
      <c r="J499">
        <v>1</v>
      </c>
    </row>
    <row r="500" spans="1:10" x14ac:dyDescent="0.2">
      <c r="A500" t="s">
        <v>709</v>
      </c>
      <c r="B500">
        <v>1769</v>
      </c>
      <c r="C500">
        <v>1600.37</v>
      </c>
      <c r="D500" s="1">
        <v>1304.9000000000001</v>
      </c>
      <c r="E500" s="1">
        <v>3.38</v>
      </c>
      <c r="F500" s="1">
        <v>5.01</v>
      </c>
      <c r="G500" t="s">
        <v>28</v>
      </c>
      <c r="H500" t="s">
        <v>30</v>
      </c>
      <c r="I500" t="s">
        <v>30</v>
      </c>
      <c r="J500">
        <v>2</v>
      </c>
    </row>
    <row r="501" spans="1:10" x14ac:dyDescent="0.2">
      <c r="A501" t="s">
        <v>710</v>
      </c>
      <c r="B501">
        <v>1709</v>
      </c>
      <c r="C501">
        <v>1540.37</v>
      </c>
      <c r="D501" s="1">
        <v>1633.69</v>
      </c>
      <c r="E501" s="1">
        <v>4.4000000000000004</v>
      </c>
      <c r="F501" s="1">
        <v>6.52</v>
      </c>
      <c r="G501" t="s">
        <v>28</v>
      </c>
      <c r="H501" t="s">
        <v>33</v>
      </c>
      <c r="I501" t="s">
        <v>66</v>
      </c>
      <c r="J501">
        <v>4</v>
      </c>
    </row>
    <row r="502" spans="1:10" x14ac:dyDescent="0.2">
      <c r="A502" t="s">
        <v>711</v>
      </c>
      <c r="B502">
        <v>2261</v>
      </c>
      <c r="C502">
        <v>2092.37</v>
      </c>
      <c r="D502" s="1">
        <v>3006.57</v>
      </c>
      <c r="E502" s="1">
        <v>5.96</v>
      </c>
      <c r="F502" s="1">
        <v>8.83</v>
      </c>
      <c r="G502" t="s">
        <v>28</v>
      </c>
      <c r="H502" t="s">
        <v>33</v>
      </c>
      <c r="I502" t="s">
        <v>66</v>
      </c>
      <c r="J502">
        <v>3</v>
      </c>
    </row>
    <row r="503" spans="1:10" x14ac:dyDescent="0.2">
      <c r="A503" t="s">
        <v>712</v>
      </c>
      <c r="B503">
        <v>2266</v>
      </c>
      <c r="C503">
        <v>2097.37</v>
      </c>
      <c r="D503" s="1">
        <v>4457.1400000000003</v>
      </c>
      <c r="E503" s="1">
        <v>8.82</v>
      </c>
      <c r="F503" s="1">
        <v>13.06</v>
      </c>
      <c r="G503" t="s">
        <v>28</v>
      </c>
      <c r="H503" t="s">
        <v>33</v>
      </c>
      <c r="I503" t="s">
        <v>66</v>
      </c>
      <c r="J503">
        <v>1</v>
      </c>
    </row>
    <row r="504" spans="1:10" x14ac:dyDescent="0.2">
      <c r="A504" t="s">
        <v>713</v>
      </c>
      <c r="B504">
        <v>558</v>
      </c>
      <c r="C504">
        <v>389.37</v>
      </c>
      <c r="D504" s="1">
        <v>245</v>
      </c>
      <c r="E504" s="1">
        <v>2.61</v>
      </c>
      <c r="F504" s="1">
        <v>3.87</v>
      </c>
      <c r="G504" t="s">
        <v>28</v>
      </c>
      <c r="H504" t="s">
        <v>32</v>
      </c>
      <c r="I504" t="s">
        <v>206</v>
      </c>
      <c r="J504">
        <v>1</v>
      </c>
    </row>
    <row r="505" spans="1:10" x14ac:dyDescent="0.2">
      <c r="A505" t="s">
        <v>714</v>
      </c>
      <c r="B505">
        <v>643</v>
      </c>
      <c r="C505">
        <v>474.37</v>
      </c>
      <c r="D505" s="1">
        <v>164</v>
      </c>
      <c r="E505" s="1">
        <v>1.43</v>
      </c>
      <c r="F505" s="1">
        <v>2.12</v>
      </c>
      <c r="G505" t="s">
        <v>28</v>
      </c>
      <c r="H505" t="s">
        <v>32</v>
      </c>
      <c r="I505" t="s">
        <v>206</v>
      </c>
      <c r="J505">
        <v>1</v>
      </c>
    </row>
    <row r="506" spans="1:10" x14ac:dyDescent="0.2">
      <c r="A506" t="s">
        <v>715</v>
      </c>
      <c r="B506">
        <v>5609</v>
      </c>
      <c r="C506">
        <v>5440.37</v>
      </c>
      <c r="D506" s="1">
        <v>1161.28</v>
      </c>
      <c r="E506" s="1">
        <v>0.89</v>
      </c>
      <c r="F506" s="1">
        <v>1.31</v>
      </c>
      <c r="G506" t="s">
        <v>28</v>
      </c>
      <c r="H506" t="s">
        <v>33</v>
      </c>
      <c r="I506" t="s">
        <v>66</v>
      </c>
      <c r="J506">
        <v>7</v>
      </c>
    </row>
    <row r="507" spans="1:10" x14ac:dyDescent="0.2">
      <c r="A507" t="s">
        <v>716</v>
      </c>
      <c r="B507">
        <v>4696</v>
      </c>
      <c r="C507">
        <v>4527.37</v>
      </c>
      <c r="D507" s="1">
        <v>7251.45</v>
      </c>
      <c r="E507" s="1">
        <v>6.65</v>
      </c>
      <c r="F507" s="1">
        <v>9.84</v>
      </c>
      <c r="G507" t="s">
        <v>28</v>
      </c>
      <c r="H507" t="s">
        <v>33</v>
      </c>
      <c r="I507" t="s">
        <v>66</v>
      </c>
      <c r="J507">
        <v>4</v>
      </c>
    </row>
    <row r="508" spans="1:10" x14ac:dyDescent="0.2">
      <c r="A508" t="s">
        <v>717</v>
      </c>
      <c r="B508">
        <v>4908</v>
      </c>
      <c r="C508">
        <v>4739.37</v>
      </c>
      <c r="D508" s="1">
        <v>3299.34</v>
      </c>
      <c r="E508" s="1">
        <v>2.89</v>
      </c>
      <c r="F508" s="1">
        <v>4.28</v>
      </c>
      <c r="G508" t="s">
        <v>28</v>
      </c>
      <c r="H508" t="s">
        <v>33</v>
      </c>
      <c r="I508" t="s">
        <v>66</v>
      </c>
      <c r="J508">
        <v>3</v>
      </c>
    </row>
    <row r="509" spans="1:10" x14ac:dyDescent="0.2">
      <c r="A509" t="s">
        <v>718</v>
      </c>
      <c r="B509">
        <v>4193</v>
      </c>
      <c r="C509">
        <v>4024.37</v>
      </c>
      <c r="D509" s="1">
        <v>285054.68</v>
      </c>
      <c r="E509" s="1">
        <v>294</v>
      </c>
      <c r="F509" s="1">
        <v>435.26</v>
      </c>
      <c r="G509" t="s">
        <v>28</v>
      </c>
      <c r="H509" t="s">
        <v>33</v>
      </c>
      <c r="I509" t="s">
        <v>66</v>
      </c>
      <c r="J509">
        <v>4</v>
      </c>
    </row>
    <row r="510" spans="1:10" x14ac:dyDescent="0.2">
      <c r="A510" t="s">
        <v>719</v>
      </c>
      <c r="B510">
        <v>935</v>
      </c>
      <c r="C510">
        <v>766.37</v>
      </c>
      <c r="D510" s="1">
        <v>87.24</v>
      </c>
      <c r="E510" s="1">
        <v>0.47</v>
      </c>
      <c r="F510" s="1">
        <v>0.7</v>
      </c>
      <c r="G510" t="s">
        <v>28</v>
      </c>
      <c r="H510" t="s">
        <v>29</v>
      </c>
      <c r="I510" t="s">
        <v>48</v>
      </c>
      <c r="J510">
        <v>2</v>
      </c>
    </row>
    <row r="511" spans="1:10" x14ac:dyDescent="0.2">
      <c r="A511" t="s">
        <v>720</v>
      </c>
      <c r="B511">
        <v>1885</v>
      </c>
      <c r="C511">
        <v>1716.37</v>
      </c>
      <c r="D511" s="1">
        <v>4846.42</v>
      </c>
      <c r="E511" s="1">
        <v>11.72</v>
      </c>
      <c r="F511" s="1">
        <v>17.350000000000001</v>
      </c>
      <c r="G511" t="s">
        <v>28</v>
      </c>
      <c r="H511" t="s">
        <v>33</v>
      </c>
      <c r="I511" t="s">
        <v>66</v>
      </c>
      <c r="J511">
        <v>2</v>
      </c>
    </row>
    <row r="512" spans="1:10" x14ac:dyDescent="0.2">
      <c r="A512" t="s">
        <v>721</v>
      </c>
      <c r="B512">
        <v>1922</v>
      </c>
      <c r="C512">
        <v>1753.37</v>
      </c>
      <c r="D512" s="1">
        <v>4466.78</v>
      </c>
      <c r="E512" s="1">
        <v>10.57</v>
      </c>
      <c r="F512" s="1">
        <v>15.65</v>
      </c>
      <c r="G512" t="s">
        <v>28</v>
      </c>
      <c r="H512" t="s">
        <v>33</v>
      </c>
      <c r="I512" t="s">
        <v>66</v>
      </c>
      <c r="J512">
        <v>3</v>
      </c>
    </row>
    <row r="513" spans="1:10" x14ac:dyDescent="0.2">
      <c r="A513" t="s">
        <v>722</v>
      </c>
      <c r="B513">
        <v>1872</v>
      </c>
      <c r="C513">
        <v>1703.37</v>
      </c>
      <c r="D513" s="1">
        <v>748.1</v>
      </c>
      <c r="E513" s="1">
        <v>1.82</v>
      </c>
      <c r="F513" s="1">
        <v>2.7</v>
      </c>
      <c r="G513" t="s">
        <v>28</v>
      </c>
      <c r="H513" t="s">
        <v>30</v>
      </c>
      <c r="I513" t="s">
        <v>30</v>
      </c>
      <c r="J513">
        <v>2</v>
      </c>
    </row>
    <row r="514" spans="1:10" x14ac:dyDescent="0.2">
      <c r="A514" t="s">
        <v>723</v>
      </c>
      <c r="B514">
        <v>1998</v>
      </c>
      <c r="C514">
        <v>1829.37</v>
      </c>
      <c r="D514" s="1">
        <v>16757.5</v>
      </c>
      <c r="E514" s="1">
        <v>38.020000000000003</v>
      </c>
      <c r="F514" s="1">
        <v>56.29</v>
      </c>
      <c r="G514" t="s">
        <v>28</v>
      </c>
      <c r="H514" t="s">
        <v>31</v>
      </c>
      <c r="I514" t="s">
        <v>177</v>
      </c>
      <c r="J514">
        <v>2</v>
      </c>
    </row>
    <row r="515" spans="1:10" x14ac:dyDescent="0.2">
      <c r="A515" t="s">
        <v>724</v>
      </c>
      <c r="B515">
        <v>2397</v>
      </c>
      <c r="C515">
        <v>2228.37</v>
      </c>
      <c r="D515" s="1">
        <v>2493.92</v>
      </c>
      <c r="E515" s="1">
        <v>4.6500000000000004</v>
      </c>
      <c r="F515" s="1">
        <v>6.88</v>
      </c>
      <c r="G515" t="s">
        <v>28</v>
      </c>
      <c r="H515" t="s">
        <v>31</v>
      </c>
      <c r="I515" t="s">
        <v>174</v>
      </c>
      <c r="J515">
        <v>4</v>
      </c>
    </row>
    <row r="516" spans="1:10" x14ac:dyDescent="0.2">
      <c r="A516" t="s">
        <v>725</v>
      </c>
      <c r="B516">
        <v>832</v>
      </c>
      <c r="C516">
        <v>663.37</v>
      </c>
      <c r="D516" s="1">
        <v>3727.45</v>
      </c>
      <c r="E516" s="1">
        <v>23.32</v>
      </c>
      <c r="F516" s="1">
        <v>34.53</v>
      </c>
      <c r="G516" t="s">
        <v>28</v>
      </c>
      <c r="H516" t="s">
        <v>30</v>
      </c>
      <c r="I516" t="s">
        <v>80</v>
      </c>
      <c r="J516">
        <v>2</v>
      </c>
    </row>
    <row r="517" spans="1:10" x14ac:dyDescent="0.2">
      <c r="A517" t="s">
        <v>726</v>
      </c>
      <c r="B517">
        <v>837</v>
      </c>
      <c r="C517">
        <v>668.37</v>
      </c>
      <c r="D517" s="1">
        <v>1716.76</v>
      </c>
      <c r="E517" s="1">
        <v>10.66</v>
      </c>
      <c r="F517" s="1">
        <v>15.78</v>
      </c>
      <c r="G517" t="s">
        <v>28</v>
      </c>
      <c r="H517" t="s">
        <v>33</v>
      </c>
      <c r="I517" t="s">
        <v>66</v>
      </c>
      <c r="J517">
        <v>2</v>
      </c>
    </row>
    <row r="518" spans="1:10" x14ac:dyDescent="0.2">
      <c r="A518" t="s">
        <v>727</v>
      </c>
      <c r="B518">
        <v>6975</v>
      </c>
      <c r="C518">
        <v>6806.37</v>
      </c>
      <c r="D518" s="1">
        <v>36809.449999999997</v>
      </c>
      <c r="E518" s="1">
        <v>22.45</v>
      </c>
      <c r="F518" s="1">
        <v>33.229999999999997</v>
      </c>
      <c r="G518" t="s">
        <v>28</v>
      </c>
      <c r="H518" t="s">
        <v>33</v>
      </c>
      <c r="I518" t="s">
        <v>66</v>
      </c>
      <c r="J518">
        <v>2</v>
      </c>
    </row>
    <row r="519" spans="1:10" x14ac:dyDescent="0.2">
      <c r="A519" t="s">
        <v>728</v>
      </c>
      <c r="B519">
        <v>898</v>
      </c>
      <c r="C519">
        <v>729.37</v>
      </c>
      <c r="D519" s="1">
        <v>7368.67</v>
      </c>
      <c r="E519" s="1">
        <v>41.93</v>
      </c>
      <c r="F519" s="1">
        <v>62.08</v>
      </c>
      <c r="G519" t="s">
        <v>28</v>
      </c>
      <c r="H519" t="s">
        <v>33</v>
      </c>
      <c r="I519" t="s">
        <v>66</v>
      </c>
      <c r="J519">
        <v>1</v>
      </c>
    </row>
    <row r="520" spans="1:10" x14ac:dyDescent="0.2">
      <c r="A520" t="s">
        <v>729</v>
      </c>
      <c r="B520">
        <v>899</v>
      </c>
      <c r="C520">
        <v>730.37</v>
      </c>
      <c r="D520" s="1">
        <v>7095.36</v>
      </c>
      <c r="E520" s="1">
        <v>40.32</v>
      </c>
      <c r="F520" s="1">
        <v>59.7</v>
      </c>
      <c r="G520" t="s">
        <v>28</v>
      </c>
      <c r="H520" t="s">
        <v>30</v>
      </c>
      <c r="I520" t="s">
        <v>30</v>
      </c>
      <c r="J520">
        <v>2</v>
      </c>
    </row>
    <row r="521" spans="1:10" x14ac:dyDescent="0.2">
      <c r="A521" t="s">
        <v>730</v>
      </c>
      <c r="B521">
        <v>1218</v>
      </c>
      <c r="C521">
        <v>1049.3699999999999</v>
      </c>
      <c r="D521" s="1">
        <v>9545.92</v>
      </c>
      <c r="E521" s="1">
        <v>37.76</v>
      </c>
      <c r="F521" s="1">
        <v>55.9</v>
      </c>
      <c r="G521" t="s">
        <v>28</v>
      </c>
      <c r="H521" t="s">
        <v>33</v>
      </c>
      <c r="I521" t="s">
        <v>66</v>
      </c>
      <c r="J521">
        <v>3</v>
      </c>
    </row>
    <row r="522" spans="1:10" x14ac:dyDescent="0.2">
      <c r="A522" t="s">
        <v>731</v>
      </c>
      <c r="B522">
        <v>638</v>
      </c>
      <c r="C522">
        <v>469.37</v>
      </c>
      <c r="D522" s="1">
        <v>1511.07</v>
      </c>
      <c r="E522" s="1">
        <v>13.36</v>
      </c>
      <c r="F522" s="1">
        <v>19.78</v>
      </c>
      <c r="G522" t="s">
        <v>28</v>
      </c>
      <c r="H522" t="s">
        <v>31</v>
      </c>
      <c r="I522" t="s">
        <v>172</v>
      </c>
      <c r="J522">
        <v>0</v>
      </c>
    </row>
    <row r="523" spans="1:10" x14ac:dyDescent="0.2">
      <c r="A523" t="s">
        <v>732</v>
      </c>
      <c r="B523">
        <v>1305</v>
      </c>
      <c r="C523">
        <v>1136.3699999999999</v>
      </c>
      <c r="D523" s="1">
        <v>749.87</v>
      </c>
      <c r="E523" s="1">
        <v>2.74</v>
      </c>
      <c r="F523" s="1">
        <v>4.05</v>
      </c>
      <c r="G523" t="s">
        <v>28</v>
      </c>
      <c r="H523" t="s">
        <v>33</v>
      </c>
      <c r="I523" t="s">
        <v>35</v>
      </c>
      <c r="J523">
        <v>2</v>
      </c>
    </row>
    <row r="524" spans="1:10" x14ac:dyDescent="0.2">
      <c r="A524" t="s">
        <v>733</v>
      </c>
      <c r="B524">
        <v>1392</v>
      </c>
      <c r="C524">
        <v>1223.3699999999999</v>
      </c>
      <c r="D524" s="1">
        <v>16828.66</v>
      </c>
      <c r="E524" s="1">
        <v>57.1</v>
      </c>
      <c r="F524" s="1">
        <v>84.53</v>
      </c>
      <c r="G524" t="s">
        <v>28</v>
      </c>
      <c r="H524" t="s">
        <v>33</v>
      </c>
      <c r="I524" t="s">
        <v>66</v>
      </c>
      <c r="J524">
        <v>1</v>
      </c>
    </row>
    <row r="525" spans="1:10" x14ac:dyDescent="0.2">
      <c r="A525" t="s">
        <v>734</v>
      </c>
      <c r="B525">
        <v>1299</v>
      </c>
      <c r="C525">
        <v>1130.3699999999999</v>
      </c>
      <c r="D525" s="1">
        <v>409.23</v>
      </c>
      <c r="E525" s="1">
        <v>1.5</v>
      </c>
      <c r="F525" s="1">
        <v>2.2200000000000002</v>
      </c>
      <c r="G525" t="s">
        <v>28</v>
      </c>
      <c r="H525" t="s">
        <v>31</v>
      </c>
      <c r="I525" t="s">
        <v>174</v>
      </c>
      <c r="J525">
        <v>1</v>
      </c>
    </row>
    <row r="526" spans="1:10" x14ac:dyDescent="0.2">
      <c r="A526" t="s">
        <v>735</v>
      </c>
      <c r="B526">
        <v>870</v>
      </c>
      <c r="C526">
        <v>701.37</v>
      </c>
      <c r="D526" s="1">
        <v>1442.22</v>
      </c>
      <c r="E526" s="1">
        <v>8.5299999999999994</v>
      </c>
      <c r="F526" s="1">
        <v>12.64</v>
      </c>
      <c r="G526" t="s">
        <v>28</v>
      </c>
      <c r="H526" t="s">
        <v>33</v>
      </c>
      <c r="I526" t="s">
        <v>66</v>
      </c>
      <c r="J526">
        <v>1</v>
      </c>
    </row>
    <row r="527" spans="1:10" x14ac:dyDescent="0.2">
      <c r="A527" t="s">
        <v>736</v>
      </c>
      <c r="B527">
        <v>964</v>
      </c>
      <c r="C527">
        <v>795.37</v>
      </c>
      <c r="D527" s="1">
        <v>14056.96</v>
      </c>
      <c r="E527" s="1">
        <v>73.36</v>
      </c>
      <c r="F527" s="1">
        <v>108.6</v>
      </c>
      <c r="G527" t="s">
        <v>28</v>
      </c>
      <c r="H527" t="s">
        <v>30</v>
      </c>
      <c r="I527" t="s">
        <v>30</v>
      </c>
      <c r="J527">
        <v>2</v>
      </c>
    </row>
    <row r="528" spans="1:10" x14ac:dyDescent="0.2">
      <c r="A528" t="s">
        <v>737</v>
      </c>
      <c r="B528">
        <v>985</v>
      </c>
      <c r="C528">
        <v>816.37</v>
      </c>
      <c r="D528" s="1">
        <v>15130.06</v>
      </c>
      <c r="E528" s="1">
        <v>76.930000000000007</v>
      </c>
      <c r="F528" s="1">
        <v>113.89</v>
      </c>
      <c r="G528" t="s">
        <v>28</v>
      </c>
      <c r="H528" t="s">
        <v>30</v>
      </c>
      <c r="I528" t="s">
        <v>120</v>
      </c>
      <c r="J528">
        <v>2</v>
      </c>
    </row>
    <row r="529" spans="1:10" x14ac:dyDescent="0.2">
      <c r="A529" t="s">
        <v>738</v>
      </c>
      <c r="B529">
        <v>886</v>
      </c>
      <c r="C529">
        <v>717.37</v>
      </c>
      <c r="D529" s="1">
        <v>2012.21</v>
      </c>
      <c r="E529" s="1">
        <v>11.64</v>
      </c>
      <c r="F529" s="1">
        <v>17.239999999999998</v>
      </c>
      <c r="G529" t="s">
        <v>28</v>
      </c>
      <c r="H529" t="s">
        <v>33</v>
      </c>
      <c r="I529" t="s">
        <v>66</v>
      </c>
      <c r="J529">
        <v>2</v>
      </c>
    </row>
    <row r="530" spans="1:10" x14ac:dyDescent="0.2">
      <c r="A530" t="s">
        <v>739</v>
      </c>
      <c r="B530">
        <v>1757</v>
      </c>
      <c r="C530">
        <v>1588.37</v>
      </c>
      <c r="D530" s="1">
        <v>2494.3200000000002</v>
      </c>
      <c r="E530" s="1">
        <v>6.52</v>
      </c>
      <c r="F530" s="1">
        <v>9.65</v>
      </c>
      <c r="G530" t="s">
        <v>28</v>
      </c>
      <c r="H530" t="s">
        <v>33</v>
      </c>
      <c r="I530" t="s">
        <v>66</v>
      </c>
      <c r="J530">
        <v>2</v>
      </c>
    </row>
    <row r="531" spans="1:10" x14ac:dyDescent="0.2">
      <c r="A531" t="s">
        <v>740</v>
      </c>
      <c r="B531">
        <v>2352</v>
      </c>
      <c r="C531">
        <v>2183.37</v>
      </c>
      <c r="D531" s="1">
        <v>17190.55</v>
      </c>
      <c r="E531" s="1">
        <v>32.68</v>
      </c>
      <c r="F531" s="1">
        <v>48.38</v>
      </c>
      <c r="G531" t="s">
        <v>28</v>
      </c>
      <c r="H531" t="s">
        <v>33</v>
      </c>
      <c r="I531" t="s">
        <v>66</v>
      </c>
      <c r="J531">
        <v>2</v>
      </c>
    </row>
    <row r="532" spans="1:10" x14ac:dyDescent="0.2">
      <c r="A532" t="s">
        <v>741</v>
      </c>
      <c r="B532">
        <v>4529</v>
      </c>
      <c r="C532">
        <v>4360.37</v>
      </c>
      <c r="D532" s="1">
        <v>1407.99</v>
      </c>
      <c r="E532" s="1">
        <v>1.34</v>
      </c>
      <c r="F532" s="1">
        <v>1.98</v>
      </c>
      <c r="G532" t="s">
        <v>28</v>
      </c>
      <c r="H532" t="s">
        <v>33</v>
      </c>
      <c r="I532" t="s">
        <v>66</v>
      </c>
      <c r="J532">
        <v>4</v>
      </c>
    </row>
    <row r="533" spans="1:10" x14ac:dyDescent="0.2">
      <c r="A533" t="s">
        <v>742</v>
      </c>
      <c r="B533">
        <v>4291</v>
      </c>
      <c r="C533">
        <v>4122.37</v>
      </c>
      <c r="D533" s="1">
        <v>3536.7</v>
      </c>
      <c r="E533" s="1">
        <v>3.56</v>
      </c>
      <c r="F533" s="1">
        <v>5.27</v>
      </c>
      <c r="G533" t="s">
        <v>28</v>
      </c>
      <c r="H533" t="s">
        <v>33</v>
      </c>
      <c r="I533" t="s">
        <v>66</v>
      </c>
      <c r="J533">
        <v>5</v>
      </c>
    </row>
    <row r="534" spans="1:10" x14ac:dyDescent="0.2">
      <c r="A534" t="s">
        <v>743</v>
      </c>
      <c r="B534">
        <v>796</v>
      </c>
      <c r="C534">
        <v>627.37</v>
      </c>
      <c r="D534" s="1">
        <v>135.09</v>
      </c>
      <c r="E534" s="1">
        <v>0.89</v>
      </c>
      <c r="F534" s="1">
        <v>1.32</v>
      </c>
      <c r="G534" t="s">
        <v>28</v>
      </c>
      <c r="H534" t="s">
        <v>32</v>
      </c>
      <c r="I534" t="s">
        <v>206</v>
      </c>
      <c r="J534">
        <v>2</v>
      </c>
    </row>
    <row r="535" spans="1:10" x14ac:dyDescent="0.2">
      <c r="A535" t="s">
        <v>744</v>
      </c>
      <c r="B535">
        <v>502</v>
      </c>
      <c r="C535">
        <v>333.38</v>
      </c>
      <c r="D535" s="1">
        <v>357.23</v>
      </c>
      <c r="E535" s="1">
        <v>4.45</v>
      </c>
      <c r="F535" s="1">
        <v>6.58</v>
      </c>
      <c r="G535" t="s">
        <v>28</v>
      </c>
      <c r="H535" t="s">
        <v>32</v>
      </c>
      <c r="I535" t="s">
        <v>206</v>
      </c>
      <c r="J535">
        <v>1</v>
      </c>
    </row>
    <row r="536" spans="1:10" x14ac:dyDescent="0.2">
      <c r="A536" t="s">
        <v>745</v>
      </c>
      <c r="B536">
        <v>772</v>
      </c>
      <c r="C536">
        <v>603.37</v>
      </c>
      <c r="D536" s="1">
        <v>100.99</v>
      </c>
      <c r="E536" s="1">
        <v>0.69</v>
      </c>
      <c r="F536" s="1">
        <v>1.03</v>
      </c>
      <c r="G536" t="s">
        <v>28</v>
      </c>
      <c r="H536" t="s">
        <v>32</v>
      </c>
      <c r="I536" t="s">
        <v>206</v>
      </c>
      <c r="J536">
        <v>2</v>
      </c>
    </row>
    <row r="537" spans="1:10" x14ac:dyDescent="0.2">
      <c r="A537" t="s">
        <v>746</v>
      </c>
      <c r="B537">
        <v>762</v>
      </c>
      <c r="C537">
        <v>593.37</v>
      </c>
      <c r="D537" s="1">
        <v>1706.93</v>
      </c>
      <c r="E537" s="1">
        <v>11.94</v>
      </c>
      <c r="F537" s="1">
        <v>17.68</v>
      </c>
      <c r="G537" t="s">
        <v>28</v>
      </c>
      <c r="H537" t="s">
        <v>32</v>
      </c>
      <c r="I537" t="s">
        <v>206</v>
      </c>
      <c r="J537">
        <v>1</v>
      </c>
    </row>
    <row r="538" spans="1:10" x14ac:dyDescent="0.2">
      <c r="A538" t="s">
        <v>747</v>
      </c>
      <c r="B538">
        <v>817</v>
      </c>
      <c r="C538">
        <v>648.37</v>
      </c>
      <c r="D538" s="1">
        <v>761.74</v>
      </c>
      <c r="E538" s="1">
        <v>4.88</v>
      </c>
      <c r="F538" s="1">
        <v>7.22</v>
      </c>
      <c r="G538" t="s">
        <v>28</v>
      </c>
      <c r="H538" t="s">
        <v>32</v>
      </c>
      <c r="I538" t="s">
        <v>206</v>
      </c>
      <c r="J538">
        <v>2</v>
      </c>
    </row>
    <row r="539" spans="1:10" x14ac:dyDescent="0.2">
      <c r="A539" t="s">
        <v>748</v>
      </c>
      <c r="B539">
        <v>716</v>
      </c>
      <c r="C539">
        <v>547.37</v>
      </c>
      <c r="D539" s="1">
        <v>3394.02</v>
      </c>
      <c r="E539" s="1">
        <v>25.74</v>
      </c>
      <c r="F539" s="1">
        <v>38.1</v>
      </c>
      <c r="G539" t="s">
        <v>28</v>
      </c>
      <c r="H539" t="s">
        <v>32</v>
      </c>
      <c r="I539" t="s">
        <v>206</v>
      </c>
      <c r="J539">
        <v>1</v>
      </c>
    </row>
    <row r="540" spans="1:10" x14ac:dyDescent="0.2">
      <c r="A540" t="s">
        <v>749</v>
      </c>
      <c r="B540">
        <v>856</v>
      </c>
      <c r="C540">
        <v>687.37</v>
      </c>
      <c r="D540" s="1">
        <v>0</v>
      </c>
      <c r="E540" s="1">
        <v>0</v>
      </c>
      <c r="F540" s="1">
        <v>0</v>
      </c>
      <c r="G540" t="s">
        <v>28</v>
      </c>
      <c r="H540" t="s">
        <v>32</v>
      </c>
      <c r="I540" t="s">
        <v>206</v>
      </c>
      <c r="J540">
        <v>2</v>
      </c>
    </row>
    <row r="541" spans="1:10" x14ac:dyDescent="0.2">
      <c r="A541" t="s">
        <v>750</v>
      </c>
      <c r="B541">
        <v>3399</v>
      </c>
      <c r="C541">
        <v>3230.37</v>
      </c>
      <c r="D541" s="1">
        <v>183928.97</v>
      </c>
      <c r="E541" s="1">
        <v>236.33</v>
      </c>
      <c r="F541" s="1">
        <v>349.88</v>
      </c>
      <c r="G541" t="s">
        <v>28</v>
      </c>
      <c r="H541" t="s">
        <v>30</v>
      </c>
      <c r="I541" t="s">
        <v>112</v>
      </c>
      <c r="J541">
        <v>2</v>
      </c>
    </row>
    <row r="542" spans="1:10" x14ac:dyDescent="0.2">
      <c r="A542" t="s">
        <v>751</v>
      </c>
      <c r="B542">
        <v>3152</v>
      </c>
      <c r="C542">
        <v>2983.37</v>
      </c>
      <c r="D542" s="1">
        <v>55658.89</v>
      </c>
      <c r="E542" s="1">
        <v>77.44</v>
      </c>
      <c r="F542" s="1">
        <v>114.64</v>
      </c>
      <c r="G542" t="s">
        <v>28</v>
      </c>
      <c r="H542" t="s">
        <v>30</v>
      </c>
      <c r="I542" t="s">
        <v>110</v>
      </c>
      <c r="J542">
        <v>2</v>
      </c>
    </row>
    <row r="543" spans="1:10" x14ac:dyDescent="0.2">
      <c r="A543" t="s">
        <v>752</v>
      </c>
      <c r="B543">
        <v>613</v>
      </c>
      <c r="C543">
        <v>444.37</v>
      </c>
      <c r="D543" s="1">
        <v>89.61</v>
      </c>
      <c r="E543" s="1">
        <v>0.84</v>
      </c>
      <c r="F543" s="1">
        <v>1.24</v>
      </c>
      <c r="G543" t="s">
        <v>28</v>
      </c>
      <c r="H543" t="s">
        <v>32</v>
      </c>
      <c r="I543" t="s">
        <v>206</v>
      </c>
      <c r="J543">
        <v>1</v>
      </c>
    </row>
    <row r="544" spans="1:10" x14ac:dyDescent="0.2">
      <c r="A544" t="s">
        <v>753</v>
      </c>
      <c r="B544">
        <v>3213</v>
      </c>
      <c r="C544">
        <v>3044.37</v>
      </c>
      <c r="D544" s="1">
        <v>28182.9</v>
      </c>
      <c r="E544" s="1">
        <v>38.42</v>
      </c>
      <c r="F544" s="1">
        <v>56.89</v>
      </c>
      <c r="G544" t="s">
        <v>28</v>
      </c>
      <c r="H544" t="s">
        <v>30</v>
      </c>
      <c r="I544" t="s">
        <v>110</v>
      </c>
      <c r="J544">
        <v>3</v>
      </c>
    </row>
    <row r="545" spans="1:10" x14ac:dyDescent="0.2">
      <c r="A545" t="s">
        <v>754</v>
      </c>
      <c r="B545">
        <v>3489</v>
      </c>
      <c r="C545">
        <v>3320.37</v>
      </c>
      <c r="D545" s="1">
        <v>88525.2</v>
      </c>
      <c r="E545" s="1">
        <v>110.66</v>
      </c>
      <c r="F545" s="1">
        <v>163.83000000000001</v>
      </c>
      <c r="G545" t="s">
        <v>28</v>
      </c>
      <c r="H545" t="s">
        <v>30</v>
      </c>
      <c r="I545" t="s">
        <v>111</v>
      </c>
      <c r="J545">
        <v>2</v>
      </c>
    </row>
    <row r="546" spans="1:10" x14ac:dyDescent="0.2">
      <c r="A546" t="s">
        <v>755</v>
      </c>
      <c r="B546">
        <v>968</v>
      </c>
      <c r="C546">
        <v>799.37</v>
      </c>
      <c r="D546" s="1">
        <v>686.43</v>
      </c>
      <c r="E546" s="1">
        <v>3.56</v>
      </c>
      <c r="F546" s="1">
        <v>5.28</v>
      </c>
      <c r="G546" t="s">
        <v>28</v>
      </c>
      <c r="H546" t="s">
        <v>32</v>
      </c>
      <c r="I546" t="s">
        <v>206</v>
      </c>
      <c r="J546">
        <v>1</v>
      </c>
    </row>
    <row r="547" spans="1:10" x14ac:dyDescent="0.2">
      <c r="A547" t="s">
        <v>756</v>
      </c>
      <c r="B547">
        <v>2539</v>
      </c>
      <c r="C547">
        <v>2370.37</v>
      </c>
      <c r="D547" s="1">
        <v>557.97</v>
      </c>
      <c r="E547" s="1">
        <v>0.98</v>
      </c>
      <c r="F547" s="1">
        <v>1.45</v>
      </c>
      <c r="G547" t="s">
        <v>28</v>
      </c>
      <c r="H547" t="s">
        <v>32</v>
      </c>
      <c r="I547" t="s">
        <v>206</v>
      </c>
      <c r="J547">
        <v>5</v>
      </c>
    </row>
    <row r="548" spans="1:10" x14ac:dyDescent="0.2">
      <c r="A548" t="s">
        <v>757</v>
      </c>
      <c r="B548">
        <v>2510</v>
      </c>
      <c r="C548">
        <v>2341.37</v>
      </c>
      <c r="D548" s="1">
        <v>88.4</v>
      </c>
      <c r="E548" s="1">
        <v>0.16</v>
      </c>
      <c r="F548" s="1">
        <v>0.23</v>
      </c>
      <c r="G548" t="s">
        <v>28</v>
      </c>
      <c r="H548" t="s">
        <v>32</v>
      </c>
      <c r="I548" t="s">
        <v>206</v>
      </c>
      <c r="J548">
        <v>5</v>
      </c>
    </row>
    <row r="549" spans="1:10" x14ac:dyDescent="0.2">
      <c r="A549" t="s">
        <v>758</v>
      </c>
      <c r="B549">
        <v>1521</v>
      </c>
      <c r="C549">
        <v>1352.37</v>
      </c>
      <c r="D549" s="1">
        <v>3932.53</v>
      </c>
      <c r="E549" s="1">
        <v>12.07</v>
      </c>
      <c r="F549" s="1">
        <v>17.87</v>
      </c>
      <c r="G549" t="s">
        <v>28</v>
      </c>
      <c r="H549" t="s">
        <v>32</v>
      </c>
      <c r="I549" t="s">
        <v>206</v>
      </c>
      <c r="J549">
        <v>3</v>
      </c>
    </row>
    <row r="550" spans="1:10" x14ac:dyDescent="0.2">
      <c r="A550" t="s">
        <v>759</v>
      </c>
      <c r="B550">
        <v>2576</v>
      </c>
      <c r="C550">
        <v>2407.37</v>
      </c>
      <c r="D550" s="1">
        <v>4037.81</v>
      </c>
      <c r="E550" s="1">
        <v>6.96</v>
      </c>
      <c r="F550" s="1">
        <v>10.31</v>
      </c>
      <c r="G550" t="s">
        <v>28</v>
      </c>
      <c r="H550" t="s">
        <v>29</v>
      </c>
      <c r="I550" t="s">
        <v>61</v>
      </c>
      <c r="J550">
        <v>5</v>
      </c>
    </row>
    <row r="551" spans="1:10" x14ac:dyDescent="0.2">
      <c r="A551" t="s">
        <v>760</v>
      </c>
      <c r="B551">
        <v>1478</v>
      </c>
      <c r="C551">
        <v>1309.3699999999999</v>
      </c>
      <c r="D551" s="1">
        <v>2971.01</v>
      </c>
      <c r="E551" s="1">
        <v>9.42</v>
      </c>
      <c r="F551" s="1">
        <v>13.94</v>
      </c>
      <c r="G551" t="s">
        <v>28</v>
      </c>
      <c r="H551" t="s">
        <v>32</v>
      </c>
      <c r="I551" t="s">
        <v>206</v>
      </c>
      <c r="J551">
        <v>2</v>
      </c>
    </row>
    <row r="552" spans="1:10" x14ac:dyDescent="0.2">
      <c r="A552" t="s">
        <v>761</v>
      </c>
      <c r="B552">
        <v>1385</v>
      </c>
      <c r="C552">
        <v>1216.3699999999999</v>
      </c>
      <c r="D552" s="1">
        <v>12300.3</v>
      </c>
      <c r="E552" s="1">
        <v>41.97</v>
      </c>
      <c r="F552" s="1">
        <v>62.14</v>
      </c>
      <c r="G552" t="s">
        <v>28</v>
      </c>
      <c r="H552" t="s">
        <v>32</v>
      </c>
      <c r="I552" t="s">
        <v>206</v>
      </c>
      <c r="J552">
        <v>2</v>
      </c>
    </row>
    <row r="553" spans="1:10" x14ac:dyDescent="0.2">
      <c r="A553" t="s">
        <v>762</v>
      </c>
      <c r="B553">
        <v>2466</v>
      </c>
      <c r="C553">
        <v>2297.37</v>
      </c>
      <c r="D553" s="1">
        <v>681.42</v>
      </c>
      <c r="E553" s="1">
        <v>1.23</v>
      </c>
      <c r="F553" s="1">
        <v>1.82</v>
      </c>
      <c r="G553" t="s">
        <v>28</v>
      </c>
      <c r="H553" t="s">
        <v>33</v>
      </c>
      <c r="I553" t="s">
        <v>35</v>
      </c>
      <c r="J553">
        <v>3</v>
      </c>
    </row>
    <row r="554" spans="1:10" x14ac:dyDescent="0.2">
      <c r="A554" t="s">
        <v>763</v>
      </c>
      <c r="B554">
        <v>2363</v>
      </c>
      <c r="C554">
        <v>2194.37</v>
      </c>
      <c r="D554" s="1">
        <v>70.67</v>
      </c>
      <c r="E554" s="1">
        <v>0.13</v>
      </c>
      <c r="F554" s="1">
        <v>0.2</v>
      </c>
      <c r="G554" t="s">
        <v>28</v>
      </c>
      <c r="H554" t="s">
        <v>32</v>
      </c>
      <c r="I554" t="s">
        <v>206</v>
      </c>
      <c r="J554">
        <v>5</v>
      </c>
    </row>
    <row r="555" spans="1:10" x14ac:dyDescent="0.2">
      <c r="A555" t="s">
        <v>764</v>
      </c>
      <c r="B555">
        <v>2643</v>
      </c>
      <c r="C555">
        <v>2474.37</v>
      </c>
      <c r="D555" s="1">
        <v>232.59</v>
      </c>
      <c r="E555" s="1">
        <v>0.39</v>
      </c>
      <c r="F555" s="1">
        <v>0.57999999999999996</v>
      </c>
      <c r="G555" t="s">
        <v>28</v>
      </c>
      <c r="H555" t="s">
        <v>33</v>
      </c>
      <c r="I555" t="s">
        <v>35</v>
      </c>
      <c r="J555">
        <v>3</v>
      </c>
    </row>
    <row r="556" spans="1:10" x14ac:dyDescent="0.2">
      <c r="A556" t="s">
        <v>765</v>
      </c>
      <c r="B556">
        <v>2553</v>
      </c>
      <c r="C556">
        <v>2384.37</v>
      </c>
      <c r="D556" s="1">
        <v>318.77</v>
      </c>
      <c r="E556" s="1">
        <v>0.55000000000000004</v>
      </c>
      <c r="F556" s="1">
        <v>0.82</v>
      </c>
      <c r="G556" t="s">
        <v>28</v>
      </c>
      <c r="H556" t="s">
        <v>32</v>
      </c>
      <c r="I556" t="s">
        <v>206</v>
      </c>
      <c r="J556">
        <v>4</v>
      </c>
    </row>
    <row r="557" spans="1:10" x14ac:dyDescent="0.2">
      <c r="A557" t="s">
        <v>766</v>
      </c>
      <c r="B557">
        <v>2466</v>
      </c>
      <c r="C557">
        <v>2297.37</v>
      </c>
      <c r="D557" s="1">
        <v>1153.82</v>
      </c>
      <c r="E557" s="1">
        <v>2.08</v>
      </c>
      <c r="F557" s="1">
        <v>3.09</v>
      </c>
      <c r="G557" t="s">
        <v>28</v>
      </c>
      <c r="H557" t="s">
        <v>32</v>
      </c>
      <c r="I557" t="s">
        <v>206</v>
      </c>
      <c r="J557">
        <v>5</v>
      </c>
    </row>
    <row r="558" spans="1:10" x14ac:dyDescent="0.2">
      <c r="A558" t="s">
        <v>767</v>
      </c>
      <c r="B558">
        <v>516</v>
      </c>
      <c r="C558">
        <v>347.38</v>
      </c>
      <c r="D558" s="1">
        <v>5531.19</v>
      </c>
      <c r="E558" s="1">
        <v>66.09</v>
      </c>
      <c r="F558" s="1">
        <v>97.84</v>
      </c>
      <c r="G558" t="s">
        <v>28</v>
      </c>
      <c r="H558" t="s">
        <v>32</v>
      </c>
      <c r="I558" t="s">
        <v>206</v>
      </c>
      <c r="J558">
        <v>1</v>
      </c>
    </row>
    <row r="559" spans="1:10" x14ac:dyDescent="0.2">
      <c r="A559" t="s">
        <v>768</v>
      </c>
      <c r="B559">
        <v>1208</v>
      </c>
      <c r="C559">
        <v>1039.3699999999999</v>
      </c>
      <c r="D559" s="1">
        <v>4666.9799999999996</v>
      </c>
      <c r="E559" s="1">
        <v>18.64</v>
      </c>
      <c r="F559" s="1">
        <v>27.59</v>
      </c>
      <c r="G559" t="s">
        <v>28</v>
      </c>
      <c r="H559" t="s">
        <v>32</v>
      </c>
      <c r="I559" t="s">
        <v>206</v>
      </c>
      <c r="J559">
        <v>2</v>
      </c>
    </row>
    <row r="560" spans="1:10" x14ac:dyDescent="0.2">
      <c r="A560" t="s">
        <v>769</v>
      </c>
      <c r="B560">
        <v>2373</v>
      </c>
      <c r="C560">
        <v>2204.37</v>
      </c>
      <c r="D560" s="1">
        <v>9381.92</v>
      </c>
      <c r="E560" s="1">
        <v>17.670000000000002</v>
      </c>
      <c r="F560" s="1">
        <v>26.15</v>
      </c>
      <c r="G560" t="s">
        <v>28</v>
      </c>
      <c r="H560" t="s">
        <v>32</v>
      </c>
      <c r="I560" t="s">
        <v>206</v>
      </c>
      <c r="J560">
        <v>3</v>
      </c>
    </row>
    <row r="561" spans="1:10" x14ac:dyDescent="0.2">
      <c r="A561" t="s">
        <v>770</v>
      </c>
      <c r="B561">
        <v>2389</v>
      </c>
      <c r="C561">
        <v>2220.37</v>
      </c>
      <c r="D561" s="1">
        <v>291.61</v>
      </c>
      <c r="E561" s="1">
        <v>0.55000000000000004</v>
      </c>
      <c r="F561" s="1">
        <v>0.81</v>
      </c>
      <c r="G561" t="s">
        <v>28</v>
      </c>
      <c r="H561" t="s">
        <v>32</v>
      </c>
      <c r="I561" t="s">
        <v>206</v>
      </c>
      <c r="J561">
        <v>4</v>
      </c>
    </row>
    <row r="562" spans="1:10" x14ac:dyDescent="0.2">
      <c r="A562" t="s">
        <v>771</v>
      </c>
      <c r="B562">
        <v>943</v>
      </c>
      <c r="C562">
        <v>774.37</v>
      </c>
      <c r="D562" s="1">
        <v>13683.1</v>
      </c>
      <c r="E562" s="1">
        <v>73.34</v>
      </c>
      <c r="F562" s="1">
        <v>108.58</v>
      </c>
      <c r="G562" t="s">
        <v>28</v>
      </c>
      <c r="H562" t="s">
        <v>33</v>
      </c>
      <c r="I562" t="s">
        <v>66</v>
      </c>
      <c r="J562">
        <v>1</v>
      </c>
    </row>
    <row r="563" spans="1:10" x14ac:dyDescent="0.2">
      <c r="A563" t="s">
        <v>772</v>
      </c>
      <c r="B563">
        <v>964</v>
      </c>
      <c r="C563">
        <v>795.37</v>
      </c>
      <c r="D563" s="1">
        <v>10356.83</v>
      </c>
      <c r="E563" s="1">
        <v>54.05</v>
      </c>
      <c r="F563" s="1">
        <v>80.02</v>
      </c>
      <c r="G563" t="s">
        <v>28</v>
      </c>
      <c r="H563" t="s">
        <v>33</v>
      </c>
      <c r="I563" t="s">
        <v>66</v>
      </c>
      <c r="J563">
        <v>1</v>
      </c>
    </row>
    <row r="564" spans="1:10" x14ac:dyDescent="0.2">
      <c r="A564" t="s">
        <v>773</v>
      </c>
      <c r="B564">
        <v>978</v>
      </c>
      <c r="C564">
        <v>809.37</v>
      </c>
      <c r="D564" s="1">
        <v>10296.98</v>
      </c>
      <c r="E564" s="1">
        <v>52.81</v>
      </c>
      <c r="F564" s="1">
        <v>78.180000000000007</v>
      </c>
      <c r="G564" t="s">
        <v>28</v>
      </c>
      <c r="H564" t="s">
        <v>33</v>
      </c>
      <c r="I564" t="s">
        <v>35</v>
      </c>
      <c r="J564">
        <v>1</v>
      </c>
    </row>
    <row r="565" spans="1:10" x14ac:dyDescent="0.2">
      <c r="A565" t="s">
        <v>774</v>
      </c>
      <c r="B565">
        <v>984</v>
      </c>
      <c r="C565">
        <v>815.37</v>
      </c>
      <c r="D565" s="1">
        <v>5046.51</v>
      </c>
      <c r="E565" s="1">
        <v>25.69</v>
      </c>
      <c r="F565" s="1">
        <v>38.03</v>
      </c>
      <c r="G565" t="s">
        <v>28</v>
      </c>
      <c r="H565" t="s">
        <v>33</v>
      </c>
      <c r="I565" t="s">
        <v>35</v>
      </c>
      <c r="J565">
        <v>1</v>
      </c>
    </row>
    <row r="566" spans="1:10" x14ac:dyDescent="0.2">
      <c r="A566" t="s">
        <v>775</v>
      </c>
      <c r="B566">
        <v>1514</v>
      </c>
      <c r="C566">
        <v>1345.37</v>
      </c>
      <c r="D566" s="1">
        <v>69692.990000000005</v>
      </c>
      <c r="E566" s="1">
        <v>215.01</v>
      </c>
      <c r="F566" s="1">
        <v>318.32</v>
      </c>
      <c r="G566" t="s">
        <v>28</v>
      </c>
      <c r="H566" t="s">
        <v>33</v>
      </c>
      <c r="I566" t="s">
        <v>66</v>
      </c>
      <c r="J566">
        <v>2</v>
      </c>
    </row>
    <row r="567" spans="1:10" x14ac:dyDescent="0.2">
      <c r="A567" t="s">
        <v>776</v>
      </c>
      <c r="B567">
        <v>1565</v>
      </c>
      <c r="C567">
        <v>1396.37</v>
      </c>
      <c r="D567" s="1">
        <v>71660.27</v>
      </c>
      <c r="E567" s="1">
        <v>213.01</v>
      </c>
      <c r="F567" s="1">
        <v>315.35000000000002</v>
      </c>
      <c r="G567" t="s">
        <v>28</v>
      </c>
      <c r="H567" t="s">
        <v>33</v>
      </c>
      <c r="I567" t="s">
        <v>66</v>
      </c>
      <c r="J567">
        <v>2</v>
      </c>
    </row>
    <row r="568" spans="1:10" x14ac:dyDescent="0.2">
      <c r="A568" t="s">
        <v>777</v>
      </c>
      <c r="B568">
        <v>1488</v>
      </c>
      <c r="C568">
        <v>1319.37</v>
      </c>
      <c r="D568" s="1">
        <v>0</v>
      </c>
      <c r="E568" s="1">
        <v>0</v>
      </c>
      <c r="F568" s="1">
        <v>0</v>
      </c>
      <c r="G568" t="s">
        <v>28</v>
      </c>
      <c r="H568" t="s">
        <v>33</v>
      </c>
      <c r="I568" t="s">
        <v>66</v>
      </c>
      <c r="J568">
        <v>2</v>
      </c>
    </row>
    <row r="569" spans="1:10" x14ac:dyDescent="0.2">
      <c r="A569" t="s">
        <v>778</v>
      </c>
      <c r="B569">
        <v>1212</v>
      </c>
      <c r="C569">
        <v>1043.3699999999999</v>
      </c>
      <c r="D569" s="1">
        <v>16964.2</v>
      </c>
      <c r="E569" s="1">
        <v>67.489999999999995</v>
      </c>
      <c r="F569" s="1">
        <v>99.91</v>
      </c>
      <c r="G569" t="s">
        <v>28</v>
      </c>
      <c r="H569" t="s">
        <v>33</v>
      </c>
      <c r="I569" t="s">
        <v>66</v>
      </c>
      <c r="J569">
        <v>2</v>
      </c>
    </row>
    <row r="570" spans="1:10" x14ac:dyDescent="0.2">
      <c r="A570" t="s">
        <v>779</v>
      </c>
      <c r="B570">
        <v>1612</v>
      </c>
      <c r="C570">
        <v>1443.37</v>
      </c>
      <c r="D570" s="1">
        <v>20402.86</v>
      </c>
      <c r="E570" s="1">
        <v>58.67</v>
      </c>
      <c r="F570" s="1">
        <v>86.86</v>
      </c>
      <c r="G570" t="s">
        <v>28</v>
      </c>
      <c r="H570" t="s">
        <v>33</v>
      </c>
      <c r="I570" t="s">
        <v>66</v>
      </c>
      <c r="J570">
        <v>3</v>
      </c>
    </row>
    <row r="571" spans="1:10" x14ac:dyDescent="0.2">
      <c r="A571" t="s">
        <v>780</v>
      </c>
      <c r="B571">
        <v>1590</v>
      </c>
      <c r="C571">
        <v>1421.37</v>
      </c>
      <c r="D571" s="1">
        <v>9969.4500000000007</v>
      </c>
      <c r="E571" s="1">
        <v>29.11</v>
      </c>
      <c r="F571" s="1">
        <v>43.1</v>
      </c>
      <c r="G571" t="s">
        <v>28</v>
      </c>
      <c r="H571" t="s">
        <v>33</v>
      </c>
      <c r="I571" t="s">
        <v>66</v>
      </c>
      <c r="J571">
        <v>3</v>
      </c>
    </row>
    <row r="572" spans="1:10" x14ac:dyDescent="0.2">
      <c r="A572" t="s">
        <v>781</v>
      </c>
      <c r="B572">
        <v>966</v>
      </c>
      <c r="C572">
        <v>797.37</v>
      </c>
      <c r="D572" s="1">
        <v>0</v>
      </c>
      <c r="E572" s="1">
        <v>0</v>
      </c>
      <c r="F572" s="1">
        <v>0</v>
      </c>
      <c r="G572" t="s">
        <v>28</v>
      </c>
      <c r="H572" t="s">
        <v>30</v>
      </c>
      <c r="I572" t="s">
        <v>117</v>
      </c>
      <c r="J572">
        <v>1</v>
      </c>
    </row>
    <row r="573" spans="1:10" x14ac:dyDescent="0.2">
      <c r="A573" t="s">
        <v>782</v>
      </c>
      <c r="B573">
        <v>260</v>
      </c>
      <c r="C573">
        <v>91.4</v>
      </c>
      <c r="D573" s="1">
        <v>0</v>
      </c>
      <c r="E573" s="1">
        <v>0</v>
      </c>
      <c r="F573" s="1">
        <v>0</v>
      </c>
      <c r="G573" t="s">
        <v>28</v>
      </c>
      <c r="H573" t="s">
        <v>33</v>
      </c>
      <c r="I573" t="s">
        <v>35</v>
      </c>
      <c r="J573">
        <v>1</v>
      </c>
    </row>
    <row r="574" spans="1:10" x14ac:dyDescent="0.2">
      <c r="A574" t="s">
        <v>783</v>
      </c>
      <c r="B574">
        <v>1017</v>
      </c>
      <c r="C574">
        <v>848.37</v>
      </c>
      <c r="D574" s="1">
        <v>45586.22</v>
      </c>
      <c r="E574" s="1">
        <v>223.03</v>
      </c>
      <c r="F574" s="1">
        <v>330.19</v>
      </c>
      <c r="G574" t="s">
        <v>28</v>
      </c>
      <c r="H574" t="s">
        <v>30</v>
      </c>
      <c r="I574" t="s">
        <v>117</v>
      </c>
      <c r="J574">
        <v>1</v>
      </c>
    </row>
    <row r="575" spans="1:10" x14ac:dyDescent="0.2">
      <c r="A575" t="s">
        <v>784</v>
      </c>
      <c r="B575">
        <v>470</v>
      </c>
      <c r="C575">
        <v>301.38</v>
      </c>
      <c r="D575" s="1">
        <v>387.64</v>
      </c>
      <c r="E575" s="1">
        <v>5.34</v>
      </c>
      <c r="F575" s="1">
        <v>7.9</v>
      </c>
      <c r="G575" t="s">
        <v>28</v>
      </c>
      <c r="H575" t="s">
        <v>33</v>
      </c>
      <c r="I575" t="s">
        <v>35</v>
      </c>
      <c r="J575">
        <v>1</v>
      </c>
    </row>
    <row r="576" spans="1:10" x14ac:dyDescent="0.2">
      <c r="A576" t="s">
        <v>785</v>
      </c>
      <c r="B576">
        <v>1081</v>
      </c>
      <c r="C576">
        <v>912.37</v>
      </c>
      <c r="D576" s="1">
        <v>1178.2</v>
      </c>
      <c r="E576" s="1">
        <v>5.36</v>
      </c>
      <c r="F576" s="1">
        <v>7.94</v>
      </c>
      <c r="G576" t="s">
        <v>28</v>
      </c>
      <c r="H576" t="s">
        <v>30</v>
      </c>
      <c r="I576" t="s">
        <v>117</v>
      </c>
      <c r="J576">
        <v>1</v>
      </c>
    </row>
    <row r="577" spans="1:10" x14ac:dyDescent="0.2">
      <c r="A577" t="s">
        <v>786</v>
      </c>
      <c r="B577">
        <v>957</v>
      </c>
      <c r="C577">
        <v>788.37</v>
      </c>
      <c r="D577" s="1">
        <v>4726.9399999999996</v>
      </c>
      <c r="E577" s="1">
        <v>24.89</v>
      </c>
      <c r="F577" s="1">
        <v>36.840000000000003</v>
      </c>
      <c r="G577" t="s">
        <v>28</v>
      </c>
      <c r="H577" t="s">
        <v>30</v>
      </c>
      <c r="I577" t="s">
        <v>117</v>
      </c>
      <c r="J577">
        <v>2</v>
      </c>
    </row>
    <row r="578" spans="1:10" x14ac:dyDescent="0.2">
      <c r="A578" t="s">
        <v>787</v>
      </c>
      <c r="B578">
        <v>295</v>
      </c>
      <c r="C578">
        <v>126.39</v>
      </c>
      <c r="D578" s="1">
        <v>36</v>
      </c>
      <c r="E578" s="1">
        <v>1.18</v>
      </c>
      <c r="F578" s="1">
        <v>1.75</v>
      </c>
      <c r="G578" t="s">
        <v>28</v>
      </c>
      <c r="H578" t="s">
        <v>30</v>
      </c>
      <c r="I578" t="s">
        <v>157</v>
      </c>
      <c r="J578">
        <v>0</v>
      </c>
    </row>
    <row r="579" spans="1:10" x14ac:dyDescent="0.2">
      <c r="A579" t="s">
        <v>788</v>
      </c>
      <c r="B579">
        <v>241</v>
      </c>
      <c r="C579">
        <v>72.41</v>
      </c>
      <c r="D579" s="1">
        <v>16</v>
      </c>
      <c r="E579" s="1">
        <v>0.92</v>
      </c>
      <c r="F579" s="1">
        <v>1.36</v>
      </c>
      <c r="G579" t="s">
        <v>28</v>
      </c>
      <c r="H579" t="s">
        <v>30</v>
      </c>
      <c r="I579" t="s">
        <v>157</v>
      </c>
      <c r="J579">
        <v>0</v>
      </c>
    </row>
    <row r="580" spans="1:10" x14ac:dyDescent="0.2">
      <c r="A580" t="s">
        <v>789</v>
      </c>
      <c r="B580">
        <v>517</v>
      </c>
      <c r="C580">
        <v>348.38</v>
      </c>
      <c r="D580" s="1">
        <v>152</v>
      </c>
      <c r="E580" s="1">
        <v>1.81</v>
      </c>
      <c r="F580" s="1">
        <v>2.68</v>
      </c>
      <c r="G580" t="s">
        <v>28</v>
      </c>
      <c r="H580" t="s">
        <v>32</v>
      </c>
      <c r="I580" t="s">
        <v>206</v>
      </c>
      <c r="J580">
        <v>0</v>
      </c>
    </row>
    <row r="581" spans="1:10" x14ac:dyDescent="0.2">
      <c r="A581" t="s">
        <v>790</v>
      </c>
      <c r="B581">
        <v>1127</v>
      </c>
      <c r="C581">
        <v>958.37</v>
      </c>
      <c r="D581" s="1">
        <v>152985</v>
      </c>
      <c r="E581" s="1">
        <v>662.58</v>
      </c>
      <c r="F581" s="1">
        <v>980.91</v>
      </c>
      <c r="G581" t="s">
        <v>28</v>
      </c>
      <c r="H581" t="s">
        <v>33</v>
      </c>
      <c r="I581" t="s">
        <v>66</v>
      </c>
      <c r="J581">
        <v>1</v>
      </c>
    </row>
    <row r="582" spans="1:10" x14ac:dyDescent="0.2">
      <c r="A582" t="s">
        <v>791</v>
      </c>
      <c r="B582">
        <v>1041</v>
      </c>
      <c r="C582">
        <v>872.37</v>
      </c>
      <c r="D582" s="1">
        <v>3019.08</v>
      </c>
      <c r="E582" s="1">
        <v>14.36</v>
      </c>
      <c r="F582" s="1">
        <v>21.27</v>
      </c>
      <c r="G582" t="s">
        <v>28</v>
      </c>
      <c r="H582" t="s">
        <v>32</v>
      </c>
      <c r="I582" t="s">
        <v>206</v>
      </c>
      <c r="J582">
        <v>2</v>
      </c>
    </row>
    <row r="583" spans="1:10" x14ac:dyDescent="0.2">
      <c r="A583" t="s">
        <v>792</v>
      </c>
      <c r="B583">
        <v>1061</v>
      </c>
      <c r="C583">
        <v>892.37</v>
      </c>
      <c r="D583" s="1">
        <v>2235.3000000000002</v>
      </c>
      <c r="E583" s="1">
        <v>10.4</v>
      </c>
      <c r="F583" s="1">
        <v>15.39</v>
      </c>
      <c r="G583" t="s">
        <v>28</v>
      </c>
      <c r="H583" t="s">
        <v>32</v>
      </c>
      <c r="I583" t="s">
        <v>206</v>
      </c>
      <c r="J583">
        <v>1</v>
      </c>
    </row>
    <row r="584" spans="1:10" x14ac:dyDescent="0.2">
      <c r="A584" t="s">
        <v>793</v>
      </c>
      <c r="B584">
        <v>462</v>
      </c>
      <c r="C584">
        <v>293.38</v>
      </c>
      <c r="D584" s="1">
        <v>129.62</v>
      </c>
      <c r="E584" s="1">
        <v>1.83</v>
      </c>
      <c r="F584" s="1">
        <v>2.71</v>
      </c>
      <c r="G584" t="s">
        <v>28</v>
      </c>
      <c r="H584" t="s">
        <v>32</v>
      </c>
      <c r="I584" t="s">
        <v>206</v>
      </c>
      <c r="J584">
        <v>1</v>
      </c>
    </row>
    <row r="585" spans="1:10" x14ac:dyDescent="0.2">
      <c r="A585" t="s">
        <v>794</v>
      </c>
      <c r="B585">
        <v>1767</v>
      </c>
      <c r="C585">
        <v>1598.37</v>
      </c>
      <c r="D585" s="1">
        <v>13473.37</v>
      </c>
      <c r="E585" s="1">
        <v>34.99</v>
      </c>
      <c r="F585" s="1">
        <v>51.8</v>
      </c>
      <c r="G585" t="s">
        <v>28</v>
      </c>
      <c r="H585" t="s">
        <v>33</v>
      </c>
      <c r="I585" t="s">
        <v>66</v>
      </c>
      <c r="J585">
        <v>2</v>
      </c>
    </row>
    <row r="586" spans="1:10" x14ac:dyDescent="0.2">
      <c r="A586" t="s">
        <v>795</v>
      </c>
      <c r="B586">
        <v>2357</v>
      </c>
      <c r="C586">
        <v>2188.37</v>
      </c>
      <c r="D586" s="1">
        <v>24215.35</v>
      </c>
      <c r="E586" s="1">
        <v>45.93</v>
      </c>
      <c r="F586" s="1">
        <v>68</v>
      </c>
      <c r="G586" t="s">
        <v>28</v>
      </c>
      <c r="H586" t="s">
        <v>33</v>
      </c>
      <c r="I586" t="s">
        <v>66</v>
      </c>
      <c r="J586">
        <v>2</v>
      </c>
    </row>
    <row r="587" spans="1:10" x14ac:dyDescent="0.2">
      <c r="A587" t="s">
        <v>796</v>
      </c>
      <c r="B587">
        <v>1190</v>
      </c>
      <c r="C587">
        <v>1021.37</v>
      </c>
      <c r="D587" s="1">
        <v>697.56</v>
      </c>
      <c r="E587" s="1">
        <v>2.83</v>
      </c>
      <c r="F587" s="1">
        <v>4.2</v>
      </c>
      <c r="G587" t="s">
        <v>28</v>
      </c>
      <c r="H587" t="s">
        <v>33</v>
      </c>
      <c r="I587" t="s">
        <v>66</v>
      </c>
      <c r="J587">
        <v>2</v>
      </c>
    </row>
    <row r="588" spans="1:10" x14ac:dyDescent="0.2">
      <c r="A588" t="s">
        <v>797</v>
      </c>
      <c r="B588">
        <v>1643</v>
      </c>
      <c r="C588">
        <v>1474.37</v>
      </c>
      <c r="D588" s="1">
        <v>5885.85</v>
      </c>
      <c r="E588" s="1">
        <v>16.57</v>
      </c>
      <c r="F588" s="1">
        <v>24.53</v>
      </c>
      <c r="G588" t="s">
        <v>28</v>
      </c>
      <c r="H588" t="s">
        <v>33</v>
      </c>
      <c r="I588" t="s">
        <v>66</v>
      </c>
      <c r="J588">
        <v>2</v>
      </c>
    </row>
    <row r="589" spans="1:10" x14ac:dyDescent="0.2">
      <c r="A589" t="s">
        <v>798</v>
      </c>
      <c r="B589">
        <v>959</v>
      </c>
      <c r="C589">
        <v>790.37</v>
      </c>
      <c r="D589" s="1">
        <v>906.84</v>
      </c>
      <c r="E589" s="1">
        <v>4.76</v>
      </c>
      <c r="F589" s="1">
        <v>7.05</v>
      </c>
      <c r="G589" t="s">
        <v>28</v>
      </c>
      <c r="H589" t="s">
        <v>33</v>
      </c>
      <c r="I589" t="s">
        <v>66</v>
      </c>
      <c r="J589">
        <v>3</v>
      </c>
    </row>
    <row r="590" spans="1:10" x14ac:dyDescent="0.2">
      <c r="A590" t="s">
        <v>799</v>
      </c>
      <c r="B590">
        <v>917</v>
      </c>
      <c r="C590">
        <v>748.37</v>
      </c>
      <c r="D590" s="1">
        <v>200.65</v>
      </c>
      <c r="E590" s="1">
        <v>1.1100000000000001</v>
      </c>
      <c r="F590" s="1">
        <v>1.65</v>
      </c>
      <c r="G590" t="s">
        <v>28</v>
      </c>
      <c r="H590" t="s">
        <v>33</v>
      </c>
      <c r="I590" t="s">
        <v>66</v>
      </c>
      <c r="J590">
        <v>2</v>
      </c>
    </row>
    <row r="591" spans="1:10" x14ac:dyDescent="0.2">
      <c r="A591" t="s">
        <v>800</v>
      </c>
      <c r="B591">
        <v>2500</v>
      </c>
      <c r="C591">
        <v>2331.37</v>
      </c>
      <c r="D591" s="1">
        <v>17805.34</v>
      </c>
      <c r="E591" s="1">
        <v>31.7</v>
      </c>
      <c r="F591" s="1">
        <v>46.93</v>
      </c>
      <c r="G591" t="s">
        <v>28</v>
      </c>
      <c r="H591" t="s">
        <v>33</v>
      </c>
      <c r="I591" t="s">
        <v>66</v>
      </c>
      <c r="J591">
        <v>2</v>
      </c>
    </row>
    <row r="592" spans="1:10" x14ac:dyDescent="0.2">
      <c r="A592" t="s">
        <v>801</v>
      </c>
      <c r="B592">
        <v>1239</v>
      </c>
      <c r="C592">
        <v>1070.3699999999999</v>
      </c>
      <c r="D592" s="1">
        <v>0</v>
      </c>
      <c r="E592" s="1">
        <v>0</v>
      </c>
      <c r="F592" s="1">
        <v>0</v>
      </c>
      <c r="G592" t="s">
        <v>28</v>
      </c>
      <c r="H592" t="s">
        <v>33</v>
      </c>
      <c r="I592" t="s">
        <v>66</v>
      </c>
      <c r="J592">
        <v>1</v>
      </c>
    </row>
    <row r="593" spans="1:10" x14ac:dyDescent="0.2">
      <c r="A593" t="s">
        <v>802</v>
      </c>
      <c r="B593">
        <v>1778</v>
      </c>
      <c r="C593">
        <v>1609.37</v>
      </c>
      <c r="D593" s="1">
        <v>14416.33</v>
      </c>
      <c r="E593" s="1">
        <v>37.18</v>
      </c>
      <c r="F593" s="1">
        <v>55.04</v>
      </c>
      <c r="G593" t="s">
        <v>28</v>
      </c>
      <c r="H593" t="s">
        <v>33</v>
      </c>
      <c r="I593" t="s">
        <v>66</v>
      </c>
      <c r="J593">
        <v>1</v>
      </c>
    </row>
    <row r="594" spans="1:10" x14ac:dyDescent="0.2">
      <c r="A594" t="s">
        <v>803</v>
      </c>
      <c r="B594">
        <v>1790</v>
      </c>
      <c r="C594">
        <v>1621.37</v>
      </c>
      <c r="D594" s="1">
        <v>6036.07</v>
      </c>
      <c r="E594" s="1">
        <v>15.45</v>
      </c>
      <c r="F594" s="1">
        <v>22.88</v>
      </c>
      <c r="G594" t="s">
        <v>28</v>
      </c>
      <c r="H594" t="s">
        <v>33</v>
      </c>
      <c r="I594" t="s">
        <v>66</v>
      </c>
      <c r="J594">
        <v>3</v>
      </c>
    </row>
    <row r="595" spans="1:10" x14ac:dyDescent="0.2">
      <c r="A595" t="s">
        <v>804</v>
      </c>
      <c r="B595">
        <v>2039</v>
      </c>
      <c r="C595">
        <v>1870.37</v>
      </c>
      <c r="D595" s="1">
        <v>13037.79</v>
      </c>
      <c r="E595" s="1">
        <v>28.93</v>
      </c>
      <c r="F595" s="1">
        <v>42.83</v>
      </c>
      <c r="G595" t="s">
        <v>28</v>
      </c>
      <c r="H595" t="s">
        <v>33</v>
      </c>
      <c r="I595" t="s">
        <v>35</v>
      </c>
      <c r="J595">
        <v>2</v>
      </c>
    </row>
    <row r="596" spans="1:10" x14ac:dyDescent="0.2">
      <c r="A596" t="s">
        <v>805</v>
      </c>
      <c r="B596">
        <v>794</v>
      </c>
      <c r="C596">
        <v>625.37</v>
      </c>
      <c r="D596" s="1">
        <v>119.06</v>
      </c>
      <c r="E596" s="1">
        <v>0.79</v>
      </c>
      <c r="F596" s="1">
        <v>1.17</v>
      </c>
      <c r="G596" t="s">
        <v>28</v>
      </c>
      <c r="H596" t="s">
        <v>33</v>
      </c>
      <c r="I596" t="s">
        <v>35</v>
      </c>
      <c r="J596">
        <v>1</v>
      </c>
    </row>
    <row r="597" spans="1:10" x14ac:dyDescent="0.2">
      <c r="A597" t="s">
        <v>806</v>
      </c>
      <c r="B597">
        <v>2047</v>
      </c>
      <c r="C597">
        <v>1878.37</v>
      </c>
      <c r="D597" s="1">
        <v>339.94</v>
      </c>
      <c r="E597" s="1">
        <v>0.75</v>
      </c>
      <c r="F597" s="1">
        <v>1.1100000000000001</v>
      </c>
      <c r="G597" t="s">
        <v>28</v>
      </c>
      <c r="H597" t="s">
        <v>33</v>
      </c>
      <c r="I597" t="s">
        <v>35</v>
      </c>
      <c r="J597">
        <v>3</v>
      </c>
    </row>
    <row r="598" spans="1:10" x14ac:dyDescent="0.2">
      <c r="A598" t="s">
        <v>807</v>
      </c>
      <c r="B598">
        <v>1596</v>
      </c>
      <c r="C598">
        <v>1427.37</v>
      </c>
      <c r="D598" s="1">
        <v>0</v>
      </c>
      <c r="E598" s="1">
        <v>0</v>
      </c>
      <c r="F598" s="1">
        <v>0</v>
      </c>
      <c r="G598" t="s">
        <v>28</v>
      </c>
      <c r="H598" t="s">
        <v>33</v>
      </c>
      <c r="I598" t="s">
        <v>35</v>
      </c>
      <c r="J598">
        <v>1</v>
      </c>
    </row>
    <row r="599" spans="1:10" x14ac:dyDescent="0.2">
      <c r="A599" t="s">
        <v>808</v>
      </c>
      <c r="B599">
        <v>1294</v>
      </c>
      <c r="C599">
        <v>1125.3699999999999</v>
      </c>
      <c r="D599" s="1">
        <v>0</v>
      </c>
      <c r="E599" s="1">
        <v>0</v>
      </c>
      <c r="F599" s="1">
        <v>0</v>
      </c>
      <c r="G599" t="s">
        <v>28</v>
      </c>
      <c r="H599" t="s">
        <v>33</v>
      </c>
      <c r="I599" t="s">
        <v>35</v>
      </c>
      <c r="J599">
        <v>1</v>
      </c>
    </row>
    <row r="600" spans="1:10" x14ac:dyDescent="0.2">
      <c r="A600" t="s">
        <v>809</v>
      </c>
      <c r="B600">
        <v>2013</v>
      </c>
      <c r="C600">
        <v>1844.37</v>
      </c>
      <c r="D600" s="1">
        <v>2746.12</v>
      </c>
      <c r="E600" s="1">
        <v>6.18</v>
      </c>
      <c r="F600" s="1">
        <v>9.15</v>
      </c>
      <c r="G600" t="s">
        <v>28</v>
      </c>
      <c r="H600" t="s">
        <v>33</v>
      </c>
      <c r="I600" t="s">
        <v>35</v>
      </c>
      <c r="J600">
        <v>2</v>
      </c>
    </row>
    <row r="601" spans="1:10" x14ac:dyDescent="0.2">
      <c r="A601" t="s">
        <v>810</v>
      </c>
      <c r="B601">
        <v>1985</v>
      </c>
      <c r="C601">
        <v>1816.37</v>
      </c>
      <c r="D601" s="1">
        <v>33738.46</v>
      </c>
      <c r="E601" s="1">
        <v>77.099999999999994</v>
      </c>
      <c r="F601" s="1">
        <v>114.14</v>
      </c>
      <c r="G601" t="s">
        <v>28</v>
      </c>
      <c r="H601" t="s">
        <v>33</v>
      </c>
      <c r="I601" t="s">
        <v>35</v>
      </c>
      <c r="J601">
        <v>3</v>
      </c>
    </row>
    <row r="602" spans="1:10" x14ac:dyDescent="0.2">
      <c r="A602" t="s">
        <v>811</v>
      </c>
      <c r="B602">
        <v>1327</v>
      </c>
      <c r="C602">
        <v>1158.3699999999999</v>
      </c>
      <c r="D602" s="1">
        <v>28.75</v>
      </c>
      <c r="E602" s="1">
        <v>0.1</v>
      </c>
      <c r="F602" s="1">
        <v>0.15</v>
      </c>
      <c r="G602" t="s">
        <v>28</v>
      </c>
      <c r="H602" t="s">
        <v>33</v>
      </c>
      <c r="I602" t="s">
        <v>35</v>
      </c>
      <c r="J602">
        <v>1</v>
      </c>
    </row>
    <row r="603" spans="1:10" x14ac:dyDescent="0.2">
      <c r="A603" t="s">
        <v>812</v>
      </c>
      <c r="B603">
        <v>1628</v>
      </c>
      <c r="C603">
        <v>1459.37</v>
      </c>
      <c r="D603" s="1">
        <v>17.88</v>
      </c>
      <c r="E603" s="1">
        <v>0.05</v>
      </c>
      <c r="F603" s="1">
        <v>0.08</v>
      </c>
      <c r="G603" t="s">
        <v>28</v>
      </c>
      <c r="H603" t="s">
        <v>33</v>
      </c>
      <c r="I603" t="s">
        <v>35</v>
      </c>
      <c r="J603">
        <v>1</v>
      </c>
    </row>
    <row r="604" spans="1:10" x14ac:dyDescent="0.2">
      <c r="A604" t="s">
        <v>813</v>
      </c>
      <c r="B604">
        <v>566</v>
      </c>
      <c r="C604">
        <v>397.37</v>
      </c>
      <c r="D604" s="1">
        <v>7180</v>
      </c>
      <c r="E604" s="1">
        <v>75</v>
      </c>
      <c r="F604" s="1">
        <v>111.03</v>
      </c>
      <c r="G604" t="s">
        <v>28</v>
      </c>
      <c r="H604" t="s">
        <v>32</v>
      </c>
      <c r="I604" t="s">
        <v>206</v>
      </c>
      <c r="J604">
        <v>1</v>
      </c>
    </row>
    <row r="605" spans="1:10" x14ac:dyDescent="0.2">
      <c r="A605" t="s">
        <v>814</v>
      </c>
      <c r="B605">
        <v>1285</v>
      </c>
      <c r="C605">
        <v>1116.3699999999999</v>
      </c>
      <c r="D605" s="1">
        <v>5313</v>
      </c>
      <c r="E605" s="1">
        <v>19.75</v>
      </c>
      <c r="F605" s="1">
        <v>29.24</v>
      </c>
      <c r="G605" t="s">
        <v>28</v>
      </c>
      <c r="H605" t="s">
        <v>30</v>
      </c>
      <c r="I605" t="s">
        <v>110</v>
      </c>
      <c r="J605">
        <v>3</v>
      </c>
    </row>
    <row r="606" spans="1:10" x14ac:dyDescent="0.2">
      <c r="A606" t="s">
        <v>815</v>
      </c>
      <c r="B606">
        <v>1265</v>
      </c>
      <c r="C606">
        <v>1096.3699999999999</v>
      </c>
      <c r="D606" s="1">
        <v>76.8</v>
      </c>
      <c r="E606" s="1">
        <v>0.28999999999999998</v>
      </c>
      <c r="F606" s="1">
        <v>0.43</v>
      </c>
      <c r="G606" t="s">
        <v>28</v>
      </c>
      <c r="H606" t="s">
        <v>30</v>
      </c>
      <c r="I606" t="s">
        <v>110</v>
      </c>
      <c r="J606">
        <v>3</v>
      </c>
    </row>
    <row r="607" spans="1:10" x14ac:dyDescent="0.2">
      <c r="A607" t="s">
        <v>816</v>
      </c>
      <c r="B607">
        <v>1104</v>
      </c>
      <c r="C607">
        <v>935.37</v>
      </c>
      <c r="D607" s="1">
        <v>8284.7999999999993</v>
      </c>
      <c r="E607" s="1">
        <v>36.76</v>
      </c>
      <c r="F607" s="1">
        <v>54.43</v>
      </c>
      <c r="G607" t="s">
        <v>28</v>
      </c>
      <c r="H607" t="s">
        <v>30</v>
      </c>
      <c r="I607" t="s">
        <v>110</v>
      </c>
      <c r="J607">
        <v>1</v>
      </c>
    </row>
    <row r="608" spans="1:10" x14ac:dyDescent="0.2">
      <c r="A608" t="s">
        <v>817</v>
      </c>
      <c r="B608">
        <v>1125</v>
      </c>
      <c r="C608">
        <v>956.37</v>
      </c>
      <c r="D608" s="1">
        <v>5520.4</v>
      </c>
      <c r="E608" s="1">
        <v>23.96</v>
      </c>
      <c r="F608" s="1">
        <v>35.47</v>
      </c>
      <c r="G608" t="s">
        <v>28</v>
      </c>
      <c r="H608" t="s">
        <v>30</v>
      </c>
      <c r="I608" t="s">
        <v>110</v>
      </c>
      <c r="J608">
        <v>1</v>
      </c>
    </row>
    <row r="609" spans="1:10" x14ac:dyDescent="0.2">
      <c r="A609" t="s">
        <v>818</v>
      </c>
      <c r="B609">
        <v>318</v>
      </c>
      <c r="C609">
        <v>149.38999999999999</v>
      </c>
      <c r="D609" s="1">
        <v>24</v>
      </c>
      <c r="E609" s="1">
        <v>0.67</v>
      </c>
      <c r="F609" s="1">
        <v>0.99</v>
      </c>
      <c r="G609" t="s">
        <v>28</v>
      </c>
      <c r="H609" t="s">
        <v>30</v>
      </c>
      <c r="I609" t="s">
        <v>158</v>
      </c>
      <c r="J609">
        <v>0</v>
      </c>
    </row>
    <row r="610" spans="1:10" x14ac:dyDescent="0.2">
      <c r="A610" t="s">
        <v>819</v>
      </c>
      <c r="B610">
        <v>862</v>
      </c>
      <c r="C610">
        <v>693.37</v>
      </c>
      <c r="D610" s="1">
        <v>21974.14</v>
      </c>
      <c r="E610" s="1">
        <v>131.54</v>
      </c>
      <c r="F610" s="1">
        <v>194.74</v>
      </c>
      <c r="G610" t="s">
        <v>28</v>
      </c>
      <c r="H610" t="s">
        <v>32</v>
      </c>
      <c r="I610" t="s">
        <v>206</v>
      </c>
      <c r="J610">
        <v>1</v>
      </c>
    </row>
    <row r="611" spans="1:10" x14ac:dyDescent="0.2">
      <c r="A611" t="s">
        <v>820</v>
      </c>
      <c r="B611">
        <v>931</v>
      </c>
      <c r="C611">
        <v>762.37</v>
      </c>
      <c r="D611" s="1">
        <v>18300.86</v>
      </c>
      <c r="E611" s="1">
        <v>99.64</v>
      </c>
      <c r="F611" s="1">
        <v>147.51</v>
      </c>
      <c r="G611" t="s">
        <v>28</v>
      </c>
      <c r="H611" t="s">
        <v>32</v>
      </c>
      <c r="I611" t="s">
        <v>206</v>
      </c>
      <c r="J611">
        <v>2</v>
      </c>
    </row>
    <row r="612" spans="1:10" x14ac:dyDescent="0.2">
      <c r="A612" t="s">
        <v>821</v>
      </c>
      <c r="B612">
        <v>905</v>
      </c>
      <c r="C612">
        <v>736.37</v>
      </c>
      <c r="D612" s="1">
        <v>1183.76</v>
      </c>
      <c r="E612" s="1">
        <v>6.67</v>
      </c>
      <c r="F612" s="1">
        <v>9.8800000000000008</v>
      </c>
      <c r="G612" t="s">
        <v>28</v>
      </c>
      <c r="H612" t="s">
        <v>33</v>
      </c>
      <c r="I612" t="s">
        <v>66</v>
      </c>
      <c r="J612">
        <v>1</v>
      </c>
    </row>
    <row r="613" spans="1:10" x14ac:dyDescent="0.2">
      <c r="A613" t="s">
        <v>822</v>
      </c>
      <c r="B613">
        <v>862</v>
      </c>
      <c r="C613">
        <v>693.37</v>
      </c>
      <c r="D613" s="1">
        <v>4713.62</v>
      </c>
      <c r="E613" s="1">
        <v>28.22</v>
      </c>
      <c r="F613" s="1">
        <v>41.77</v>
      </c>
      <c r="G613" t="s">
        <v>28</v>
      </c>
      <c r="H613" t="s">
        <v>33</v>
      </c>
      <c r="I613" t="s">
        <v>66</v>
      </c>
      <c r="J613">
        <v>1</v>
      </c>
    </row>
    <row r="614" spans="1:10" x14ac:dyDescent="0.2">
      <c r="A614" t="s">
        <v>823</v>
      </c>
      <c r="B614">
        <v>885</v>
      </c>
      <c r="C614">
        <v>716.37</v>
      </c>
      <c r="D614" s="1">
        <v>0</v>
      </c>
      <c r="E614" s="1">
        <v>0</v>
      </c>
      <c r="F614" s="1">
        <v>0</v>
      </c>
      <c r="G614" t="s">
        <v>28</v>
      </c>
      <c r="H614" t="s">
        <v>33</v>
      </c>
      <c r="I614" t="s">
        <v>66</v>
      </c>
      <c r="J614">
        <v>1</v>
      </c>
    </row>
    <row r="615" spans="1:10" x14ac:dyDescent="0.2">
      <c r="A615" t="s">
        <v>824</v>
      </c>
      <c r="B615">
        <v>882</v>
      </c>
      <c r="C615">
        <v>713.37</v>
      </c>
      <c r="D615" s="1">
        <v>2097.44</v>
      </c>
      <c r="E615" s="1">
        <v>12.2</v>
      </c>
      <c r="F615" s="1">
        <v>18.07</v>
      </c>
      <c r="G615" t="s">
        <v>28</v>
      </c>
      <c r="H615" t="s">
        <v>33</v>
      </c>
      <c r="I615" t="s">
        <v>66</v>
      </c>
      <c r="J615">
        <v>1</v>
      </c>
    </row>
    <row r="616" spans="1:10" x14ac:dyDescent="0.2">
      <c r="A616" t="s">
        <v>825</v>
      </c>
      <c r="B616">
        <v>770</v>
      </c>
      <c r="C616">
        <v>601.37</v>
      </c>
      <c r="D616" s="1">
        <v>0</v>
      </c>
      <c r="E616" s="1">
        <v>0</v>
      </c>
      <c r="F616" s="1">
        <v>0</v>
      </c>
      <c r="G616" t="s">
        <v>28</v>
      </c>
      <c r="H616" t="s">
        <v>33</v>
      </c>
      <c r="I616" t="s">
        <v>66</v>
      </c>
      <c r="J616">
        <v>1</v>
      </c>
    </row>
    <row r="617" spans="1:10" x14ac:dyDescent="0.2">
      <c r="A617" t="s">
        <v>826</v>
      </c>
      <c r="B617">
        <v>747</v>
      </c>
      <c r="C617">
        <v>578.37</v>
      </c>
      <c r="D617" s="1">
        <v>3043.18</v>
      </c>
      <c r="E617" s="1">
        <v>21.84</v>
      </c>
      <c r="F617" s="1">
        <v>32.33</v>
      </c>
      <c r="G617" t="s">
        <v>28</v>
      </c>
      <c r="H617" t="s">
        <v>33</v>
      </c>
      <c r="I617" t="s">
        <v>66</v>
      </c>
      <c r="J617">
        <v>1</v>
      </c>
    </row>
    <row r="618" spans="1:10" x14ac:dyDescent="0.2">
      <c r="A618" t="s">
        <v>827</v>
      </c>
      <c r="B618">
        <v>693</v>
      </c>
      <c r="C618">
        <v>524.37</v>
      </c>
      <c r="D618" s="1">
        <v>359</v>
      </c>
      <c r="E618" s="1">
        <v>2.84</v>
      </c>
      <c r="F618" s="1">
        <v>4.21</v>
      </c>
      <c r="G618" t="s">
        <v>28</v>
      </c>
      <c r="H618" t="s">
        <v>32</v>
      </c>
      <c r="I618" t="s">
        <v>206</v>
      </c>
      <c r="J618">
        <v>1</v>
      </c>
    </row>
    <row r="619" spans="1:10" x14ac:dyDescent="0.2">
      <c r="A619" t="s">
        <v>828</v>
      </c>
      <c r="B619">
        <v>1572</v>
      </c>
      <c r="C619">
        <v>1403.37</v>
      </c>
      <c r="D619" s="1">
        <v>16065.15</v>
      </c>
      <c r="E619" s="1">
        <v>47.52</v>
      </c>
      <c r="F619" s="1">
        <v>70.34</v>
      </c>
      <c r="G619" t="s">
        <v>28</v>
      </c>
      <c r="H619" t="s">
        <v>33</v>
      </c>
      <c r="I619" t="s">
        <v>66</v>
      </c>
      <c r="J619">
        <v>2</v>
      </c>
    </row>
    <row r="620" spans="1:10" x14ac:dyDescent="0.2">
      <c r="A620" t="s">
        <v>829</v>
      </c>
      <c r="B620">
        <v>1593</v>
      </c>
      <c r="C620">
        <v>1424.37</v>
      </c>
      <c r="D620" s="1">
        <v>4025.85</v>
      </c>
      <c r="E620" s="1">
        <v>11.73</v>
      </c>
      <c r="F620" s="1">
        <v>17.37</v>
      </c>
      <c r="G620" t="s">
        <v>28</v>
      </c>
      <c r="H620" t="s">
        <v>33</v>
      </c>
      <c r="I620" t="s">
        <v>66</v>
      </c>
      <c r="J620">
        <v>2</v>
      </c>
    </row>
    <row r="621" spans="1:10" x14ac:dyDescent="0.2">
      <c r="A621" t="s">
        <v>830</v>
      </c>
      <c r="B621">
        <v>232</v>
      </c>
      <c r="C621">
        <v>63.42</v>
      </c>
      <c r="D621" s="1">
        <v>30</v>
      </c>
      <c r="E621" s="1">
        <v>1.96</v>
      </c>
      <c r="F621" s="1">
        <v>2.91</v>
      </c>
      <c r="G621" t="s">
        <v>28</v>
      </c>
      <c r="H621" t="s">
        <v>29</v>
      </c>
      <c r="I621" t="s">
        <v>59</v>
      </c>
      <c r="J621">
        <v>1</v>
      </c>
    </row>
    <row r="622" spans="1:10" x14ac:dyDescent="0.2">
      <c r="A622" t="s">
        <v>831</v>
      </c>
      <c r="B622">
        <v>619</v>
      </c>
      <c r="C622">
        <v>450.37</v>
      </c>
      <c r="D622" s="1">
        <v>722</v>
      </c>
      <c r="E622" s="1">
        <v>6.65</v>
      </c>
      <c r="F622" s="1">
        <v>9.85</v>
      </c>
      <c r="G622" t="s">
        <v>28</v>
      </c>
      <c r="H622" t="s">
        <v>30</v>
      </c>
      <c r="I622" t="s">
        <v>157</v>
      </c>
      <c r="J622">
        <v>0</v>
      </c>
    </row>
    <row r="623" spans="1:10" x14ac:dyDescent="0.2">
      <c r="A623" t="s">
        <v>832</v>
      </c>
      <c r="B623">
        <v>1820</v>
      </c>
      <c r="C623">
        <v>1651.37</v>
      </c>
      <c r="D623" s="1">
        <v>230.3</v>
      </c>
      <c r="E623" s="1">
        <v>0.57999999999999996</v>
      </c>
      <c r="F623" s="1">
        <v>0.86</v>
      </c>
      <c r="G623" t="s">
        <v>28</v>
      </c>
      <c r="H623" t="s">
        <v>33</v>
      </c>
      <c r="I623" t="s">
        <v>66</v>
      </c>
      <c r="J623">
        <v>4</v>
      </c>
    </row>
    <row r="624" spans="1:10" x14ac:dyDescent="0.2">
      <c r="A624" t="s">
        <v>833</v>
      </c>
      <c r="B624">
        <v>2416</v>
      </c>
      <c r="C624">
        <v>2247.37</v>
      </c>
      <c r="D624" s="1">
        <v>855.26</v>
      </c>
      <c r="E624" s="1">
        <v>1.58</v>
      </c>
      <c r="F624" s="1">
        <v>2.34</v>
      </c>
      <c r="G624" t="s">
        <v>28</v>
      </c>
      <c r="H624" t="s">
        <v>33</v>
      </c>
      <c r="I624" t="s">
        <v>66</v>
      </c>
      <c r="J624">
        <v>3</v>
      </c>
    </row>
    <row r="625" spans="1:10" x14ac:dyDescent="0.2">
      <c r="A625" t="s">
        <v>834</v>
      </c>
      <c r="B625">
        <v>2626</v>
      </c>
      <c r="C625">
        <v>2457.37</v>
      </c>
      <c r="D625" s="1">
        <v>492.72</v>
      </c>
      <c r="E625" s="1">
        <v>0.83</v>
      </c>
      <c r="F625" s="1">
        <v>1.23</v>
      </c>
      <c r="G625" t="s">
        <v>28</v>
      </c>
      <c r="H625" t="s">
        <v>33</v>
      </c>
      <c r="I625" t="s">
        <v>66</v>
      </c>
      <c r="J625">
        <v>5</v>
      </c>
    </row>
    <row r="626" spans="1:10" x14ac:dyDescent="0.2">
      <c r="A626" t="s">
        <v>835</v>
      </c>
      <c r="B626">
        <v>2631</v>
      </c>
      <c r="C626">
        <v>2462.37</v>
      </c>
      <c r="D626" s="1">
        <v>5306.31</v>
      </c>
      <c r="E626" s="1">
        <v>8.94</v>
      </c>
      <c r="F626" s="1">
        <v>13.24</v>
      </c>
      <c r="G626" t="s">
        <v>28</v>
      </c>
      <c r="H626" t="s">
        <v>33</v>
      </c>
      <c r="I626" t="s">
        <v>66</v>
      </c>
      <c r="J626">
        <v>5</v>
      </c>
    </row>
    <row r="627" spans="1:10" x14ac:dyDescent="0.2">
      <c r="A627" t="s">
        <v>836</v>
      </c>
      <c r="B627">
        <v>2440</v>
      </c>
      <c r="C627">
        <v>2271.37</v>
      </c>
      <c r="D627" s="1">
        <v>26070.49</v>
      </c>
      <c r="E627" s="1">
        <v>47.64</v>
      </c>
      <c r="F627" s="1">
        <v>70.53</v>
      </c>
      <c r="G627" t="s">
        <v>28</v>
      </c>
      <c r="H627" t="s">
        <v>33</v>
      </c>
      <c r="I627" t="s">
        <v>66</v>
      </c>
      <c r="J627">
        <v>3</v>
      </c>
    </row>
    <row r="628" spans="1:10" x14ac:dyDescent="0.2">
      <c r="A628" t="s">
        <v>837</v>
      </c>
      <c r="B628">
        <v>2321</v>
      </c>
      <c r="C628">
        <v>2152.37</v>
      </c>
      <c r="D628" s="1">
        <v>23827.62</v>
      </c>
      <c r="E628" s="1">
        <v>45.95</v>
      </c>
      <c r="F628" s="1">
        <v>68.03</v>
      </c>
      <c r="G628" t="s">
        <v>28</v>
      </c>
      <c r="H628" t="s">
        <v>33</v>
      </c>
      <c r="I628" t="s">
        <v>66</v>
      </c>
      <c r="J628">
        <v>3</v>
      </c>
    </row>
    <row r="629" spans="1:10" x14ac:dyDescent="0.2">
      <c r="A629" t="s">
        <v>838</v>
      </c>
      <c r="B629">
        <v>2650</v>
      </c>
      <c r="C629">
        <v>2481.37</v>
      </c>
      <c r="D629" s="1">
        <v>884.29</v>
      </c>
      <c r="E629" s="1">
        <v>1.48</v>
      </c>
      <c r="F629" s="1">
        <v>2.19</v>
      </c>
      <c r="G629" t="s">
        <v>28</v>
      </c>
      <c r="H629" t="s">
        <v>33</v>
      </c>
      <c r="I629" t="s">
        <v>66</v>
      </c>
      <c r="J629">
        <v>4</v>
      </c>
    </row>
    <row r="630" spans="1:10" x14ac:dyDescent="0.2">
      <c r="A630" t="s">
        <v>839</v>
      </c>
      <c r="B630">
        <v>425</v>
      </c>
      <c r="C630">
        <v>256.38</v>
      </c>
      <c r="D630" s="1">
        <v>61</v>
      </c>
      <c r="E630" s="1">
        <v>0.99</v>
      </c>
      <c r="F630" s="1">
        <v>1.46</v>
      </c>
      <c r="G630" t="s">
        <v>28</v>
      </c>
      <c r="H630" t="s">
        <v>32</v>
      </c>
      <c r="I630" t="s">
        <v>206</v>
      </c>
      <c r="J630">
        <v>1</v>
      </c>
    </row>
    <row r="631" spans="1:10" x14ac:dyDescent="0.2">
      <c r="A631" t="s">
        <v>840</v>
      </c>
      <c r="B631">
        <v>632</v>
      </c>
      <c r="C631">
        <v>463.37</v>
      </c>
      <c r="D631" s="1">
        <v>303</v>
      </c>
      <c r="E631" s="1">
        <v>2.71</v>
      </c>
      <c r="F631" s="1">
        <v>4.0199999999999996</v>
      </c>
      <c r="G631" t="s">
        <v>28</v>
      </c>
      <c r="H631" t="s">
        <v>30</v>
      </c>
      <c r="I631" t="s">
        <v>92</v>
      </c>
      <c r="J631">
        <v>1</v>
      </c>
    </row>
    <row r="632" spans="1:10" x14ac:dyDescent="0.2">
      <c r="A632" t="s">
        <v>841</v>
      </c>
      <c r="B632">
        <v>490</v>
      </c>
      <c r="C632">
        <v>321.38</v>
      </c>
      <c r="D632" s="1">
        <v>152</v>
      </c>
      <c r="E632" s="1">
        <v>1.96</v>
      </c>
      <c r="F632" s="1">
        <v>2.91</v>
      </c>
      <c r="G632" t="s">
        <v>28</v>
      </c>
      <c r="H632" t="s">
        <v>32</v>
      </c>
      <c r="I632" t="s">
        <v>206</v>
      </c>
      <c r="J632">
        <v>1</v>
      </c>
    </row>
    <row r="633" spans="1:10" x14ac:dyDescent="0.2">
      <c r="A633" t="s">
        <v>842</v>
      </c>
      <c r="B633">
        <v>570</v>
      </c>
      <c r="C633">
        <v>401.37</v>
      </c>
      <c r="D633" s="1">
        <v>98</v>
      </c>
      <c r="E633" s="1">
        <v>1.01</v>
      </c>
      <c r="F633" s="1">
        <v>1.5</v>
      </c>
      <c r="G633" t="s">
        <v>28</v>
      </c>
      <c r="H633" t="s">
        <v>32</v>
      </c>
      <c r="I633" t="s">
        <v>206</v>
      </c>
      <c r="J633">
        <v>0</v>
      </c>
    </row>
    <row r="634" spans="1:10" x14ac:dyDescent="0.2">
      <c r="A634" t="s">
        <v>843</v>
      </c>
      <c r="B634">
        <v>426</v>
      </c>
      <c r="C634">
        <v>257.38</v>
      </c>
      <c r="D634" s="1">
        <v>67</v>
      </c>
      <c r="E634" s="1">
        <v>1.08</v>
      </c>
      <c r="F634" s="1">
        <v>1.6</v>
      </c>
      <c r="G634" t="s">
        <v>28</v>
      </c>
      <c r="H634" t="s">
        <v>32</v>
      </c>
      <c r="I634" t="s">
        <v>206</v>
      </c>
      <c r="J634">
        <v>0</v>
      </c>
    </row>
    <row r="635" spans="1:10" x14ac:dyDescent="0.2">
      <c r="A635" t="s">
        <v>844</v>
      </c>
      <c r="B635">
        <v>418</v>
      </c>
      <c r="C635">
        <v>249.38</v>
      </c>
      <c r="D635" s="1">
        <v>8534</v>
      </c>
      <c r="E635" s="1">
        <v>142.04</v>
      </c>
      <c r="F635" s="1">
        <v>210.29</v>
      </c>
      <c r="G635" t="s">
        <v>28</v>
      </c>
      <c r="H635" t="s">
        <v>33</v>
      </c>
      <c r="I635" t="s">
        <v>66</v>
      </c>
      <c r="J635">
        <v>1</v>
      </c>
    </row>
    <row r="636" spans="1:10" x14ac:dyDescent="0.2">
      <c r="A636" t="s">
        <v>845</v>
      </c>
      <c r="B636">
        <v>423</v>
      </c>
      <c r="C636">
        <v>254.38</v>
      </c>
      <c r="D636" s="1">
        <v>237.49</v>
      </c>
      <c r="E636" s="1">
        <v>3.88</v>
      </c>
      <c r="F636" s="1">
        <v>5.74</v>
      </c>
      <c r="G636" t="s">
        <v>28</v>
      </c>
      <c r="H636" t="s">
        <v>31</v>
      </c>
      <c r="I636" t="s">
        <v>181</v>
      </c>
      <c r="J636">
        <v>0</v>
      </c>
    </row>
    <row r="637" spans="1:10" x14ac:dyDescent="0.2">
      <c r="A637" t="s">
        <v>846</v>
      </c>
      <c r="B637">
        <v>1450</v>
      </c>
      <c r="C637">
        <v>1281.3699999999999</v>
      </c>
      <c r="D637" s="1">
        <v>7726.57</v>
      </c>
      <c r="E637" s="1">
        <v>25.03</v>
      </c>
      <c r="F637" s="1">
        <v>37.049999999999997</v>
      </c>
      <c r="G637" t="s">
        <v>28</v>
      </c>
      <c r="H637" t="s">
        <v>33</v>
      </c>
      <c r="I637" t="s">
        <v>66</v>
      </c>
      <c r="J637">
        <v>2</v>
      </c>
    </row>
    <row r="638" spans="1:10" x14ac:dyDescent="0.2">
      <c r="A638" t="s">
        <v>847</v>
      </c>
      <c r="B638">
        <v>1079</v>
      </c>
      <c r="C638">
        <v>910.37</v>
      </c>
      <c r="D638" s="1">
        <v>278.75</v>
      </c>
      <c r="E638" s="1">
        <v>1.27</v>
      </c>
      <c r="F638" s="1">
        <v>1.88</v>
      </c>
      <c r="G638" t="s">
        <v>28</v>
      </c>
      <c r="H638" t="s">
        <v>30</v>
      </c>
      <c r="I638" t="s">
        <v>112</v>
      </c>
      <c r="J638">
        <v>1</v>
      </c>
    </row>
    <row r="639" spans="1:10" x14ac:dyDescent="0.2">
      <c r="A639" t="s">
        <v>848</v>
      </c>
      <c r="B639">
        <v>1430</v>
      </c>
      <c r="C639">
        <v>1261.3699999999999</v>
      </c>
      <c r="D639" s="1">
        <v>12859.39</v>
      </c>
      <c r="E639" s="1">
        <v>42.32</v>
      </c>
      <c r="F639" s="1">
        <v>62.65</v>
      </c>
      <c r="G639" t="s">
        <v>28</v>
      </c>
      <c r="H639" t="s">
        <v>33</v>
      </c>
      <c r="I639" t="s">
        <v>66</v>
      </c>
      <c r="J639">
        <v>1</v>
      </c>
    </row>
    <row r="640" spans="1:10" x14ac:dyDescent="0.2">
      <c r="A640" t="s">
        <v>849</v>
      </c>
      <c r="B640">
        <v>324</v>
      </c>
      <c r="C640">
        <v>155.38999999999999</v>
      </c>
      <c r="D640" s="1">
        <v>5.94</v>
      </c>
      <c r="E640" s="1">
        <v>0.16</v>
      </c>
      <c r="F640" s="1">
        <v>0.23</v>
      </c>
      <c r="G640" t="s">
        <v>28</v>
      </c>
      <c r="H640" t="s">
        <v>32</v>
      </c>
      <c r="I640" t="s">
        <v>206</v>
      </c>
      <c r="J640">
        <v>1</v>
      </c>
    </row>
    <row r="641" spans="1:10" x14ac:dyDescent="0.2">
      <c r="A641" t="s">
        <v>850</v>
      </c>
      <c r="B641">
        <v>1401</v>
      </c>
      <c r="C641">
        <v>1232.3699999999999</v>
      </c>
      <c r="D641" s="1">
        <v>8773.4599999999991</v>
      </c>
      <c r="E641" s="1">
        <v>29.55</v>
      </c>
      <c r="F641" s="1">
        <v>43.75</v>
      </c>
      <c r="G641" t="s">
        <v>28</v>
      </c>
      <c r="H641" t="s">
        <v>33</v>
      </c>
      <c r="I641" t="s">
        <v>66</v>
      </c>
      <c r="J641">
        <v>2</v>
      </c>
    </row>
    <row r="642" spans="1:10" x14ac:dyDescent="0.2">
      <c r="A642" t="s">
        <v>851</v>
      </c>
      <c r="B642">
        <v>648</v>
      </c>
      <c r="C642">
        <v>479.37</v>
      </c>
      <c r="D642" s="1">
        <v>54.54</v>
      </c>
      <c r="E642" s="1">
        <v>0.47</v>
      </c>
      <c r="F642" s="1">
        <v>0.7</v>
      </c>
      <c r="G642" t="s">
        <v>28</v>
      </c>
      <c r="H642" t="s">
        <v>32</v>
      </c>
      <c r="I642" t="s">
        <v>206</v>
      </c>
      <c r="J642">
        <v>1</v>
      </c>
    </row>
    <row r="643" spans="1:10" x14ac:dyDescent="0.2">
      <c r="A643" t="s">
        <v>852</v>
      </c>
      <c r="B643">
        <v>1527</v>
      </c>
      <c r="C643">
        <v>1358.37</v>
      </c>
      <c r="D643" s="1">
        <v>8988.86</v>
      </c>
      <c r="E643" s="1">
        <v>27.47</v>
      </c>
      <c r="F643" s="1">
        <v>40.659999999999997</v>
      </c>
      <c r="G643" t="s">
        <v>28</v>
      </c>
      <c r="H643" t="s">
        <v>33</v>
      </c>
      <c r="I643" t="s">
        <v>66</v>
      </c>
      <c r="J643">
        <v>2</v>
      </c>
    </row>
    <row r="644" spans="1:10" x14ac:dyDescent="0.2">
      <c r="A644" t="s">
        <v>853</v>
      </c>
      <c r="B644">
        <v>1996</v>
      </c>
      <c r="C644">
        <v>1827.37</v>
      </c>
      <c r="D644" s="1">
        <v>71.459999999999994</v>
      </c>
      <c r="E644" s="1">
        <v>0.16</v>
      </c>
      <c r="F644" s="1">
        <v>0.24</v>
      </c>
      <c r="G644" t="s">
        <v>28</v>
      </c>
      <c r="H644" t="s">
        <v>31</v>
      </c>
      <c r="I644" t="s">
        <v>165</v>
      </c>
      <c r="J644">
        <v>3</v>
      </c>
    </row>
    <row r="645" spans="1:10" x14ac:dyDescent="0.2">
      <c r="A645" t="s">
        <v>854</v>
      </c>
      <c r="B645">
        <v>1888</v>
      </c>
      <c r="C645">
        <v>1719.37</v>
      </c>
      <c r="D645" s="1">
        <v>8478.68</v>
      </c>
      <c r="E645" s="1">
        <v>20.47</v>
      </c>
      <c r="F645" s="1">
        <v>30.3</v>
      </c>
      <c r="G645" t="s">
        <v>28</v>
      </c>
      <c r="H645" t="s">
        <v>31</v>
      </c>
      <c r="I645" t="s">
        <v>165</v>
      </c>
      <c r="J645">
        <v>2</v>
      </c>
    </row>
    <row r="646" spans="1:10" x14ac:dyDescent="0.2">
      <c r="A646" t="s">
        <v>855</v>
      </c>
      <c r="B646">
        <v>1945</v>
      </c>
      <c r="C646">
        <v>1776.37</v>
      </c>
      <c r="D646" s="1">
        <v>0</v>
      </c>
      <c r="E646" s="1">
        <v>0</v>
      </c>
      <c r="F646" s="1">
        <v>0</v>
      </c>
      <c r="G646" t="s">
        <v>28</v>
      </c>
      <c r="H646" t="s">
        <v>33</v>
      </c>
      <c r="I646" t="s">
        <v>66</v>
      </c>
      <c r="J646">
        <v>2</v>
      </c>
    </row>
    <row r="647" spans="1:10" x14ac:dyDescent="0.2">
      <c r="A647" t="s">
        <v>856</v>
      </c>
      <c r="B647">
        <v>2009</v>
      </c>
      <c r="C647">
        <v>1840.37</v>
      </c>
      <c r="D647" s="1">
        <v>0</v>
      </c>
      <c r="E647" s="1">
        <v>0</v>
      </c>
      <c r="F647" s="1">
        <v>0</v>
      </c>
      <c r="G647" t="s">
        <v>28</v>
      </c>
      <c r="H647" t="s">
        <v>33</v>
      </c>
      <c r="I647" t="s">
        <v>66</v>
      </c>
      <c r="J647">
        <v>4</v>
      </c>
    </row>
    <row r="648" spans="1:10" x14ac:dyDescent="0.2">
      <c r="A648" t="s">
        <v>857</v>
      </c>
      <c r="B648">
        <v>1939</v>
      </c>
      <c r="C648">
        <v>1770.37</v>
      </c>
      <c r="D648" s="1">
        <v>2881.51</v>
      </c>
      <c r="E648" s="1">
        <v>6.76</v>
      </c>
      <c r="F648" s="1">
        <v>10</v>
      </c>
      <c r="G648" t="s">
        <v>28</v>
      </c>
      <c r="H648" t="s">
        <v>31</v>
      </c>
      <c r="I648" t="s">
        <v>165</v>
      </c>
      <c r="J648">
        <v>3</v>
      </c>
    </row>
    <row r="649" spans="1:10" x14ac:dyDescent="0.2">
      <c r="A649" t="s">
        <v>858</v>
      </c>
      <c r="B649">
        <v>2015</v>
      </c>
      <c r="C649">
        <v>1846.37</v>
      </c>
      <c r="D649" s="1">
        <v>10750.35</v>
      </c>
      <c r="E649" s="1">
        <v>24.17</v>
      </c>
      <c r="F649" s="1">
        <v>35.78</v>
      </c>
      <c r="G649" t="s">
        <v>28</v>
      </c>
      <c r="H649" t="s">
        <v>33</v>
      </c>
      <c r="I649" t="s">
        <v>66</v>
      </c>
      <c r="J649">
        <v>3</v>
      </c>
    </row>
    <row r="650" spans="1:10" x14ac:dyDescent="0.2">
      <c r="A650" t="s">
        <v>859</v>
      </c>
      <c r="B650">
        <v>1958</v>
      </c>
      <c r="C650">
        <v>1789.37</v>
      </c>
      <c r="D650" s="1">
        <v>0</v>
      </c>
      <c r="E650" s="1">
        <v>0</v>
      </c>
      <c r="F650" s="1">
        <v>0</v>
      </c>
      <c r="G650" t="s">
        <v>28</v>
      </c>
      <c r="H650" t="s">
        <v>33</v>
      </c>
      <c r="I650" t="s">
        <v>66</v>
      </c>
      <c r="J650">
        <v>3</v>
      </c>
    </row>
    <row r="651" spans="1:10" x14ac:dyDescent="0.2">
      <c r="A651" t="s">
        <v>860</v>
      </c>
      <c r="B651">
        <v>2066</v>
      </c>
      <c r="C651">
        <v>1897.37</v>
      </c>
      <c r="D651" s="1">
        <v>0</v>
      </c>
      <c r="E651" s="1">
        <v>0</v>
      </c>
      <c r="F651" s="1">
        <v>0</v>
      </c>
      <c r="G651" t="s">
        <v>28</v>
      </c>
      <c r="H651" t="s">
        <v>33</v>
      </c>
      <c r="I651" t="s">
        <v>66</v>
      </c>
      <c r="J651">
        <v>4</v>
      </c>
    </row>
    <row r="652" spans="1:10" x14ac:dyDescent="0.2">
      <c r="A652" t="s">
        <v>861</v>
      </c>
      <c r="B652">
        <v>270</v>
      </c>
      <c r="C652">
        <v>101.4</v>
      </c>
      <c r="D652" s="1">
        <v>29</v>
      </c>
      <c r="E652" s="1">
        <v>1.19</v>
      </c>
      <c r="F652" s="1">
        <v>1.76</v>
      </c>
      <c r="G652" t="s">
        <v>28</v>
      </c>
      <c r="H652" t="s">
        <v>33</v>
      </c>
      <c r="I652" t="s">
        <v>35</v>
      </c>
      <c r="J652">
        <v>0</v>
      </c>
    </row>
    <row r="653" spans="1:10" x14ac:dyDescent="0.2">
      <c r="A653" t="s">
        <v>862</v>
      </c>
      <c r="B653">
        <v>2179</v>
      </c>
      <c r="C653">
        <v>2010.37</v>
      </c>
      <c r="D653" s="1">
        <v>85.81</v>
      </c>
      <c r="E653" s="1">
        <v>0.18</v>
      </c>
      <c r="F653" s="1">
        <v>0.26</v>
      </c>
      <c r="G653" t="s">
        <v>28</v>
      </c>
      <c r="H653" t="s">
        <v>33</v>
      </c>
      <c r="I653" t="s">
        <v>66</v>
      </c>
      <c r="J653">
        <v>3</v>
      </c>
    </row>
    <row r="654" spans="1:10" x14ac:dyDescent="0.2">
      <c r="A654" t="s">
        <v>863</v>
      </c>
      <c r="B654">
        <v>1948</v>
      </c>
      <c r="C654">
        <v>1779.37</v>
      </c>
      <c r="D654" s="1">
        <v>1189.51</v>
      </c>
      <c r="E654" s="1">
        <v>2.77</v>
      </c>
      <c r="F654" s="1">
        <v>4.1100000000000003</v>
      </c>
      <c r="G654" t="s">
        <v>28</v>
      </c>
      <c r="H654" t="s">
        <v>33</v>
      </c>
      <c r="I654" t="s">
        <v>66</v>
      </c>
      <c r="J654">
        <v>2</v>
      </c>
    </row>
    <row r="655" spans="1:10" x14ac:dyDescent="0.2">
      <c r="A655" t="s">
        <v>864</v>
      </c>
      <c r="B655">
        <v>2151</v>
      </c>
      <c r="C655">
        <v>1982.37</v>
      </c>
      <c r="D655" s="1">
        <v>0</v>
      </c>
      <c r="E655" s="1">
        <v>0</v>
      </c>
      <c r="F655" s="1">
        <v>0</v>
      </c>
      <c r="G655" t="s">
        <v>28</v>
      </c>
      <c r="H655" t="s">
        <v>33</v>
      </c>
      <c r="I655" t="s">
        <v>66</v>
      </c>
      <c r="J655">
        <v>3</v>
      </c>
    </row>
    <row r="656" spans="1:10" x14ac:dyDescent="0.2">
      <c r="A656" t="s">
        <v>865</v>
      </c>
      <c r="B656">
        <v>2019</v>
      </c>
      <c r="C656">
        <v>1850.37</v>
      </c>
      <c r="D656" s="1">
        <v>2880.36</v>
      </c>
      <c r="E656" s="1">
        <v>6.46</v>
      </c>
      <c r="F656" s="1">
        <v>9.57</v>
      </c>
      <c r="G656" t="s">
        <v>28</v>
      </c>
      <c r="H656" t="s">
        <v>33</v>
      </c>
      <c r="I656" t="s">
        <v>66</v>
      </c>
      <c r="J656">
        <v>3</v>
      </c>
    </row>
    <row r="657" spans="1:10" x14ac:dyDescent="0.2">
      <c r="A657" t="s">
        <v>866</v>
      </c>
      <c r="B657">
        <v>1959</v>
      </c>
      <c r="C657">
        <v>1790.37</v>
      </c>
      <c r="D657" s="1">
        <v>3246.27</v>
      </c>
      <c r="E657" s="1">
        <v>7.53</v>
      </c>
      <c r="F657" s="1">
        <v>11.14</v>
      </c>
      <c r="G657" t="s">
        <v>28</v>
      </c>
      <c r="H657" t="s">
        <v>33</v>
      </c>
      <c r="I657" t="s">
        <v>66</v>
      </c>
      <c r="J657">
        <v>4</v>
      </c>
    </row>
    <row r="658" spans="1:10" x14ac:dyDescent="0.2">
      <c r="A658" t="s">
        <v>867</v>
      </c>
      <c r="B658">
        <v>2123</v>
      </c>
      <c r="C658">
        <v>1954.37</v>
      </c>
      <c r="D658" s="1">
        <v>705.98</v>
      </c>
      <c r="E658" s="1">
        <v>1.5</v>
      </c>
      <c r="F658" s="1">
        <v>2.2200000000000002</v>
      </c>
      <c r="G658" t="s">
        <v>28</v>
      </c>
      <c r="H658" t="s">
        <v>33</v>
      </c>
      <c r="I658" t="s">
        <v>66</v>
      </c>
      <c r="J658">
        <v>2</v>
      </c>
    </row>
    <row r="659" spans="1:10" x14ac:dyDescent="0.2">
      <c r="A659" t="s">
        <v>868</v>
      </c>
      <c r="B659">
        <v>1962</v>
      </c>
      <c r="C659">
        <v>1793.37</v>
      </c>
      <c r="D659" s="1">
        <v>4929.8500000000004</v>
      </c>
      <c r="E659" s="1">
        <v>11.41</v>
      </c>
      <c r="F659" s="1">
        <v>16.89</v>
      </c>
      <c r="G659" t="s">
        <v>28</v>
      </c>
      <c r="H659" t="s">
        <v>33</v>
      </c>
      <c r="I659" t="s">
        <v>66</v>
      </c>
      <c r="J659">
        <v>2</v>
      </c>
    </row>
    <row r="660" spans="1:10" x14ac:dyDescent="0.2">
      <c r="A660" t="s">
        <v>869</v>
      </c>
      <c r="B660">
        <v>1990</v>
      </c>
      <c r="C660">
        <v>1821.37</v>
      </c>
      <c r="D660" s="1">
        <v>6898.09</v>
      </c>
      <c r="E660" s="1">
        <v>15.72</v>
      </c>
      <c r="F660" s="1">
        <v>23.27</v>
      </c>
      <c r="G660" t="s">
        <v>28</v>
      </c>
      <c r="H660" t="s">
        <v>33</v>
      </c>
      <c r="I660" t="s">
        <v>66</v>
      </c>
      <c r="J660">
        <v>2</v>
      </c>
    </row>
    <row r="661" spans="1:10" x14ac:dyDescent="0.2">
      <c r="A661" t="s">
        <v>870</v>
      </c>
      <c r="B661">
        <v>506</v>
      </c>
      <c r="C661">
        <v>337.38</v>
      </c>
      <c r="D661" s="1">
        <v>8102.02</v>
      </c>
      <c r="E661" s="1">
        <v>99.68</v>
      </c>
      <c r="F661" s="1">
        <v>147.57</v>
      </c>
      <c r="G661" t="s">
        <v>28</v>
      </c>
      <c r="H661" t="s">
        <v>30</v>
      </c>
      <c r="I661" t="s">
        <v>112</v>
      </c>
      <c r="J661">
        <v>1</v>
      </c>
    </row>
    <row r="662" spans="1:10" x14ac:dyDescent="0.2">
      <c r="A662" t="s">
        <v>871</v>
      </c>
      <c r="B662">
        <v>1981</v>
      </c>
      <c r="C662">
        <v>1812.37</v>
      </c>
      <c r="D662" s="1">
        <v>1249.49</v>
      </c>
      <c r="E662" s="1">
        <v>2.86</v>
      </c>
      <c r="F662" s="1">
        <v>4.24</v>
      </c>
      <c r="G662" t="s">
        <v>28</v>
      </c>
      <c r="H662" t="s">
        <v>33</v>
      </c>
      <c r="I662" t="s">
        <v>66</v>
      </c>
      <c r="J662">
        <v>2</v>
      </c>
    </row>
    <row r="663" spans="1:10" x14ac:dyDescent="0.2">
      <c r="A663" t="s">
        <v>872</v>
      </c>
      <c r="B663">
        <v>1986</v>
      </c>
      <c r="C663">
        <v>1817.37</v>
      </c>
      <c r="D663" s="1">
        <v>4571.63</v>
      </c>
      <c r="E663" s="1">
        <v>10.44</v>
      </c>
      <c r="F663" s="1">
        <v>15.46</v>
      </c>
      <c r="G663" t="s">
        <v>28</v>
      </c>
      <c r="H663" t="s">
        <v>33</v>
      </c>
      <c r="I663" t="s">
        <v>66</v>
      </c>
      <c r="J663">
        <v>1</v>
      </c>
    </row>
    <row r="664" spans="1:10" x14ac:dyDescent="0.2">
      <c r="A664" t="s">
        <v>873</v>
      </c>
      <c r="B664">
        <v>2037</v>
      </c>
      <c r="C664">
        <v>1868.37</v>
      </c>
      <c r="D664" s="1">
        <v>0</v>
      </c>
      <c r="E664" s="1">
        <v>0</v>
      </c>
      <c r="F664" s="1">
        <v>0</v>
      </c>
      <c r="G664" t="s">
        <v>28</v>
      </c>
      <c r="H664" t="s">
        <v>33</v>
      </c>
      <c r="I664" t="s">
        <v>66</v>
      </c>
      <c r="J664">
        <v>3</v>
      </c>
    </row>
    <row r="665" spans="1:10" x14ac:dyDescent="0.2">
      <c r="A665" t="s">
        <v>874</v>
      </c>
      <c r="B665">
        <v>2641</v>
      </c>
      <c r="C665">
        <v>2472.37</v>
      </c>
      <c r="D665" s="1">
        <v>1331.22</v>
      </c>
      <c r="E665" s="1">
        <v>2.23</v>
      </c>
      <c r="F665" s="1">
        <v>3.31</v>
      </c>
      <c r="G665" t="s">
        <v>28</v>
      </c>
      <c r="H665" t="s">
        <v>33</v>
      </c>
      <c r="I665" t="s">
        <v>66</v>
      </c>
      <c r="J665">
        <v>3</v>
      </c>
    </row>
    <row r="666" spans="1:10" x14ac:dyDescent="0.2">
      <c r="A666" t="s">
        <v>875</v>
      </c>
      <c r="B666">
        <v>2901</v>
      </c>
      <c r="C666">
        <v>2732.37</v>
      </c>
      <c r="D666" s="1">
        <v>2566.6999999999998</v>
      </c>
      <c r="E666" s="1">
        <v>3.9</v>
      </c>
      <c r="F666" s="1">
        <v>5.77</v>
      </c>
      <c r="G666" t="s">
        <v>28</v>
      </c>
      <c r="H666" t="s">
        <v>33</v>
      </c>
      <c r="I666" t="s">
        <v>66</v>
      </c>
      <c r="J666">
        <v>2</v>
      </c>
    </row>
    <row r="667" spans="1:10" x14ac:dyDescent="0.2">
      <c r="A667" t="s">
        <v>876</v>
      </c>
      <c r="B667">
        <v>494</v>
      </c>
      <c r="C667">
        <v>325.38</v>
      </c>
      <c r="D667" s="1">
        <v>12.89</v>
      </c>
      <c r="E667" s="1">
        <v>0.16</v>
      </c>
      <c r="F667" s="1">
        <v>0.24</v>
      </c>
      <c r="G667" t="s">
        <v>28</v>
      </c>
      <c r="H667" t="s">
        <v>30</v>
      </c>
      <c r="I667" t="s">
        <v>116</v>
      </c>
      <c r="J667">
        <v>0</v>
      </c>
    </row>
    <row r="668" spans="1:10" x14ac:dyDescent="0.2">
      <c r="A668" t="s">
        <v>877</v>
      </c>
      <c r="B668">
        <v>3038</v>
      </c>
      <c r="C668">
        <v>2869.37</v>
      </c>
      <c r="D668" s="1">
        <v>2319.14</v>
      </c>
      <c r="E668" s="1">
        <v>3.35</v>
      </c>
      <c r="F668" s="1">
        <v>4.97</v>
      </c>
      <c r="G668" t="s">
        <v>28</v>
      </c>
      <c r="H668" t="s">
        <v>33</v>
      </c>
      <c r="I668" t="s">
        <v>66</v>
      </c>
      <c r="J668">
        <v>3</v>
      </c>
    </row>
    <row r="669" spans="1:10" x14ac:dyDescent="0.2">
      <c r="A669" t="s">
        <v>878</v>
      </c>
      <c r="B669">
        <v>2949</v>
      </c>
      <c r="C669">
        <v>2780.37</v>
      </c>
      <c r="D669" s="1">
        <v>3041.9</v>
      </c>
      <c r="E669" s="1">
        <v>4.54</v>
      </c>
      <c r="F669" s="1">
        <v>6.72</v>
      </c>
      <c r="G669" t="s">
        <v>28</v>
      </c>
      <c r="H669" t="s">
        <v>33</v>
      </c>
      <c r="I669" t="s">
        <v>66</v>
      </c>
      <c r="J669">
        <v>1</v>
      </c>
    </row>
    <row r="670" spans="1:10" x14ac:dyDescent="0.2">
      <c r="A670" t="s">
        <v>879</v>
      </c>
      <c r="B670">
        <v>2781</v>
      </c>
      <c r="C670">
        <v>2612.37</v>
      </c>
      <c r="D670" s="1">
        <v>2081.15</v>
      </c>
      <c r="E670" s="1">
        <v>3.31</v>
      </c>
      <c r="F670" s="1">
        <v>4.9000000000000004</v>
      </c>
      <c r="G670" t="s">
        <v>28</v>
      </c>
      <c r="H670" t="s">
        <v>33</v>
      </c>
      <c r="I670" t="s">
        <v>66</v>
      </c>
      <c r="J670">
        <v>3</v>
      </c>
    </row>
    <row r="671" spans="1:10" x14ac:dyDescent="0.2">
      <c r="A671" t="s">
        <v>880</v>
      </c>
      <c r="B671">
        <v>754</v>
      </c>
      <c r="C671">
        <v>585.37</v>
      </c>
      <c r="D671" s="1">
        <v>122</v>
      </c>
      <c r="E671" s="1">
        <v>0.87</v>
      </c>
      <c r="F671" s="1">
        <v>1.28</v>
      </c>
      <c r="G671" t="s">
        <v>28</v>
      </c>
      <c r="H671" t="s">
        <v>30</v>
      </c>
      <c r="I671" t="s">
        <v>157</v>
      </c>
      <c r="J671">
        <v>1</v>
      </c>
    </row>
    <row r="672" spans="1:10" x14ac:dyDescent="0.2">
      <c r="A672" t="s">
        <v>881</v>
      </c>
      <c r="B672">
        <v>1113</v>
      </c>
      <c r="C672">
        <v>944.37</v>
      </c>
      <c r="D672" s="1">
        <v>3706.39</v>
      </c>
      <c r="E672" s="1">
        <v>16.29</v>
      </c>
      <c r="F672" s="1">
        <v>24.12</v>
      </c>
      <c r="G672" t="s">
        <v>28</v>
      </c>
      <c r="H672" t="s">
        <v>33</v>
      </c>
      <c r="I672" t="s">
        <v>66</v>
      </c>
      <c r="J672">
        <v>1</v>
      </c>
    </row>
    <row r="673" spans="1:10" x14ac:dyDescent="0.2">
      <c r="A673" t="s">
        <v>882</v>
      </c>
      <c r="B673">
        <v>1173</v>
      </c>
      <c r="C673">
        <v>1004.37</v>
      </c>
      <c r="D673" s="1">
        <v>254.55</v>
      </c>
      <c r="E673" s="1">
        <v>1.05</v>
      </c>
      <c r="F673" s="1">
        <v>1.56</v>
      </c>
      <c r="G673" t="s">
        <v>28</v>
      </c>
      <c r="H673" t="s">
        <v>33</v>
      </c>
      <c r="I673" t="s">
        <v>66</v>
      </c>
      <c r="J673">
        <v>2</v>
      </c>
    </row>
    <row r="674" spans="1:10" x14ac:dyDescent="0.2">
      <c r="A674" t="s">
        <v>883</v>
      </c>
      <c r="B674">
        <v>449</v>
      </c>
      <c r="C674">
        <v>280.38</v>
      </c>
      <c r="D674" s="1">
        <v>306.33999999999997</v>
      </c>
      <c r="E674" s="1">
        <v>4.54</v>
      </c>
      <c r="F674" s="1">
        <v>6.71</v>
      </c>
      <c r="G674" t="s">
        <v>28</v>
      </c>
      <c r="H674" t="s">
        <v>33</v>
      </c>
      <c r="I674" t="s">
        <v>66</v>
      </c>
      <c r="J674">
        <v>1</v>
      </c>
    </row>
    <row r="675" spans="1:10" x14ac:dyDescent="0.2">
      <c r="A675" t="s">
        <v>884</v>
      </c>
      <c r="B675">
        <v>1153</v>
      </c>
      <c r="C675">
        <v>984.37</v>
      </c>
      <c r="D675" s="1">
        <v>529.58000000000004</v>
      </c>
      <c r="E675" s="1">
        <v>2.23</v>
      </c>
      <c r="F675" s="1">
        <v>3.31</v>
      </c>
      <c r="G675" t="s">
        <v>28</v>
      </c>
      <c r="H675" t="s">
        <v>33</v>
      </c>
      <c r="I675" t="s">
        <v>66</v>
      </c>
      <c r="J675">
        <v>1</v>
      </c>
    </row>
    <row r="676" spans="1:10" x14ac:dyDescent="0.2">
      <c r="A676" t="s">
        <v>885</v>
      </c>
      <c r="B676">
        <v>1203</v>
      </c>
      <c r="C676">
        <v>1034.3699999999999</v>
      </c>
      <c r="D676" s="1">
        <v>1703.12</v>
      </c>
      <c r="E676" s="1">
        <v>6.83</v>
      </c>
      <c r="F676" s="1">
        <v>10.119999999999999</v>
      </c>
      <c r="G676" t="s">
        <v>28</v>
      </c>
      <c r="H676" t="s">
        <v>33</v>
      </c>
      <c r="I676" t="s">
        <v>66</v>
      </c>
      <c r="J676">
        <v>1</v>
      </c>
    </row>
    <row r="677" spans="1:10" x14ac:dyDescent="0.2">
      <c r="A677" t="s">
        <v>886</v>
      </c>
      <c r="B677">
        <v>1243</v>
      </c>
      <c r="C677">
        <v>1074.3699999999999</v>
      </c>
      <c r="D677" s="1">
        <v>246.87</v>
      </c>
      <c r="E677" s="1">
        <v>0.95</v>
      </c>
      <c r="F677" s="1">
        <v>1.41</v>
      </c>
      <c r="G677" t="s">
        <v>28</v>
      </c>
      <c r="H677" t="s">
        <v>33</v>
      </c>
      <c r="I677" t="s">
        <v>66</v>
      </c>
      <c r="J677">
        <v>1</v>
      </c>
    </row>
    <row r="678" spans="1:10" x14ac:dyDescent="0.2">
      <c r="A678" t="s">
        <v>887</v>
      </c>
      <c r="B678">
        <v>498</v>
      </c>
      <c r="C678">
        <v>329.38</v>
      </c>
      <c r="D678" s="1">
        <v>192.87</v>
      </c>
      <c r="E678" s="1">
        <v>2.4300000000000002</v>
      </c>
      <c r="F678" s="1">
        <v>3.6</v>
      </c>
      <c r="G678" t="s">
        <v>28</v>
      </c>
      <c r="H678" t="s">
        <v>33</v>
      </c>
      <c r="I678" t="s">
        <v>66</v>
      </c>
      <c r="J678">
        <v>1</v>
      </c>
    </row>
    <row r="679" spans="1:10" x14ac:dyDescent="0.2">
      <c r="A679" t="s">
        <v>888</v>
      </c>
      <c r="B679">
        <v>1227</v>
      </c>
      <c r="C679">
        <v>1058.3699999999999</v>
      </c>
      <c r="D679" s="1">
        <v>727.89</v>
      </c>
      <c r="E679" s="1">
        <v>2.85</v>
      </c>
      <c r="F679" s="1">
        <v>4.2300000000000004</v>
      </c>
      <c r="G679" t="s">
        <v>28</v>
      </c>
      <c r="H679" t="s">
        <v>33</v>
      </c>
      <c r="I679" t="s">
        <v>66</v>
      </c>
      <c r="J679">
        <v>2</v>
      </c>
    </row>
    <row r="680" spans="1:10" x14ac:dyDescent="0.2">
      <c r="A680" t="s">
        <v>889</v>
      </c>
      <c r="B680">
        <v>1137</v>
      </c>
      <c r="C680">
        <v>968.37</v>
      </c>
      <c r="D680" s="1">
        <v>1920.38</v>
      </c>
      <c r="E680" s="1">
        <v>8.23</v>
      </c>
      <c r="F680" s="1">
        <v>12.19</v>
      </c>
      <c r="G680" t="s">
        <v>28</v>
      </c>
      <c r="H680" t="s">
        <v>33</v>
      </c>
      <c r="I680" t="s">
        <v>66</v>
      </c>
      <c r="J680">
        <v>2</v>
      </c>
    </row>
    <row r="681" spans="1:10" x14ac:dyDescent="0.2">
      <c r="A681" t="s">
        <v>890</v>
      </c>
      <c r="B681">
        <v>922</v>
      </c>
      <c r="C681">
        <v>753.37</v>
      </c>
      <c r="D681" s="1">
        <v>2586.7800000000002</v>
      </c>
      <c r="E681" s="1">
        <v>14.25</v>
      </c>
      <c r="F681" s="1">
        <v>21.1</v>
      </c>
      <c r="G681" t="s">
        <v>28</v>
      </c>
      <c r="H681" t="s">
        <v>33</v>
      </c>
      <c r="I681" t="s">
        <v>66</v>
      </c>
      <c r="J681">
        <v>1</v>
      </c>
    </row>
    <row r="682" spans="1:10" x14ac:dyDescent="0.2">
      <c r="A682" t="s">
        <v>891</v>
      </c>
      <c r="B682">
        <v>570</v>
      </c>
      <c r="C682">
        <v>401.37</v>
      </c>
      <c r="D682" s="1">
        <v>548.57000000000005</v>
      </c>
      <c r="E682" s="1">
        <v>5.67</v>
      </c>
      <c r="F682" s="1">
        <v>8.4</v>
      </c>
      <c r="G682" t="s">
        <v>28</v>
      </c>
      <c r="H682" t="s">
        <v>31</v>
      </c>
      <c r="I682" t="s">
        <v>182</v>
      </c>
      <c r="J682">
        <v>1</v>
      </c>
    </row>
    <row r="683" spans="1:10" x14ac:dyDescent="0.2">
      <c r="A683" t="s">
        <v>892</v>
      </c>
      <c r="B683">
        <v>1053</v>
      </c>
      <c r="C683">
        <v>884.37</v>
      </c>
      <c r="D683" s="1">
        <v>2581.65</v>
      </c>
      <c r="E683" s="1">
        <v>12.12</v>
      </c>
      <c r="F683" s="1">
        <v>17.940000000000001</v>
      </c>
      <c r="G683" t="s">
        <v>28</v>
      </c>
      <c r="H683" t="s">
        <v>33</v>
      </c>
      <c r="I683" t="s">
        <v>66</v>
      </c>
      <c r="J683">
        <v>2</v>
      </c>
    </row>
    <row r="684" spans="1:10" x14ac:dyDescent="0.2">
      <c r="A684" t="s">
        <v>893</v>
      </c>
      <c r="B684">
        <v>887</v>
      </c>
      <c r="C684">
        <v>718.37</v>
      </c>
      <c r="D684" s="1">
        <v>101.26</v>
      </c>
      <c r="E684" s="1">
        <v>0.59</v>
      </c>
      <c r="F684" s="1">
        <v>0.87</v>
      </c>
      <c r="G684" t="s">
        <v>28</v>
      </c>
      <c r="H684" t="s">
        <v>32</v>
      </c>
      <c r="I684" t="s">
        <v>206</v>
      </c>
      <c r="J684">
        <v>3</v>
      </c>
    </row>
    <row r="685" spans="1:10" x14ac:dyDescent="0.2">
      <c r="A685" t="s">
        <v>894</v>
      </c>
      <c r="B685">
        <v>3632</v>
      </c>
      <c r="C685">
        <v>3463.37</v>
      </c>
      <c r="D685" s="1">
        <v>650.6</v>
      </c>
      <c r="E685" s="1">
        <v>0.78</v>
      </c>
      <c r="F685" s="1">
        <v>1.1499999999999999</v>
      </c>
      <c r="G685" t="s">
        <v>28</v>
      </c>
      <c r="H685" t="s">
        <v>33</v>
      </c>
      <c r="I685" t="s">
        <v>66</v>
      </c>
      <c r="J685">
        <v>2</v>
      </c>
    </row>
    <row r="686" spans="1:10" x14ac:dyDescent="0.2">
      <c r="A686" t="s">
        <v>895</v>
      </c>
      <c r="B686">
        <v>3609</v>
      </c>
      <c r="C686">
        <v>3440.37</v>
      </c>
      <c r="D686" s="1">
        <v>933.42</v>
      </c>
      <c r="E686" s="1">
        <v>1.1299999999999999</v>
      </c>
      <c r="F686" s="1">
        <v>1.67</v>
      </c>
      <c r="G686" t="s">
        <v>28</v>
      </c>
      <c r="H686" t="s">
        <v>33</v>
      </c>
      <c r="I686" t="s">
        <v>66</v>
      </c>
      <c r="J686">
        <v>1</v>
      </c>
    </row>
    <row r="687" spans="1:10" x14ac:dyDescent="0.2">
      <c r="A687" t="s">
        <v>896</v>
      </c>
      <c r="B687">
        <v>847</v>
      </c>
      <c r="C687">
        <v>678.37</v>
      </c>
      <c r="D687" s="1">
        <v>147.15</v>
      </c>
      <c r="E687" s="1">
        <v>0.9</v>
      </c>
      <c r="F687" s="1">
        <v>1.33</v>
      </c>
      <c r="G687" t="s">
        <v>28</v>
      </c>
      <c r="H687" t="s">
        <v>32</v>
      </c>
      <c r="I687" t="s">
        <v>206</v>
      </c>
      <c r="J687">
        <v>2</v>
      </c>
    </row>
    <row r="688" spans="1:10" x14ac:dyDescent="0.2">
      <c r="A688" t="s">
        <v>897</v>
      </c>
      <c r="B688">
        <v>3626</v>
      </c>
      <c r="C688">
        <v>3457.37</v>
      </c>
      <c r="D688" s="1">
        <v>935.95</v>
      </c>
      <c r="E688" s="1">
        <v>1.1200000000000001</v>
      </c>
      <c r="F688" s="1">
        <v>1.66</v>
      </c>
      <c r="G688" t="s">
        <v>28</v>
      </c>
      <c r="H688" t="s">
        <v>33</v>
      </c>
      <c r="I688" t="s">
        <v>66</v>
      </c>
      <c r="J688">
        <v>2</v>
      </c>
    </row>
    <row r="689" spans="1:10" x14ac:dyDescent="0.2">
      <c r="A689" t="s">
        <v>898</v>
      </c>
      <c r="B689">
        <v>511</v>
      </c>
      <c r="C689">
        <v>342.38</v>
      </c>
      <c r="D689" s="1">
        <v>382.63</v>
      </c>
      <c r="E689" s="1">
        <v>4.6399999999999997</v>
      </c>
      <c r="F689" s="1">
        <v>6.87</v>
      </c>
      <c r="G689" t="s">
        <v>28</v>
      </c>
      <c r="H689" t="s">
        <v>32</v>
      </c>
      <c r="I689" t="s">
        <v>206</v>
      </c>
      <c r="J689">
        <v>1</v>
      </c>
    </row>
    <row r="690" spans="1:10" x14ac:dyDescent="0.2">
      <c r="A690" t="s">
        <v>899</v>
      </c>
      <c r="B690">
        <v>1545</v>
      </c>
      <c r="C690">
        <v>1376.37</v>
      </c>
      <c r="D690" s="1">
        <v>416.99</v>
      </c>
      <c r="E690" s="1">
        <v>1.26</v>
      </c>
      <c r="F690" s="1">
        <v>1.86</v>
      </c>
      <c r="G690" t="s">
        <v>28</v>
      </c>
      <c r="H690" t="s">
        <v>33</v>
      </c>
      <c r="I690" t="s">
        <v>195</v>
      </c>
      <c r="J690">
        <v>3</v>
      </c>
    </row>
    <row r="691" spans="1:10" x14ac:dyDescent="0.2">
      <c r="A691" t="s">
        <v>900</v>
      </c>
      <c r="B691">
        <v>1637</v>
      </c>
      <c r="C691">
        <v>1468.37</v>
      </c>
      <c r="D691" s="1">
        <v>1698.49</v>
      </c>
      <c r="E691" s="1">
        <v>4.8</v>
      </c>
      <c r="F691" s="1">
        <v>7.11</v>
      </c>
      <c r="G691" t="s">
        <v>28</v>
      </c>
      <c r="H691" t="s">
        <v>33</v>
      </c>
      <c r="I691" t="s">
        <v>195</v>
      </c>
      <c r="J691">
        <v>4</v>
      </c>
    </row>
    <row r="692" spans="1:10" x14ac:dyDescent="0.2">
      <c r="A692" t="s">
        <v>901</v>
      </c>
      <c r="B692">
        <v>1677</v>
      </c>
      <c r="C692">
        <v>1508.37</v>
      </c>
      <c r="D692" s="1">
        <v>146.94999999999999</v>
      </c>
      <c r="E692" s="1">
        <v>0.4</v>
      </c>
      <c r="F692" s="1">
        <v>0.6</v>
      </c>
      <c r="G692" t="s">
        <v>28</v>
      </c>
      <c r="H692" t="s">
        <v>33</v>
      </c>
      <c r="I692" t="s">
        <v>194</v>
      </c>
      <c r="J692">
        <v>5</v>
      </c>
    </row>
    <row r="693" spans="1:10" x14ac:dyDescent="0.2">
      <c r="A693" t="s">
        <v>902</v>
      </c>
      <c r="B693">
        <v>1663</v>
      </c>
      <c r="C693">
        <v>1494.37</v>
      </c>
      <c r="D693" s="1">
        <v>407.28</v>
      </c>
      <c r="E693" s="1">
        <v>1.1299999999999999</v>
      </c>
      <c r="F693" s="1">
        <v>1.67</v>
      </c>
      <c r="G693" t="s">
        <v>28</v>
      </c>
      <c r="H693" t="s">
        <v>33</v>
      </c>
      <c r="I693" t="s">
        <v>35</v>
      </c>
      <c r="J693">
        <v>4</v>
      </c>
    </row>
    <row r="694" spans="1:10" x14ac:dyDescent="0.2">
      <c r="A694" t="s">
        <v>903</v>
      </c>
      <c r="B694">
        <v>1596</v>
      </c>
      <c r="C694">
        <v>1427.37</v>
      </c>
      <c r="D694" s="1">
        <v>1149.54</v>
      </c>
      <c r="E694" s="1">
        <v>3.34</v>
      </c>
      <c r="F694" s="1">
        <v>4.95</v>
      </c>
      <c r="G694" t="s">
        <v>28</v>
      </c>
      <c r="H694" t="s">
        <v>33</v>
      </c>
      <c r="I694" t="s">
        <v>194</v>
      </c>
      <c r="J694">
        <v>4</v>
      </c>
    </row>
    <row r="695" spans="1:10" x14ac:dyDescent="0.2">
      <c r="A695" t="s">
        <v>904</v>
      </c>
      <c r="B695">
        <v>1657</v>
      </c>
      <c r="C695">
        <v>1488.37</v>
      </c>
      <c r="D695" s="1">
        <v>1331.75</v>
      </c>
      <c r="E695" s="1">
        <v>3.71</v>
      </c>
      <c r="F695" s="1">
        <v>5.5</v>
      </c>
      <c r="G695" t="s">
        <v>28</v>
      </c>
      <c r="H695" t="s">
        <v>33</v>
      </c>
      <c r="I695" t="s">
        <v>195</v>
      </c>
      <c r="J695">
        <v>3</v>
      </c>
    </row>
    <row r="696" spans="1:10" x14ac:dyDescent="0.2">
      <c r="A696" t="s">
        <v>905</v>
      </c>
      <c r="B696">
        <v>321</v>
      </c>
      <c r="C696">
        <v>152.38999999999999</v>
      </c>
      <c r="D696" s="1">
        <v>58</v>
      </c>
      <c r="E696" s="1">
        <v>1.58</v>
      </c>
      <c r="F696" s="1">
        <v>2.34</v>
      </c>
      <c r="G696" t="s">
        <v>28</v>
      </c>
      <c r="H696" t="s">
        <v>30</v>
      </c>
      <c r="I696" t="s">
        <v>158</v>
      </c>
      <c r="J696">
        <v>0</v>
      </c>
    </row>
    <row r="697" spans="1:10" x14ac:dyDescent="0.2">
      <c r="A697" t="s">
        <v>906</v>
      </c>
      <c r="B697">
        <v>1376</v>
      </c>
      <c r="C697">
        <v>1207.3699999999999</v>
      </c>
      <c r="D697" s="1">
        <v>0.95</v>
      </c>
      <c r="E697" s="1">
        <v>0</v>
      </c>
      <c r="F697" s="1">
        <v>0</v>
      </c>
      <c r="G697" t="s">
        <v>28</v>
      </c>
      <c r="H697" t="s">
        <v>33</v>
      </c>
      <c r="I697" t="s">
        <v>35</v>
      </c>
      <c r="J697">
        <v>1</v>
      </c>
    </row>
    <row r="698" spans="1:10" x14ac:dyDescent="0.2">
      <c r="A698" t="s">
        <v>907</v>
      </c>
      <c r="B698">
        <v>1322</v>
      </c>
      <c r="C698">
        <v>1153.3699999999999</v>
      </c>
      <c r="D698" s="1">
        <v>752.43</v>
      </c>
      <c r="E698" s="1">
        <v>2.71</v>
      </c>
      <c r="F698" s="1">
        <v>4.01</v>
      </c>
      <c r="G698" t="s">
        <v>28</v>
      </c>
      <c r="H698" t="s">
        <v>33</v>
      </c>
      <c r="I698" t="s">
        <v>35</v>
      </c>
      <c r="J698">
        <v>1</v>
      </c>
    </row>
    <row r="699" spans="1:10" x14ac:dyDescent="0.2">
      <c r="A699" t="s">
        <v>908</v>
      </c>
      <c r="B699">
        <v>1349</v>
      </c>
      <c r="C699">
        <v>1180.3699999999999</v>
      </c>
      <c r="D699" s="1">
        <v>2729.15</v>
      </c>
      <c r="E699" s="1">
        <v>9.6</v>
      </c>
      <c r="F699" s="1">
        <v>14.21</v>
      </c>
      <c r="G699" t="s">
        <v>28</v>
      </c>
      <c r="H699" t="s">
        <v>33</v>
      </c>
      <c r="I699" t="s">
        <v>35</v>
      </c>
      <c r="J699">
        <v>1</v>
      </c>
    </row>
    <row r="700" spans="1:10" x14ac:dyDescent="0.2">
      <c r="A700" t="s">
        <v>909</v>
      </c>
      <c r="B700">
        <v>1398</v>
      </c>
      <c r="C700">
        <v>1229.3699999999999</v>
      </c>
      <c r="D700" s="1">
        <v>685.49</v>
      </c>
      <c r="E700" s="1">
        <v>2.31</v>
      </c>
      <c r="F700" s="1">
        <v>3.43</v>
      </c>
      <c r="G700" t="s">
        <v>28</v>
      </c>
      <c r="H700" t="s">
        <v>33</v>
      </c>
      <c r="I700" t="s">
        <v>35</v>
      </c>
      <c r="J700">
        <v>2</v>
      </c>
    </row>
    <row r="701" spans="1:10" x14ac:dyDescent="0.2">
      <c r="A701" t="s">
        <v>910</v>
      </c>
      <c r="B701">
        <v>1468</v>
      </c>
      <c r="C701">
        <v>1299.3699999999999</v>
      </c>
      <c r="D701" s="1">
        <v>16.22</v>
      </c>
      <c r="E701" s="1">
        <v>0.05</v>
      </c>
      <c r="F701" s="1">
        <v>0.08</v>
      </c>
      <c r="G701" t="s">
        <v>28</v>
      </c>
      <c r="H701" t="s">
        <v>33</v>
      </c>
      <c r="I701" t="s">
        <v>35</v>
      </c>
      <c r="J701">
        <v>2</v>
      </c>
    </row>
    <row r="702" spans="1:10" x14ac:dyDescent="0.2">
      <c r="A702" t="s">
        <v>911</v>
      </c>
      <c r="B702">
        <v>1446</v>
      </c>
      <c r="C702">
        <v>1277.3699999999999</v>
      </c>
      <c r="D702" s="1">
        <v>1381.78</v>
      </c>
      <c r="E702" s="1">
        <v>4.49</v>
      </c>
      <c r="F702" s="1">
        <v>6.65</v>
      </c>
      <c r="G702" t="s">
        <v>28</v>
      </c>
      <c r="H702" t="s">
        <v>33</v>
      </c>
      <c r="I702" t="s">
        <v>35</v>
      </c>
      <c r="J702">
        <v>1</v>
      </c>
    </row>
    <row r="703" spans="1:10" x14ac:dyDescent="0.2">
      <c r="A703" t="s">
        <v>912</v>
      </c>
      <c r="B703">
        <v>1349</v>
      </c>
      <c r="C703">
        <v>1180.3699999999999</v>
      </c>
      <c r="D703" s="1">
        <v>1461.99</v>
      </c>
      <c r="E703" s="1">
        <v>5.14</v>
      </c>
      <c r="F703" s="1">
        <v>7.61</v>
      </c>
      <c r="G703" t="s">
        <v>28</v>
      </c>
      <c r="H703" t="s">
        <v>33</v>
      </c>
      <c r="I703" t="s">
        <v>35</v>
      </c>
      <c r="J703">
        <v>1</v>
      </c>
    </row>
    <row r="704" spans="1:10" x14ac:dyDescent="0.2">
      <c r="A704" t="s">
        <v>913</v>
      </c>
      <c r="B704">
        <v>3013</v>
      </c>
      <c r="C704">
        <v>2844.37</v>
      </c>
      <c r="D704" s="1">
        <v>100140.15</v>
      </c>
      <c r="E704" s="1">
        <v>146.13</v>
      </c>
      <c r="F704" s="1">
        <v>216.34</v>
      </c>
      <c r="G704" t="s">
        <v>28</v>
      </c>
      <c r="H704" t="s">
        <v>33</v>
      </c>
      <c r="I704" t="s">
        <v>66</v>
      </c>
      <c r="J704">
        <v>4</v>
      </c>
    </row>
    <row r="705" spans="1:10" x14ac:dyDescent="0.2">
      <c r="A705" t="s">
        <v>914</v>
      </c>
      <c r="B705">
        <v>2984</v>
      </c>
      <c r="C705">
        <v>2815.37</v>
      </c>
      <c r="D705" s="1">
        <v>150729.18</v>
      </c>
      <c r="E705" s="1">
        <v>222.22</v>
      </c>
      <c r="F705" s="1">
        <v>328.99</v>
      </c>
      <c r="G705" t="s">
        <v>28</v>
      </c>
      <c r="H705" t="s">
        <v>33</v>
      </c>
      <c r="I705" t="s">
        <v>66</v>
      </c>
      <c r="J705">
        <v>3</v>
      </c>
    </row>
    <row r="706" spans="1:10" x14ac:dyDescent="0.2">
      <c r="A706" t="s">
        <v>915</v>
      </c>
      <c r="B706">
        <v>1662</v>
      </c>
      <c r="C706">
        <v>1493.37</v>
      </c>
      <c r="D706" s="1">
        <v>898.74</v>
      </c>
      <c r="E706" s="1">
        <v>2.5</v>
      </c>
      <c r="F706" s="1">
        <v>3.7</v>
      </c>
      <c r="G706" t="s">
        <v>28</v>
      </c>
      <c r="H706" t="s">
        <v>33</v>
      </c>
      <c r="I706" t="s">
        <v>66</v>
      </c>
      <c r="J706">
        <v>3</v>
      </c>
    </row>
    <row r="707" spans="1:10" x14ac:dyDescent="0.2">
      <c r="A707" t="s">
        <v>916</v>
      </c>
      <c r="B707">
        <v>2489</v>
      </c>
      <c r="C707">
        <v>2320.37</v>
      </c>
      <c r="D707" s="1">
        <v>174879.78</v>
      </c>
      <c r="E707" s="1">
        <v>312.83</v>
      </c>
      <c r="F707" s="1">
        <v>463.13</v>
      </c>
      <c r="G707" t="s">
        <v>28</v>
      </c>
      <c r="H707" t="s">
        <v>33</v>
      </c>
      <c r="I707" t="s">
        <v>66</v>
      </c>
      <c r="J707">
        <v>3</v>
      </c>
    </row>
    <row r="708" spans="1:10" x14ac:dyDescent="0.2">
      <c r="A708" t="s">
        <v>917</v>
      </c>
      <c r="B708">
        <v>3186</v>
      </c>
      <c r="C708">
        <v>3017.37</v>
      </c>
      <c r="D708" s="1">
        <v>24889.11</v>
      </c>
      <c r="E708" s="1">
        <v>34.24</v>
      </c>
      <c r="F708" s="1">
        <v>50.69</v>
      </c>
      <c r="G708" t="s">
        <v>28</v>
      </c>
      <c r="H708" t="s">
        <v>33</v>
      </c>
      <c r="I708" t="s">
        <v>66</v>
      </c>
      <c r="J708">
        <v>4</v>
      </c>
    </row>
    <row r="709" spans="1:10" x14ac:dyDescent="0.2">
      <c r="A709" t="s">
        <v>918</v>
      </c>
      <c r="B709">
        <v>2518</v>
      </c>
      <c r="C709">
        <v>2349.37</v>
      </c>
      <c r="D709" s="1">
        <v>3962.04</v>
      </c>
      <c r="E709" s="1">
        <v>7</v>
      </c>
      <c r="F709" s="1">
        <v>10.36</v>
      </c>
      <c r="G709" t="s">
        <v>28</v>
      </c>
      <c r="H709" t="s">
        <v>33</v>
      </c>
      <c r="I709" t="s">
        <v>66</v>
      </c>
      <c r="J709">
        <v>4</v>
      </c>
    </row>
    <row r="710" spans="1:10" x14ac:dyDescent="0.2">
      <c r="A710" t="s">
        <v>919</v>
      </c>
      <c r="B710">
        <v>1063</v>
      </c>
      <c r="C710">
        <v>894.37</v>
      </c>
      <c r="D710" s="1">
        <v>416.05</v>
      </c>
      <c r="E710" s="1">
        <v>1.93</v>
      </c>
      <c r="F710" s="1">
        <v>2.86</v>
      </c>
      <c r="G710" t="s">
        <v>28</v>
      </c>
      <c r="H710" t="s">
        <v>32</v>
      </c>
      <c r="I710" t="s">
        <v>206</v>
      </c>
      <c r="J710">
        <v>2</v>
      </c>
    </row>
    <row r="711" spans="1:10" x14ac:dyDescent="0.2">
      <c r="A711" t="s">
        <v>920</v>
      </c>
      <c r="B711">
        <v>1148</v>
      </c>
      <c r="C711">
        <v>979.37</v>
      </c>
      <c r="D711" s="1">
        <v>49.95</v>
      </c>
      <c r="E711" s="1">
        <v>0.21</v>
      </c>
      <c r="F711" s="1">
        <v>0.31</v>
      </c>
      <c r="G711" t="s">
        <v>28</v>
      </c>
      <c r="H711" t="s">
        <v>32</v>
      </c>
      <c r="I711" t="s">
        <v>206</v>
      </c>
      <c r="J711">
        <v>3</v>
      </c>
    </row>
    <row r="712" spans="1:10" x14ac:dyDescent="0.2">
      <c r="A712" t="s">
        <v>921</v>
      </c>
      <c r="B712">
        <v>1484</v>
      </c>
      <c r="C712">
        <v>1315.37</v>
      </c>
      <c r="D712" s="1">
        <v>3451.86</v>
      </c>
      <c r="E712" s="1">
        <v>10.89</v>
      </c>
      <c r="F712" s="1">
        <v>16.13</v>
      </c>
      <c r="G712" t="s">
        <v>28</v>
      </c>
      <c r="H712" t="s">
        <v>33</v>
      </c>
      <c r="I712" t="s">
        <v>66</v>
      </c>
      <c r="J712">
        <v>2</v>
      </c>
    </row>
    <row r="713" spans="1:10" x14ac:dyDescent="0.2">
      <c r="A713" t="s">
        <v>922</v>
      </c>
      <c r="B713">
        <v>1513</v>
      </c>
      <c r="C713">
        <v>1344.37</v>
      </c>
      <c r="D713" s="1">
        <v>178.12</v>
      </c>
      <c r="E713" s="1">
        <v>0.55000000000000004</v>
      </c>
      <c r="F713" s="1">
        <v>0.81</v>
      </c>
      <c r="G713" t="s">
        <v>28</v>
      </c>
      <c r="H713" t="s">
        <v>33</v>
      </c>
      <c r="I713" t="s">
        <v>66</v>
      </c>
      <c r="J713">
        <v>2</v>
      </c>
    </row>
    <row r="714" spans="1:10" x14ac:dyDescent="0.2">
      <c r="A714" t="s">
        <v>923</v>
      </c>
      <c r="B714">
        <v>513</v>
      </c>
      <c r="C714">
        <v>344.38</v>
      </c>
      <c r="D714" s="1">
        <v>4812.3900000000003</v>
      </c>
      <c r="E714" s="1">
        <v>58</v>
      </c>
      <c r="F714" s="1">
        <v>85.87</v>
      </c>
      <c r="G714" t="s">
        <v>28</v>
      </c>
      <c r="H714" t="s">
        <v>33</v>
      </c>
      <c r="I714" t="s">
        <v>66</v>
      </c>
      <c r="J714">
        <v>1</v>
      </c>
    </row>
    <row r="715" spans="1:10" x14ac:dyDescent="0.2">
      <c r="A715" t="s">
        <v>924</v>
      </c>
      <c r="B715">
        <v>1712</v>
      </c>
      <c r="C715">
        <v>1543.37</v>
      </c>
      <c r="D715" s="1">
        <v>5008.0600000000004</v>
      </c>
      <c r="E715" s="1">
        <v>13.47</v>
      </c>
      <c r="F715" s="1">
        <v>19.940000000000001</v>
      </c>
      <c r="G715" t="s">
        <v>28</v>
      </c>
      <c r="H715" t="s">
        <v>33</v>
      </c>
      <c r="I715" t="s">
        <v>66</v>
      </c>
      <c r="J715">
        <v>2</v>
      </c>
    </row>
    <row r="716" spans="1:10" x14ac:dyDescent="0.2">
      <c r="A716" t="s">
        <v>925</v>
      </c>
      <c r="B716">
        <v>1470</v>
      </c>
      <c r="C716">
        <v>1301.3699999999999</v>
      </c>
      <c r="D716" s="1">
        <v>175.26</v>
      </c>
      <c r="E716" s="1">
        <v>0.56000000000000005</v>
      </c>
      <c r="F716" s="1">
        <v>0.83</v>
      </c>
      <c r="G716" t="s">
        <v>28</v>
      </c>
      <c r="H716" t="s">
        <v>33</v>
      </c>
      <c r="I716" t="s">
        <v>66</v>
      </c>
      <c r="J716">
        <v>2</v>
      </c>
    </row>
    <row r="717" spans="1:10" x14ac:dyDescent="0.2">
      <c r="A717" t="s">
        <v>926</v>
      </c>
      <c r="B717">
        <v>1806</v>
      </c>
      <c r="C717">
        <v>1637.37</v>
      </c>
      <c r="D717" s="1">
        <v>1538.31</v>
      </c>
      <c r="E717" s="1">
        <v>3.9</v>
      </c>
      <c r="F717" s="1">
        <v>5.77</v>
      </c>
      <c r="G717" t="s">
        <v>28</v>
      </c>
      <c r="H717" t="s">
        <v>33</v>
      </c>
      <c r="I717" t="s">
        <v>66</v>
      </c>
      <c r="J717">
        <v>2</v>
      </c>
    </row>
    <row r="718" spans="1:10" x14ac:dyDescent="0.2">
      <c r="A718" t="s">
        <v>927</v>
      </c>
      <c r="B718">
        <v>388</v>
      </c>
      <c r="C718">
        <v>219.38</v>
      </c>
      <c r="D718" s="1">
        <v>75</v>
      </c>
      <c r="E718" s="1">
        <v>1.42</v>
      </c>
      <c r="F718" s="1">
        <v>2.1</v>
      </c>
      <c r="G718" t="s">
        <v>28</v>
      </c>
      <c r="H718" t="s">
        <v>30</v>
      </c>
      <c r="I718" t="s">
        <v>158</v>
      </c>
      <c r="J718">
        <v>1</v>
      </c>
    </row>
    <row r="719" spans="1:10" x14ac:dyDescent="0.2">
      <c r="A719" t="s">
        <v>928</v>
      </c>
      <c r="B719">
        <v>754</v>
      </c>
      <c r="C719">
        <v>585.37</v>
      </c>
      <c r="D719" s="1">
        <v>152</v>
      </c>
      <c r="E719" s="1">
        <v>1.08</v>
      </c>
      <c r="F719" s="1">
        <v>1.6</v>
      </c>
      <c r="G719" t="s">
        <v>28</v>
      </c>
      <c r="H719" t="s">
        <v>30</v>
      </c>
      <c r="I719" t="s">
        <v>156</v>
      </c>
      <c r="J719">
        <v>1</v>
      </c>
    </row>
    <row r="720" spans="1:10" x14ac:dyDescent="0.2">
      <c r="A720" t="s">
        <v>929</v>
      </c>
      <c r="B720">
        <v>378</v>
      </c>
      <c r="C720">
        <v>209.38</v>
      </c>
      <c r="D720" s="1">
        <v>40</v>
      </c>
      <c r="E720" s="1">
        <v>0.79</v>
      </c>
      <c r="F720" s="1">
        <v>1.17</v>
      </c>
      <c r="G720" t="s">
        <v>28</v>
      </c>
      <c r="H720" t="s">
        <v>30</v>
      </c>
      <c r="I720" t="s">
        <v>111</v>
      </c>
      <c r="J720">
        <v>1</v>
      </c>
    </row>
    <row r="721" spans="1:10" x14ac:dyDescent="0.2">
      <c r="A721" t="s">
        <v>930</v>
      </c>
      <c r="B721">
        <v>292</v>
      </c>
      <c r="C721">
        <v>123.39</v>
      </c>
      <c r="D721" s="1">
        <v>16184.91</v>
      </c>
      <c r="E721" s="1">
        <v>544.42999999999995</v>
      </c>
      <c r="F721" s="1">
        <v>806.01</v>
      </c>
      <c r="G721" t="s">
        <v>28</v>
      </c>
      <c r="H721" t="s">
        <v>32</v>
      </c>
      <c r="I721" t="s">
        <v>206</v>
      </c>
      <c r="J721">
        <v>1</v>
      </c>
    </row>
    <row r="722" spans="1:10" x14ac:dyDescent="0.2">
      <c r="A722" t="s">
        <v>931</v>
      </c>
      <c r="B722">
        <v>325</v>
      </c>
      <c r="C722">
        <v>156.38999999999999</v>
      </c>
      <c r="D722" s="1">
        <v>926.09</v>
      </c>
      <c r="E722" s="1">
        <v>24.58</v>
      </c>
      <c r="F722" s="1">
        <v>36.39</v>
      </c>
      <c r="G722" t="s">
        <v>28</v>
      </c>
      <c r="H722" t="s">
        <v>32</v>
      </c>
      <c r="I722" t="s">
        <v>206</v>
      </c>
      <c r="J722">
        <v>1</v>
      </c>
    </row>
    <row r="723" spans="1:10" x14ac:dyDescent="0.2">
      <c r="A723" t="s">
        <v>932</v>
      </c>
      <c r="B723">
        <v>532</v>
      </c>
      <c r="C723">
        <v>363.38</v>
      </c>
      <c r="D723" s="1">
        <v>4001.88</v>
      </c>
      <c r="E723" s="1">
        <v>45.71</v>
      </c>
      <c r="F723" s="1">
        <v>67.67</v>
      </c>
      <c r="G723" t="s">
        <v>28</v>
      </c>
      <c r="H723" t="s">
        <v>32</v>
      </c>
      <c r="I723" t="s">
        <v>206</v>
      </c>
      <c r="J723">
        <v>1</v>
      </c>
    </row>
    <row r="724" spans="1:10" x14ac:dyDescent="0.2">
      <c r="A724" t="s">
        <v>933</v>
      </c>
      <c r="B724">
        <v>1469</v>
      </c>
      <c r="C724">
        <v>1300.3699999999999</v>
      </c>
      <c r="D724" s="1">
        <v>16314.15</v>
      </c>
      <c r="E724" s="1">
        <v>52.07</v>
      </c>
      <c r="F724" s="1">
        <v>77.09</v>
      </c>
      <c r="G724" t="s">
        <v>28</v>
      </c>
      <c r="H724" t="s">
        <v>33</v>
      </c>
      <c r="I724" t="s">
        <v>66</v>
      </c>
      <c r="J724">
        <v>1</v>
      </c>
    </row>
    <row r="725" spans="1:10" x14ac:dyDescent="0.2">
      <c r="A725" t="s">
        <v>934</v>
      </c>
      <c r="B725">
        <v>416</v>
      </c>
      <c r="C725">
        <v>247.38</v>
      </c>
      <c r="D725" s="1">
        <v>467.96</v>
      </c>
      <c r="E725" s="1">
        <v>7.85</v>
      </c>
      <c r="F725" s="1">
        <v>11.62</v>
      </c>
      <c r="G725" t="s">
        <v>28</v>
      </c>
      <c r="H725" t="s">
        <v>32</v>
      </c>
      <c r="I725" t="s">
        <v>206</v>
      </c>
      <c r="J725">
        <v>0</v>
      </c>
    </row>
    <row r="726" spans="1:10" x14ac:dyDescent="0.2">
      <c r="A726" t="s">
        <v>935</v>
      </c>
      <c r="B726">
        <v>384</v>
      </c>
      <c r="C726">
        <v>215.38</v>
      </c>
      <c r="D726" s="1">
        <v>41</v>
      </c>
      <c r="E726" s="1">
        <v>0.79</v>
      </c>
      <c r="F726" s="1">
        <v>1.17</v>
      </c>
      <c r="G726" t="s">
        <v>28</v>
      </c>
      <c r="H726" t="s">
        <v>30</v>
      </c>
      <c r="I726" t="s">
        <v>157</v>
      </c>
      <c r="J726">
        <v>0</v>
      </c>
    </row>
    <row r="727" spans="1:10" x14ac:dyDescent="0.2">
      <c r="A727" t="s">
        <v>936</v>
      </c>
      <c r="B727">
        <v>597</v>
      </c>
      <c r="C727">
        <v>428.37</v>
      </c>
      <c r="D727" s="1">
        <v>817</v>
      </c>
      <c r="E727" s="1">
        <v>7.92</v>
      </c>
      <c r="F727" s="1">
        <v>11.72</v>
      </c>
      <c r="G727" t="s">
        <v>28</v>
      </c>
      <c r="H727" t="s">
        <v>30</v>
      </c>
      <c r="I727" t="s">
        <v>157</v>
      </c>
      <c r="J727">
        <v>0</v>
      </c>
    </row>
    <row r="728" spans="1:10" x14ac:dyDescent="0.2">
      <c r="A728" t="s">
        <v>937</v>
      </c>
      <c r="B728">
        <v>365</v>
      </c>
      <c r="C728">
        <v>196.38</v>
      </c>
      <c r="D728" s="1">
        <v>8629</v>
      </c>
      <c r="E728" s="1">
        <v>182.38</v>
      </c>
      <c r="F728" s="1">
        <v>270.01</v>
      </c>
      <c r="G728" t="s">
        <v>28</v>
      </c>
      <c r="H728" t="s">
        <v>32</v>
      </c>
      <c r="I728" t="s">
        <v>206</v>
      </c>
      <c r="J728">
        <v>0</v>
      </c>
    </row>
    <row r="729" spans="1:10" x14ac:dyDescent="0.2">
      <c r="A729" t="s">
        <v>938</v>
      </c>
      <c r="B729">
        <v>359</v>
      </c>
      <c r="C729">
        <v>190.38</v>
      </c>
      <c r="D729" s="1">
        <v>65</v>
      </c>
      <c r="E729" s="1">
        <v>1.42</v>
      </c>
      <c r="F729" s="1">
        <v>2.1</v>
      </c>
      <c r="G729" t="s">
        <v>28</v>
      </c>
      <c r="H729" t="s">
        <v>32</v>
      </c>
      <c r="I729" t="s">
        <v>206</v>
      </c>
      <c r="J729">
        <v>1</v>
      </c>
    </row>
    <row r="730" spans="1:10" x14ac:dyDescent="0.2">
      <c r="A730" t="s">
        <v>939</v>
      </c>
      <c r="B730">
        <v>1094</v>
      </c>
      <c r="C730">
        <v>925.37</v>
      </c>
      <c r="D730" s="1">
        <v>325.58999999999997</v>
      </c>
      <c r="E730" s="1">
        <v>1.46</v>
      </c>
      <c r="F730" s="1">
        <v>2.16</v>
      </c>
      <c r="G730" t="s">
        <v>28</v>
      </c>
      <c r="H730" t="s">
        <v>33</v>
      </c>
      <c r="I730" t="s">
        <v>66</v>
      </c>
      <c r="J730">
        <v>3</v>
      </c>
    </row>
    <row r="731" spans="1:10" x14ac:dyDescent="0.2">
      <c r="A731" t="s">
        <v>940</v>
      </c>
      <c r="B731">
        <v>1465</v>
      </c>
      <c r="C731">
        <v>1296.3699999999999</v>
      </c>
      <c r="D731" s="1">
        <v>177.82</v>
      </c>
      <c r="E731" s="1">
        <v>0.56999999999999995</v>
      </c>
      <c r="F731" s="1">
        <v>0.84</v>
      </c>
      <c r="G731" t="s">
        <v>28</v>
      </c>
      <c r="H731" t="s">
        <v>33</v>
      </c>
      <c r="I731" t="s">
        <v>66</v>
      </c>
      <c r="J731">
        <v>2</v>
      </c>
    </row>
    <row r="732" spans="1:10" x14ac:dyDescent="0.2">
      <c r="A732" t="s">
        <v>941</v>
      </c>
      <c r="B732">
        <v>1017</v>
      </c>
      <c r="C732">
        <v>848.37</v>
      </c>
      <c r="D732" s="1">
        <v>254.97</v>
      </c>
      <c r="E732" s="1">
        <v>1.25</v>
      </c>
      <c r="F732" s="1">
        <v>1.85</v>
      </c>
      <c r="G732" t="s">
        <v>28</v>
      </c>
      <c r="H732" t="s">
        <v>33</v>
      </c>
      <c r="I732" t="s">
        <v>66</v>
      </c>
      <c r="J732">
        <v>2</v>
      </c>
    </row>
    <row r="733" spans="1:10" x14ac:dyDescent="0.2">
      <c r="A733" t="s">
        <v>942</v>
      </c>
      <c r="B733">
        <v>1239</v>
      </c>
      <c r="C733">
        <v>1070.3699999999999</v>
      </c>
      <c r="D733" s="1">
        <v>826.9</v>
      </c>
      <c r="E733" s="1">
        <v>3.21</v>
      </c>
      <c r="F733" s="1">
        <v>4.75</v>
      </c>
      <c r="G733" t="s">
        <v>28</v>
      </c>
      <c r="H733" t="s">
        <v>33</v>
      </c>
      <c r="I733" t="s">
        <v>66</v>
      </c>
      <c r="J733">
        <v>2</v>
      </c>
    </row>
    <row r="734" spans="1:10" x14ac:dyDescent="0.2">
      <c r="A734" t="s">
        <v>943</v>
      </c>
      <c r="B734">
        <v>750</v>
      </c>
      <c r="C734">
        <v>581.37</v>
      </c>
      <c r="D734" s="1">
        <v>205</v>
      </c>
      <c r="E734" s="1">
        <v>1.46</v>
      </c>
      <c r="F734" s="1">
        <v>2.17</v>
      </c>
      <c r="G734" t="s">
        <v>28</v>
      </c>
      <c r="H734" t="s">
        <v>30</v>
      </c>
      <c r="I734" t="s">
        <v>112</v>
      </c>
      <c r="J734">
        <v>1</v>
      </c>
    </row>
    <row r="735" spans="1:10" x14ac:dyDescent="0.2">
      <c r="A735" t="s">
        <v>944</v>
      </c>
      <c r="B735">
        <v>1232</v>
      </c>
      <c r="C735">
        <v>1063.3699999999999</v>
      </c>
      <c r="D735" s="1">
        <v>953.81</v>
      </c>
      <c r="E735" s="1">
        <v>3.72</v>
      </c>
      <c r="F735" s="1">
        <v>5.51</v>
      </c>
      <c r="G735" t="s">
        <v>28</v>
      </c>
      <c r="H735" t="s">
        <v>32</v>
      </c>
      <c r="I735" t="s">
        <v>206</v>
      </c>
      <c r="J735">
        <v>2</v>
      </c>
    </row>
    <row r="736" spans="1:10" x14ac:dyDescent="0.2">
      <c r="A736" t="s">
        <v>945</v>
      </c>
      <c r="B736">
        <v>790</v>
      </c>
      <c r="C736">
        <v>621.37</v>
      </c>
      <c r="D736" s="1">
        <v>4365.5200000000004</v>
      </c>
      <c r="E736" s="1">
        <v>29.16</v>
      </c>
      <c r="F736" s="1">
        <v>43.17</v>
      </c>
      <c r="G736" t="s">
        <v>28</v>
      </c>
      <c r="H736" t="s">
        <v>33</v>
      </c>
      <c r="I736" t="s">
        <v>193</v>
      </c>
      <c r="J736">
        <v>1</v>
      </c>
    </row>
    <row r="737" spans="1:10" x14ac:dyDescent="0.2">
      <c r="A737" t="s">
        <v>946</v>
      </c>
      <c r="B737">
        <v>982</v>
      </c>
      <c r="C737">
        <v>813.37</v>
      </c>
      <c r="D737" s="1">
        <v>345</v>
      </c>
      <c r="E737" s="1">
        <v>1.76</v>
      </c>
      <c r="F737" s="1">
        <v>2.61</v>
      </c>
      <c r="G737" t="s">
        <v>28</v>
      </c>
      <c r="H737" t="s">
        <v>30</v>
      </c>
      <c r="I737" t="s">
        <v>157</v>
      </c>
      <c r="J737">
        <v>1</v>
      </c>
    </row>
    <row r="738" spans="1:10" x14ac:dyDescent="0.2">
      <c r="A738" t="s">
        <v>947</v>
      </c>
      <c r="B738">
        <v>235</v>
      </c>
      <c r="C738">
        <v>66.42</v>
      </c>
      <c r="D738" s="1">
        <v>26</v>
      </c>
      <c r="E738" s="1">
        <v>1.62</v>
      </c>
      <c r="F738" s="1">
        <v>2.41</v>
      </c>
      <c r="G738" t="s">
        <v>28</v>
      </c>
      <c r="H738" t="s">
        <v>30</v>
      </c>
      <c r="I738" t="s">
        <v>157</v>
      </c>
      <c r="J738">
        <v>1</v>
      </c>
    </row>
    <row r="739" spans="1:10" x14ac:dyDescent="0.2">
      <c r="A739" t="s">
        <v>948</v>
      </c>
      <c r="B739">
        <v>1467</v>
      </c>
      <c r="C739">
        <v>1298.3699999999999</v>
      </c>
      <c r="D739" s="1">
        <v>2377.5300000000002</v>
      </c>
      <c r="E739" s="1">
        <v>7.6</v>
      </c>
      <c r="F739" s="1">
        <v>11.25</v>
      </c>
      <c r="G739" t="s">
        <v>28</v>
      </c>
      <c r="H739" t="s">
        <v>33</v>
      </c>
      <c r="I739" t="s">
        <v>66</v>
      </c>
      <c r="J739">
        <v>1</v>
      </c>
    </row>
    <row r="740" spans="1:10" x14ac:dyDescent="0.2">
      <c r="A740" t="s">
        <v>949</v>
      </c>
      <c r="B740">
        <v>1400</v>
      </c>
      <c r="C740">
        <v>1231.3699999999999</v>
      </c>
      <c r="D740" s="1">
        <v>2610.4499999999998</v>
      </c>
      <c r="E740" s="1">
        <v>8.8000000000000007</v>
      </c>
      <c r="F740" s="1">
        <v>13.03</v>
      </c>
      <c r="G740" t="s">
        <v>28</v>
      </c>
      <c r="H740" t="s">
        <v>33</v>
      </c>
      <c r="I740" t="s">
        <v>66</v>
      </c>
      <c r="J740">
        <v>2</v>
      </c>
    </row>
    <row r="741" spans="1:10" x14ac:dyDescent="0.2">
      <c r="A741" t="s">
        <v>950</v>
      </c>
      <c r="B741">
        <v>1378</v>
      </c>
      <c r="C741">
        <v>1209.3699999999999</v>
      </c>
      <c r="D741" s="1">
        <v>7996.14</v>
      </c>
      <c r="E741" s="1">
        <v>27.44</v>
      </c>
      <c r="F741" s="1">
        <v>40.630000000000003</v>
      </c>
      <c r="G741" t="s">
        <v>28</v>
      </c>
      <c r="H741" t="s">
        <v>33</v>
      </c>
      <c r="I741" t="s">
        <v>66</v>
      </c>
      <c r="J741">
        <v>1</v>
      </c>
    </row>
    <row r="742" spans="1:10" x14ac:dyDescent="0.2">
      <c r="A742" t="s">
        <v>951</v>
      </c>
      <c r="B742">
        <v>1400</v>
      </c>
      <c r="C742">
        <v>1231.3699999999999</v>
      </c>
      <c r="D742" s="1">
        <v>883.19</v>
      </c>
      <c r="E742" s="1">
        <v>2.98</v>
      </c>
      <c r="F742" s="1">
        <v>4.41</v>
      </c>
      <c r="G742" t="s">
        <v>28</v>
      </c>
      <c r="H742" t="s">
        <v>33</v>
      </c>
      <c r="I742" t="s">
        <v>66</v>
      </c>
      <c r="J742">
        <v>1</v>
      </c>
    </row>
    <row r="743" spans="1:10" x14ac:dyDescent="0.2">
      <c r="A743" t="s">
        <v>952</v>
      </c>
      <c r="B743">
        <v>2108</v>
      </c>
      <c r="C743">
        <v>1939.37</v>
      </c>
      <c r="D743" s="1">
        <v>981.26</v>
      </c>
      <c r="E743" s="1">
        <v>2.1</v>
      </c>
      <c r="F743" s="1">
        <v>3.11</v>
      </c>
      <c r="G743" t="s">
        <v>28</v>
      </c>
      <c r="H743" t="s">
        <v>33</v>
      </c>
      <c r="I743" t="s">
        <v>66</v>
      </c>
      <c r="J743">
        <v>1</v>
      </c>
    </row>
    <row r="744" spans="1:10" x14ac:dyDescent="0.2">
      <c r="A744" t="s">
        <v>953</v>
      </c>
      <c r="B744">
        <v>364</v>
      </c>
      <c r="C744">
        <v>195.38</v>
      </c>
      <c r="D744" s="1">
        <v>555.53</v>
      </c>
      <c r="E744" s="1">
        <v>11.8</v>
      </c>
      <c r="F744" s="1">
        <v>17.47</v>
      </c>
      <c r="G744" t="s">
        <v>28</v>
      </c>
      <c r="H744" t="s">
        <v>32</v>
      </c>
      <c r="I744" t="s">
        <v>206</v>
      </c>
      <c r="J744">
        <v>1</v>
      </c>
    </row>
    <row r="745" spans="1:10" x14ac:dyDescent="0.2">
      <c r="A745" t="s">
        <v>954</v>
      </c>
      <c r="B745">
        <v>385</v>
      </c>
      <c r="C745">
        <v>216.38</v>
      </c>
      <c r="D745" s="1">
        <v>140.21</v>
      </c>
      <c r="E745" s="1">
        <v>2.69</v>
      </c>
      <c r="F745" s="1">
        <v>3.98</v>
      </c>
      <c r="G745" t="s">
        <v>28</v>
      </c>
      <c r="H745" t="s">
        <v>32</v>
      </c>
      <c r="I745" t="s">
        <v>206</v>
      </c>
      <c r="J745">
        <v>1</v>
      </c>
    </row>
    <row r="746" spans="1:10" x14ac:dyDescent="0.2">
      <c r="A746" t="s">
        <v>955</v>
      </c>
      <c r="B746">
        <v>229</v>
      </c>
      <c r="C746">
        <v>60.42</v>
      </c>
      <c r="D746" s="1">
        <v>19</v>
      </c>
      <c r="E746" s="1">
        <v>1.31</v>
      </c>
      <c r="F746" s="1">
        <v>1.93</v>
      </c>
      <c r="G746" t="s">
        <v>28</v>
      </c>
      <c r="H746" t="s">
        <v>33</v>
      </c>
      <c r="I746" t="s">
        <v>35</v>
      </c>
      <c r="J746">
        <v>1</v>
      </c>
    </row>
    <row r="747" spans="1:10" x14ac:dyDescent="0.2">
      <c r="A747" t="s">
        <v>956</v>
      </c>
      <c r="B747">
        <v>504</v>
      </c>
      <c r="C747">
        <v>335.38</v>
      </c>
      <c r="D747" s="1">
        <v>3635</v>
      </c>
      <c r="E747" s="1">
        <v>44.99</v>
      </c>
      <c r="F747" s="1">
        <v>66.599999999999994</v>
      </c>
      <c r="G747" t="s">
        <v>28</v>
      </c>
      <c r="H747" t="s">
        <v>33</v>
      </c>
      <c r="I747" t="s">
        <v>66</v>
      </c>
      <c r="J747">
        <v>1</v>
      </c>
    </row>
    <row r="748" spans="1:10" x14ac:dyDescent="0.2">
      <c r="A748" t="s">
        <v>957</v>
      </c>
      <c r="B748">
        <v>1556</v>
      </c>
      <c r="C748">
        <v>1387.37</v>
      </c>
      <c r="D748" s="1">
        <v>4394.47</v>
      </c>
      <c r="E748" s="1">
        <v>13.15</v>
      </c>
      <c r="F748" s="1">
        <v>19.46</v>
      </c>
      <c r="G748" t="s">
        <v>28</v>
      </c>
      <c r="H748" t="s">
        <v>33</v>
      </c>
      <c r="I748" t="s">
        <v>66</v>
      </c>
      <c r="J748">
        <v>4</v>
      </c>
    </row>
    <row r="749" spans="1:10" x14ac:dyDescent="0.2">
      <c r="A749" t="s">
        <v>958</v>
      </c>
      <c r="B749">
        <v>1378</v>
      </c>
      <c r="C749">
        <v>1209.3699999999999</v>
      </c>
      <c r="D749" s="1">
        <v>100085.85</v>
      </c>
      <c r="E749" s="1">
        <v>343.51</v>
      </c>
      <c r="F749" s="1">
        <v>508.54</v>
      </c>
      <c r="G749" t="s">
        <v>28</v>
      </c>
      <c r="H749" t="s">
        <v>33</v>
      </c>
      <c r="I749" t="s">
        <v>66</v>
      </c>
      <c r="J749">
        <v>3</v>
      </c>
    </row>
    <row r="750" spans="1:10" x14ac:dyDescent="0.2">
      <c r="A750" t="s">
        <v>959</v>
      </c>
      <c r="B750">
        <v>1313</v>
      </c>
      <c r="C750">
        <v>1144.3699999999999</v>
      </c>
      <c r="D750" s="1">
        <v>32101.599999999999</v>
      </c>
      <c r="E750" s="1">
        <v>116.43</v>
      </c>
      <c r="F750" s="1">
        <v>172.38</v>
      </c>
      <c r="G750" t="s">
        <v>28</v>
      </c>
      <c r="H750" t="s">
        <v>33</v>
      </c>
      <c r="I750" t="s">
        <v>66</v>
      </c>
      <c r="J750">
        <v>3</v>
      </c>
    </row>
    <row r="751" spans="1:10" x14ac:dyDescent="0.2">
      <c r="A751" t="s">
        <v>960</v>
      </c>
      <c r="B751">
        <v>723</v>
      </c>
      <c r="C751">
        <v>554.37</v>
      </c>
      <c r="D751" s="1">
        <v>6053.45</v>
      </c>
      <c r="E751" s="1">
        <v>45.32</v>
      </c>
      <c r="F751" s="1">
        <v>67.099999999999994</v>
      </c>
      <c r="G751" t="s">
        <v>28</v>
      </c>
      <c r="H751" t="s">
        <v>32</v>
      </c>
      <c r="I751" t="s">
        <v>206</v>
      </c>
      <c r="J751">
        <v>2</v>
      </c>
    </row>
    <row r="752" spans="1:10" x14ac:dyDescent="0.2">
      <c r="A752" t="s">
        <v>961</v>
      </c>
      <c r="B752">
        <v>701</v>
      </c>
      <c r="C752">
        <v>532.37</v>
      </c>
      <c r="D752" s="1">
        <v>2239.63</v>
      </c>
      <c r="E752" s="1">
        <v>17.46</v>
      </c>
      <c r="F752" s="1">
        <v>25.85</v>
      </c>
      <c r="G752" t="s">
        <v>28</v>
      </c>
      <c r="H752" t="s">
        <v>32</v>
      </c>
      <c r="I752" t="s">
        <v>206</v>
      </c>
      <c r="J752">
        <v>2</v>
      </c>
    </row>
    <row r="753" spans="1:10" x14ac:dyDescent="0.2">
      <c r="A753" t="s">
        <v>962</v>
      </c>
      <c r="B753">
        <v>356</v>
      </c>
      <c r="C753">
        <v>187.38</v>
      </c>
      <c r="D753" s="1">
        <v>113</v>
      </c>
      <c r="E753" s="1">
        <v>2.5</v>
      </c>
      <c r="F753" s="1">
        <v>3.71</v>
      </c>
      <c r="G753" t="s">
        <v>28</v>
      </c>
      <c r="H753" t="s">
        <v>30</v>
      </c>
      <c r="I753" t="s">
        <v>157</v>
      </c>
      <c r="J753">
        <v>0</v>
      </c>
    </row>
    <row r="754" spans="1:10" x14ac:dyDescent="0.2">
      <c r="A754" t="s">
        <v>963</v>
      </c>
      <c r="B754">
        <v>409</v>
      </c>
      <c r="C754">
        <v>240.38</v>
      </c>
      <c r="D754" s="1">
        <v>4113</v>
      </c>
      <c r="E754" s="1">
        <v>71.02</v>
      </c>
      <c r="F754" s="1">
        <v>105.14</v>
      </c>
      <c r="G754" t="s">
        <v>7</v>
      </c>
      <c r="H754" t="s">
        <v>32</v>
      </c>
      <c r="I754" t="s">
        <v>206</v>
      </c>
      <c r="J754">
        <v>0</v>
      </c>
    </row>
    <row r="755" spans="1:10" x14ac:dyDescent="0.2">
      <c r="A755" t="s">
        <v>964</v>
      </c>
      <c r="B755">
        <v>392</v>
      </c>
      <c r="C755">
        <v>223.38</v>
      </c>
      <c r="D755" s="1">
        <v>42</v>
      </c>
      <c r="E755" s="1">
        <v>0.78</v>
      </c>
      <c r="F755" s="1">
        <v>1.1599999999999999</v>
      </c>
      <c r="G755" t="s">
        <v>28</v>
      </c>
      <c r="H755" t="s">
        <v>32</v>
      </c>
      <c r="I755" t="s">
        <v>206</v>
      </c>
      <c r="J755">
        <v>1</v>
      </c>
    </row>
    <row r="756" spans="1:10" x14ac:dyDescent="0.2">
      <c r="A756" t="s">
        <v>965</v>
      </c>
      <c r="B756">
        <v>238</v>
      </c>
      <c r="C756">
        <v>69.41</v>
      </c>
      <c r="D756" s="1">
        <v>15</v>
      </c>
      <c r="E756" s="1">
        <v>0.9</v>
      </c>
      <c r="F756" s="1">
        <v>1.33</v>
      </c>
      <c r="G756" t="s">
        <v>28</v>
      </c>
      <c r="H756" t="s">
        <v>32</v>
      </c>
      <c r="I756" t="s">
        <v>206</v>
      </c>
      <c r="J756">
        <v>0</v>
      </c>
    </row>
    <row r="757" spans="1:10" x14ac:dyDescent="0.2">
      <c r="A757" t="s">
        <v>966</v>
      </c>
      <c r="B757">
        <v>2531</v>
      </c>
      <c r="C757">
        <v>2362.37</v>
      </c>
      <c r="D757" s="1">
        <v>45.75</v>
      </c>
      <c r="E757" s="1">
        <v>0.08</v>
      </c>
      <c r="F757" s="1">
        <v>0.12</v>
      </c>
      <c r="G757" t="s">
        <v>28</v>
      </c>
      <c r="H757" t="s">
        <v>32</v>
      </c>
      <c r="I757" t="s">
        <v>206</v>
      </c>
      <c r="J757">
        <v>4</v>
      </c>
    </row>
    <row r="758" spans="1:10" x14ac:dyDescent="0.2">
      <c r="A758" t="s">
        <v>967</v>
      </c>
      <c r="B758">
        <v>2499</v>
      </c>
      <c r="C758">
        <v>2330.37</v>
      </c>
      <c r="D758" s="1">
        <v>1627.9</v>
      </c>
      <c r="E758" s="1">
        <v>2.9</v>
      </c>
      <c r="F758" s="1">
        <v>4.29</v>
      </c>
      <c r="G758" t="s">
        <v>28</v>
      </c>
      <c r="H758" t="s">
        <v>32</v>
      </c>
      <c r="I758" t="s">
        <v>206</v>
      </c>
      <c r="J758">
        <v>5</v>
      </c>
    </row>
    <row r="759" spans="1:10" x14ac:dyDescent="0.2">
      <c r="A759" t="s">
        <v>968</v>
      </c>
      <c r="B759">
        <v>1619</v>
      </c>
      <c r="C759">
        <v>1450.37</v>
      </c>
      <c r="D759" s="1">
        <v>182.66</v>
      </c>
      <c r="E759" s="1">
        <v>0.52</v>
      </c>
      <c r="F759" s="1">
        <v>0.77</v>
      </c>
      <c r="G759" t="s">
        <v>28</v>
      </c>
      <c r="H759" t="s">
        <v>32</v>
      </c>
      <c r="I759" t="s">
        <v>206</v>
      </c>
      <c r="J759">
        <v>1</v>
      </c>
    </row>
    <row r="760" spans="1:10" x14ac:dyDescent="0.2">
      <c r="A760" t="s">
        <v>969</v>
      </c>
      <c r="B760">
        <v>2454</v>
      </c>
      <c r="C760">
        <v>2285.37</v>
      </c>
      <c r="D760" s="1">
        <v>53981.41</v>
      </c>
      <c r="E760" s="1">
        <v>98.04</v>
      </c>
      <c r="F760" s="1">
        <v>145.15</v>
      </c>
      <c r="G760" t="s">
        <v>28</v>
      </c>
      <c r="H760" t="s">
        <v>32</v>
      </c>
      <c r="I760" t="s">
        <v>206</v>
      </c>
      <c r="J760">
        <v>2</v>
      </c>
    </row>
    <row r="761" spans="1:10" x14ac:dyDescent="0.2">
      <c r="A761" t="s">
        <v>970</v>
      </c>
      <c r="B761">
        <v>2441</v>
      </c>
      <c r="C761">
        <v>2272.37</v>
      </c>
      <c r="D761" s="1">
        <v>57754.400000000001</v>
      </c>
      <c r="E761" s="1">
        <v>105.49</v>
      </c>
      <c r="F761" s="1">
        <v>156.18</v>
      </c>
      <c r="G761" t="s">
        <v>28</v>
      </c>
      <c r="H761" t="s">
        <v>32</v>
      </c>
      <c r="I761" t="s">
        <v>206</v>
      </c>
      <c r="J761">
        <v>3</v>
      </c>
    </row>
    <row r="762" spans="1:10" x14ac:dyDescent="0.2">
      <c r="A762" t="s">
        <v>971</v>
      </c>
      <c r="B762">
        <v>2474</v>
      </c>
      <c r="C762">
        <v>2305.37</v>
      </c>
      <c r="D762" s="1">
        <v>3221.88</v>
      </c>
      <c r="E762" s="1">
        <v>5.8</v>
      </c>
      <c r="F762" s="1">
        <v>8.59</v>
      </c>
      <c r="G762" t="s">
        <v>28</v>
      </c>
      <c r="H762" t="s">
        <v>32</v>
      </c>
      <c r="I762" t="s">
        <v>206</v>
      </c>
      <c r="J762">
        <v>3</v>
      </c>
    </row>
    <row r="763" spans="1:10" x14ac:dyDescent="0.2">
      <c r="A763" t="s">
        <v>972</v>
      </c>
      <c r="B763">
        <v>241</v>
      </c>
      <c r="C763">
        <v>72.41</v>
      </c>
      <c r="D763" s="1">
        <v>23</v>
      </c>
      <c r="E763" s="1">
        <v>1.32</v>
      </c>
      <c r="F763" s="1">
        <v>1.95</v>
      </c>
      <c r="G763" t="s">
        <v>28</v>
      </c>
      <c r="H763" t="s">
        <v>30</v>
      </c>
      <c r="I763" t="s">
        <v>157</v>
      </c>
      <c r="J763">
        <v>0</v>
      </c>
    </row>
    <row r="764" spans="1:10" x14ac:dyDescent="0.2">
      <c r="A764" t="s">
        <v>973</v>
      </c>
      <c r="B764">
        <v>1031</v>
      </c>
      <c r="C764">
        <v>862.37</v>
      </c>
      <c r="D764" s="1">
        <v>3051.63</v>
      </c>
      <c r="E764" s="1">
        <v>14.69</v>
      </c>
      <c r="F764" s="1">
        <v>21.74</v>
      </c>
      <c r="G764" t="s">
        <v>28</v>
      </c>
      <c r="H764" t="s">
        <v>33</v>
      </c>
      <c r="I764" t="s">
        <v>66</v>
      </c>
      <c r="J764">
        <v>1</v>
      </c>
    </row>
    <row r="765" spans="1:10" x14ac:dyDescent="0.2">
      <c r="A765" t="s">
        <v>974</v>
      </c>
      <c r="B765">
        <v>580</v>
      </c>
      <c r="C765">
        <v>411.37</v>
      </c>
      <c r="D765" s="1">
        <v>1162.81</v>
      </c>
      <c r="E765" s="1">
        <v>11.73</v>
      </c>
      <c r="F765" s="1">
        <v>17.37</v>
      </c>
      <c r="G765" t="s">
        <v>28</v>
      </c>
      <c r="H765" t="s">
        <v>33</v>
      </c>
      <c r="I765" t="s">
        <v>35</v>
      </c>
      <c r="J765">
        <v>1</v>
      </c>
    </row>
    <row r="766" spans="1:10" x14ac:dyDescent="0.2">
      <c r="A766" t="s">
        <v>975</v>
      </c>
      <c r="B766">
        <v>1079</v>
      </c>
      <c r="C766">
        <v>910.37</v>
      </c>
      <c r="D766" s="1">
        <v>464.56</v>
      </c>
      <c r="E766" s="1">
        <v>2.12</v>
      </c>
      <c r="F766" s="1">
        <v>3.14</v>
      </c>
      <c r="G766" t="s">
        <v>28</v>
      </c>
      <c r="H766" t="s">
        <v>33</v>
      </c>
      <c r="I766" t="s">
        <v>66</v>
      </c>
      <c r="J766">
        <v>2</v>
      </c>
    </row>
    <row r="767" spans="1:10" x14ac:dyDescent="0.2">
      <c r="A767" t="s">
        <v>976</v>
      </c>
      <c r="B767">
        <v>1026</v>
      </c>
      <c r="C767">
        <v>857.37</v>
      </c>
      <c r="D767" s="1">
        <v>367.68</v>
      </c>
      <c r="E767" s="1">
        <v>1.78</v>
      </c>
      <c r="F767" s="1">
        <v>2.64</v>
      </c>
      <c r="G767" t="s">
        <v>28</v>
      </c>
      <c r="H767" t="s">
        <v>33</v>
      </c>
      <c r="I767" t="s">
        <v>66</v>
      </c>
      <c r="J767">
        <v>2</v>
      </c>
    </row>
    <row r="768" spans="1:10" x14ac:dyDescent="0.2">
      <c r="A768" t="s">
        <v>977</v>
      </c>
      <c r="B768">
        <v>1318</v>
      </c>
      <c r="C768">
        <v>1149.3699999999999</v>
      </c>
      <c r="D768" s="1">
        <v>333.98</v>
      </c>
      <c r="E768" s="1">
        <v>1.21</v>
      </c>
      <c r="F768" s="1">
        <v>1.79</v>
      </c>
      <c r="G768" t="s">
        <v>28</v>
      </c>
      <c r="H768" t="s">
        <v>30</v>
      </c>
      <c r="I768" t="s">
        <v>30</v>
      </c>
      <c r="J768">
        <v>2</v>
      </c>
    </row>
    <row r="769" spans="1:10" x14ac:dyDescent="0.2">
      <c r="A769" t="s">
        <v>978</v>
      </c>
      <c r="B769">
        <v>1291</v>
      </c>
      <c r="C769">
        <v>1122.3699999999999</v>
      </c>
      <c r="D769" s="1">
        <v>0</v>
      </c>
      <c r="E769" s="1">
        <v>0</v>
      </c>
      <c r="F769" s="1">
        <v>0</v>
      </c>
      <c r="G769" t="s">
        <v>28</v>
      </c>
      <c r="H769" t="s">
        <v>30</v>
      </c>
      <c r="I769" t="s">
        <v>30</v>
      </c>
      <c r="J769">
        <v>2</v>
      </c>
    </row>
    <row r="770" spans="1:10" x14ac:dyDescent="0.2">
      <c r="A770" t="s">
        <v>979</v>
      </c>
      <c r="B770">
        <v>786</v>
      </c>
      <c r="C770">
        <v>617.37</v>
      </c>
      <c r="D770" s="1">
        <v>91.52</v>
      </c>
      <c r="E770" s="1">
        <v>0.62</v>
      </c>
      <c r="F770" s="1">
        <v>0.91</v>
      </c>
      <c r="G770" t="s">
        <v>28</v>
      </c>
      <c r="H770" t="s">
        <v>33</v>
      </c>
      <c r="I770" t="s">
        <v>66</v>
      </c>
      <c r="J770">
        <v>1</v>
      </c>
    </row>
    <row r="771" spans="1:10" x14ac:dyDescent="0.2">
      <c r="A771" t="s">
        <v>980</v>
      </c>
      <c r="B771">
        <v>1061</v>
      </c>
      <c r="C771">
        <v>892.37</v>
      </c>
      <c r="D771" s="1">
        <v>587.82000000000005</v>
      </c>
      <c r="E771" s="1">
        <v>2.73</v>
      </c>
      <c r="F771" s="1">
        <v>4.05</v>
      </c>
      <c r="G771" t="s">
        <v>28</v>
      </c>
      <c r="H771" t="s">
        <v>33</v>
      </c>
      <c r="I771" t="s">
        <v>66</v>
      </c>
      <c r="J771">
        <v>1</v>
      </c>
    </row>
    <row r="772" spans="1:10" x14ac:dyDescent="0.2">
      <c r="A772" t="s">
        <v>981</v>
      </c>
      <c r="B772">
        <v>467</v>
      </c>
      <c r="C772">
        <v>298.38</v>
      </c>
      <c r="D772" s="1">
        <v>49</v>
      </c>
      <c r="E772" s="1">
        <v>0.68</v>
      </c>
      <c r="F772" s="1">
        <v>1.01</v>
      </c>
      <c r="G772" t="s">
        <v>28</v>
      </c>
      <c r="H772" t="s">
        <v>32</v>
      </c>
      <c r="I772" t="s">
        <v>206</v>
      </c>
      <c r="J772">
        <v>2</v>
      </c>
    </row>
    <row r="773" spans="1:10" x14ac:dyDescent="0.2">
      <c r="A773" t="s">
        <v>982</v>
      </c>
      <c r="B773">
        <v>2373</v>
      </c>
      <c r="C773">
        <v>2204.37</v>
      </c>
      <c r="D773" s="1">
        <v>678.54</v>
      </c>
      <c r="E773" s="1">
        <v>1.28</v>
      </c>
      <c r="F773" s="1">
        <v>1.89</v>
      </c>
      <c r="G773" t="s">
        <v>28</v>
      </c>
      <c r="H773" t="s">
        <v>33</v>
      </c>
      <c r="I773" t="s">
        <v>189</v>
      </c>
      <c r="J773">
        <v>2</v>
      </c>
    </row>
    <row r="774" spans="1:10" x14ac:dyDescent="0.2">
      <c r="A774" t="s">
        <v>983</v>
      </c>
      <c r="B774">
        <v>713</v>
      </c>
      <c r="C774">
        <v>544.37</v>
      </c>
      <c r="D774" s="1">
        <v>402.76</v>
      </c>
      <c r="E774" s="1">
        <v>3.07</v>
      </c>
      <c r="F774" s="1">
        <v>4.55</v>
      </c>
      <c r="G774" t="s">
        <v>28</v>
      </c>
      <c r="H774" t="s">
        <v>33</v>
      </c>
      <c r="I774" t="s">
        <v>66</v>
      </c>
      <c r="J774">
        <v>1</v>
      </c>
    </row>
    <row r="775" spans="1:10" x14ac:dyDescent="0.2">
      <c r="A775" t="s">
        <v>984</v>
      </c>
      <c r="B775">
        <v>1295</v>
      </c>
      <c r="C775">
        <v>1126.3699999999999</v>
      </c>
      <c r="D775" s="1">
        <v>1071.1400000000001</v>
      </c>
      <c r="E775" s="1">
        <v>3.95</v>
      </c>
      <c r="F775" s="1">
        <v>5.84</v>
      </c>
      <c r="G775" t="s">
        <v>28</v>
      </c>
      <c r="H775" t="s">
        <v>33</v>
      </c>
      <c r="I775" t="s">
        <v>66</v>
      </c>
      <c r="J775">
        <v>2</v>
      </c>
    </row>
    <row r="776" spans="1:10" x14ac:dyDescent="0.2">
      <c r="A776" t="s">
        <v>985</v>
      </c>
      <c r="B776">
        <v>2272</v>
      </c>
      <c r="C776">
        <v>2103.37</v>
      </c>
      <c r="D776" s="1">
        <v>306.24</v>
      </c>
      <c r="E776" s="1">
        <v>0.6</v>
      </c>
      <c r="F776" s="1">
        <v>0.89</v>
      </c>
      <c r="G776" t="s">
        <v>28</v>
      </c>
      <c r="H776" t="s">
        <v>33</v>
      </c>
      <c r="I776" t="s">
        <v>189</v>
      </c>
      <c r="J776">
        <v>1</v>
      </c>
    </row>
    <row r="777" spans="1:10" x14ac:dyDescent="0.2">
      <c r="A777" t="s">
        <v>986</v>
      </c>
      <c r="B777">
        <v>887</v>
      </c>
      <c r="C777">
        <v>718.37</v>
      </c>
      <c r="D777" s="1">
        <v>278.32</v>
      </c>
      <c r="E777" s="1">
        <v>1.61</v>
      </c>
      <c r="F777" s="1">
        <v>2.38</v>
      </c>
      <c r="G777" t="s">
        <v>28</v>
      </c>
      <c r="H777" t="s">
        <v>33</v>
      </c>
      <c r="I777" t="s">
        <v>66</v>
      </c>
      <c r="J777">
        <v>2</v>
      </c>
    </row>
    <row r="778" spans="1:10" x14ac:dyDescent="0.2">
      <c r="A778" t="s">
        <v>987</v>
      </c>
      <c r="B778">
        <v>1268</v>
      </c>
      <c r="C778">
        <v>1099.3699999999999</v>
      </c>
      <c r="D778" s="1">
        <v>17472.43</v>
      </c>
      <c r="E778" s="1">
        <v>65.97</v>
      </c>
      <c r="F778" s="1">
        <v>97.66</v>
      </c>
      <c r="G778" t="s">
        <v>28</v>
      </c>
      <c r="H778" t="s">
        <v>32</v>
      </c>
      <c r="I778" t="s">
        <v>206</v>
      </c>
      <c r="J778">
        <v>1</v>
      </c>
    </row>
    <row r="779" spans="1:10" x14ac:dyDescent="0.2">
      <c r="A779" t="s">
        <v>988</v>
      </c>
      <c r="B779">
        <v>1346</v>
      </c>
      <c r="C779">
        <v>1177.3699999999999</v>
      </c>
      <c r="D779" s="1">
        <v>0</v>
      </c>
      <c r="E779" s="1">
        <v>0</v>
      </c>
      <c r="F779" s="1">
        <v>0</v>
      </c>
      <c r="G779" t="s">
        <v>28</v>
      </c>
      <c r="H779" t="s">
        <v>32</v>
      </c>
      <c r="I779" t="s">
        <v>206</v>
      </c>
      <c r="J779">
        <v>2</v>
      </c>
    </row>
    <row r="780" spans="1:10" x14ac:dyDescent="0.2">
      <c r="A780" t="s">
        <v>989</v>
      </c>
      <c r="B780">
        <v>1261</v>
      </c>
      <c r="C780">
        <v>1092.3699999999999</v>
      </c>
      <c r="D780" s="1">
        <v>6523.69</v>
      </c>
      <c r="E780" s="1">
        <v>24.79</v>
      </c>
      <c r="F780" s="1">
        <v>36.700000000000003</v>
      </c>
      <c r="G780" t="s">
        <v>28</v>
      </c>
      <c r="H780" t="s">
        <v>32</v>
      </c>
      <c r="I780" t="s">
        <v>206</v>
      </c>
      <c r="J780">
        <v>2</v>
      </c>
    </row>
    <row r="781" spans="1:10" x14ac:dyDescent="0.2">
      <c r="A781" t="s">
        <v>990</v>
      </c>
      <c r="B781">
        <v>1321</v>
      </c>
      <c r="C781">
        <v>1152.3699999999999</v>
      </c>
      <c r="D781" s="1">
        <v>1775.45</v>
      </c>
      <c r="E781" s="1">
        <v>6.39</v>
      </c>
      <c r="F781" s="1">
        <v>9.4700000000000006</v>
      </c>
      <c r="G781" t="s">
        <v>28</v>
      </c>
      <c r="H781" t="s">
        <v>32</v>
      </c>
      <c r="I781" t="s">
        <v>206</v>
      </c>
      <c r="J781">
        <v>2</v>
      </c>
    </row>
    <row r="782" spans="1:10" x14ac:dyDescent="0.2">
      <c r="A782" t="s">
        <v>991</v>
      </c>
      <c r="B782">
        <v>1249</v>
      </c>
      <c r="C782">
        <v>1080.3699999999999</v>
      </c>
      <c r="D782" s="1">
        <v>11853.01</v>
      </c>
      <c r="E782" s="1">
        <v>45.54</v>
      </c>
      <c r="F782" s="1">
        <v>67.42</v>
      </c>
      <c r="G782" t="s">
        <v>28</v>
      </c>
      <c r="H782" t="s">
        <v>32</v>
      </c>
      <c r="I782" t="s">
        <v>206</v>
      </c>
      <c r="J782">
        <v>1</v>
      </c>
    </row>
    <row r="783" spans="1:10" x14ac:dyDescent="0.2">
      <c r="A783" t="s">
        <v>992</v>
      </c>
      <c r="B783">
        <v>1243</v>
      </c>
      <c r="C783">
        <v>1074.3699999999999</v>
      </c>
      <c r="D783" s="1">
        <v>8358.59</v>
      </c>
      <c r="E783" s="1">
        <v>32.29</v>
      </c>
      <c r="F783" s="1">
        <v>47.81</v>
      </c>
      <c r="G783" t="s">
        <v>28</v>
      </c>
      <c r="H783" t="s">
        <v>32</v>
      </c>
      <c r="I783" t="s">
        <v>206</v>
      </c>
      <c r="J783">
        <v>2</v>
      </c>
    </row>
    <row r="784" spans="1:10" x14ac:dyDescent="0.2">
      <c r="A784" t="s">
        <v>993</v>
      </c>
      <c r="B784">
        <v>1293</v>
      </c>
      <c r="C784">
        <v>1124.3699999999999</v>
      </c>
      <c r="D784" s="1">
        <v>4043.83</v>
      </c>
      <c r="E784" s="1">
        <v>14.93</v>
      </c>
      <c r="F784" s="1">
        <v>22.1</v>
      </c>
      <c r="G784" t="s">
        <v>28</v>
      </c>
      <c r="H784" t="s">
        <v>32</v>
      </c>
      <c r="I784" t="s">
        <v>206</v>
      </c>
      <c r="J784">
        <v>2</v>
      </c>
    </row>
    <row r="785" spans="1:10" x14ac:dyDescent="0.2">
      <c r="A785" t="s">
        <v>994</v>
      </c>
      <c r="B785">
        <v>861</v>
      </c>
      <c r="C785">
        <v>692.37</v>
      </c>
      <c r="D785" s="1">
        <v>773.68</v>
      </c>
      <c r="E785" s="1">
        <v>4.6399999999999997</v>
      </c>
      <c r="F785" s="1">
        <v>6.87</v>
      </c>
      <c r="G785" t="s">
        <v>28</v>
      </c>
      <c r="H785" t="s">
        <v>32</v>
      </c>
      <c r="I785" t="s">
        <v>206</v>
      </c>
      <c r="J785">
        <v>1</v>
      </c>
    </row>
    <row r="786" spans="1:10" x14ac:dyDescent="0.2">
      <c r="A786" t="s">
        <v>995</v>
      </c>
      <c r="B786">
        <v>473</v>
      </c>
      <c r="C786">
        <v>304.38</v>
      </c>
      <c r="D786" s="1">
        <v>54.16</v>
      </c>
      <c r="E786" s="1">
        <v>0.74</v>
      </c>
      <c r="F786" s="1">
        <v>1.0900000000000001</v>
      </c>
      <c r="G786" t="s">
        <v>28</v>
      </c>
      <c r="H786" t="s">
        <v>32</v>
      </c>
      <c r="I786" t="s">
        <v>206</v>
      </c>
      <c r="J786">
        <v>1</v>
      </c>
    </row>
    <row r="787" spans="1:10" x14ac:dyDescent="0.2">
      <c r="A787" t="s">
        <v>996</v>
      </c>
      <c r="B787">
        <v>220</v>
      </c>
      <c r="C787">
        <v>51.43</v>
      </c>
      <c r="D787" s="1">
        <v>6</v>
      </c>
      <c r="E787" s="1">
        <v>0.48</v>
      </c>
      <c r="F787" s="1">
        <v>0.72</v>
      </c>
      <c r="G787" t="s">
        <v>28</v>
      </c>
      <c r="H787" t="s">
        <v>32</v>
      </c>
      <c r="I787" t="s">
        <v>206</v>
      </c>
      <c r="J787">
        <v>0</v>
      </c>
    </row>
    <row r="788" spans="1:10" x14ac:dyDescent="0.2">
      <c r="A788" t="s">
        <v>997</v>
      </c>
      <c r="B788">
        <v>335</v>
      </c>
      <c r="C788">
        <v>166.39</v>
      </c>
      <c r="D788" s="1">
        <v>65</v>
      </c>
      <c r="E788" s="1">
        <v>1.62</v>
      </c>
      <c r="F788" s="1">
        <v>2.4</v>
      </c>
      <c r="G788" t="s">
        <v>28</v>
      </c>
      <c r="H788" t="s">
        <v>32</v>
      </c>
      <c r="I788" t="s">
        <v>206</v>
      </c>
      <c r="J788">
        <v>0</v>
      </c>
    </row>
    <row r="789" spans="1:10" x14ac:dyDescent="0.2">
      <c r="A789" t="s">
        <v>998</v>
      </c>
      <c r="B789">
        <v>1658</v>
      </c>
      <c r="C789">
        <v>1489.37</v>
      </c>
      <c r="D789" s="1">
        <v>434.1</v>
      </c>
      <c r="E789" s="1">
        <v>1.21</v>
      </c>
      <c r="F789" s="1">
        <v>1.79</v>
      </c>
      <c r="G789" t="s">
        <v>28</v>
      </c>
      <c r="H789" t="s">
        <v>33</v>
      </c>
      <c r="I789" t="s">
        <v>194</v>
      </c>
      <c r="J789">
        <v>1</v>
      </c>
    </row>
    <row r="790" spans="1:10" x14ac:dyDescent="0.2">
      <c r="A790" t="s">
        <v>999</v>
      </c>
      <c r="B790">
        <v>1735</v>
      </c>
      <c r="C790">
        <v>1566.37</v>
      </c>
      <c r="D790" s="1">
        <v>725.63</v>
      </c>
      <c r="E790" s="1">
        <v>1.92</v>
      </c>
      <c r="F790" s="1">
        <v>2.85</v>
      </c>
      <c r="G790" t="s">
        <v>28</v>
      </c>
      <c r="H790" t="s">
        <v>33</v>
      </c>
      <c r="I790" t="s">
        <v>193</v>
      </c>
      <c r="J790">
        <v>2</v>
      </c>
    </row>
    <row r="791" spans="1:10" x14ac:dyDescent="0.2">
      <c r="A791" t="s">
        <v>1000</v>
      </c>
      <c r="B791">
        <v>1707</v>
      </c>
      <c r="C791">
        <v>1538.37</v>
      </c>
      <c r="D791" s="1">
        <v>1555.88</v>
      </c>
      <c r="E791" s="1">
        <v>4.2</v>
      </c>
      <c r="F791" s="1">
        <v>6.21</v>
      </c>
      <c r="G791" t="s">
        <v>28</v>
      </c>
      <c r="H791" t="s">
        <v>33</v>
      </c>
      <c r="I791" t="s">
        <v>194</v>
      </c>
      <c r="J791">
        <v>2</v>
      </c>
    </row>
    <row r="792" spans="1:10" x14ac:dyDescent="0.2">
      <c r="A792" t="s">
        <v>1001</v>
      </c>
      <c r="B792">
        <v>1728</v>
      </c>
      <c r="C792">
        <v>1559.37</v>
      </c>
      <c r="D792" s="1">
        <v>316.39999999999998</v>
      </c>
      <c r="E792" s="1">
        <v>0.84</v>
      </c>
      <c r="F792" s="1">
        <v>1.25</v>
      </c>
      <c r="G792" t="s">
        <v>28</v>
      </c>
      <c r="H792" t="s">
        <v>33</v>
      </c>
      <c r="I792" t="s">
        <v>194</v>
      </c>
      <c r="J792">
        <v>1</v>
      </c>
    </row>
    <row r="793" spans="1:10" x14ac:dyDescent="0.2">
      <c r="A793" t="s">
        <v>1002</v>
      </c>
      <c r="B793">
        <v>1665</v>
      </c>
      <c r="C793">
        <v>1496.37</v>
      </c>
      <c r="D793" s="1">
        <v>281.3</v>
      </c>
      <c r="E793" s="1">
        <v>0.78</v>
      </c>
      <c r="F793" s="1">
        <v>1.1599999999999999</v>
      </c>
      <c r="G793" t="s">
        <v>28</v>
      </c>
      <c r="H793" t="s">
        <v>33</v>
      </c>
      <c r="I793" t="s">
        <v>194</v>
      </c>
      <c r="J793">
        <v>2</v>
      </c>
    </row>
    <row r="794" spans="1:10" x14ac:dyDescent="0.2">
      <c r="A794" t="s">
        <v>1003</v>
      </c>
      <c r="B794">
        <v>1778</v>
      </c>
      <c r="C794">
        <v>1609.37</v>
      </c>
      <c r="D794" s="1">
        <v>531.69000000000005</v>
      </c>
      <c r="E794" s="1">
        <v>1.37</v>
      </c>
      <c r="F794" s="1">
        <v>2.0299999999999998</v>
      </c>
      <c r="G794" t="s">
        <v>28</v>
      </c>
      <c r="H794" t="s">
        <v>33</v>
      </c>
      <c r="I794" t="s">
        <v>194</v>
      </c>
      <c r="J794">
        <v>1</v>
      </c>
    </row>
    <row r="795" spans="1:10" x14ac:dyDescent="0.2">
      <c r="A795" t="s">
        <v>1004</v>
      </c>
      <c r="B795">
        <v>215</v>
      </c>
      <c r="C795">
        <v>46.43</v>
      </c>
      <c r="D795" s="1">
        <v>8</v>
      </c>
      <c r="E795" s="1">
        <v>0.72</v>
      </c>
      <c r="F795" s="1">
        <v>1.06</v>
      </c>
      <c r="G795" t="s">
        <v>28</v>
      </c>
      <c r="H795" t="s">
        <v>30</v>
      </c>
      <c r="I795" t="s">
        <v>157</v>
      </c>
      <c r="J795">
        <v>1</v>
      </c>
    </row>
    <row r="796" spans="1:10" x14ac:dyDescent="0.2">
      <c r="A796" t="s">
        <v>1005</v>
      </c>
      <c r="B796">
        <v>3590</v>
      </c>
      <c r="C796">
        <v>3421.37</v>
      </c>
      <c r="D796" s="1">
        <v>147886.57</v>
      </c>
      <c r="E796" s="1">
        <v>179.41</v>
      </c>
      <c r="F796" s="1">
        <v>265.61</v>
      </c>
      <c r="G796" t="s">
        <v>28</v>
      </c>
      <c r="H796" t="s">
        <v>31</v>
      </c>
      <c r="I796" t="s">
        <v>176</v>
      </c>
      <c r="J796">
        <v>2</v>
      </c>
    </row>
    <row r="797" spans="1:10" x14ac:dyDescent="0.2">
      <c r="A797" t="s">
        <v>1006</v>
      </c>
      <c r="B797">
        <v>2404</v>
      </c>
      <c r="C797">
        <v>2235.37</v>
      </c>
      <c r="D797" s="1">
        <v>763.33</v>
      </c>
      <c r="E797" s="1">
        <v>1.42</v>
      </c>
      <c r="F797" s="1">
        <v>2.1</v>
      </c>
      <c r="G797" t="s">
        <v>28</v>
      </c>
      <c r="H797" t="s">
        <v>31</v>
      </c>
      <c r="I797" t="s">
        <v>176</v>
      </c>
      <c r="J797">
        <v>2</v>
      </c>
    </row>
    <row r="798" spans="1:10" x14ac:dyDescent="0.2">
      <c r="A798" t="s">
        <v>1007</v>
      </c>
      <c r="B798">
        <v>3648</v>
      </c>
      <c r="C798">
        <v>3479.37</v>
      </c>
      <c r="D798" s="1">
        <v>0</v>
      </c>
      <c r="E798" s="1">
        <v>0</v>
      </c>
      <c r="F798" s="1">
        <v>0</v>
      </c>
      <c r="G798" t="s">
        <v>28</v>
      </c>
      <c r="H798" t="s">
        <v>31</v>
      </c>
      <c r="I798" t="s">
        <v>176</v>
      </c>
      <c r="J798">
        <v>2</v>
      </c>
    </row>
    <row r="799" spans="1:10" x14ac:dyDescent="0.2">
      <c r="A799" t="s">
        <v>1008</v>
      </c>
      <c r="B799">
        <v>3619</v>
      </c>
      <c r="C799">
        <v>3450.37</v>
      </c>
      <c r="D799" s="1">
        <v>126891.92</v>
      </c>
      <c r="E799" s="1">
        <v>152.65</v>
      </c>
      <c r="F799" s="1">
        <v>225.99</v>
      </c>
      <c r="G799" t="s">
        <v>28</v>
      </c>
      <c r="H799" t="s">
        <v>31</v>
      </c>
      <c r="I799" t="s">
        <v>176</v>
      </c>
      <c r="J799">
        <v>2</v>
      </c>
    </row>
    <row r="800" spans="1:10" x14ac:dyDescent="0.2">
      <c r="A800" t="s">
        <v>1009</v>
      </c>
      <c r="B800">
        <v>2074</v>
      </c>
      <c r="C800">
        <v>1905.37</v>
      </c>
      <c r="D800" s="1">
        <v>15945.57</v>
      </c>
      <c r="E800" s="1">
        <v>34.74</v>
      </c>
      <c r="F800" s="1">
        <v>51.43</v>
      </c>
      <c r="G800" t="s">
        <v>28</v>
      </c>
      <c r="H800" t="s">
        <v>32</v>
      </c>
      <c r="I800" t="s">
        <v>206</v>
      </c>
      <c r="J800">
        <v>1</v>
      </c>
    </row>
    <row r="801" spans="1:10" x14ac:dyDescent="0.2">
      <c r="A801" t="s">
        <v>1010</v>
      </c>
      <c r="B801">
        <v>3648</v>
      </c>
      <c r="C801">
        <v>3479.37</v>
      </c>
      <c r="D801" s="1">
        <v>23259</v>
      </c>
      <c r="E801" s="1">
        <v>27.75</v>
      </c>
      <c r="F801" s="1">
        <v>41.08</v>
      </c>
      <c r="G801" t="s">
        <v>28</v>
      </c>
      <c r="H801" t="s">
        <v>31</v>
      </c>
      <c r="I801" t="s">
        <v>176</v>
      </c>
      <c r="J801">
        <v>2</v>
      </c>
    </row>
    <row r="802" spans="1:10" x14ac:dyDescent="0.2">
      <c r="A802" t="s">
        <v>1011</v>
      </c>
      <c r="B802">
        <v>1761</v>
      </c>
      <c r="C802">
        <v>1592.37</v>
      </c>
      <c r="D802" s="1">
        <v>1866.42</v>
      </c>
      <c r="E802" s="1">
        <v>4.87</v>
      </c>
      <c r="F802" s="1">
        <v>7.2</v>
      </c>
      <c r="G802" t="s">
        <v>28</v>
      </c>
      <c r="H802" t="s">
        <v>31</v>
      </c>
      <c r="I802" t="s">
        <v>176</v>
      </c>
      <c r="J802">
        <v>2</v>
      </c>
    </row>
    <row r="803" spans="1:10" x14ac:dyDescent="0.2">
      <c r="A803" t="s">
        <v>1012</v>
      </c>
      <c r="B803">
        <v>3568</v>
      </c>
      <c r="C803">
        <v>3399.37</v>
      </c>
      <c r="D803" s="1">
        <v>0</v>
      </c>
      <c r="E803" s="1">
        <v>0</v>
      </c>
      <c r="F803" s="1">
        <v>0</v>
      </c>
      <c r="G803" t="s">
        <v>28</v>
      </c>
      <c r="H803" t="s">
        <v>31</v>
      </c>
      <c r="I803" t="s">
        <v>176</v>
      </c>
      <c r="J803">
        <v>2</v>
      </c>
    </row>
    <row r="804" spans="1:10" x14ac:dyDescent="0.2">
      <c r="A804" t="s">
        <v>1013</v>
      </c>
      <c r="B804">
        <v>3619</v>
      </c>
      <c r="C804">
        <v>3450.37</v>
      </c>
      <c r="D804" s="1">
        <v>0</v>
      </c>
      <c r="E804" s="1">
        <v>0</v>
      </c>
      <c r="F804" s="1">
        <v>0</v>
      </c>
      <c r="G804" t="s">
        <v>28</v>
      </c>
      <c r="H804" t="s">
        <v>31</v>
      </c>
      <c r="I804" t="s">
        <v>176</v>
      </c>
      <c r="J804">
        <v>3</v>
      </c>
    </row>
    <row r="805" spans="1:10" x14ac:dyDescent="0.2">
      <c r="A805" t="s">
        <v>1014</v>
      </c>
      <c r="B805">
        <v>3670</v>
      </c>
      <c r="C805">
        <v>3501.37</v>
      </c>
      <c r="D805" s="1">
        <v>50047.48</v>
      </c>
      <c r="E805" s="1">
        <v>59.33</v>
      </c>
      <c r="F805" s="1">
        <v>87.83</v>
      </c>
      <c r="G805" t="s">
        <v>28</v>
      </c>
      <c r="H805" t="s">
        <v>31</v>
      </c>
      <c r="I805" t="s">
        <v>176</v>
      </c>
      <c r="J805">
        <v>3</v>
      </c>
    </row>
    <row r="806" spans="1:10" x14ac:dyDescent="0.2">
      <c r="A806" t="s">
        <v>1015</v>
      </c>
      <c r="B806">
        <v>2263</v>
      </c>
      <c r="C806">
        <v>2094.37</v>
      </c>
      <c r="D806" s="1">
        <v>1756.69</v>
      </c>
      <c r="E806" s="1">
        <v>3.48</v>
      </c>
      <c r="F806" s="1">
        <v>5.15</v>
      </c>
      <c r="G806" t="s">
        <v>28</v>
      </c>
      <c r="H806" t="s">
        <v>32</v>
      </c>
      <c r="I806" t="s">
        <v>206</v>
      </c>
      <c r="J806">
        <v>2</v>
      </c>
    </row>
    <row r="807" spans="1:10" x14ac:dyDescent="0.2">
      <c r="A807" t="s">
        <v>1016</v>
      </c>
      <c r="B807">
        <v>3590</v>
      </c>
      <c r="C807">
        <v>3421.37</v>
      </c>
      <c r="D807" s="1">
        <v>1457.4</v>
      </c>
      <c r="E807" s="1">
        <v>1.77</v>
      </c>
      <c r="F807" s="1">
        <v>2.62</v>
      </c>
      <c r="G807" t="s">
        <v>28</v>
      </c>
      <c r="H807" t="s">
        <v>31</v>
      </c>
      <c r="I807" t="s">
        <v>176</v>
      </c>
      <c r="J807">
        <v>2</v>
      </c>
    </row>
    <row r="808" spans="1:10" x14ac:dyDescent="0.2">
      <c r="A808" t="s">
        <v>1017</v>
      </c>
      <c r="B808">
        <v>3640</v>
      </c>
      <c r="C808">
        <v>3471.37</v>
      </c>
      <c r="D808" s="1">
        <v>102490.71</v>
      </c>
      <c r="E808" s="1">
        <v>122.55</v>
      </c>
      <c r="F808" s="1">
        <v>181.43</v>
      </c>
      <c r="G808" t="s">
        <v>28</v>
      </c>
      <c r="H808" t="s">
        <v>31</v>
      </c>
      <c r="I808" t="s">
        <v>176</v>
      </c>
      <c r="J808">
        <v>3</v>
      </c>
    </row>
    <row r="809" spans="1:10" x14ac:dyDescent="0.2">
      <c r="A809" t="s">
        <v>1018</v>
      </c>
      <c r="B809">
        <v>3699</v>
      </c>
      <c r="C809">
        <v>3530.37</v>
      </c>
      <c r="D809" s="1">
        <v>0</v>
      </c>
      <c r="E809" s="1">
        <v>0</v>
      </c>
      <c r="F809" s="1">
        <v>0</v>
      </c>
      <c r="G809" t="s">
        <v>28</v>
      </c>
      <c r="H809" t="s">
        <v>31</v>
      </c>
      <c r="I809" t="s">
        <v>176</v>
      </c>
      <c r="J809">
        <v>2</v>
      </c>
    </row>
    <row r="810" spans="1:10" x14ac:dyDescent="0.2">
      <c r="A810" t="s">
        <v>1019</v>
      </c>
      <c r="B810">
        <v>2148</v>
      </c>
      <c r="C810">
        <v>1979.37</v>
      </c>
      <c r="D810" s="1">
        <v>2432.92</v>
      </c>
      <c r="E810" s="1">
        <v>5.0999999999999996</v>
      </c>
      <c r="F810" s="1">
        <v>7.55</v>
      </c>
      <c r="G810" t="s">
        <v>28</v>
      </c>
      <c r="H810" t="s">
        <v>31</v>
      </c>
      <c r="I810" t="s">
        <v>176</v>
      </c>
      <c r="J810">
        <v>3</v>
      </c>
    </row>
    <row r="811" spans="1:10" x14ac:dyDescent="0.2">
      <c r="A811" t="s">
        <v>1020</v>
      </c>
      <c r="B811">
        <v>2051</v>
      </c>
      <c r="C811">
        <v>1882.37</v>
      </c>
      <c r="D811" s="1">
        <v>624.85</v>
      </c>
      <c r="E811" s="1">
        <v>1.38</v>
      </c>
      <c r="F811" s="1">
        <v>2.04</v>
      </c>
      <c r="G811" t="s">
        <v>28</v>
      </c>
      <c r="H811" t="s">
        <v>32</v>
      </c>
      <c r="I811" t="s">
        <v>206</v>
      </c>
      <c r="J811">
        <v>1</v>
      </c>
    </row>
    <row r="812" spans="1:10" x14ac:dyDescent="0.2">
      <c r="A812" t="s">
        <v>1021</v>
      </c>
      <c r="B812">
        <v>1263</v>
      </c>
      <c r="C812">
        <v>1094.3699999999999</v>
      </c>
      <c r="D812" s="1">
        <v>647.02</v>
      </c>
      <c r="E812" s="1">
        <v>2.4500000000000002</v>
      </c>
      <c r="F812" s="1">
        <v>3.63</v>
      </c>
      <c r="G812" t="s">
        <v>28</v>
      </c>
      <c r="H812" t="s">
        <v>29</v>
      </c>
      <c r="I812" t="s">
        <v>29</v>
      </c>
      <c r="J812">
        <v>1</v>
      </c>
    </row>
    <row r="813" spans="1:10" x14ac:dyDescent="0.2">
      <c r="A813" t="s">
        <v>1022</v>
      </c>
      <c r="B813">
        <v>441</v>
      </c>
      <c r="C813">
        <v>272.38</v>
      </c>
      <c r="D813" s="1">
        <v>68.84</v>
      </c>
      <c r="E813" s="1">
        <v>1.05</v>
      </c>
      <c r="F813" s="1">
        <v>1.55</v>
      </c>
      <c r="G813" t="s">
        <v>28</v>
      </c>
      <c r="H813" t="s">
        <v>32</v>
      </c>
      <c r="I813" t="s">
        <v>206</v>
      </c>
      <c r="J813">
        <v>1</v>
      </c>
    </row>
    <row r="814" spans="1:10" x14ac:dyDescent="0.2">
      <c r="A814" t="s">
        <v>1023</v>
      </c>
      <c r="B814">
        <v>1128</v>
      </c>
      <c r="C814">
        <v>959.37</v>
      </c>
      <c r="D814" s="1">
        <v>161.63</v>
      </c>
      <c r="E814" s="1">
        <v>0.7</v>
      </c>
      <c r="F814" s="1">
        <v>1.04</v>
      </c>
      <c r="G814" t="s">
        <v>28</v>
      </c>
      <c r="H814" t="s">
        <v>33</v>
      </c>
      <c r="I814" t="s">
        <v>35</v>
      </c>
      <c r="J814">
        <v>1</v>
      </c>
    </row>
    <row r="815" spans="1:10" x14ac:dyDescent="0.2">
      <c r="A815" t="s">
        <v>1024</v>
      </c>
      <c r="B815">
        <v>1585</v>
      </c>
      <c r="C815">
        <v>1416.37</v>
      </c>
      <c r="D815" s="1">
        <v>7372.26</v>
      </c>
      <c r="E815" s="1">
        <v>21.6</v>
      </c>
      <c r="F815" s="1">
        <v>31.98</v>
      </c>
      <c r="G815" t="s">
        <v>28</v>
      </c>
      <c r="H815" t="s">
        <v>33</v>
      </c>
      <c r="I815" t="s">
        <v>35</v>
      </c>
      <c r="J815">
        <v>1</v>
      </c>
    </row>
    <row r="816" spans="1:10" x14ac:dyDescent="0.2">
      <c r="A816" t="s">
        <v>1025</v>
      </c>
      <c r="B816">
        <v>690</v>
      </c>
      <c r="C816">
        <v>521.37</v>
      </c>
      <c r="D816" s="1">
        <v>12970.48</v>
      </c>
      <c r="E816" s="1">
        <v>103.26</v>
      </c>
      <c r="F816" s="1">
        <v>152.87</v>
      </c>
      <c r="G816" t="s">
        <v>28</v>
      </c>
      <c r="H816" t="s">
        <v>33</v>
      </c>
      <c r="I816" t="s">
        <v>35</v>
      </c>
      <c r="J816">
        <v>1</v>
      </c>
    </row>
    <row r="817" spans="1:10" x14ac:dyDescent="0.2">
      <c r="A817" t="s">
        <v>1026</v>
      </c>
      <c r="B817">
        <v>808</v>
      </c>
      <c r="C817">
        <v>639.37</v>
      </c>
      <c r="D817" s="1">
        <v>0</v>
      </c>
      <c r="E817" s="1">
        <v>0</v>
      </c>
      <c r="F817" s="1">
        <v>0</v>
      </c>
      <c r="G817" t="s">
        <v>28</v>
      </c>
      <c r="H817" t="s">
        <v>33</v>
      </c>
      <c r="I817" t="s">
        <v>35</v>
      </c>
      <c r="J817">
        <v>1</v>
      </c>
    </row>
    <row r="818" spans="1:10" x14ac:dyDescent="0.2">
      <c r="A818" t="s">
        <v>1027</v>
      </c>
      <c r="B818">
        <v>1584</v>
      </c>
      <c r="C818">
        <v>1415.37</v>
      </c>
      <c r="D818" s="1">
        <v>24152.15</v>
      </c>
      <c r="E818" s="1">
        <v>70.83</v>
      </c>
      <c r="F818" s="1">
        <v>104.86</v>
      </c>
      <c r="G818" t="s">
        <v>28</v>
      </c>
      <c r="H818" t="s">
        <v>33</v>
      </c>
      <c r="I818" t="s">
        <v>35</v>
      </c>
      <c r="J818">
        <v>1</v>
      </c>
    </row>
    <row r="819" spans="1:10" x14ac:dyDescent="0.2">
      <c r="A819" t="s">
        <v>1028</v>
      </c>
      <c r="B819">
        <v>1711</v>
      </c>
      <c r="C819">
        <v>1542.37</v>
      </c>
      <c r="D819" s="1">
        <v>1026.03</v>
      </c>
      <c r="E819" s="1">
        <v>2.76</v>
      </c>
      <c r="F819" s="1">
        <v>4.09</v>
      </c>
      <c r="G819" t="s">
        <v>28</v>
      </c>
      <c r="H819" t="s">
        <v>33</v>
      </c>
      <c r="I819" t="s">
        <v>35</v>
      </c>
      <c r="J819">
        <v>2</v>
      </c>
    </row>
    <row r="820" spans="1:10" x14ac:dyDescent="0.2">
      <c r="A820" t="s">
        <v>1029</v>
      </c>
      <c r="B820">
        <v>1689</v>
      </c>
      <c r="C820">
        <v>1520.37</v>
      </c>
      <c r="D820" s="1">
        <v>1223.58</v>
      </c>
      <c r="E820" s="1">
        <v>3.34</v>
      </c>
      <c r="F820" s="1">
        <v>4.95</v>
      </c>
      <c r="G820" t="s">
        <v>28</v>
      </c>
      <c r="H820" t="s">
        <v>33</v>
      </c>
      <c r="I820" t="s">
        <v>35</v>
      </c>
      <c r="J820">
        <v>3</v>
      </c>
    </row>
    <row r="821" spans="1:10" x14ac:dyDescent="0.2">
      <c r="A821" t="s">
        <v>1030</v>
      </c>
      <c r="B821">
        <v>1653</v>
      </c>
      <c r="C821">
        <v>1484.37</v>
      </c>
      <c r="D821" s="1">
        <v>94.63</v>
      </c>
      <c r="E821" s="1">
        <v>0.26</v>
      </c>
      <c r="F821" s="1">
        <v>0.39</v>
      </c>
      <c r="G821" t="s">
        <v>28</v>
      </c>
      <c r="H821" t="s">
        <v>33</v>
      </c>
      <c r="I821" t="s">
        <v>71</v>
      </c>
      <c r="J821">
        <v>3</v>
      </c>
    </row>
    <row r="822" spans="1:10" x14ac:dyDescent="0.2">
      <c r="A822" t="s">
        <v>1031</v>
      </c>
      <c r="B822">
        <v>1676</v>
      </c>
      <c r="C822">
        <v>1507.37</v>
      </c>
      <c r="D822" s="1">
        <v>0</v>
      </c>
      <c r="E822" s="1">
        <v>0</v>
      </c>
      <c r="F822" s="1">
        <v>0</v>
      </c>
      <c r="G822" t="s">
        <v>28</v>
      </c>
      <c r="H822" t="s">
        <v>33</v>
      </c>
      <c r="I822" t="s">
        <v>66</v>
      </c>
      <c r="J822">
        <v>4</v>
      </c>
    </row>
    <row r="823" spans="1:10" x14ac:dyDescent="0.2">
      <c r="A823" t="s">
        <v>1032</v>
      </c>
      <c r="B823">
        <v>1732</v>
      </c>
      <c r="C823">
        <v>1563.37</v>
      </c>
      <c r="D823" s="1">
        <v>90.81</v>
      </c>
      <c r="E823" s="1">
        <v>0.24</v>
      </c>
      <c r="F823" s="1">
        <v>0.36</v>
      </c>
      <c r="G823" t="s">
        <v>28</v>
      </c>
      <c r="H823" t="s">
        <v>33</v>
      </c>
      <c r="I823" t="s">
        <v>71</v>
      </c>
      <c r="J823">
        <v>4</v>
      </c>
    </row>
    <row r="824" spans="1:10" x14ac:dyDescent="0.2">
      <c r="A824" t="s">
        <v>1033</v>
      </c>
      <c r="B824">
        <v>1205</v>
      </c>
      <c r="C824">
        <v>1036.3699999999999</v>
      </c>
      <c r="D824" s="1">
        <v>6861.74</v>
      </c>
      <c r="E824" s="1">
        <v>27.48</v>
      </c>
      <c r="F824" s="1">
        <v>40.69</v>
      </c>
      <c r="G824" t="s">
        <v>28</v>
      </c>
      <c r="H824" t="s">
        <v>33</v>
      </c>
      <c r="I824" t="s">
        <v>71</v>
      </c>
      <c r="J824">
        <v>1</v>
      </c>
    </row>
    <row r="825" spans="1:10" x14ac:dyDescent="0.2">
      <c r="A825" t="s">
        <v>1034</v>
      </c>
      <c r="B825">
        <v>1228</v>
      </c>
      <c r="C825">
        <v>1059.3699999999999</v>
      </c>
      <c r="D825" s="1">
        <v>2964.16</v>
      </c>
      <c r="E825" s="1">
        <v>11.61</v>
      </c>
      <c r="F825" s="1">
        <v>17.190000000000001</v>
      </c>
      <c r="G825" t="s">
        <v>28</v>
      </c>
      <c r="H825" t="s">
        <v>33</v>
      </c>
      <c r="I825" t="s">
        <v>66</v>
      </c>
      <c r="J825">
        <v>2</v>
      </c>
    </row>
    <row r="826" spans="1:10" x14ac:dyDescent="0.2">
      <c r="A826" t="s">
        <v>1035</v>
      </c>
      <c r="B826">
        <v>1177</v>
      </c>
      <c r="C826">
        <v>1008.37</v>
      </c>
      <c r="D826" s="1">
        <v>3056.18</v>
      </c>
      <c r="E826" s="1">
        <v>12.58</v>
      </c>
      <c r="F826" s="1">
        <v>18.62</v>
      </c>
      <c r="G826" t="s">
        <v>28</v>
      </c>
      <c r="H826" t="s">
        <v>33</v>
      </c>
      <c r="I826" t="s">
        <v>71</v>
      </c>
      <c r="J826">
        <v>1</v>
      </c>
    </row>
    <row r="827" spans="1:10" x14ac:dyDescent="0.2">
      <c r="A827" t="s">
        <v>1036</v>
      </c>
      <c r="B827">
        <v>889</v>
      </c>
      <c r="C827">
        <v>720.37</v>
      </c>
      <c r="D827" s="1">
        <v>2246.52</v>
      </c>
      <c r="E827" s="1">
        <v>12.94</v>
      </c>
      <c r="F827" s="1">
        <v>19.16</v>
      </c>
      <c r="G827" t="s">
        <v>28</v>
      </c>
      <c r="H827" t="s">
        <v>33</v>
      </c>
      <c r="I827" t="s">
        <v>66</v>
      </c>
      <c r="J827">
        <v>1</v>
      </c>
    </row>
    <row r="828" spans="1:10" x14ac:dyDescent="0.2">
      <c r="A828" t="s">
        <v>1037</v>
      </c>
      <c r="B828">
        <v>1284</v>
      </c>
      <c r="C828">
        <v>1115.3699999999999</v>
      </c>
      <c r="D828" s="1">
        <v>382.97</v>
      </c>
      <c r="E828" s="1">
        <v>1.43</v>
      </c>
      <c r="F828" s="1">
        <v>2.11</v>
      </c>
      <c r="G828" t="s">
        <v>28</v>
      </c>
      <c r="H828" t="s">
        <v>33</v>
      </c>
      <c r="I828" t="s">
        <v>71</v>
      </c>
      <c r="J828">
        <v>2</v>
      </c>
    </row>
    <row r="829" spans="1:10" x14ac:dyDescent="0.2">
      <c r="A829" t="s">
        <v>1038</v>
      </c>
      <c r="B829">
        <v>480</v>
      </c>
      <c r="C829">
        <v>311.38</v>
      </c>
      <c r="D829" s="1">
        <v>5790.74</v>
      </c>
      <c r="E829" s="1">
        <v>77.19</v>
      </c>
      <c r="F829" s="1">
        <v>114.28</v>
      </c>
      <c r="G829" t="s">
        <v>28</v>
      </c>
      <c r="H829" t="s">
        <v>32</v>
      </c>
      <c r="I829" t="s">
        <v>206</v>
      </c>
      <c r="J829">
        <v>1</v>
      </c>
    </row>
    <row r="830" spans="1:10" x14ac:dyDescent="0.2">
      <c r="A830" t="s">
        <v>1039</v>
      </c>
      <c r="B830">
        <v>416</v>
      </c>
      <c r="C830">
        <v>247.38</v>
      </c>
      <c r="D830" s="1">
        <v>625.5</v>
      </c>
      <c r="E830" s="1">
        <v>10.5</v>
      </c>
      <c r="F830" s="1">
        <v>15.54</v>
      </c>
      <c r="G830" t="s">
        <v>28</v>
      </c>
      <c r="H830" t="s">
        <v>32</v>
      </c>
      <c r="I830" t="s">
        <v>206</v>
      </c>
      <c r="J830">
        <v>1</v>
      </c>
    </row>
    <row r="831" spans="1:10" x14ac:dyDescent="0.2">
      <c r="A831" t="s">
        <v>1040</v>
      </c>
      <c r="B831">
        <v>579</v>
      </c>
      <c r="C831">
        <v>410.37</v>
      </c>
      <c r="D831" s="1">
        <v>4697.76</v>
      </c>
      <c r="E831" s="1">
        <v>47.52</v>
      </c>
      <c r="F831" s="1">
        <v>70.34</v>
      </c>
      <c r="G831" t="s">
        <v>28</v>
      </c>
      <c r="H831" t="s">
        <v>32</v>
      </c>
      <c r="I831" t="s">
        <v>206</v>
      </c>
      <c r="J831">
        <v>1</v>
      </c>
    </row>
    <row r="832" spans="1:10" x14ac:dyDescent="0.2">
      <c r="A832" t="s">
        <v>1041</v>
      </c>
      <c r="B832">
        <v>250</v>
      </c>
      <c r="C832">
        <v>81.41</v>
      </c>
      <c r="D832" s="1">
        <v>14</v>
      </c>
      <c r="E832" s="1">
        <v>0.71</v>
      </c>
      <c r="F832" s="1">
        <v>1.06</v>
      </c>
      <c r="G832" t="s">
        <v>28</v>
      </c>
      <c r="H832" t="s">
        <v>32</v>
      </c>
      <c r="I832" t="s">
        <v>206</v>
      </c>
      <c r="J832">
        <v>0</v>
      </c>
    </row>
    <row r="833" spans="1:10" x14ac:dyDescent="0.2">
      <c r="A833" t="s">
        <v>1042</v>
      </c>
      <c r="B833">
        <v>710</v>
      </c>
      <c r="C833">
        <v>541.37</v>
      </c>
      <c r="D833" s="1">
        <v>12789.43</v>
      </c>
      <c r="E833" s="1">
        <v>98.06</v>
      </c>
      <c r="F833" s="1">
        <v>145.16999999999999</v>
      </c>
      <c r="G833" t="s">
        <v>28</v>
      </c>
      <c r="H833" t="s">
        <v>33</v>
      </c>
      <c r="I833" t="s">
        <v>66</v>
      </c>
      <c r="J833">
        <v>1</v>
      </c>
    </row>
    <row r="834" spans="1:10" x14ac:dyDescent="0.2">
      <c r="A834" t="s">
        <v>1043</v>
      </c>
      <c r="B834">
        <v>827</v>
      </c>
      <c r="C834">
        <v>658.37</v>
      </c>
      <c r="D834" s="1">
        <v>2604.6999999999998</v>
      </c>
      <c r="E834" s="1">
        <v>16.420000000000002</v>
      </c>
      <c r="F834" s="1">
        <v>24.31</v>
      </c>
      <c r="G834" t="s">
        <v>28</v>
      </c>
      <c r="H834" t="s">
        <v>33</v>
      </c>
      <c r="I834" t="s">
        <v>66</v>
      </c>
      <c r="J834">
        <v>2</v>
      </c>
    </row>
    <row r="835" spans="1:10" x14ac:dyDescent="0.2">
      <c r="A835" t="s">
        <v>1044</v>
      </c>
      <c r="B835">
        <v>731</v>
      </c>
      <c r="C835">
        <v>562.37</v>
      </c>
      <c r="D835" s="1">
        <v>4945.88</v>
      </c>
      <c r="E835" s="1">
        <v>36.5</v>
      </c>
      <c r="F835" s="1">
        <v>54.04</v>
      </c>
      <c r="G835" t="s">
        <v>28</v>
      </c>
      <c r="H835" t="s">
        <v>33</v>
      </c>
      <c r="I835" t="s">
        <v>66</v>
      </c>
      <c r="J835">
        <v>1</v>
      </c>
    </row>
    <row r="836" spans="1:10" x14ac:dyDescent="0.2">
      <c r="A836" t="s">
        <v>1045</v>
      </c>
      <c r="B836">
        <v>447</v>
      </c>
      <c r="C836">
        <v>278.38</v>
      </c>
      <c r="D836" s="1">
        <v>92</v>
      </c>
      <c r="E836" s="1">
        <v>1.37</v>
      </c>
      <c r="F836" s="1">
        <v>2.0299999999999998</v>
      </c>
      <c r="G836" t="s">
        <v>28</v>
      </c>
      <c r="H836" t="s">
        <v>30</v>
      </c>
      <c r="I836" t="s">
        <v>159</v>
      </c>
      <c r="J836">
        <v>1</v>
      </c>
    </row>
    <row r="837" spans="1:10" x14ac:dyDescent="0.2">
      <c r="A837" t="s">
        <v>1046</v>
      </c>
      <c r="B837">
        <v>948</v>
      </c>
      <c r="C837">
        <v>779.37</v>
      </c>
      <c r="D837" s="1">
        <v>815.34</v>
      </c>
      <c r="E837" s="1">
        <v>4.34</v>
      </c>
      <c r="F837" s="1">
        <v>6.43</v>
      </c>
      <c r="G837" t="s">
        <v>28</v>
      </c>
      <c r="H837" t="s">
        <v>33</v>
      </c>
      <c r="I837" t="s">
        <v>66</v>
      </c>
      <c r="J837">
        <v>2</v>
      </c>
    </row>
    <row r="838" spans="1:10" x14ac:dyDescent="0.2">
      <c r="A838" t="s">
        <v>1047</v>
      </c>
      <c r="B838">
        <v>988</v>
      </c>
      <c r="C838">
        <v>819.37</v>
      </c>
      <c r="D838" s="1">
        <v>1590.63</v>
      </c>
      <c r="E838" s="1">
        <v>8.06</v>
      </c>
      <c r="F838" s="1">
        <v>11.93</v>
      </c>
      <c r="G838" t="s">
        <v>28</v>
      </c>
      <c r="H838" t="s">
        <v>33</v>
      </c>
      <c r="I838" t="s">
        <v>66</v>
      </c>
      <c r="J838">
        <v>1</v>
      </c>
    </row>
    <row r="839" spans="1:10" x14ac:dyDescent="0.2">
      <c r="A839" t="s">
        <v>1048</v>
      </c>
      <c r="B839">
        <v>1055</v>
      </c>
      <c r="C839">
        <v>886.37</v>
      </c>
      <c r="D839" s="1">
        <v>3631.96</v>
      </c>
      <c r="E839" s="1">
        <v>17.010000000000002</v>
      </c>
      <c r="F839" s="1">
        <v>25.18</v>
      </c>
      <c r="G839" t="s">
        <v>28</v>
      </c>
      <c r="H839" t="s">
        <v>33</v>
      </c>
      <c r="I839" t="s">
        <v>66</v>
      </c>
      <c r="J839">
        <v>2</v>
      </c>
    </row>
    <row r="840" spans="1:10" x14ac:dyDescent="0.2">
      <c r="A840" t="s">
        <v>1049</v>
      </c>
      <c r="B840">
        <v>1007</v>
      </c>
      <c r="C840">
        <v>838.37</v>
      </c>
      <c r="D840" s="1">
        <v>2145.0700000000002</v>
      </c>
      <c r="E840" s="1">
        <v>10.62</v>
      </c>
      <c r="F840" s="1">
        <v>15.72</v>
      </c>
      <c r="G840" t="s">
        <v>28</v>
      </c>
      <c r="H840" t="s">
        <v>33</v>
      </c>
      <c r="I840" t="s">
        <v>66</v>
      </c>
      <c r="J840">
        <v>1</v>
      </c>
    </row>
    <row r="841" spans="1:10" x14ac:dyDescent="0.2">
      <c r="A841" t="s">
        <v>1050</v>
      </c>
      <c r="B841">
        <v>981</v>
      </c>
      <c r="C841">
        <v>812.37</v>
      </c>
      <c r="D841" s="1">
        <v>2589.98</v>
      </c>
      <c r="E841" s="1">
        <v>13.23</v>
      </c>
      <c r="F841" s="1">
        <v>19.59</v>
      </c>
      <c r="G841" t="s">
        <v>28</v>
      </c>
      <c r="H841" t="s">
        <v>33</v>
      </c>
      <c r="I841" t="s">
        <v>35</v>
      </c>
      <c r="J841">
        <v>1</v>
      </c>
    </row>
    <row r="842" spans="1:10" x14ac:dyDescent="0.2">
      <c r="A842" t="s">
        <v>1051</v>
      </c>
      <c r="B842">
        <v>1008</v>
      </c>
      <c r="C842">
        <v>839.37</v>
      </c>
      <c r="D842" s="1">
        <v>4285.0600000000004</v>
      </c>
      <c r="E842" s="1">
        <v>21.19</v>
      </c>
      <c r="F842" s="1">
        <v>31.37</v>
      </c>
      <c r="G842" t="s">
        <v>28</v>
      </c>
      <c r="H842" t="s">
        <v>33</v>
      </c>
      <c r="I842" t="s">
        <v>35</v>
      </c>
      <c r="J842">
        <v>1</v>
      </c>
    </row>
    <row r="843" spans="1:10" x14ac:dyDescent="0.2">
      <c r="A843" t="s">
        <v>1052</v>
      </c>
      <c r="B843">
        <v>753</v>
      </c>
      <c r="C843">
        <v>584.37</v>
      </c>
      <c r="D843" s="1">
        <v>81.69</v>
      </c>
      <c r="E843" s="1">
        <v>0.57999999999999996</v>
      </c>
      <c r="F843" s="1">
        <v>0.86</v>
      </c>
      <c r="G843" t="s">
        <v>28</v>
      </c>
      <c r="H843" t="s">
        <v>32</v>
      </c>
      <c r="I843" t="s">
        <v>206</v>
      </c>
      <c r="J843">
        <v>1</v>
      </c>
    </row>
    <row r="844" spans="1:10" x14ac:dyDescent="0.2">
      <c r="A844" t="s">
        <v>1053</v>
      </c>
      <c r="B844">
        <v>1034</v>
      </c>
      <c r="C844">
        <v>865.37</v>
      </c>
      <c r="D844" s="1">
        <v>1650.68</v>
      </c>
      <c r="E844" s="1">
        <v>7.92</v>
      </c>
      <c r="F844" s="1">
        <v>11.72</v>
      </c>
      <c r="G844" t="s">
        <v>28</v>
      </c>
      <c r="H844" t="s">
        <v>33</v>
      </c>
      <c r="I844" t="s">
        <v>35</v>
      </c>
      <c r="J844">
        <v>2</v>
      </c>
    </row>
    <row r="845" spans="1:10" x14ac:dyDescent="0.2">
      <c r="A845" t="s">
        <v>1054</v>
      </c>
      <c r="B845">
        <v>1031</v>
      </c>
      <c r="C845">
        <v>862.37</v>
      </c>
      <c r="D845" s="1">
        <v>5100.32</v>
      </c>
      <c r="E845" s="1">
        <v>24.55</v>
      </c>
      <c r="F845" s="1">
        <v>36.340000000000003</v>
      </c>
      <c r="G845" t="s">
        <v>28</v>
      </c>
      <c r="H845" t="s">
        <v>33</v>
      </c>
      <c r="I845" t="s">
        <v>35</v>
      </c>
      <c r="J845">
        <v>2</v>
      </c>
    </row>
    <row r="846" spans="1:10" x14ac:dyDescent="0.2">
      <c r="A846" t="s">
        <v>1055</v>
      </c>
      <c r="B846">
        <v>1007</v>
      </c>
      <c r="C846">
        <v>838.37</v>
      </c>
      <c r="D846" s="1">
        <v>2364.2600000000002</v>
      </c>
      <c r="E846" s="1">
        <v>11.71</v>
      </c>
      <c r="F846" s="1">
        <v>17.329999999999998</v>
      </c>
      <c r="G846" t="s">
        <v>28</v>
      </c>
      <c r="H846" t="s">
        <v>33</v>
      </c>
      <c r="I846" t="s">
        <v>35</v>
      </c>
      <c r="J846">
        <v>2</v>
      </c>
    </row>
    <row r="847" spans="1:10" x14ac:dyDescent="0.2">
      <c r="A847" t="s">
        <v>1056</v>
      </c>
      <c r="B847">
        <v>536</v>
      </c>
      <c r="C847">
        <v>367.38</v>
      </c>
      <c r="D847" s="1">
        <v>72</v>
      </c>
      <c r="E847" s="1">
        <v>0.81</v>
      </c>
      <c r="F847" s="1">
        <v>1.2</v>
      </c>
      <c r="G847" t="s">
        <v>28</v>
      </c>
      <c r="H847" t="s">
        <v>29</v>
      </c>
      <c r="I847" t="s">
        <v>29</v>
      </c>
      <c r="J847">
        <v>1</v>
      </c>
    </row>
    <row r="848" spans="1:10" x14ac:dyDescent="0.2">
      <c r="A848" t="s">
        <v>1057</v>
      </c>
      <c r="B848">
        <v>533</v>
      </c>
      <c r="C848">
        <v>364.38</v>
      </c>
      <c r="D848" s="1">
        <v>263</v>
      </c>
      <c r="E848" s="1">
        <v>3</v>
      </c>
      <c r="F848" s="1">
        <v>4.4400000000000004</v>
      </c>
      <c r="G848" t="s">
        <v>28</v>
      </c>
      <c r="H848" t="s">
        <v>30</v>
      </c>
      <c r="I848" t="s">
        <v>157</v>
      </c>
      <c r="J848">
        <v>0</v>
      </c>
    </row>
    <row r="849" spans="1:10" x14ac:dyDescent="0.2">
      <c r="A849" t="s">
        <v>1058</v>
      </c>
      <c r="B849">
        <v>1649</v>
      </c>
      <c r="C849">
        <v>1480.37</v>
      </c>
      <c r="D849" s="1">
        <v>4658</v>
      </c>
      <c r="E849" s="1">
        <v>13.06</v>
      </c>
      <c r="F849" s="1">
        <v>19.34</v>
      </c>
      <c r="G849" t="s">
        <v>28</v>
      </c>
      <c r="H849" t="s">
        <v>33</v>
      </c>
      <c r="I849" t="s">
        <v>66</v>
      </c>
      <c r="J849">
        <v>1</v>
      </c>
    </row>
    <row r="850" spans="1:10" x14ac:dyDescent="0.2">
      <c r="A850" t="s">
        <v>1059</v>
      </c>
      <c r="B850">
        <v>1224</v>
      </c>
      <c r="C850">
        <v>1055.3699999999999</v>
      </c>
      <c r="D850" s="1">
        <v>17688.669999999998</v>
      </c>
      <c r="E850" s="1">
        <v>69.569999999999993</v>
      </c>
      <c r="F850" s="1">
        <v>102.99</v>
      </c>
      <c r="G850" t="s">
        <v>28</v>
      </c>
      <c r="H850" t="s">
        <v>33</v>
      </c>
      <c r="I850" t="s">
        <v>66</v>
      </c>
      <c r="J850">
        <v>1</v>
      </c>
    </row>
    <row r="851" spans="1:10" x14ac:dyDescent="0.2">
      <c r="A851" t="s">
        <v>1060</v>
      </c>
      <c r="B851">
        <v>1292</v>
      </c>
      <c r="C851">
        <v>1123.3699999999999</v>
      </c>
      <c r="D851" s="1">
        <v>7371.49</v>
      </c>
      <c r="E851" s="1">
        <v>27.24</v>
      </c>
      <c r="F851" s="1">
        <v>40.32</v>
      </c>
      <c r="G851" t="s">
        <v>28</v>
      </c>
      <c r="H851" t="s">
        <v>33</v>
      </c>
      <c r="I851" t="s">
        <v>66</v>
      </c>
      <c r="J851">
        <v>2</v>
      </c>
    </row>
    <row r="852" spans="1:10" x14ac:dyDescent="0.2">
      <c r="A852" t="s">
        <v>1061</v>
      </c>
      <c r="B852">
        <v>747</v>
      </c>
      <c r="C852">
        <v>578.37</v>
      </c>
      <c r="D852" s="1">
        <v>0</v>
      </c>
      <c r="E852" s="1">
        <v>0</v>
      </c>
      <c r="F852" s="1">
        <v>0</v>
      </c>
      <c r="G852" t="s">
        <v>28</v>
      </c>
      <c r="H852" t="s">
        <v>30</v>
      </c>
      <c r="I852" t="s">
        <v>117</v>
      </c>
      <c r="J852">
        <v>1</v>
      </c>
    </row>
    <row r="853" spans="1:10" x14ac:dyDescent="0.2">
      <c r="A853" t="s">
        <v>1062</v>
      </c>
      <c r="B853">
        <v>967</v>
      </c>
      <c r="C853">
        <v>798.37</v>
      </c>
      <c r="D853" s="1">
        <v>2743.75</v>
      </c>
      <c r="E853" s="1">
        <v>14.26</v>
      </c>
      <c r="F853" s="1">
        <v>21.12</v>
      </c>
      <c r="G853" t="s">
        <v>28</v>
      </c>
      <c r="H853" t="s">
        <v>30</v>
      </c>
      <c r="I853" t="s">
        <v>112</v>
      </c>
      <c r="J853">
        <v>1</v>
      </c>
    </row>
    <row r="854" spans="1:10" x14ac:dyDescent="0.2">
      <c r="A854" t="s">
        <v>1063</v>
      </c>
      <c r="B854">
        <v>1004</v>
      </c>
      <c r="C854">
        <v>835.37</v>
      </c>
      <c r="D854" s="1">
        <v>4806.09</v>
      </c>
      <c r="E854" s="1">
        <v>23.88</v>
      </c>
      <c r="F854" s="1">
        <v>35.35</v>
      </c>
      <c r="G854" t="s">
        <v>28</v>
      </c>
      <c r="H854" t="s">
        <v>33</v>
      </c>
      <c r="I854" t="s">
        <v>66</v>
      </c>
      <c r="J854">
        <v>1</v>
      </c>
    </row>
    <row r="855" spans="1:10" x14ac:dyDescent="0.2">
      <c r="A855" t="s">
        <v>1064</v>
      </c>
      <c r="B855">
        <v>2360</v>
      </c>
      <c r="C855">
        <v>2191.37</v>
      </c>
      <c r="D855" s="1">
        <v>22654.58</v>
      </c>
      <c r="E855" s="1">
        <v>42.91</v>
      </c>
      <c r="F855" s="1">
        <v>63.53</v>
      </c>
      <c r="G855" t="s">
        <v>28</v>
      </c>
      <c r="H855" t="s">
        <v>30</v>
      </c>
      <c r="I855" t="s">
        <v>30</v>
      </c>
      <c r="J855">
        <v>3</v>
      </c>
    </row>
    <row r="856" spans="1:10" x14ac:dyDescent="0.2">
      <c r="A856" t="s">
        <v>1065</v>
      </c>
      <c r="B856">
        <v>319</v>
      </c>
      <c r="C856">
        <v>150.38999999999999</v>
      </c>
      <c r="D856" s="1">
        <v>40536</v>
      </c>
      <c r="E856" s="1">
        <v>1118.8</v>
      </c>
      <c r="F856" s="1">
        <v>1656.33</v>
      </c>
      <c r="G856" t="s">
        <v>28</v>
      </c>
      <c r="H856" t="s">
        <v>33</v>
      </c>
      <c r="I856" t="s">
        <v>66</v>
      </c>
      <c r="J856">
        <v>1</v>
      </c>
    </row>
    <row r="857" spans="1:10" x14ac:dyDescent="0.2">
      <c r="A857" t="s">
        <v>1066</v>
      </c>
      <c r="B857">
        <v>516</v>
      </c>
      <c r="C857">
        <v>347.38</v>
      </c>
      <c r="D857" s="1">
        <v>327118</v>
      </c>
      <c r="E857" s="1">
        <v>3908.65</v>
      </c>
      <c r="F857" s="1">
        <v>5786.59</v>
      </c>
      <c r="G857" t="s">
        <v>28</v>
      </c>
      <c r="H857" t="s">
        <v>32</v>
      </c>
      <c r="I857" t="s">
        <v>206</v>
      </c>
      <c r="J857">
        <v>1</v>
      </c>
    </row>
    <row r="858" spans="1:10" x14ac:dyDescent="0.2">
      <c r="A858" t="s">
        <v>1067</v>
      </c>
      <c r="B858">
        <v>941</v>
      </c>
      <c r="C858">
        <v>772.37</v>
      </c>
      <c r="D858" s="1">
        <v>1334.4</v>
      </c>
      <c r="E858" s="1">
        <v>7.17</v>
      </c>
      <c r="F858" s="1">
        <v>10.62</v>
      </c>
      <c r="G858" t="s">
        <v>28</v>
      </c>
      <c r="H858" t="s">
        <v>32</v>
      </c>
      <c r="I858" t="s">
        <v>206</v>
      </c>
      <c r="J858">
        <v>0</v>
      </c>
    </row>
    <row r="859" spans="1:10" x14ac:dyDescent="0.2">
      <c r="A859" t="s">
        <v>1068</v>
      </c>
      <c r="B859">
        <v>1287</v>
      </c>
      <c r="C859">
        <v>1118.3699999999999</v>
      </c>
      <c r="D859" s="1">
        <v>14836.73</v>
      </c>
      <c r="E859" s="1">
        <v>55.06</v>
      </c>
      <c r="F859" s="1">
        <v>81.52</v>
      </c>
      <c r="G859" t="s">
        <v>28</v>
      </c>
      <c r="H859" t="s">
        <v>32</v>
      </c>
      <c r="I859" t="s">
        <v>206</v>
      </c>
      <c r="J859">
        <v>0</v>
      </c>
    </row>
    <row r="860" spans="1:10" x14ac:dyDescent="0.2">
      <c r="A860" t="s">
        <v>1069</v>
      </c>
      <c r="B860">
        <v>637</v>
      </c>
      <c r="C860">
        <v>468.37</v>
      </c>
      <c r="D860" s="1">
        <v>995.75</v>
      </c>
      <c r="E860" s="1">
        <v>8.82</v>
      </c>
      <c r="F860" s="1">
        <v>13.06</v>
      </c>
      <c r="G860" t="s">
        <v>28</v>
      </c>
      <c r="H860" t="s">
        <v>32</v>
      </c>
      <c r="I860" t="s">
        <v>206</v>
      </c>
      <c r="J860">
        <v>1</v>
      </c>
    </row>
    <row r="861" spans="1:10" x14ac:dyDescent="0.2">
      <c r="A861" t="s">
        <v>1070</v>
      </c>
      <c r="B861">
        <v>1344</v>
      </c>
      <c r="C861">
        <v>1175.3699999999999</v>
      </c>
      <c r="D861" s="1">
        <v>19580.009999999998</v>
      </c>
      <c r="E861" s="1">
        <v>69.14</v>
      </c>
      <c r="F861" s="1">
        <v>102.37</v>
      </c>
      <c r="G861" t="s">
        <v>28</v>
      </c>
      <c r="H861" t="s">
        <v>32</v>
      </c>
      <c r="I861" t="s">
        <v>206</v>
      </c>
      <c r="J861">
        <v>1</v>
      </c>
    </row>
    <row r="862" spans="1:10" x14ac:dyDescent="0.2">
      <c r="A862" t="s">
        <v>1071</v>
      </c>
      <c r="B862">
        <v>1332</v>
      </c>
      <c r="C862">
        <v>1163.3699999999999</v>
      </c>
      <c r="D862" s="1">
        <v>1454.9</v>
      </c>
      <c r="E862" s="1">
        <v>5.19</v>
      </c>
      <c r="F862" s="1">
        <v>7.68</v>
      </c>
      <c r="G862" t="s">
        <v>28</v>
      </c>
      <c r="H862" t="s">
        <v>32</v>
      </c>
      <c r="I862" t="s">
        <v>206</v>
      </c>
      <c r="J862">
        <v>2</v>
      </c>
    </row>
    <row r="863" spans="1:10" x14ac:dyDescent="0.2">
      <c r="A863" t="s">
        <v>1072</v>
      </c>
      <c r="B863">
        <v>2468</v>
      </c>
      <c r="C863">
        <v>2299.37</v>
      </c>
      <c r="D863" s="1">
        <v>3614.69</v>
      </c>
      <c r="E863" s="1">
        <v>6.53</v>
      </c>
      <c r="F863" s="1">
        <v>9.66</v>
      </c>
      <c r="G863" t="s">
        <v>28</v>
      </c>
      <c r="H863" t="s">
        <v>33</v>
      </c>
      <c r="I863" t="s">
        <v>66</v>
      </c>
      <c r="J863">
        <v>2</v>
      </c>
    </row>
    <row r="864" spans="1:10" x14ac:dyDescent="0.2">
      <c r="A864" t="s">
        <v>1073</v>
      </c>
      <c r="B864">
        <v>2397</v>
      </c>
      <c r="C864">
        <v>2228.37</v>
      </c>
      <c r="D864" s="1">
        <v>4707.82</v>
      </c>
      <c r="E864" s="1">
        <v>8.77</v>
      </c>
      <c r="F864" s="1">
        <v>12.98</v>
      </c>
      <c r="G864" t="s">
        <v>28</v>
      </c>
      <c r="H864" t="s">
        <v>33</v>
      </c>
      <c r="I864" t="s">
        <v>66</v>
      </c>
      <c r="J864">
        <v>3</v>
      </c>
    </row>
    <row r="865" spans="1:10" x14ac:dyDescent="0.2">
      <c r="A865" t="s">
        <v>1074</v>
      </c>
      <c r="B865">
        <v>1839</v>
      </c>
      <c r="C865">
        <v>1670.37</v>
      </c>
      <c r="D865" s="1">
        <v>7719.59</v>
      </c>
      <c r="E865" s="1">
        <v>19.18</v>
      </c>
      <c r="F865" s="1">
        <v>28.4</v>
      </c>
      <c r="G865" t="s">
        <v>28</v>
      </c>
      <c r="H865" t="s">
        <v>33</v>
      </c>
      <c r="I865" t="s">
        <v>66</v>
      </c>
      <c r="J865">
        <v>3</v>
      </c>
    </row>
    <row r="866" spans="1:10" x14ac:dyDescent="0.2">
      <c r="A866" t="s">
        <v>1075</v>
      </c>
      <c r="B866">
        <v>2553</v>
      </c>
      <c r="C866">
        <v>2384.37</v>
      </c>
      <c r="D866" s="1">
        <v>1518.73</v>
      </c>
      <c r="E866" s="1">
        <v>2.64</v>
      </c>
      <c r="F866" s="1">
        <v>3.91</v>
      </c>
      <c r="G866" t="s">
        <v>28</v>
      </c>
      <c r="H866" t="s">
        <v>33</v>
      </c>
      <c r="I866" t="s">
        <v>66</v>
      </c>
      <c r="J866">
        <v>2</v>
      </c>
    </row>
    <row r="867" spans="1:10" x14ac:dyDescent="0.2">
      <c r="A867" t="s">
        <v>1076</v>
      </c>
      <c r="B867">
        <v>336</v>
      </c>
      <c r="C867">
        <v>167.39</v>
      </c>
      <c r="D867" s="1">
        <v>64.19</v>
      </c>
      <c r="E867" s="1">
        <v>1.59</v>
      </c>
      <c r="F867" s="1">
        <v>2.36</v>
      </c>
      <c r="G867" t="s">
        <v>28</v>
      </c>
      <c r="H867" t="s">
        <v>32</v>
      </c>
      <c r="I867" t="s">
        <v>206</v>
      </c>
      <c r="J867">
        <v>1</v>
      </c>
    </row>
    <row r="868" spans="1:10" x14ac:dyDescent="0.2">
      <c r="A868" t="s">
        <v>1077</v>
      </c>
      <c r="B868">
        <v>1947</v>
      </c>
      <c r="C868">
        <v>1778.37</v>
      </c>
      <c r="D868" s="1">
        <v>1326.5</v>
      </c>
      <c r="E868" s="1">
        <v>3.1</v>
      </c>
      <c r="F868" s="1">
        <v>4.58</v>
      </c>
      <c r="G868" t="s">
        <v>28</v>
      </c>
      <c r="H868" t="s">
        <v>33</v>
      </c>
      <c r="I868" t="s">
        <v>66</v>
      </c>
      <c r="J868">
        <v>3</v>
      </c>
    </row>
    <row r="869" spans="1:10" x14ac:dyDescent="0.2">
      <c r="A869" t="s">
        <v>1078</v>
      </c>
      <c r="B869">
        <v>2298</v>
      </c>
      <c r="C869">
        <v>2129.37</v>
      </c>
      <c r="D869" s="1">
        <v>12628.83</v>
      </c>
      <c r="E869" s="1">
        <v>24.62</v>
      </c>
      <c r="F869" s="1">
        <v>36.44</v>
      </c>
      <c r="G869" t="s">
        <v>28</v>
      </c>
      <c r="H869" t="s">
        <v>33</v>
      </c>
      <c r="I869" t="s">
        <v>66</v>
      </c>
      <c r="J869">
        <v>2</v>
      </c>
    </row>
    <row r="870" spans="1:10" x14ac:dyDescent="0.2">
      <c r="A870" t="s">
        <v>1079</v>
      </c>
      <c r="B870">
        <v>296</v>
      </c>
      <c r="C870">
        <v>127.39</v>
      </c>
      <c r="D870" s="1">
        <v>32.630000000000003</v>
      </c>
      <c r="E870" s="1">
        <v>1.06</v>
      </c>
      <c r="F870" s="1">
        <v>1.57</v>
      </c>
      <c r="G870" t="s">
        <v>28</v>
      </c>
      <c r="H870" t="s">
        <v>32</v>
      </c>
      <c r="I870" t="s">
        <v>206</v>
      </c>
      <c r="J870">
        <v>0</v>
      </c>
    </row>
    <row r="871" spans="1:10" x14ac:dyDescent="0.2">
      <c r="A871" t="s">
        <v>1080</v>
      </c>
      <c r="B871">
        <v>2629</v>
      </c>
      <c r="C871">
        <v>2460.37</v>
      </c>
      <c r="D871" s="1">
        <v>1087.06</v>
      </c>
      <c r="E871" s="1">
        <v>1.83</v>
      </c>
      <c r="F871" s="1">
        <v>2.71</v>
      </c>
      <c r="G871" t="s">
        <v>28</v>
      </c>
      <c r="H871" t="s">
        <v>33</v>
      </c>
      <c r="I871" t="s">
        <v>66</v>
      </c>
      <c r="J871">
        <v>2</v>
      </c>
    </row>
    <row r="872" spans="1:10" x14ac:dyDescent="0.2">
      <c r="A872" t="s">
        <v>1081</v>
      </c>
      <c r="B872">
        <v>1095</v>
      </c>
      <c r="C872">
        <v>926.37</v>
      </c>
      <c r="D872" s="1">
        <v>4691.96</v>
      </c>
      <c r="E872" s="1">
        <v>21.02</v>
      </c>
      <c r="F872" s="1">
        <v>31.12</v>
      </c>
      <c r="G872" t="s">
        <v>28</v>
      </c>
      <c r="H872" t="s">
        <v>33</v>
      </c>
      <c r="I872" t="s">
        <v>66</v>
      </c>
      <c r="J872">
        <v>1</v>
      </c>
    </row>
    <row r="873" spans="1:10" x14ac:dyDescent="0.2">
      <c r="A873" t="s">
        <v>1082</v>
      </c>
      <c r="B873">
        <v>386</v>
      </c>
      <c r="C873">
        <v>217.38</v>
      </c>
      <c r="D873" s="1">
        <v>110</v>
      </c>
      <c r="E873" s="1">
        <v>2.1</v>
      </c>
      <c r="F873" s="1">
        <v>3.11</v>
      </c>
      <c r="G873" t="s">
        <v>28</v>
      </c>
      <c r="H873" t="s">
        <v>32</v>
      </c>
      <c r="I873" t="s">
        <v>206</v>
      </c>
      <c r="J873">
        <v>0</v>
      </c>
    </row>
    <row r="874" spans="1:10" x14ac:dyDescent="0.2">
      <c r="A874" t="s">
        <v>1083</v>
      </c>
      <c r="B874">
        <v>244</v>
      </c>
      <c r="C874">
        <v>75.41</v>
      </c>
      <c r="D874" s="1">
        <v>20</v>
      </c>
      <c r="E874" s="1">
        <v>1.1000000000000001</v>
      </c>
      <c r="F874" s="1">
        <v>1.63</v>
      </c>
      <c r="G874" t="s">
        <v>28</v>
      </c>
      <c r="H874" t="s">
        <v>30</v>
      </c>
      <c r="I874" t="s">
        <v>158</v>
      </c>
      <c r="J874">
        <v>1</v>
      </c>
    </row>
    <row r="875" spans="1:10" x14ac:dyDescent="0.2">
      <c r="A875" t="s">
        <v>1084</v>
      </c>
      <c r="B875">
        <v>691</v>
      </c>
      <c r="C875">
        <v>522.37</v>
      </c>
      <c r="D875" s="1">
        <v>214</v>
      </c>
      <c r="E875" s="1">
        <v>1.7</v>
      </c>
      <c r="F875" s="1">
        <v>2.52</v>
      </c>
      <c r="G875" t="s">
        <v>28</v>
      </c>
      <c r="H875" t="s">
        <v>30</v>
      </c>
      <c r="I875" t="s">
        <v>157</v>
      </c>
      <c r="J875">
        <v>0</v>
      </c>
    </row>
    <row r="876" spans="1:10" x14ac:dyDescent="0.2">
      <c r="A876" t="s">
        <v>1085</v>
      </c>
      <c r="B876">
        <v>747</v>
      </c>
      <c r="C876">
        <v>578.37</v>
      </c>
      <c r="D876" s="1">
        <v>3675</v>
      </c>
      <c r="E876" s="1">
        <v>26.37</v>
      </c>
      <c r="F876" s="1">
        <v>39.049999999999997</v>
      </c>
      <c r="G876" t="s">
        <v>28</v>
      </c>
      <c r="H876" t="s">
        <v>33</v>
      </c>
      <c r="I876" t="s">
        <v>35</v>
      </c>
      <c r="J876">
        <v>1</v>
      </c>
    </row>
    <row r="877" spans="1:10" x14ac:dyDescent="0.2">
      <c r="A877" t="s">
        <v>1086</v>
      </c>
      <c r="B877">
        <v>710</v>
      </c>
      <c r="C877">
        <v>541.37</v>
      </c>
      <c r="D877" s="1">
        <v>1667</v>
      </c>
      <c r="E877" s="1">
        <v>12.78</v>
      </c>
      <c r="F877" s="1">
        <v>18.920000000000002</v>
      </c>
      <c r="G877" t="s">
        <v>28</v>
      </c>
      <c r="H877" t="s">
        <v>33</v>
      </c>
      <c r="I877" t="s">
        <v>34</v>
      </c>
      <c r="J877">
        <v>1</v>
      </c>
    </row>
    <row r="878" spans="1:10" x14ac:dyDescent="0.2">
      <c r="A878" t="s">
        <v>1087</v>
      </c>
      <c r="B878">
        <v>2583</v>
      </c>
      <c r="C878">
        <v>2414.37</v>
      </c>
      <c r="D878" s="1">
        <v>13578.09</v>
      </c>
      <c r="E878" s="1">
        <v>23.34</v>
      </c>
      <c r="F878" s="1">
        <v>34.56</v>
      </c>
      <c r="G878" t="s">
        <v>28</v>
      </c>
      <c r="H878" t="s">
        <v>33</v>
      </c>
      <c r="I878" t="s">
        <v>35</v>
      </c>
      <c r="J878">
        <v>2</v>
      </c>
    </row>
    <row r="879" spans="1:10" x14ac:dyDescent="0.2">
      <c r="A879" t="s">
        <v>1088</v>
      </c>
      <c r="B879">
        <v>2306</v>
      </c>
      <c r="C879">
        <v>2137.37</v>
      </c>
      <c r="D879" s="1">
        <v>103228.46</v>
      </c>
      <c r="E879" s="1">
        <v>200.47</v>
      </c>
      <c r="F879" s="1">
        <v>296.77999999999997</v>
      </c>
      <c r="G879" t="s">
        <v>28</v>
      </c>
      <c r="H879" t="s">
        <v>33</v>
      </c>
      <c r="I879" t="s">
        <v>35</v>
      </c>
      <c r="J879">
        <v>1</v>
      </c>
    </row>
    <row r="880" spans="1:10" x14ac:dyDescent="0.2">
      <c r="A880" t="s">
        <v>1089</v>
      </c>
      <c r="B880">
        <v>1296</v>
      </c>
      <c r="C880">
        <v>1127.3699999999999</v>
      </c>
      <c r="D880" s="1">
        <v>316.45999999999998</v>
      </c>
      <c r="E880" s="1">
        <v>1.17</v>
      </c>
      <c r="F880" s="1">
        <v>1.72</v>
      </c>
      <c r="G880" t="s">
        <v>28</v>
      </c>
      <c r="H880" t="s">
        <v>31</v>
      </c>
      <c r="I880" t="s">
        <v>174</v>
      </c>
      <c r="J880">
        <v>2</v>
      </c>
    </row>
    <row r="881" spans="1:10" x14ac:dyDescent="0.2">
      <c r="A881" t="s">
        <v>1090</v>
      </c>
      <c r="B881">
        <v>2341</v>
      </c>
      <c r="C881">
        <v>2172.37</v>
      </c>
      <c r="D881" s="1">
        <v>86500.99</v>
      </c>
      <c r="E881" s="1">
        <v>165.28</v>
      </c>
      <c r="F881" s="1">
        <v>244.68</v>
      </c>
      <c r="G881" t="s">
        <v>28</v>
      </c>
      <c r="H881" t="s">
        <v>33</v>
      </c>
      <c r="I881" t="s">
        <v>35</v>
      </c>
      <c r="J881">
        <v>1</v>
      </c>
    </row>
    <row r="882" spans="1:10" x14ac:dyDescent="0.2">
      <c r="A882" t="s">
        <v>1091</v>
      </c>
      <c r="B882">
        <v>380</v>
      </c>
      <c r="C882">
        <v>211.38</v>
      </c>
      <c r="D882" s="1">
        <v>85</v>
      </c>
      <c r="E882" s="1">
        <v>1.67</v>
      </c>
      <c r="F882" s="1">
        <v>2.4700000000000002</v>
      </c>
      <c r="G882" t="s">
        <v>28</v>
      </c>
      <c r="H882" t="s">
        <v>32</v>
      </c>
      <c r="I882" t="s">
        <v>206</v>
      </c>
      <c r="J882">
        <v>0</v>
      </c>
    </row>
    <row r="883" spans="1:10" x14ac:dyDescent="0.2">
      <c r="A883" t="s">
        <v>1092</v>
      </c>
      <c r="B883">
        <v>298</v>
      </c>
      <c r="C883">
        <v>129.38999999999999</v>
      </c>
      <c r="D883" s="1">
        <v>21</v>
      </c>
      <c r="E883" s="1">
        <v>0.67</v>
      </c>
      <c r="F883" s="1">
        <v>1</v>
      </c>
      <c r="G883" t="s">
        <v>28</v>
      </c>
      <c r="H883" t="s">
        <v>32</v>
      </c>
      <c r="I883" t="s">
        <v>206</v>
      </c>
      <c r="J883">
        <v>0</v>
      </c>
    </row>
    <row r="884" spans="1:10" x14ac:dyDescent="0.2">
      <c r="A884" t="s">
        <v>1093</v>
      </c>
      <c r="B884">
        <v>1614</v>
      </c>
      <c r="C884">
        <v>1445.37</v>
      </c>
      <c r="D884" s="1">
        <v>1272.8699999999999</v>
      </c>
      <c r="E884" s="1">
        <v>3.66</v>
      </c>
      <c r="F884" s="1">
        <v>5.41</v>
      </c>
      <c r="G884" t="s">
        <v>28</v>
      </c>
      <c r="H884" t="s">
        <v>32</v>
      </c>
      <c r="I884" t="s">
        <v>206</v>
      </c>
      <c r="J884">
        <v>2</v>
      </c>
    </row>
    <row r="885" spans="1:10" x14ac:dyDescent="0.2">
      <c r="A885" t="s">
        <v>1094</v>
      </c>
      <c r="B885">
        <v>660</v>
      </c>
      <c r="C885">
        <v>491.37</v>
      </c>
      <c r="D885" s="1">
        <v>4349.8900000000003</v>
      </c>
      <c r="E885" s="1">
        <v>36.74</v>
      </c>
      <c r="F885" s="1">
        <v>54.4</v>
      </c>
      <c r="G885" t="s">
        <v>28</v>
      </c>
      <c r="H885" t="s">
        <v>32</v>
      </c>
      <c r="I885" t="s">
        <v>206</v>
      </c>
      <c r="J885">
        <v>1</v>
      </c>
    </row>
    <row r="886" spans="1:10" x14ac:dyDescent="0.2">
      <c r="A886" t="s">
        <v>1095</v>
      </c>
      <c r="B886">
        <v>1116</v>
      </c>
      <c r="C886">
        <v>947.37</v>
      </c>
      <c r="D886" s="1">
        <v>1309.8399999999999</v>
      </c>
      <c r="E886" s="1">
        <v>5.74</v>
      </c>
      <c r="F886" s="1">
        <v>8.5</v>
      </c>
      <c r="G886" t="s">
        <v>28</v>
      </c>
      <c r="H886" t="s">
        <v>32</v>
      </c>
      <c r="I886" t="s">
        <v>206</v>
      </c>
      <c r="J886">
        <v>2</v>
      </c>
    </row>
    <row r="887" spans="1:10" x14ac:dyDescent="0.2">
      <c r="A887" t="s">
        <v>1096</v>
      </c>
      <c r="B887">
        <v>2930</v>
      </c>
      <c r="C887">
        <v>2761.37</v>
      </c>
      <c r="D887" s="1">
        <v>856.46</v>
      </c>
      <c r="E887" s="1">
        <v>1.29</v>
      </c>
      <c r="F887" s="1">
        <v>1.91</v>
      </c>
      <c r="G887" t="s">
        <v>28</v>
      </c>
      <c r="H887" t="s">
        <v>30</v>
      </c>
      <c r="I887" t="s">
        <v>103</v>
      </c>
      <c r="J887">
        <v>2</v>
      </c>
    </row>
    <row r="888" spans="1:10" x14ac:dyDescent="0.2">
      <c r="A888" t="s">
        <v>1097</v>
      </c>
      <c r="B888">
        <v>2080</v>
      </c>
      <c r="C888">
        <v>1911.37</v>
      </c>
      <c r="D888" s="1">
        <v>3222.91</v>
      </c>
      <c r="E888" s="1">
        <v>7</v>
      </c>
      <c r="F888" s="1">
        <v>10.36</v>
      </c>
      <c r="G888" t="s">
        <v>28</v>
      </c>
      <c r="H888" t="s">
        <v>32</v>
      </c>
      <c r="I888" t="s">
        <v>206</v>
      </c>
      <c r="J888">
        <v>3</v>
      </c>
    </row>
    <row r="889" spans="1:10" x14ac:dyDescent="0.2">
      <c r="A889" t="s">
        <v>1098</v>
      </c>
      <c r="B889">
        <v>2050</v>
      </c>
      <c r="C889">
        <v>1881.37</v>
      </c>
      <c r="D889" s="1">
        <v>615.67999999999995</v>
      </c>
      <c r="E889" s="1">
        <v>1.36</v>
      </c>
      <c r="F889" s="1">
        <v>2.0099999999999998</v>
      </c>
      <c r="G889" t="s">
        <v>28</v>
      </c>
      <c r="H889" t="s">
        <v>32</v>
      </c>
      <c r="I889" t="s">
        <v>206</v>
      </c>
      <c r="J889">
        <v>3</v>
      </c>
    </row>
    <row r="890" spans="1:10" x14ac:dyDescent="0.2">
      <c r="A890" t="s">
        <v>1099</v>
      </c>
      <c r="B890">
        <v>1585</v>
      </c>
      <c r="C890">
        <v>1416.37</v>
      </c>
      <c r="D890" s="1">
        <v>1238.8499999999999</v>
      </c>
      <c r="E890" s="1">
        <v>3.63</v>
      </c>
      <c r="F890" s="1">
        <v>5.37</v>
      </c>
      <c r="G890" t="s">
        <v>28</v>
      </c>
      <c r="H890" t="s">
        <v>32</v>
      </c>
      <c r="I890" t="s">
        <v>206</v>
      </c>
      <c r="J890">
        <v>3</v>
      </c>
    </row>
    <row r="891" spans="1:10" x14ac:dyDescent="0.2">
      <c r="A891" t="s">
        <v>1100</v>
      </c>
      <c r="B891">
        <v>1089</v>
      </c>
      <c r="C891">
        <v>920.37</v>
      </c>
      <c r="D891" s="1">
        <v>810.49</v>
      </c>
      <c r="E891" s="1">
        <v>3.66</v>
      </c>
      <c r="F891" s="1">
        <v>5.41</v>
      </c>
      <c r="G891" t="s">
        <v>28</v>
      </c>
      <c r="H891" t="s">
        <v>32</v>
      </c>
      <c r="I891" t="s">
        <v>206</v>
      </c>
      <c r="J891">
        <v>1</v>
      </c>
    </row>
    <row r="892" spans="1:10" x14ac:dyDescent="0.2">
      <c r="A892" t="s">
        <v>1101</v>
      </c>
      <c r="B892">
        <v>440</v>
      </c>
      <c r="C892">
        <v>271.38</v>
      </c>
      <c r="D892" s="1">
        <v>10023.209999999999</v>
      </c>
      <c r="E892" s="1">
        <v>153.30000000000001</v>
      </c>
      <c r="F892" s="1">
        <v>226.96</v>
      </c>
      <c r="G892" t="s">
        <v>28</v>
      </c>
      <c r="H892" t="s">
        <v>32</v>
      </c>
      <c r="I892" t="s">
        <v>206</v>
      </c>
      <c r="J892">
        <v>1</v>
      </c>
    </row>
    <row r="893" spans="1:10" x14ac:dyDescent="0.2">
      <c r="A893" t="s">
        <v>1102</v>
      </c>
      <c r="B893">
        <v>540</v>
      </c>
      <c r="C893">
        <v>371.38</v>
      </c>
      <c r="D893" s="1">
        <v>240</v>
      </c>
      <c r="E893" s="1">
        <v>2.68</v>
      </c>
      <c r="F893" s="1">
        <v>3.97</v>
      </c>
      <c r="G893" t="s">
        <v>28</v>
      </c>
      <c r="H893" t="s">
        <v>32</v>
      </c>
      <c r="I893" t="s">
        <v>206</v>
      </c>
      <c r="J893">
        <v>1</v>
      </c>
    </row>
    <row r="894" spans="1:10" x14ac:dyDescent="0.2">
      <c r="A894" t="s">
        <v>1103</v>
      </c>
      <c r="B894">
        <v>329</v>
      </c>
      <c r="C894">
        <v>160.38999999999999</v>
      </c>
      <c r="D894" s="1">
        <v>116253.15</v>
      </c>
      <c r="E894" s="1">
        <v>3008.57</v>
      </c>
      <c r="F894" s="1">
        <v>4454.05</v>
      </c>
      <c r="G894" t="s">
        <v>28</v>
      </c>
      <c r="H894" t="s">
        <v>32</v>
      </c>
      <c r="I894" t="s">
        <v>206</v>
      </c>
      <c r="J894">
        <v>1</v>
      </c>
    </row>
    <row r="895" spans="1:10" x14ac:dyDescent="0.2">
      <c r="A895" t="s">
        <v>1104</v>
      </c>
      <c r="B895">
        <v>365</v>
      </c>
      <c r="C895">
        <v>196.38</v>
      </c>
      <c r="D895" s="1">
        <v>14041.85</v>
      </c>
      <c r="E895" s="1">
        <v>296.79000000000002</v>
      </c>
      <c r="F895" s="1">
        <v>439.38</v>
      </c>
      <c r="G895" t="s">
        <v>28</v>
      </c>
      <c r="H895" t="s">
        <v>32</v>
      </c>
      <c r="I895" t="s">
        <v>206</v>
      </c>
      <c r="J895">
        <v>0</v>
      </c>
    </row>
    <row r="896" spans="1:10" x14ac:dyDescent="0.2">
      <c r="A896" t="s">
        <v>1105</v>
      </c>
      <c r="B896">
        <v>300</v>
      </c>
      <c r="C896">
        <v>131.38999999999999</v>
      </c>
      <c r="D896" s="1">
        <v>33</v>
      </c>
      <c r="E896" s="1">
        <v>1.04</v>
      </c>
      <c r="F896" s="1">
        <v>1.54</v>
      </c>
      <c r="G896" t="s">
        <v>28</v>
      </c>
      <c r="H896" t="s">
        <v>30</v>
      </c>
      <c r="I896" t="s">
        <v>157</v>
      </c>
      <c r="J896">
        <v>0</v>
      </c>
    </row>
    <row r="897" spans="1:10" x14ac:dyDescent="0.2">
      <c r="A897" t="s">
        <v>1106</v>
      </c>
      <c r="B897">
        <v>769</v>
      </c>
      <c r="C897">
        <v>600.37</v>
      </c>
      <c r="D897" s="1">
        <v>734</v>
      </c>
      <c r="E897" s="1">
        <v>5.07</v>
      </c>
      <c r="F897" s="1">
        <v>7.51</v>
      </c>
      <c r="G897" t="s">
        <v>28</v>
      </c>
      <c r="H897" t="s">
        <v>30</v>
      </c>
      <c r="I897" t="s">
        <v>157</v>
      </c>
      <c r="J897">
        <v>1</v>
      </c>
    </row>
    <row r="898" spans="1:10" x14ac:dyDescent="0.2">
      <c r="A898" t="s">
        <v>1107</v>
      </c>
      <c r="B898">
        <v>404</v>
      </c>
      <c r="C898">
        <v>235.38</v>
      </c>
      <c r="D898" s="1">
        <v>48</v>
      </c>
      <c r="E898" s="1">
        <v>0.85</v>
      </c>
      <c r="F898" s="1">
        <v>1.25</v>
      </c>
      <c r="G898" t="s">
        <v>28</v>
      </c>
      <c r="H898" t="s">
        <v>30</v>
      </c>
      <c r="I898" t="s">
        <v>111</v>
      </c>
      <c r="J898">
        <v>1</v>
      </c>
    </row>
    <row r="899" spans="1:10" x14ac:dyDescent="0.2">
      <c r="A899" t="s">
        <v>1108</v>
      </c>
      <c r="B899">
        <v>229</v>
      </c>
      <c r="C899">
        <v>60.42</v>
      </c>
      <c r="D899" s="1">
        <v>16</v>
      </c>
      <c r="E899" s="1">
        <v>1.1000000000000001</v>
      </c>
      <c r="F899" s="1">
        <v>1.63</v>
      </c>
      <c r="G899" t="s">
        <v>28</v>
      </c>
      <c r="H899" t="s">
        <v>32</v>
      </c>
      <c r="I899" t="s">
        <v>206</v>
      </c>
      <c r="J899">
        <v>0</v>
      </c>
    </row>
    <row r="900" spans="1:10" x14ac:dyDescent="0.2">
      <c r="A900" t="s">
        <v>1109</v>
      </c>
      <c r="B900">
        <v>2534</v>
      </c>
      <c r="C900">
        <v>2365.37</v>
      </c>
      <c r="D900" s="1">
        <v>2188.65</v>
      </c>
      <c r="E900" s="1">
        <v>3.84</v>
      </c>
      <c r="F900" s="1">
        <v>5.69</v>
      </c>
      <c r="G900" t="s">
        <v>28</v>
      </c>
      <c r="H900" t="s">
        <v>33</v>
      </c>
      <c r="I900" t="s">
        <v>35</v>
      </c>
      <c r="J900">
        <v>1</v>
      </c>
    </row>
    <row r="901" spans="1:10" x14ac:dyDescent="0.2">
      <c r="A901" t="s">
        <v>1110</v>
      </c>
      <c r="B901">
        <v>2434</v>
      </c>
      <c r="C901">
        <v>2265.37</v>
      </c>
      <c r="D901" s="1">
        <v>3924.95</v>
      </c>
      <c r="E901" s="1">
        <v>7.19</v>
      </c>
      <c r="F901" s="1">
        <v>10.65</v>
      </c>
      <c r="G901" t="s">
        <v>28</v>
      </c>
      <c r="H901" t="s">
        <v>33</v>
      </c>
      <c r="I901" t="s">
        <v>35</v>
      </c>
      <c r="J901">
        <v>2</v>
      </c>
    </row>
    <row r="902" spans="1:10" x14ac:dyDescent="0.2">
      <c r="A902" t="s">
        <v>1111</v>
      </c>
      <c r="B902">
        <v>2589</v>
      </c>
      <c r="C902">
        <v>2420.37</v>
      </c>
      <c r="D902" s="1">
        <v>2982.39</v>
      </c>
      <c r="E902" s="1">
        <v>5.1100000000000003</v>
      </c>
      <c r="F902" s="1">
        <v>7.57</v>
      </c>
      <c r="G902" t="s">
        <v>28</v>
      </c>
      <c r="H902" t="s">
        <v>33</v>
      </c>
      <c r="I902" t="s">
        <v>35</v>
      </c>
      <c r="J902">
        <v>3</v>
      </c>
    </row>
    <row r="903" spans="1:10" x14ac:dyDescent="0.2">
      <c r="A903" t="s">
        <v>1112</v>
      </c>
      <c r="B903">
        <v>540</v>
      </c>
      <c r="C903">
        <v>371.38</v>
      </c>
      <c r="D903" s="1">
        <v>288</v>
      </c>
      <c r="E903" s="1">
        <v>3.22</v>
      </c>
      <c r="F903" s="1">
        <v>4.7699999999999996</v>
      </c>
      <c r="G903" t="s">
        <v>28</v>
      </c>
      <c r="H903" t="s">
        <v>32</v>
      </c>
      <c r="I903" t="s">
        <v>206</v>
      </c>
      <c r="J903">
        <v>0</v>
      </c>
    </row>
    <row r="904" spans="1:10" x14ac:dyDescent="0.2">
      <c r="A904" t="s">
        <v>1113</v>
      </c>
      <c r="B904">
        <v>2599</v>
      </c>
      <c r="C904">
        <v>2430.37</v>
      </c>
      <c r="D904" s="1">
        <v>816.19</v>
      </c>
      <c r="E904" s="1">
        <v>1.39</v>
      </c>
      <c r="F904" s="1">
        <v>2.06</v>
      </c>
      <c r="G904" t="s">
        <v>28</v>
      </c>
      <c r="H904" t="s">
        <v>33</v>
      </c>
      <c r="I904" t="s">
        <v>35</v>
      </c>
      <c r="J904">
        <v>2</v>
      </c>
    </row>
    <row r="905" spans="1:10" x14ac:dyDescent="0.2">
      <c r="A905" t="s">
        <v>1114</v>
      </c>
      <c r="B905">
        <v>1514</v>
      </c>
      <c r="C905">
        <v>1345.37</v>
      </c>
      <c r="D905" s="1">
        <v>62.76</v>
      </c>
      <c r="E905" s="1">
        <v>0.19</v>
      </c>
      <c r="F905" s="1">
        <v>0.28999999999999998</v>
      </c>
      <c r="G905" t="s">
        <v>28</v>
      </c>
      <c r="H905" t="s">
        <v>33</v>
      </c>
      <c r="I905" t="s">
        <v>35</v>
      </c>
      <c r="J905">
        <v>2</v>
      </c>
    </row>
    <row r="906" spans="1:10" x14ac:dyDescent="0.2">
      <c r="A906" t="s">
        <v>1115</v>
      </c>
      <c r="B906">
        <v>2125</v>
      </c>
      <c r="C906">
        <v>1956.37</v>
      </c>
      <c r="D906" s="1">
        <v>3188.29</v>
      </c>
      <c r="E906" s="1">
        <v>6.76</v>
      </c>
      <c r="F906" s="1">
        <v>10.01</v>
      </c>
      <c r="G906" t="s">
        <v>28</v>
      </c>
      <c r="H906" t="s">
        <v>33</v>
      </c>
      <c r="I906" t="s">
        <v>66</v>
      </c>
      <c r="J906">
        <v>2</v>
      </c>
    </row>
    <row r="907" spans="1:10" x14ac:dyDescent="0.2">
      <c r="A907" t="s">
        <v>1116</v>
      </c>
      <c r="B907">
        <v>349</v>
      </c>
      <c r="C907">
        <v>180.38</v>
      </c>
      <c r="D907" s="1">
        <v>205.79</v>
      </c>
      <c r="E907" s="1">
        <v>4.74</v>
      </c>
      <c r="F907" s="1">
        <v>7.01</v>
      </c>
      <c r="G907" t="s">
        <v>28</v>
      </c>
      <c r="H907" t="s">
        <v>32</v>
      </c>
      <c r="I907" t="s">
        <v>206</v>
      </c>
      <c r="J907">
        <v>0</v>
      </c>
    </row>
    <row r="908" spans="1:10" x14ac:dyDescent="0.2">
      <c r="A908" t="s">
        <v>1117</v>
      </c>
      <c r="B908">
        <v>2654</v>
      </c>
      <c r="C908">
        <v>2485.37</v>
      </c>
      <c r="D908" s="1">
        <v>40469.61</v>
      </c>
      <c r="E908" s="1">
        <v>67.59</v>
      </c>
      <c r="F908" s="1">
        <v>100.06</v>
      </c>
      <c r="G908" t="s">
        <v>28</v>
      </c>
      <c r="H908" t="s">
        <v>33</v>
      </c>
      <c r="I908" t="s">
        <v>35</v>
      </c>
      <c r="J908">
        <v>2</v>
      </c>
    </row>
    <row r="909" spans="1:10" x14ac:dyDescent="0.2">
      <c r="A909" t="s">
        <v>1118</v>
      </c>
      <c r="B909">
        <v>2717</v>
      </c>
      <c r="C909">
        <v>2548.37</v>
      </c>
      <c r="D909" s="1">
        <v>2092.35</v>
      </c>
      <c r="E909" s="1">
        <v>3.41</v>
      </c>
      <c r="F909" s="1">
        <v>5.05</v>
      </c>
      <c r="G909" t="s">
        <v>28</v>
      </c>
      <c r="H909" t="s">
        <v>33</v>
      </c>
      <c r="I909" t="s">
        <v>35</v>
      </c>
      <c r="J909">
        <v>4</v>
      </c>
    </row>
    <row r="910" spans="1:10" x14ac:dyDescent="0.2">
      <c r="A910" t="s">
        <v>1119</v>
      </c>
      <c r="B910">
        <v>367</v>
      </c>
      <c r="C910">
        <v>198.38</v>
      </c>
      <c r="D910" s="1">
        <v>36</v>
      </c>
      <c r="E910" s="1">
        <v>0.75</v>
      </c>
      <c r="F910" s="1">
        <v>1.1200000000000001</v>
      </c>
      <c r="G910" t="s">
        <v>28</v>
      </c>
      <c r="H910" t="s">
        <v>32</v>
      </c>
      <c r="I910" t="s">
        <v>206</v>
      </c>
      <c r="J910">
        <v>1</v>
      </c>
    </row>
    <row r="911" spans="1:10" x14ac:dyDescent="0.2">
      <c r="A911" t="s">
        <v>1120</v>
      </c>
      <c r="B911">
        <v>2853</v>
      </c>
      <c r="C911">
        <v>2684.37</v>
      </c>
      <c r="D911" s="1">
        <v>928.93</v>
      </c>
      <c r="E911" s="1">
        <v>1.44</v>
      </c>
      <c r="F911" s="1">
        <v>2.13</v>
      </c>
      <c r="G911" t="s">
        <v>28</v>
      </c>
      <c r="H911" t="s">
        <v>33</v>
      </c>
      <c r="I911" t="s">
        <v>78</v>
      </c>
      <c r="J911">
        <v>3</v>
      </c>
    </row>
    <row r="912" spans="1:10" x14ac:dyDescent="0.2">
      <c r="A912" t="s">
        <v>1121</v>
      </c>
      <c r="B912">
        <v>2850</v>
      </c>
      <c r="C912">
        <v>2681.37</v>
      </c>
      <c r="D912" s="1">
        <v>1011.61</v>
      </c>
      <c r="E912" s="1">
        <v>1.57</v>
      </c>
      <c r="F912" s="1">
        <v>2.3199999999999998</v>
      </c>
      <c r="G912" t="s">
        <v>28</v>
      </c>
      <c r="H912" t="s">
        <v>33</v>
      </c>
      <c r="I912" t="s">
        <v>78</v>
      </c>
      <c r="J912">
        <v>2</v>
      </c>
    </row>
    <row r="913" spans="1:10" x14ac:dyDescent="0.2">
      <c r="A913" t="s">
        <v>1122</v>
      </c>
      <c r="B913">
        <v>2870</v>
      </c>
      <c r="C913">
        <v>2701.37</v>
      </c>
      <c r="D913" s="1">
        <v>0</v>
      </c>
      <c r="E913" s="1">
        <v>0</v>
      </c>
      <c r="F913" s="1">
        <v>0</v>
      </c>
      <c r="G913" t="s">
        <v>28</v>
      </c>
      <c r="H913" t="s">
        <v>33</v>
      </c>
      <c r="I913" t="s">
        <v>78</v>
      </c>
      <c r="J913">
        <v>3</v>
      </c>
    </row>
    <row r="914" spans="1:10" x14ac:dyDescent="0.2">
      <c r="A914" t="s">
        <v>1123</v>
      </c>
      <c r="B914">
        <v>2803</v>
      </c>
      <c r="C914">
        <v>2634.37</v>
      </c>
      <c r="D914" s="1">
        <v>493.27</v>
      </c>
      <c r="E914" s="1">
        <v>0.78</v>
      </c>
      <c r="F914" s="1">
        <v>1.1499999999999999</v>
      </c>
      <c r="G914" t="s">
        <v>28</v>
      </c>
      <c r="H914" t="s">
        <v>33</v>
      </c>
      <c r="I914" t="s">
        <v>78</v>
      </c>
      <c r="J914">
        <v>1</v>
      </c>
    </row>
    <row r="915" spans="1:10" x14ac:dyDescent="0.2">
      <c r="A915" t="s">
        <v>1124</v>
      </c>
      <c r="B915">
        <v>2848</v>
      </c>
      <c r="C915">
        <v>2679.37</v>
      </c>
      <c r="D915" s="1">
        <v>485.21</v>
      </c>
      <c r="E915" s="1">
        <v>0.75</v>
      </c>
      <c r="F915" s="1">
        <v>1.1100000000000001</v>
      </c>
      <c r="G915" t="s">
        <v>28</v>
      </c>
      <c r="H915" t="s">
        <v>33</v>
      </c>
      <c r="I915" t="s">
        <v>78</v>
      </c>
      <c r="J915">
        <v>3</v>
      </c>
    </row>
    <row r="916" spans="1:10" x14ac:dyDescent="0.2">
      <c r="A916" t="s">
        <v>1125</v>
      </c>
      <c r="B916">
        <v>2833</v>
      </c>
      <c r="C916">
        <v>2664.37</v>
      </c>
      <c r="D916" s="1">
        <v>640.66999999999996</v>
      </c>
      <c r="E916" s="1">
        <v>1</v>
      </c>
      <c r="F916" s="1">
        <v>1.48</v>
      </c>
      <c r="G916" t="s">
        <v>28</v>
      </c>
      <c r="H916" t="s">
        <v>33</v>
      </c>
      <c r="I916" t="s">
        <v>78</v>
      </c>
      <c r="J916">
        <v>2</v>
      </c>
    </row>
    <row r="917" spans="1:10" x14ac:dyDescent="0.2">
      <c r="A917" t="s">
        <v>1126</v>
      </c>
      <c r="B917">
        <v>2822</v>
      </c>
      <c r="C917">
        <v>2653.37</v>
      </c>
      <c r="D917" s="1">
        <v>5.44</v>
      </c>
      <c r="E917" s="1">
        <v>0.01</v>
      </c>
      <c r="F917" s="1">
        <v>0.01</v>
      </c>
      <c r="G917" t="s">
        <v>28</v>
      </c>
      <c r="H917" t="s">
        <v>33</v>
      </c>
      <c r="I917" t="s">
        <v>78</v>
      </c>
      <c r="J917">
        <v>2</v>
      </c>
    </row>
    <row r="918" spans="1:10" x14ac:dyDescent="0.2">
      <c r="A918" t="s">
        <v>1127</v>
      </c>
      <c r="B918">
        <v>2828</v>
      </c>
      <c r="C918">
        <v>2659.37</v>
      </c>
      <c r="D918" s="1">
        <v>1254.8699999999999</v>
      </c>
      <c r="E918" s="1">
        <v>1.96</v>
      </c>
      <c r="F918" s="1">
        <v>2.9</v>
      </c>
      <c r="G918" t="s">
        <v>28</v>
      </c>
      <c r="H918" t="s">
        <v>33</v>
      </c>
      <c r="I918" t="s">
        <v>78</v>
      </c>
      <c r="J918">
        <v>2</v>
      </c>
    </row>
    <row r="919" spans="1:10" x14ac:dyDescent="0.2">
      <c r="A919" t="s">
        <v>1128</v>
      </c>
      <c r="B919">
        <v>1782</v>
      </c>
      <c r="C919">
        <v>1613.37</v>
      </c>
      <c r="D919" s="1">
        <v>282.23</v>
      </c>
      <c r="E919" s="1">
        <v>0.73</v>
      </c>
      <c r="F919" s="1">
        <v>1.07</v>
      </c>
      <c r="G919" t="s">
        <v>28</v>
      </c>
      <c r="H919" t="s">
        <v>33</v>
      </c>
      <c r="I919" t="s">
        <v>66</v>
      </c>
      <c r="J919">
        <v>3</v>
      </c>
    </row>
    <row r="920" spans="1:10" x14ac:dyDescent="0.2">
      <c r="A920" t="s">
        <v>1129</v>
      </c>
      <c r="B920">
        <v>1475</v>
      </c>
      <c r="C920">
        <v>1306.3699999999999</v>
      </c>
      <c r="D920" s="1">
        <v>584.57000000000005</v>
      </c>
      <c r="E920" s="1">
        <v>1.86</v>
      </c>
      <c r="F920" s="1">
        <v>2.75</v>
      </c>
      <c r="G920" t="s">
        <v>28</v>
      </c>
      <c r="H920" t="s">
        <v>33</v>
      </c>
      <c r="I920" t="s">
        <v>66</v>
      </c>
      <c r="J920">
        <v>2</v>
      </c>
    </row>
    <row r="921" spans="1:10" x14ac:dyDescent="0.2">
      <c r="A921" t="s">
        <v>1130</v>
      </c>
      <c r="B921">
        <v>1794</v>
      </c>
      <c r="C921">
        <v>1625.37</v>
      </c>
      <c r="D921" s="1">
        <v>642.89</v>
      </c>
      <c r="E921" s="1">
        <v>1.64</v>
      </c>
      <c r="F921" s="1">
        <v>2.4300000000000002</v>
      </c>
      <c r="G921" t="s">
        <v>28</v>
      </c>
      <c r="H921" t="s">
        <v>33</v>
      </c>
      <c r="I921" t="s">
        <v>66</v>
      </c>
      <c r="J921">
        <v>3</v>
      </c>
    </row>
    <row r="922" spans="1:10" x14ac:dyDescent="0.2">
      <c r="A922" t="s">
        <v>1131</v>
      </c>
      <c r="B922">
        <v>1710</v>
      </c>
      <c r="C922">
        <v>1541.37</v>
      </c>
      <c r="D922" s="1">
        <v>0</v>
      </c>
      <c r="E922" s="1">
        <v>0</v>
      </c>
      <c r="F922" s="1">
        <v>0</v>
      </c>
      <c r="G922" t="s">
        <v>28</v>
      </c>
      <c r="H922" t="s">
        <v>33</v>
      </c>
      <c r="I922" t="s">
        <v>66</v>
      </c>
      <c r="J922">
        <v>2</v>
      </c>
    </row>
    <row r="923" spans="1:10" x14ac:dyDescent="0.2">
      <c r="A923" t="s">
        <v>1132</v>
      </c>
      <c r="B923">
        <v>1719</v>
      </c>
      <c r="C923">
        <v>1550.37</v>
      </c>
      <c r="D923" s="1">
        <v>254.54</v>
      </c>
      <c r="E923" s="1">
        <v>0.68</v>
      </c>
      <c r="F923" s="1">
        <v>1.01</v>
      </c>
      <c r="G923" t="s">
        <v>28</v>
      </c>
      <c r="H923" t="s">
        <v>33</v>
      </c>
      <c r="I923" t="s">
        <v>66</v>
      </c>
      <c r="J923">
        <v>3</v>
      </c>
    </row>
    <row r="924" spans="1:10" x14ac:dyDescent="0.2">
      <c r="A924" t="s">
        <v>1133</v>
      </c>
      <c r="B924">
        <v>1827</v>
      </c>
      <c r="C924">
        <v>1658.37</v>
      </c>
      <c r="D924" s="1">
        <v>379.8</v>
      </c>
      <c r="E924" s="1">
        <v>0.95</v>
      </c>
      <c r="F924" s="1">
        <v>1.41</v>
      </c>
      <c r="G924" t="s">
        <v>28</v>
      </c>
      <c r="H924" t="s">
        <v>33</v>
      </c>
      <c r="I924" t="s">
        <v>66</v>
      </c>
      <c r="J924">
        <v>3</v>
      </c>
    </row>
    <row r="925" spans="1:10" x14ac:dyDescent="0.2">
      <c r="A925" t="s">
        <v>1134</v>
      </c>
      <c r="B925">
        <v>1686</v>
      </c>
      <c r="C925">
        <v>1517.37</v>
      </c>
      <c r="D925" s="1">
        <v>0</v>
      </c>
      <c r="E925" s="1">
        <v>0</v>
      </c>
      <c r="F925" s="1">
        <v>0</v>
      </c>
      <c r="G925" t="s">
        <v>28</v>
      </c>
      <c r="H925" t="s">
        <v>33</v>
      </c>
      <c r="I925" t="s">
        <v>66</v>
      </c>
      <c r="J925">
        <v>3</v>
      </c>
    </row>
    <row r="926" spans="1:10" x14ac:dyDescent="0.2">
      <c r="A926" t="s">
        <v>1135</v>
      </c>
      <c r="B926">
        <v>1680</v>
      </c>
      <c r="C926">
        <v>1511.37</v>
      </c>
      <c r="D926" s="1">
        <v>570.73</v>
      </c>
      <c r="E926" s="1">
        <v>1.57</v>
      </c>
      <c r="F926" s="1">
        <v>2.3199999999999998</v>
      </c>
      <c r="G926" t="s">
        <v>28</v>
      </c>
      <c r="H926" t="s">
        <v>33</v>
      </c>
      <c r="I926" t="s">
        <v>66</v>
      </c>
      <c r="J926">
        <v>2</v>
      </c>
    </row>
    <row r="927" spans="1:10" x14ac:dyDescent="0.2">
      <c r="A927" t="s">
        <v>1136</v>
      </c>
      <c r="B927">
        <v>1749</v>
      </c>
      <c r="C927">
        <v>1580.37</v>
      </c>
      <c r="D927" s="1">
        <v>321.18</v>
      </c>
      <c r="E927" s="1">
        <v>0.84</v>
      </c>
      <c r="F927" s="1">
        <v>1.25</v>
      </c>
      <c r="G927" t="s">
        <v>28</v>
      </c>
      <c r="H927" t="s">
        <v>33</v>
      </c>
      <c r="I927" t="s">
        <v>66</v>
      </c>
      <c r="J927">
        <v>3</v>
      </c>
    </row>
    <row r="928" spans="1:10" x14ac:dyDescent="0.2">
      <c r="A928" t="s">
        <v>1137</v>
      </c>
      <c r="B928">
        <v>1743</v>
      </c>
      <c r="C928">
        <v>1574.37</v>
      </c>
      <c r="D928" s="1">
        <v>1000.55</v>
      </c>
      <c r="E928" s="1">
        <v>2.64</v>
      </c>
      <c r="F928" s="1">
        <v>3.91</v>
      </c>
      <c r="G928" t="s">
        <v>28</v>
      </c>
      <c r="H928" t="s">
        <v>33</v>
      </c>
      <c r="I928" t="s">
        <v>66</v>
      </c>
      <c r="J928">
        <v>2</v>
      </c>
    </row>
    <row r="929" spans="1:10" x14ac:dyDescent="0.2">
      <c r="A929" t="s">
        <v>1138</v>
      </c>
      <c r="B929">
        <v>1647</v>
      </c>
      <c r="C929">
        <v>1478.37</v>
      </c>
      <c r="D929" s="1">
        <v>579.52</v>
      </c>
      <c r="E929" s="1">
        <v>1.63</v>
      </c>
      <c r="F929" s="1">
        <v>2.41</v>
      </c>
      <c r="G929" t="s">
        <v>28</v>
      </c>
      <c r="H929" t="s">
        <v>33</v>
      </c>
      <c r="I929" t="s">
        <v>66</v>
      </c>
      <c r="J929">
        <v>2</v>
      </c>
    </row>
    <row r="930" spans="1:10" x14ac:dyDescent="0.2">
      <c r="A930" t="s">
        <v>1139</v>
      </c>
      <c r="B930">
        <v>250</v>
      </c>
      <c r="C930">
        <v>81.41</v>
      </c>
      <c r="D930" s="1">
        <v>22</v>
      </c>
      <c r="E930" s="1">
        <v>1.1200000000000001</v>
      </c>
      <c r="F930" s="1">
        <v>1.66</v>
      </c>
      <c r="G930" t="s">
        <v>28</v>
      </c>
      <c r="H930" t="s">
        <v>29</v>
      </c>
      <c r="I930" t="s">
        <v>49</v>
      </c>
      <c r="J930">
        <v>0</v>
      </c>
    </row>
    <row r="931" spans="1:10" x14ac:dyDescent="0.2">
      <c r="A931" t="s">
        <v>1140</v>
      </c>
      <c r="B931">
        <v>290</v>
      </c>
      <c r="C931">
        <v>121.39</v>
      </c>
      <c r="D931" s="1">
        <v>32</v>
      </c>
      <c r="E931" s="1">
        <v>1.0900000000000001</v>
      </c>
      <c r="F931" s="1">
        <v>1.62</v>
      </c>
      <c r="G931" t="s">
        <v>28</v>
      </c>
      <c r="H931" t="s">
        <v>30</v>
      </c>
      <c r="I931" t="s">
        <v>159</v>
      </c>
      <c r="J931">
        <v>0</v>
      </c>
    </row>
    <row r="932" spans="1:10" x14ac:dyDescent="0.2">
      <c r="A932" t="s">
        <v>1141</v>
      </c>
      <c r="B932">
        <v>1047</v>
      </c>
      <c r="C932">
        <v>878.37</v>
      </c>
      <c r="D932" s="1">
        <v>9969.08</v>
      </c>
      <c r="E932" s="1">
        <v>47.11</v>
      </c>
      <c r="F932" s="1">
        <v>69.739999999999995</v>
      </c>
      <c r="G932" t="s">
        <v>28</v>
      </c>
      <c r="H932" t="s">
        <v>33</v>
      </c>
      <c r="I932" t="s">
        <v>35</v>
      </c>
      <c r="J932">
        <v>2</v>
      </c>
    </row>
    <row r="933" spans="1:10" x14ac:dyDescent="0.2">
      <c r="A933" t="s">
        <v>1142</v>
      </c>
      <c r="B933">
        <v>385</v>
      </c>
      <c r="C933">
        <v>216.38</v>
      </c>
      <c r="D933" s="1">
        <v>96.55</v>
      </c>
      <c r="E933" s="1">
        <v>1.85</v>
      </c>
      <c r="F933" s="1">
        <v>2.74</v>
      </c>
      <c r="G933" t="s">
        <v>28</v>
      </c>
      <c r="H933" t="s">
        <v>32</v>
      </c>
      <c r="I933" t="s">
        <v>206</v>
      </c>
      <c r="J933">
        <v>0</v>
      </c>
    </row>
    <row r="934" spans="1:10" x14ac:dyDescent="0.2">
      <c r="A934" t="s">
        <v>1143</v>
      </c>
      <c r="B934">
        <v>989</v>
      </c>
      <c r="C934">
        <v>820.37</v>
      </c>
      <c r="D934" s="1">
        <v>37384.370000000003</v>
      </c>
      <c r="E934" s="1">
        <v>189.15</v>
      </c>
      <c r="F934" s="1">
        <v>280.02</v>
      </c>
      <c r="G934" t="s">
        <v>28</v>
      </c>
      <c r="H934" t="s">
        <v>33</v>
      </c>
      <c r="I934" t="s">
        <v>35</v>
      </c>
      <c r="J934">
        <v>1</v>
      </c>
    </row>
    <row r="935" spans="1:10" x14ac:dyDescent="0.2">
      <c r="A935" t="s">
        <v>1144</v>
      </c>
      <c r="B935">
        <v>303</v>
      </c>
      <c r="C935">
        <v>134.38999999999999</v>
      </c>
      <c r="D935" s="1">
        <v>32</v>
      </c>
      <c r="E935" s="1">
        <v>0.99</v>
      </c>
      <c r="F935" s="1">
        <v>1.46</v>
      </c>
      <c r="G935" t="s">
        <v>28</v>
      </c>
      <c r="H935" t="s">
        <v>32</v>
      </c>
      <c r="I935" t="s">
        <v>206</v>
      </c>
      <c r="J935">
        <v>0</v>
      </c>
    </row>
    <row r="936" spans="1:10" x14ac:dyDescent="0.2">
      <c r="A936" t="s">
        <v>1145</v>
      </c>
      <c r="B936">
        <v>221</v>
      </c>
      <c r="C936">
        <v>52.43</v>
      </c>
      <c r="D936" s="1">
        <v>25</v>
      </c>
      <c r="E936" s="1">
        <v>1.98</v>
      </c>
      <c r="F936" s="1">
        <v>2.93</v>
      </c>
      <c r="G936" t="s">
        <v>28</v>
      </c>
      <c r="H936" t="s">
        <v>29</v>
      </c>
      <c r="I936" t="s">
        <v>49</v>
      </c>
      <c r="J936">
        <v>0</v>
      </c>
    </row>
    <row r="937" spans="1:10" x14ac:dyDescent="0.2">
      <c r="A937" t="s">
        <v>1146</v>
      </c>
      <c r="B937">
        <v>745</v>
      </c>
      <c r="C937">
        <v>576.37</v>
      </c>
      <c r="D937" s="1">
        <v>2674.47</v>
      </c>
      <c r="E937" s="1">
        <v>19.260000000000002</v>
      </c>
      <c r="F937" s="1">
        <v>28.51</v>
      </c>
      <c r="G937" t="s">
        <v>28</v>
      </c>
      <c r="H937" t="s">
        <v>33</v>
      </c>
      <c r="I937" t="s">
        <v>35</v>
      </c>
      <c r="J937">
        <v>1</v>
      </c>
    </row>
    <row r="938" spans="1:10" x14ac:dyDescent="0.2">
      <c r="A938" t="s">
        <v>1147</v>
      </c>
      <c r="B938">
        <v>818</v>
      </c>
      <c r="C938">
        <v>649.37</v>
      </c>
      <c r="D938" s="1">
        <v>260.52999999999997</v>
      </c>
      <c r="E938" s="1">
        <v>1.67</v>
      </c>
      <c r="F938" s="1">
        <v>2.4700000000000002</v>
      </c>
      <c r="G938" t="s">
        <v>28</v>
      </c>
      <c r="H938" t="s">
        <v>33</v>
      </c>
      <c r="I938" t="s">
        <v>35</v>
      </c>
      <c r="J938">
        <v>2</v>
      </c>
    </row>
    <row r="939" spans="1:10" x14ac:dyDescent="0.2">
      <c r="A939" t="s">
        <v>1148</v>
      </c>
      <c r="B939">
        <v>2133</v>
      </c>
      <c r="C939">
        <v>1964.37</v>
      </c>
      <c r="D939" s="1">
        <v>421.24</v>
      </c>
      <c r="E939" s="1">
        <v>0.89</v>
      </c>
      <c r="F939" s="1">
        <v>1.32</v>
      </c>
      <c r="G939" t="s">
        <v>28</v>
      </c>
      <c r="H939" t="s">
        <v>33</v>
      </c>
      <c r="I939" t="s">
        <v>66</v>
      </c>
      <c r="J939">
        <v>2</v>
      </c>
    </row>
    <row r="940" spans="1:10" x14ac:dyDescent="0.2">
      <c r="A940" t="s">
        <v>1149</v>
      </c>
      <c r="B940">
        <v>2172</v>
      </c>
      <c r="C940">
        <v>2003.37</v>
      </c>
      <c r="D940" s="1">
        <v>454.02</v>
      </c>
      <c r="E940" s="1">
        <v>0.94</v>
      </c>
      <c r="F940" s="1">
        <v>1.39</v>
      </c>
      <c r="G940" t="s">
        <v>28</v>
      </c>
      <c r="H940" t="s">
        <v>33</v>
      </c>
      <c r="I940" t="s">
        <v>66</v>
      </c>
      <c r="J940">
        <v>2</v>
      </c>
    </row>
    <row r="941" spans="1:10" x14ac:dyDescent="0.2">
      <c r="A941" t="s">
        <v>1150</v>
      </c>
      <c r="B941">
        <v>2113</v>
      </c>
      <c r="C941">
        <v>1944.37</v>
      </c>
      <c r="D941" s="1">
        <v>1295.48</v>
      </c>
      <c r="E941" s="1">
        <v>2.77</v>
      </c>
      <c r="F941" s="1">
        <v>4.09</v>
      </c>
      <c r="G941" t="s">
        <v>28</v>
      </c>
      <c r="H941" t="s">
        <v>33</v>
      </c>
      <c r="I941" t="s">
        <v>66</v>
      </c>
      <c r="J941">
        <v>1</v>
      </c>
    </row>
    <row r="942" spans="1:10" x14ac:dyDescent="0.2">
      <c r="A942" t="s">
        <v>1151</v>
      </c>
      <c r="B942">
        <v>458</v>
      </c>
      <c r="C942">
        <v>289.38</v>
      </c>
      <c r="D942" s="1">
        <v>172.87</v>
      </c>
      <c r="E942" s="1">
        <v>2.48</v>
      </c>
      <c r="F942" s="1">
        <v>3.67</v>
      </c>
      <c r="G942" t="s">
        <v>28</v>
      </c>
      <c r="H942" t="s">
        <v>32</v>
      </c>
      <c r="I942" t="s">
        <v>206</v>
      </c>
      <c r="J942">
        <v>1</v>
      </c>
    </row>
    <row r="943" spans="1:10" x14ac:dyDescent="0.2">
      <c r="A943" t="s">
        <v>1152</v>
      </c>
      <c r="B943">
        <v>336</v>
      </c>
      <c r="C943">
        <v>167.39</v>
      </c>
      <c r="D943" s="1">
        <v>81.39</v>
      </c>
      <c r="E943" s="1">
        <v>2.02</v>
      </c>
      <c r="F943" s="1">
        <v>2.99</v>
      </c>
      <c r="G943" t="s">
        <v>28</v>
      </c>
      <c r="H943" t="s">
        <v>31</v>
      </c>
      <c r="I943" t="s">
        <v>178</v>
      </c>
      <c r="J943">
        <v>1</v>
      </c>
    </row>
    <row r="944" spans="1:10" x14ac:dyDescent="0.2">
      <c r="A944" t="s">
        <v>1153</v>
      </c>
      <c r="B944">
        <v>2811</v>
      </c>
      <c r="C944">
        <v>2642.37</v>
      </c>
      <c r="D944" s="1">
        <v>5509.76</v>
      </c>
      <c r="E944" s="1">
        <v>8.65</v>
      </c>
      <c r="F944" s="1">
        <v>12.81</v>
      </c>
      <c r="G944" t="s">
        <v>28</v>
      </c>
      <c r="H944" t="s">
        <v>33</v>
      </c>
      <c r="I944" t="s">
        <v>188</v>
      </c>
      <c r="J944">
        <v>2</v>
      </c>
    </row>
    <row r="945" spans="1:10" x14ac:dyDescent="0.2">
      <c r="A945" t="s">
        <v>1154</v>
      </c>
      <c r="B945">
        <v>1045</v>
      </c>
      <c r="C945">
        <v>876.37</v>
      </c>
      <c r="D945" s="1">
        <v>542.9</v>
      </c>
      <c r="E945" s="1">
        <v>2.57</v>
      </c>
      <c r="F945" s="1">
        <v>3.81</v>
      </c>
      <c r="G945" t="s">
        <v>28</v>
      </c>
      <c r="H945" t="s">
        <v>33</v>
      </c>
      <c r="I945" t="s">
        <v>35</v>
      </c>
      <c r="J945">
        <v>1</v>
      </c>
    </row>
    <row r="946" spans="1:10" x14ac:dyDescent="0.2">
      <c r="A946" t="s">
        <v>1155</v>
      </c>
      <c r="B946">
        <v>1081</v>
      </c>
      <c r="C946">
        <v>912.37</v>
      </c>
      <c r="D946" s="1">
        <v>589.12</v>
      </c>
      <c r="E946" s="1">
        <v>2.68</v>
      </c>
      <c r="F946" s="1">
        <v>3.97</v>
      </c>
      <c r="G946" t="s">
        <v>28</v>
      </c>
      <c r="H946" t="s">
        <v>33</v>
      </c>
      <c r="I946" t="s">
        <v>35</v>
      </c>
      <c r="J946">
        <v>1</v>
      </c>
    </row>
    <row r="947" spans="1:10" x14ac:dyDescent="0.2">
      <c r="A947" t="s">
        <v>1156</v>
      </c>
      <c r="B947">
        <v>3328</v>
      </c>
      <c r="C947">
        <v>3159.37</v>
      </c>
      <c r="D947" s="1">
        <v>20830.23</v>
      </c>
      <c r="E947" s="1">
        <v>27.37</v>
      </c>
      <c r="F947" s="1">
        <v>40.51</v>
      </c>
      <c r="G947" t="s">
        <v>28</v>
      </c>
      <c r="H947" t="s">
        <v>33</v>
      </c>
      <c r="I947" t="s">
        <v>188</v>
      </c>
      <c r="J947">
        <v>1</v>
      </c>
    </row>
    <row r="948" spans="1:10" x14ac:dyDescent="0.2">
      <c r="A948" t="s">
        <v>1157</v>
      </c>
      <c r="B948">
        <v>529</v>
      </c>
      <c r="C948">
        <v>360.38</v>
      </c>
      <c r="D948" s="1">
        <v>107</v>
      </c>
      <c r="E948" s="1">
        <v>1.23</v>
      </c>
      <c r="F948" s="1">
        <v>1.82</v>
      </c>
      <c r="G948" t="s">
        <v>28</v>
      </c>
      <c r="H948" t="s">
        <v>32</v>
      </c>
      <c r="I948" t="s">
        <v>206</v>
      </c>
      <c r="J948">
        <v>0</v>
      </c>
    </row>
    <row r="949" spans="1:10" x14ac:dyDescent="0.2">
      <c r="A949" t="s">
        <v>1158</v>
      </c>
      <c r="B949">
        <v>365</v>
      </c>
      <c r="C949">
        <v>196.38</v>
      </c>
      <c r="D949" s="1">
        <v>17924</v>
      </c>
      <c r="E949" s="1">
        <v>378.84</v>
      </c>
      <c r="F949" s="1">
        <v>560.85</v>
      </c>
      <c r="G949" t="s">
        <v>28</v>
      </c>
      <c r="H949" t="s">
        <v>32</v>
      </c>
      <c r="I949" t="s">
        <v>206</v>
      </c>
      <c r="J949">
        <v>2</v>
      </c>
    </row>
    <row r="950" spans="1:10" x14ac:dyDescent="0.2">
      <c r="A950" t="s">
        <v>1159</v>
      </c>
      <c r="B950">
        <v>807</v>
      </c>
      <c r="C950">
        <v>638.37</v>
      </c>
      <c r="D950" s="1">
        <v>4052.03</v>
      </c>
      <c r="E950" s="1">
        <v>26.35</v>
      </c>
      <c r="F950" s="1">
        <v>39</v>
      </c>
      <c r="G950" t="s">
        <v>28</v>
      </c>
      <c r="H950" t="s">
        <v>33</v>
      </c>
      <c r="I950" t="s">
        <v>66</v>
      </c>
      <c r="J950">
        <v>2</v>
      </c>
    </row>
    <row r="951" spans="1:10" x14ac:dyDescent="0.2">
      <c r="A951" t="s">
        <v>1160</v>
      </c>
      <c r="B951">
        <v>786</v>
      </c>
      <c r="C951">
        <v>617.37</v>
      </c>
      <c r="D951" s="1">
        <v>50919.97</v>
      </c>
      <c r="E951" s="1">
        <v>342.34</v>
      </c>
      <c r="F951" s="1">
        <v>506.82</v>
      </c>
      <c r="G951" t="s">
        <v>28</v>
      </c>
      <c r="H951" t="s">
        <v>33</v>
      </c>
      <c r="I951" t="s">
        <v>66</v>
      </c>
      <c r="J951">
        <v>1</v>
      </c>
    </row>
    <row r="952" spans="1:10" x14ac:dyDescent="0.2">
      <c r="A952" t="s">
        <v>1161</v>
      </c>
      <c r="B952">
        <v>435</v>
      </c>
      <c r="C952">
        <v>266.38</v>
      </c>
      <c r="D952" s="1">
        <v>108</v>
      </c>
      <c r="E952" s="1">
        <v>1.68</v>
      </c>
      <c r="F952" s="1">
        <v>2.4900000000000002</v>
      </c>
      <c r="G952" t="s">
        <v>28</v>
      </c>
      <c r="H952" t="s">
        <v>32</v>
      </c>
      <c r="I952" t="s">
        <v>206</v>
      </c>
      <c r="J952">
        <v>0</v>
      </c>
    </row>
    <row r="953" spans="1:10" x14ac:dyDescent="0.2">
      <c r="A953" t="s">
        <v>1162</v>
      </c>
      <c r="B953">
        <v>234</v>
      </c>
      <c r="C953">
        <v>65.42</v>
      </c>
      <c r="D953" s="1">
        <v>19</v>
      </c>
      <c r="E953" s="1">
        <v>1.21</v>
      </c>
      <c r="F953" s="1">
        <v>1.78</v>
      </c>
      <c r="G953" t="s">
        <v>28</v>
      </c>
      <c r="H953" t="s">
        <v>29</v>
      </c>
      <c r="I953" t="s">
        <v>43</v>
      </c>
      <c r="J953">
        <v>1</v>
      </c>
    </row>
    <row r="954" spans="1:10" x14ac:dyDescent="0.2">
      <c r="A954" t="s">
        <v>1163</v>
      </c>
      <c r="B954">
        <v>600</v>
      </c>
      <c r="C954">
        <v>431.37</v>
      </c>
      <c r="D954" s="1">
        <v>6987.77</v>
      </c>
      <c r="E954" s="1">
        <v>67.239999999999995</v>
      </c>
      <c r="F954" s="1">
        <v>99.54</v>
      </c>
      <c r="G954" t="s">
        <v>28</v>
      </c>
      <c r="H954" t="s">
        <v>32</v>
      </c>
      <c r="I954" t="s">
        <v>206</v>
      </c>
      <c r="J954">
        <v>2</v>
      </c>
    </row>
    <row r="955" spans="1:10" x14ac:dyDescent="0.2">
      <c r="A955" t="s">
        <v>1164</v>
      </c>
      <c r="B955">
        <v>465</v>
      </c>
      <c r="C955">
        <v>296.38</v>
      </c>
      <c r="D955" s="1">
        <v>346556.23</v>
      </c>
      <c r="E955" s="1">
        <v>4853.46</v>
      </c>
      <c r="F955" s="1">
        <v>7185.34</v>
      </c>
      <c r="G955" t="s">
        <v>28</v>
      </c>
      <c r="H955" t="s">
        <v>32</v>
      </c>
      <c r="I955" t="s">
        <v>206</v>
      </c>
      <c r="J955">
        <v>1</v>
      </c>
    </row>
    <row r="956" spans="1:10" x14ac:dyDescent="0.2">
      <c r="A956" t="s">
        <v>1165</v>
      </c>
      <c r="B956">
        <v>584</v>
      </c>
      <c r="C956">
        <v>415.37</v>
      </c>
      <c r="D956" s="1">
        <v>136</v>
      </c>
      <c r="E956" s="1">
        <v>1.36</v>
      </c>
      <c r="F956" s="1">
        <v>2.0099999999999998</v>
      </c>
      <c r="G956" t="s">
        <v>28</v>
      </c>
      <c r="H956" t="s">
        <v>32</v>
      </c>
      <c r="I956" t="s">
        <v>206</v>
      </c>
      <c r="J956">
        <v>0</v>
      </c>
    </row>
    <row r="957" spans="1:10" x14ac:dyDescent="0.2">
      <c r="A957" t="s">
        <v>1166</v>
      </c>
      <c r="B957">
        <v>804</v>
      </c>
      <c r="C957">
        <v>635.37</v>
      </c>
      <c r="D957" s="1">
        <v>1576.3</v>
      </c>
      <c r="E957" s="1">
        <v>10.3</v>
      </c>
      <c r="F957" s="1">
        <v>15.24</v>
      </c>
      <c r="G957" t="s">
        <v>28</v>
      </c>
      <c r="H957" t="s">
        <v>33</v>
      </c>
      <c r="I957" t="s">
        <v>66</v>
      </c>
      <c r="J957">
        <v>1</v>
      </c>
    </row>
    <row r="958" spans="1:10" x14ac:dyDescent="0.2">
      <c r="A958" t="s">
        <v>1167</v>
      </c>
      <c r="B958">
        <v>675</v>
      </c>
      <c r="C958">
        <v>506.37</v>
      </c>
      <c r="D958" s="1">
        <v>15208.58</v>
      </c>
      <c r="E958" s="1">
        <v>124.66</v>
      </c>
      <c r="F958" s="1">
        <v>184.56</v>
      </c>
      <c r="G958" t="s">
        <v>28</v>
      </c>
      <c r="H958" t="s">
        <v>33</v>
      </c>
      <c r="I958" t="s">
        <v>66</v>
      </c>
      <c r="J958">
        <v>1</v>
      </c>
    </row>
    <row r="959" spans="1:10" x14ac:dyDescent="0.2">
      <c r="A959" t="s">
        <v>1168</v>
      </c>
      <c r="B959">
        <v>696</v>
      </c>
      <c r="C959">
        <v>527.37</v>
      </c>
      <c r="D959" s="1">
        <v>917.59</v>
      </c>
      <c r="E959" s="1">
        <v>7.22</v>
      </c>
      <c r="F959" s="1">
        <v>10.69</v>
      </c>
      <c r="G959" t="s">
        <v>28</v>
      </c>
      <c r="H959" t="s">
        <v>33</v>
      </c>
      <c r="I959" t="s">
        <v>66</v>
      </c>
      <c r="J959">
        <v>1</v>
      </c>
    </row>
    <row r="960" spans="1:10" x14ac:dyDescent="0.2">
      <c r="A960" t="s">
        <v>1169</v>
      </c>
      <c r="B960">
        <v>814</v>
      </c>
      <c r="C960">
        <v>645.37</v>
      </c>
      <c r="D960" s="1">
        <v>1791.61</v>
      </c>
      <c r="E960" s="1">
        <v>11.52</v>
      </c>
      <c r="F960" s="1">
        <v>17.059999999999999</v>
      </c>
      <c r="G960" t="s">
        <v>28</v>
      </c>
      <c r="H960" t="s">
        <v>33</v>
      </c>
      <c r="I960" t="s">
        <v>66</v>
      </c>
      <c r="J960">
        <v>1</v>
      </c>
    </row>
    <row r="961" spans="1:10" x14ac:dyDescent="0.2">
      <c r="A961" t="s">
        <v>1170</v>
      </c>
      <c r="B961">
        <v>668</v>
      </c>
      <c r="C961">
        <v>499.37</v>
      </c>
      <c r="D961" s="1">
        <v>6941.65</v>
      </c>
      <c r="E961" s="1">
        <v>57.7</v>
      </c>
      <c r="F961" s="1">
        <v>85.42</v>
      </c>
      <c r="G961" t="s">
        <v>28</v>
      </c>
      <c r="H961" t="s">
        <v>33</v>
      </c>
      <c r="I961" t="s">
        <v>66</v>
      </c>
      <c r="J961">
        <v>1</v>
      </c>
    </row>
    <row r="962" spans="1:10" x14ac:dyDescent="0.2">
      <c r="A962" t="s">
        <v>1171</v>
      </c>
      <c r="B962">
        <v>835</v>
      </c>
      <c r="C962">
        <v>666.37</v>
      </c>
      <c r="D962" s="1">
        <v>929.37</v>
      </c>
      <c r="E962" s="1">
        <v>5.79</v>
      </c>
      <c r="F962" s="1">
        <v>8.57</v>
      </c>
      <c r="G962" t="s">
        <v>28</v>
      </c>
      <c r="H962" t="s">
        <v>33</v>
      </c>
      <c r="I962" t="s">
        <v>66</v>
      </c>
      <c r="J962">
        <v>1</v>
      </c>
    </row>
    <row r="963" spans="1:10" x14ac:dyDescent="0.2">
      <c r="A963" t="s">
        <v>1172</v>
      </c>
      <c r="B963">
        <v>647</v>
      </c>
      <c r="C963">
        <v>478.37</v>
      </c>
      <c r="D963" s="1">
        <v>7296.9</v>
      </c>
      <c r="E963" s="1">
        <v>63.31</v>
      </c>
      <c r="F963" s="1">
        <v>93.73</v>
      </c>
      <c r="G963" t="s">
        <v>28</v>
      </c>
      <c r="H963" t="s">
        <v>33</v>
      </c>
      <c r="I963" t="s">
        <v>66</v>
      </c>
      <c r="J963">
        <v>1</v>
      </c>
    </row>
    <row r="964" spans="1:10" x14ac:dyDescent="0.2">
      <c r="A964" t="s">
        <v>1173</v>
      </c>
      <c r="B964">
        <v>650</v>
      </c>
      <c r="C964">
        <v>481.37</v>
      </c>
      <c r="D964" s="1">
        <v>16992.599999999999</v>
      </c>
      <c r="E964" s="1">
        <v>146.52000000000001</v>
      </c>
      <c r="F964" s="1">
        <v>216.92</v>
      </c>
      <c r="G964" t="s">
        <v>28</v>
      </c>
      <c r="H964" t="s">
        <v>33</v>
      </c>
      <c r="I964" t="s">
        <v>35</v>
      </c>
      <c r="J964">
        <v>1</v>
      </c>
    </row>
    <row r="965" spans="1:10" x14ac:dyDescent="0.2">
      <c r="A965" t="s">
        <v>1174</v>
      </c>
      <c r="B965">
        <v>664</v>
      </c>
      <c r="C965">
        <v>495.37</v>
      </c>
      <c r="D965" s="1">
        <v>1910.84</v>
      </c>
      <c r="E965" s="1">
        <v>16.010000000000002</v>
      </c>
      <c r="F965" s="1">
        <v>23.7</v>
      </c>
      <c r="G965" t="s">
        <v>28</v>
      </c>
      <c r="H965" t="s">
        <v>33</v>
      </c>
      <c r="I965" t="s">
        <v>35</v>
      </c>
      <c r="J965">
        <v>2</v>
      </c>
    </row>
    <row r="966" spans="1:10" x14ac:dyDescent="0.2">
      <c r="A966" t="s">
        <v>1175</v>
      </c>
      <c r="B966">
        <v>596</v>
      </c>
      <c r="C966">
        <v>427.37</v>
      </c>
      <c r="D966" s="1">
        <v>41074.559999999998</v>
      </c>
      <c r="E966" s="1">
        <v>398.92</v>
      </c>
      <c r="F966" s="1">
        <v>590.58000000000004</v>
      </c>
      <c r="G966" t="s">
        <v>28</v>
      </c>
      <c r="H966" t="s">
        <v>33</v>
      </c>
      <c r="I966" t="s">
        <v>35</v>
      </c>
      <c r="J966">
        <v>1</v>
      </c>
    </row>
    <row r="967" spans="1:10" x14ac:dyDescent="0.2">
      <c r="A967" t="s">
        <v>1176</v>
      </c>
      <c r="B967">
        <v>727</v>
      </c>
      <c r="C967">
        <v>558.37</v>
      </c>
      <c r="D967" s="1">
        <v>262.43</v>
      </c>
      <c r="E967" s="1">
        <v>1.95</v>
      </c>
      <c r="F967" s="1">
        <v>2.89</v>
      </c>
      <c r="G967" t="s">
        <v>28</v>
      </c>
      <c r="H967" t="s">
        <v>33</v>
      </c>
      <c r="I967" t="s">
        <v>35</v>
      </c>
      <c r="J967">
        <v>1</v>
      </c>
    </row>
    <row r="968" spans="1:10" x14ac:dyDescent="0.2">
      <c r="A968" t="s">
        <v>1177</v>
      </c>
      <c r="B968">
        <v>763</v>
      </c>
      <c r="C968">
        <v>594.37</v>
      </c>
      <c r="D968" s="1">
        <v>363.09</v>
      </c>
      <c r="E968" s="1">
        <v>2.54</v>
      </c>
      <c r="F968" s="1">
        <v>3.75</v>
      </c>
      <c r="G968" t="s">
        <v>28</v>
      </c>
      <c r="H968" t="s">
        <v>33</v>
      </c>
      <c r="I968" t="s">
        <v>35</v>
      </c>
      <c r="J968">
        <v>1</v>
      </c>
    </row>
    <row r="969" spans="1:10" x14ac:dyDescent="0.2">
      <c r="A969" t="s">
        <v>1178</v>
      </c>
      <c r="B969">
        <v>834</v>
      </c>
      <c r="C969">
        <v>665.37</v>
      </c>
      <c r="D969" s="1">
        <v>134.47999999999999</v>
      </c>
      <c r="E969" s="1">
        <v>0.84</v>
      </c>
      <c r="F969" s="1">
        <v>1.24</v>
      </c>
      <c r="G969" t="s">
        <v>28</v>
      </c>
      <c r="H969" t="s">
        <v>33</v>
      </c>
      <c r="I969" t="s">
        <v>35</v>
      </c>
      <c r="J969">
        <v>1</v>
      </c>
    </row>
    <row r="970" spans="1:10" x14ac:dyDescent="0.2">
      <c r="A970" t="s">
        <v>1179</v>
      </c>
      <c r="B970">
        <v>241</v>
      </c>
      <c r="C970">
        <v>72.41</v>
      </c>
      <c r="D970" s="1">
        <v>30</v>
      </c>
      <c r="E970" s="1">
        <v>1.72</v>
      </c>
      <c r="F970" s="1">
        <v>2.5499999999999998</v>
      </c>
      <c r="G970" t="s">
        <v>28</v>
      </c>
      <c r="H970" t="s">
        <v>32</v>
      </c>
      <c r="I970" t="s">
        <v>206</v>
      </c>
      <c r="J970">
        <v>0</v>
      </c>
    </row>
    <row r="971" spans="1:10" x14ac:dyDescent="0.2">
      <c r="A971" t="s">
        <v>1180</v>
      </c>
      <c r="B971">
        <v>742</v>
      </c>
      <c r="C971">
        <v>573.37</v>
      </c>
      <c r="D971" s="1">
        <v>92907.89</v>
      </c>
      <c r="E971" s="1">
        <v>672.57</v>
      </c>
      <c r="F971" s="1">
        <v>995.71</v>
      </c>
      <c r="G971" t="s">
        <v>28</v>
      </c>
      <c r="H971" t="s">
        <v>32</v>
      </c>
      <c r="I971" t="s">
        <v>206</v>
      </c>
      <c r="J971">
        <v>1</v>
      </c>
    </row>
    <row r="972" spans="1:10" x14ac:dyDescent="0.2">
      <c r="A972" t="s">
        <v>1181</v>
      </c>
      <c r="B972">
        <v>1307</v>
      </c>
      <c r="C972">
        <v>1138.3699999999999</v>
      </c>
      <c r="D972" s="1">
        <v>1577.14</v>
      </c>
      <c r="E972" s="1">
        <v>5.75</v>
      </c>
      <c r="F972" s="1">
        <v>8.51</v>
      </c>
      <c r="G972" t="s">
        <v>28</v>
      </c>
      <c r="H972" t="s">
        <v>33</v>
      </c>
      <c r="I972" t="s">
        <v>66</v>
      </c>
      <c r="J972">
        <v>2</v>
      </c>
    </row>
    <row r="973" spans="1:10" x14ac:dyDescent="0.2">
      <c r="A973" t="s">
        <v>1182</v>
      </c>
      <c r="B973">
        <v>1328</v>
      </c>
      <c r="C973">
        <v>1159.3699999999999</v>
      </c>
      <c r="D973" s="1">
        <v>135.97</v>
      </c>
      <c r="E973" s="1">
        <v>0.49</v>
      </c>
      <c r="F973" s="1">
        <v>0.72</v>
      </c>
      <c r="G973" t="s">
        <v>28</v>
      </c>
      <c r="H973" t="s">
        <v>33</v>
      </c>
      <c r="I973" t="s">
        <v>66</v>
      </c>
      <c r="J973">
        <v>3</v>
      </c>
    </row>
    <row r="974" spans="1:10" x14ac:dyDescent="0.2">
      <c r="A974" t="s">
        <v>1183</v>
      </c>
      <c r="B974">
        <v>1243</v>
      </c>
      <c r="C974">
        <v>1074.3699999999999</v>
      </c>
      <c r="D974" s="1">
        <v>1547.5</v>
      </c>
      <c r="E974" s="1">
        <v>5.98</v>
      </c>
      <c r="F974" s="1">
        <v>8.85</v>
      </c>
      <c r="G974" t="s">
        <v>28</v>
      </c>
      <c r="H974" t="s">
        <v>33</v>
      </c>
      <c r="I974" t="s">
        <v>66</v>
      </c>
      <c r="J974">
        <v>2</v>
      </c>
    </row>
    <row r="975" spans="1:10" x14ac:dyDescent="0.2">
      <c r="A975" t="s">
        <v>1184</v>
      </c>
      <c r="B975">
        <v>376</v>
      </c>
      <c r="C975">
        <v>207.38</v>
      </c>
      <c r="D975" s="1">
        <v>4399.57</v>
      </c>
      <c r="E975" s="1">
        <v>88.06</v>
      </c>
      <c r="F975" s="1">
        <v>130.36000000000001</v>
      </c>
      <c r="G975" t="s">
        <v>28</v>
      </c>
      <c r="H975" t="s">
        <v>32</v>
      </c>
      <c r="I975" t="s">
        <v>206</v>
      </c>
      <c r="J975">
        <v>1</v>
      </c>
    </row>
    <row r="976" spans="1:10" x14ac:dyDescent="0.2">
      <c r="A976" t="s">
        <v>1185</v>
      </c>
      <c r="B976">
        <v>1392</v>
      </c>
      <c r="C976">
        <v>1223.3699999999999</v>
      </c>
      <c r="D976" s="1">
        <v>0</v>
      </c>
      <c r="E976" s="1">
        <v>0</v>
      </c>
      <c r="F976" s="1">
        <v>0</v>
      </c>
      <c r="G976" t="s">
        <v>28</v>
      </c>
      <c r="H976" t="s">
        <v>33</v>
      </c>
      <c r="I976" t="s">
        <v>66</v>
      </c>
      <c r="J976">
        <v>3</v>
      </c>
    </row>
    <row r="977" spans="1:10" x14ac:dyDescent="0.2">
      <c r="A977" t="s">
        <v>1186</v>
      </c>
      <c r="B977">
        <v>250</v>
      </c>
      <c r="C977">
        <v>81.41</v>
      </c>
      <c r="D977" s="1">
        <v>25</v>
      </c>
      <c r="E977" s="1">
        <v>1.27</v>
      </c>
      <c r="F977" s="1">
        <v>1.89</v>
      </c>
      <c r="G977" t="s">
        <v>28</v>
      </c>
      <c r="H977" t="s">
        <v>32</v>
      </c>
      <c r="I977" t="s">
        <v>206</v>
      </c>
      <c r="J977">
        <v>0</v>
      </c>
    </row>
    <row r="978" spans="1:10" x14ac:dyDescent="0.2">
      <c r="A978" t="s">
        <v>1187</v>
      </c>
      <c r="B978">
        <v>632</v>
      </c>
      <c r="C978">
        <v>463.37</v>
      </c>
      <c r="D978" s="1">
        <v>130</v>
      </c>
      <c r="E978" s="1">
        <v>1.1599999999999999</v>
      </c>
      <c r="F978" s="1">
        <v>1.72</v>
      </c>
      <c r="G978" t="s">
        <v>28</v>
      </c>
      <c r="H978" t="s">
        <v>30</v>
      </c>
      <c r="I978" t="s">
        <v>157</v>
      </c>
      <c r="J978">
        <v>1</v>
      </c>
    </row>
    <row r="979" spans="1:10" x14ac:dyDescent="0.2">
      <c r="A979" t="s">
        <v>1188</v>
      </c>
      <c r="B979">
        <v>221</v>
      </c>
      <c r="C979">
        <v>52.43</v>
      </c>
      <c r="D979" s="1">
        <v>29</v>
      </c>
      <c r="E979" s="1">
        <v>2.2999999999999998</v>
      </c>
      <c r="F979" s="1">
        <v>3.4</v>
      </c>
      <c r="G979" t="s">
        <v>28</v>
      </c>
      <c r="H979" t="s">
        <v>32</v>
      </c>
      <c r="I979" t="s">
        <v>206</v>
      </c>
      <c r="J979">
        <v>0</v>
      </c>
    </row>
    <row r="980" spans="1:10" x14ac:dyDescent="0.2">
      <c r="A980" t="s">
        <v>1189</v>
      </c>
      <c r="B980">
        <v>276</v>
      </c>
      <c r="C980">
        <v>107.4</v>
      </c>
      <c r="D980" s="1">
        <v>58338.06</v>
      </c>
      <c r="E980" s="1">
        <v>2254.67</v>
      </c>
      <c r="F980" s="1">
        <v>3337.94</v>
      </c>
      <c r="G980" t="s">
        <v>28</v>
      </c>
      <c r="H980" t="s">
        <v>32</v>
      </c>
      <c r="I980" t="s">
        <v>206</v>
      </c>
      <c r="J980">
        <v>1</v>
      </c>
    </row>
    <row r="981" spans="1:10" x14ac:dyDescent="0.2">
      <c r="A981" t="s">
        <v>1190</v>
      </c>
      <c r="B981">
        <v>359</v>
      </c>
      <c r="C981">
        <v>190.38</v>
      </c>
      <c r="D981" s="1">
        <v>3965.76</v>
      </c>
      <c r="E981" s="1">
        <v>86.46</v>
      </c>
      <c r="F981" s="1">
        <v>128</v>
      </c>
      <c r="G981" t="s">
        <v>28</v>
      </c>
      <c r="H981" t="s">
        <v>32</v>
      </c>
      <c r="I981" t="s">
        <v>206</v>
      </c>
      <c r="J981">
        <v>1</v>
      </c>
    </row>
    <row r="982" spans="1:10" x14ac:dyDescent="0.2">
      <c r="A982" t="s">
        <v>1191</v>
      </c>
      <c r="B982">
        <v>261</v>
      </c>
      <c r="C982">
        <v>92.4</v>
      </c>
      <c r="D982" s="1">
        <v>3579.18</v>
      </c>
      <c r="E982" s="1">
        <v>160.78</v>
      </c>
      <c r="F982" s="1">
        <v>238.02</v>
      </c>
      <c r="G982" t="s">
        <v>28</v>
      </c>
      <c r="H982" t="s">
        <v>32</v>
      </c>
      <c r="I982" t="s">
        <v>206</v>
      </c>
      <c r="J982">
        <v>1</v>
      </c>
    </row>
    <row r="983" spans="1:10" x14ac:dyDescent="0.2">
      <c r="A983" t="s">
        <v>1192</v>
      </c>
      <c r="B983">
        <v>1539</v>
      </c>
      <c r="C983">
        <v>1370.37</v>
      </c>
      <c r="D983" s="1">
        <v>4922.26</v>
      </c>
      <c r="E983" s="1">
        <v>14.91</v>
      </c>
      <c r="F983" s="1">
        <v>22.07</v>
      </c>
      <c r="G983" t="s">
        <v>28</v>
      </c>
      <c r="H983" t="s">
        <v>29</v>
      </c>
      <c r="I983" t="s">
        <v>29</v>
      </c>
      <c r="J983">
        <v>1</v>
      </c>
    </row>
    <row r="984" spans="1:10" x14ac:dyDescent="0.2">
      <c r="A984" t="s">
        <v>1193</v>
      </c>
      <c r="B984">
        <v>1541</v>
      </c>
      <c r="C984">
        <v>1372.37</v>
      </c>
      <c r="D984" s="1">
        <v>5964.66</v>
      </c>
      <c r="E984" s="1">
        <v>18.04</v>
      </c>
      <c r="F984" s="1">
        <v>26.71</v>
      </c>
      <c r="G984" t="s">
        <v>28</v>
      </c>
      <c r="H984" t="s">
        <v>33</v>
      </c>
      <c r="I984" t="s">
        <v>35</v>
      </c>
      <c r="J984">
        <v>2</v>
      </c>
    </row>
    <row r="985" spans="1:10" x14ac:dyDescent="0.2">
      <c r="A985" t="s">
        <v>1194</v>
      </c>
      <c r="B985">
        <v>1024</v>
      </c>
      <c r="C985">
        <v>855.37</v>
      </c>
      <c r="D985" s="1">
        <v>1998.7</v>
      </c>
      <c r="E985" s="1">
        <v>9.6999999999999993</v>
      </c>
      <c r="F985" s="1">
        <v>14.36</v>
      </c>
      <c r="G985" t="s">
        <v>28</v>
      </c>
      <c r="H985" t="s">
        <v>33</v>
      </c>
      <c r="I985" t="s">
        <v>35</v>
      </c>
      <c r="J985">
        <v>2</v>
      </c>
    </row>
    <row r="986" spans="1:10" x14ac:dyDescent="0.2">
      <c r="A986" t="s">
        <v>1195</v>
      </c>
      <c r="B986">
        <v>1519</v>
      </c>
      <c r="C986">
        <v>1350.37</v>
      </c>
      <c r="D986" s="1">
        <v>5303.33</v>
      </c>
      <c r="E986" s="1">
        <v>16.3</v>
      </c>
      <c r="F986" s="1">
        <v>24.13</v>
      </c>
      <c r="G986" t="s">
        <v>28</v>
      </c>
      <c r="H986" t="s">
        <v>33</v>
      </c>
      <c r="I986" t="s">
        <v>35</v>
      </c>
      <c r="J986">
        <v>1</v>
      </c>
    </row>
    <row r="987" spans="1:10" x14ac:dyDescent="0.2">
      <c r="A987" t="s">
        <v>1196</v>
      </c>
      <c r="B987">
        <v>1001</v>
      </c>
      <c r="C987">
        <v>832.37</v>
      </c>
      <c r="D987" s="1">
        <v>1913.57</v>
      </c>
      <c r="E987" s="1">
        <v>9.5399999999999991</v>
      </c>
      <c r="F987" s="1">
        <v>14.13</v>
      </c>
      <c r="G987" t="s">
        <v>28</v>
      </c>
      <c r="H987" t="s">
        <v>29</v>
      </c>
      <c r="I987" t="s">
        <v>37</v>
      </c>
      <c r="J987">
        <v>2</v>
      </c>
    </row>
    <row r="988" spans="1:10" x14ac:dyDescent="0.2">
      <c r="A988" t="s">
        <v>1197</v>
      </c>
      <c r="B988">
        <v>1067</v>
      </c>
      <c r="C988">
        <v>898.37</v>
      </c>
      <c r="D988" s="1">
        <v>843.94</v>
      </c>
      <c r="E988" s="1">
        <v>3.9</v>
      </c>
      <c r="F988" s="1">
        <v>5.77</v>
      </c>
      <c r="G988" t="s">
        <v>28</v>
      </c>
      <c r="H988" t="s">
        <v>33</v>
      </c>
      <c r="I988" t="s">
        <v>35</v>
      </c>
      <c r="J988">
        <v>2</v>
      </c>
    </row>
    <row r="989" spans="1:10" x14ac:dyDescent="0.2">
      <c r="A989" t="s">
        <v>1198</v>
      </c>
      <c r="B989">
        <v>1561</v>
      </c>
      <c r="C989">
        <v>1392.37</v>
      </c>
      <c r="D989" s="1">
        <v>749.55</v>
      </c>
      <c r="E989" s="1">
        <v>2.23</v>
      </c>
      <c r="F989" s="1">
        <v>3.31</v>
      </c>
      <c r="G989" t="s">
        <v>28</v>
      </c>
      <c r="H989" t="s">
        <v>29</v>
      </c>
      <c r="I989" t="s">
        <v>29</v>
      </c>
      <c r="J989">
        <v>2</v>
      </c>
    </row>
    <row r="990" spans="1:10" x14ac:dyDescent="0.2">
      <c r="A990" t="s">
        <v>1199</v>
      </c>
      <c r="B990">
        <v>384</v>
      </c>
      <c r="C990">
        <v>215.38</v>
      </c>
      <c r="D990" s="1">
        <v>4545.3599999999997</v>
      </c>
      <c r="E990" s="1">
        <v>87.6</v>
      </c>
      <c r="F990" s="1">
        <v>129.68</v>
      </c>
      <c r="G990" t="s">
        <v>28</v>
      </c>
      <c r="H990" t="s">
        <v>33</v>
      </c>
      <c r="I990" t="s">
        <v>66</v>
      </c>
      <c r="J990">
        <v>0</v>
      </c>
    </row>
    <row r="991" spans="1:10" x14ac:dyDescent="0.2">
      <c r="A991" t="s">
        <v>1200</v>
      </c>
      <c r="B991">
        <v>360</v>
      </c>
      <c r="C991">
        <v>191.38</v>
      </c>
      <c r="D991" s="1">
        <v>74197.64</v>
      </c>
      <c r="E991" s="1">
        <v>1609.19</v>
      </c>
      <c r="F991" s="1">
        <v>2382.34</v>
      </c>
      <c r="G991" t="s">
        <v>28</v>
      </c>
      <c r="H991" t="s">
        <v>33</v>
      </c>
      <c r="I991" t="s">
        <v>66</v>
      </c>
      <c r="J991">
        <v>1</v>
      </c>
    </row>
    <row r="992" spans="1:10" x14ac:dyDescent="0.2">
      <c r="A992" t="s">
        <v>1201</v>
      </c>
      <c r="B992">
        <v>1121</v>
      </c>
      <c r="C992">
        <v>952.37</v>
      </c>
      <c r="D992" s="1">
        <v>2687.23</v>
      </c>
      <c r="E992" s="1">
        <v>11.71</v>
      </c>
      <c r="F992" s="1">
        <v>17.34</v>
      </c>
      <c r="G992" t="s">
        <v>28</v>
      </c>
      <c r="H992" t="s">
        <v>32</v>
      </c>
      <c r="I992" t="s">
        <v>206</v>
      </c>
      <c r="J992">
        <v>1</v>
      </c>
    </row>
    <row r="993" spans="1:10" x14ac:dyDescent="0.2">
      <c r="A993" t="s">
        <v>1202</v>
      </c>
      <c r="B993">
        <v>1068</v>
      </c>
      <c r="C993">
        <v>899.37</v>
      </c>
      <c r="D993" s="1">
        <v>2420.77</v>
      </c>
      <c r="E993" s="1">
        <v>11.17</v>
      </c>
      <c r="F993" s="1">
        <v>16.54</v>
      </c>
      <c r="G993" t="s">
        <v>28</v>
      </c>
      <c r="H993" t="s">
        <v>32</v>
      </c>
      <c r="I993" t="s">
        <v>206</v>
      </c>
      <c r="J993">
        <v>1</v>
      </c>
    </row>
    <row r="994" spans="1:10" x14ac:dyDescent="0.2">
      <c r="A994" t="s">
        <v>1203</v>
      </c>
      <c r="B994">
        <v>438</v>
      </c>
      <c r="C994">
        <v>269.38</v>
      </c>
      <c r="D994" s="1">
        <v>45</v>
      </c>
      <c r="E994" s="1">
        <v>0.69</v>
      </c>
      <c r="F994" s="1">
        <v>1.03</v>
      </c>
      <c r="G994" t="s">
        <v>28</v>
      </c>
      <c r="H994" t="s">
        <v>30</v>
      </c>
      <c r="I994" t="s">
        <v>157</v>
      </c>
      <c r="J994">
        <v>1</v>
      </c>
    </row>
    <row r="995" spans="1:10" x14ac:dyDescent="0.2">
      <c r="A995" t="s">
        <v>1204</v>
      </c>
      <c r="B995">
        <v>1135</v>
      </c>
      <c r="C995">
        <v>966.37</v>
      </c>
      <c r="D995" s="1">
        <v>441.36</v>
      </c>
      <c r="E995" s="1">
        <v>1.9</v>
      </c>
      <c r="F995" s="1">
        <v>2.81</v>
      </c>
      <c r="G995" t="s">
        <v>28</v>
      </c>
      <c r="H995" t="s">
        <v>33</v>
      </c>
      <c r="I995" t="s">
        <v>66</v>
      </c>
      <c r="J995">
        <v>2</v>
      </c>
    </row>
    <row r="996" spans="1:10" x14ac:dyDescent="0.2">
      <c r="A996" t="s">
        <v>1205</v>
      </c>
      <c r="B996">
        <v>1319</v>
      </c>
      <c r="C996">
        <v>1150.3699999999999</v>
      </c>
      <c r="D996" s="1">
        <v>669.27</v>
      </c>
      <c r="E996" s="1">
        <v>2.41</v>
      </c>
      <c r="F996" s="1">
        <v>3.58</v>
      </c>
      <c r="G996" t="s">
        <v>28</v>
      </c>
      <c r="H996" t="s">
        <v>33</v>
      </c>
      <c r="I996" t="s">
        <v>66</v>
      </c>
      <c r="J996">
        <v>3</v>
      </c>
    </row>
    <row r="997" spans="1:10" x14ac:dyDescent="0.2">
      <c r="A997" t="s">
        <v>1206</v>
      </c>
      <c r="B997">
        <v>539</v>
      </c>
      <c r="C997">
        <v>370.38</v>
      </c>
      <c r="D997" s="1">
        <v>971.38</v>
      </c>
      <c r="E997" s="1">
        <v>10.89</v>
      </c>
      <c r="F997" s="1">
        <v>16.12</v>
      </c>
      <c r="G997" t="s">
        <v>28</v>
      </c>
      <c r="H997" t="s">
        <v>33</v>
      </c>
      <c r="I997" t="s">
        <v>66</v>
      </c>
      <c r="J997">
        <v>1</v>
      </c>
    </row>
    <row r="998" spans="1:10" x14ac:dyDescent="0.2">
      <c r="A998" t="s">
        <v>1207</v>
      </c>
      <c r="B998">
        <v>1349</v>
      </c>
      <c r="C998">
        <v>1180.3699999999999</v>
      </c>
      <c r="D998" s="1">
        <v>1350.35</v>
      </c>
      <c r="E998" s="1">
        <v>4.75</v>
      </c>
      <c r="F998" s="1">
        <v>7.03</v>
      </c>
      <c r="G998" t="s">
        <v>28</v>
      </c>
      <c r="H998" t="s">
        <v>33</v>
      </c>
      <c r="I998" t="s">
        <v>66</v>
      </c>
      <c r="J998">
        <v>3</v>
      </c>
    </row>
    <row r="999" spans="1:10" x14ac:dyDescent="0.2">
      <c r="A999" t="s">
        <v>1208</v>
      </c>
      <c r="B999">
        <v>1528</v>
      </c>
      <c r="C999">
        <v>1359.37</v>
      </c>
      <c r="D999" s="1">
        <v>3276.97</v>
      </c>
      <c r="E999" s="1">
        <v>10.01</v>
      </c>
      <c r="F999" s="1">
        <v>14.81</v>
      </c>
      <c r="G999" t="s">
        <v>28</v>
      </c>
      <c r="H999" t="s">
        <v>33</v>
      </c>
      <c r="I999" t="s">
        <v>66</v>
      </c>
      <c r="J999">
        <v>2</v>
      </c>
    </row>
    <row r="1000" spans="1:10" x14ac:dyDescent="0.2">
      <c r="A1000" t="s">
        <v>1209</v>
      </c>
      <c r="B1000">
        <v>1373</v>
      </c>
      <c r="C1000">
        <v>1204.3699999999999</v>
      </c>
      <c r="D1000" s="1">
        <v>323.89</v>
      </c>
      <c r="E1000" s="1">
        <v>1.1200000000000001</v>
      </c>
      <c r="F1000" s="1">
        <v>1.65</v>
      </c>
      <c r="G1000" t="s">
        <v>28</v>
      </c>
      <c r="H1000" t="s">
        <v>33</v>
      </c>
      <c r="I1000" t="s">
        <v>66</v>
      </c>
      <c r="J1000">
        <v>2</v>
      </c>
    </row>
    <row r="1001" spans="1:10" x14ac:dyDescent="0.2">
      <c r="A1001" t="s">
        <v>1210</v>
      </c>
      <c r="B1001">
        <v>1428</v>
      </c>
      <c r="C1001">
        <v>1259.3699999999999</v>
      </c>
      <c r="D1001" s="1">
        <v>8279.7900000000009</v>
      </c>
      <c r="E1001" s="1">
        <v>27.29</v>
      </c>
      <c r="F1001" s="1">
        <v>40.4</v>
      </c>
      <c r="G1001" t="s">
        <v>28</v>
      </c>
      <c r="H1001" t="s">
        <v>33</v>
      </c>
      <c r="I1001" t="s">
        <v>66</v>
      </c>
      <c r="J1001">
        <v>1</v>
      </c>
    </row>
    <row r="1002" spans="1:10" x14ac:dyDescent="0.2">
      <c r="A1002" t="s">
        <v>1211</v>
      </c>
      <c r="B1002">
        <v>1476</v>
      </c>
      <c r="C1002">
        <v>1307.3699999999999</v>
      </c>
      <c r="D1002" s="1">
        <v>0</v>
      </c>
      <c r="E1002" s="1">
        <v>0</v>
      </c>
      <c r="F1002" s="1">
        <v>0</v>
      </c>
      <c r="G1002" t="s">
        <v>28</v>
      </c>
      <c r="H1002" t="s">
        <v>33</v>
      </c>
      <c r="I1002" t="s">
        <v>66</v>
      </c>
      <c r="J1002">
        <v>2</v>
      </c>
    </row>
    <row r="1003" spans="1:10" x14ac:dyDescent="0.2">
      <c r="A1003" t="s">
        <v>1212</v>
      </c>
      <c r="B1003">
        <v>248</v>
      </c>
      <c r="C1003">
        <v>79.41</v>
      </c>
      <c r="D1003" s="1">
        <v>15</v>
      </c>
      <c r="E1003" s="1">
        <v>0.78</v>
      </c>
      <c r="F1003" s="1">
        <v>1.1599999999999999</v>
      </c>
      <c r="G1003" t="s">
        <v>28</v>
      </c>
      <c r="H1003" t="s">
        <v>32</v>
      </c>
      <c r="I1003" t="s">
        <v>206</v>
      </c>
      <c r="J1003">
        <v>0</v>
      </c>
    </row>
    <row r="1004" spans="1:10" x14ac:dyDescent="0.2">
      <c r="A1004" t="s">
        <v>1213</v>
      </c>
      <c r="B1004">
        <v>493</v>
      </c>
      <c r="C1004">
        <v>324.38</v>
      </c>
      <c r="D1004" s="1">
        <v>90</v>
      </c>
      <c r="E1004" s="1">
        <v>1.1499999999999999</v>
      </c>
      <c r="F1004" s="1">
        <v>1.7</v>
      </c>
      <c r="G1004" t="s">
        <v>28</v>
      </c>
      <c r="H1004" t="s">
        <v>32</v>
      </c>
      <c r="I1004" t="s">
        <v>206</v>
      </c>
      <c r="J1004">
        <v>0</v>
      </c>
    </row>
    <row r="1005" spans="1:10" x14ac:dyDescent="0.2">
      <c r="A1005" t="s">
        <v>1214</v>
      </c>
      <c r="B1005">
        <v>1545</v>
      </c>
      <c r="C1005">
        <v>1376.37</v>
      </c>
      <c r="D1005" s="1">
        <v>9865.67</v>
      </c>
      <c r="E1005" s="1">
        <v>29.75</v>
      </c>
      <c r="F1005" s="1">
        <v>44.05</v>
      </c>
      <c r="G1005" t="s">
        <v>28</v>
      </c>
      <c r="H1005" t="s">
        <v>30</v>
      </c>
      <c r="I1005" t="s">
        <v>30</v>
      </c>
      <c r="J1005">
        <v>2</v>
      </c>
    </row>
    <row r="1006" spans="1:10" x14ac:dyDescent="0.2">
      <c r="A1006" t="s">
        <v>1215</v>
      </c>
      <c r="B1006">
        <v>1385</v>
      </c>
      <c r="C1006">
        <v>1216.3699999999999</v>
      </c>
      <c r="D1006" s="1">
        <v>4922.22</v>
      </c>
      <c r="E1006" s="1">
        <v>16.8</v>
      </c>
      <c r="F1006" s="1">
        <v>24.87</v>
      </c>
      <c r="G1006" t="s">
        <v>28</v>
      </c>
      <c r="H1006" t="s">
        <v>30</v>
      </c>
      <c r="I1006" t="s">
        <v>30</v>
      </c>
      <c r="J1006">
        <v>1</v>
      </c>
    </row>
    <row r="1007" spans="1:10" x14ac:dyDescent="0.2">
      <c r="A1007" t="s">
        <v>1216</v>
      </c>
      <c r="B1007">
        <v>1447</v>
      </c>
      <c r="C1007">
        <v>1278.3699999999999</v>
      </c>
      <c r="D1007" s="1">
        <v>18127.93</v>
      </c>
      <c r="E1007" s="1">
        <v>58.86</v>
      </c>
      <c r="F1007" s="1">
        <v>87.14</v>
      </c>
      <c r="G1007" t="s">
        <v>28</v>
      </c>
      <c r="H1007" t="s">
        <v>30</v>
      </c>
      <c r="I1007" t="s">
        <v>30</v>
      </c>
      <c r="J1007">
        <v>1</v>
      </c>
    </row>
    <row r="1008" spans="1:10" x14ac:dyDescent="0.2">
      <c r="A1008" t="s">
        <v>1217</v>
      </c>
      <c r="B1008">
        <v>251</v>
      </c>
      <c r="C1008">
        <v>82.41</v>
      </c>
      <c r="D1008" s="1">
        <v>29</v>
      </c>
      <c r="E1008" s="1">
        <v>1.46</v>
      </c>
      <c r="F1008" s="1">
        <v>2.16</v>
      </c>
      <c r="G1008" t="s">
        <v>28</v>
      </c>
      <c r="H1008" t="s">
        <v>32</v>
      </c>
      <c r="I1008" t="s">
        <v>206</v>
      </c>
      <c r="J1008">
        <v>0</v>
      </c>
    </row>
    <row r="1009" spans="1:10" x14ac:dyDescent="0.2">
      <c r="A1009" t="s">
        <v>1218</v>
      </c>
      <c r="B1009">
        <v>226</v>
      </c>
      <c r="C1009">
        <v>57.42</v>
      </c>
      <c r="D1009" s="1">
        <v>10</v>
      </c>
      <c r="E1009" s="1">
        <v>0.72</v>
      </c>
      <c r="F1009" s="1">
        <v>1.07</v>
      </c>
      <c r="G1009" t="s">
        <v>28</v>
      </c>
      <c r="H1009" t="s">
        <v>32</v>
      </c>
      <c r="I1009" t="s">
        <v>206</v>
      </c>
      <c r="J1009">
        <v>0</v>
      </c>
    </row>
    <row r="1010" spans="1:10" x14ac:dyDescent="0.2">
      <c r="A1010" t="s">
        <v>1219</v>
      </c>
      <c r="B1010">
        <v>743</v>
      </c>
      <c r="C1010">
        <v>574.37</v>
      </c>
      <c r="D1010" s="1">
        <v>421.11</v>
      </c>
      <c r="E1010" s="1">
        <v>3.04</v>
      </c>
      <c r="F1010" s="1">
        <v>4.51</v>
      </c>
      <c r="G1010" t="s">
        <v>28</v>
      </c>
      <c r="H1010" t="s">
        <v>31</v>
      </c>
      <c r="I1010" t="s">
        <v>168</v>
      </c>
      <c r="J1010">
        <v>1</v>
      </c>
    </row>
    <row r="1011" spans="1:10" x14ac:dyDescent="0.2">
      <c r="A1011" t="s">
        <v>1220</v>
      </c>
      <c r="B1011">
        <v>721</v>
      </c>
      <c r="C1011">
        <v>552.37</v>
      </c>
      <c r="D1011" s="1">
        <v>1227.17</v>
      </c>
      <c r="E1011" s="1">
        <v>9.2200000000000006</v>
      </c>
      <c r="F1011" s="1">
        <v>13.65</v>
      </c>
      <c r="G1011" t="s">
        <v>28</v>
      </c>
      <c r="H1011" t="s">
        <v>33</v>
      </c>
      <c r="I1011" t="s">
        <v>35</v>
      </c>
      <c r="J1011">
        <v>1</v>
      </c>
    </row>
    <row r="1012" spans="1:10" x14ac:dyDescent="0.2">
      <c r="A1012" t="s">
        <v>1221</v>
      </c>
      <c r="B1012">
        <v>697</v>
      </c>
      <c r="C1012">
        <v>528.37</v>
      </c>
      <c r="D1012" s="1">
        <v>2667.52</v>
      </c>
      <c r="E1012" s="1">
        <v>20.95</v>
      </c>
      <c r="F1012" s="1">
        <v>31.02</v>
      </c>
      <c r="G1012" t="s">
        <v>28</v>
      </c>
      <c r="H1012" t="s">
        <v>33</v>
      </c>
      <c r="I1012" t="s">
        <v>35</v>
      </c>
      <c r="J1012">
        <v>1</v>
      </c>
    </row>
    <row r="1013" spans="1:10" x14ac:dyDescent="0.2">
      <c r="A1013" t="s">
        <v>1222</v>
      </c>
      <c r="B1013">
        <v>719</v>
      </c>
      <c r="C1013">
        <v>550.37</v>
      </c>
      <c r="D1013" s="1">
        <v>502.2</v>
      </c>
      <c r="E1013" s="1">
        <v>3.79</v>
      </c>
      <c r="F1013" s="1">
        <v>5.61</v>
      </c>
      <c r="G1013" t="s">
        <v>28</v>
      </c>
      <c r="H1013" t="s">
        <v>29</v>
      </c>
      <c r="I1013" t="s">
        <v>62</v>
      </c>
      <c r="J1013">
        <v>1</v>
      </c>
    </row>
    <row r="1014" spans="1:10" x14ac:dyDescent="0.2">
      <c r="A1014" t="s">
        <v>1223</v>
      </c>
      <c r="B1014">
        <v>622</v>
      </c>
      <c r="C1014">
        <v>453.37</v>
      </c>
      <c r="D1014" s="1">
        <v>34787</v>
      </c>
      <c r="E1014" s="1">
        <v>318.48</v>
      </c>
      <c r="F1014" s="1">
        <v>471.5</v>
      </c>
      <c r="G1014" t="s">
        <v>28</v>
      </c>
      <c r="H1014" t="s">
        <v>33</v>
      </c>
      <c r="I1014" t="s">
        <v>66</v>
      </c>
      <c r="J1014">
        <v>1</v>
      </c>
    </row>
    <row r="1015" spans="1:10" x14ac:dyDescent="0.2">
      <c r="A1015" t="s">
        <v>1224</v>
      </c>
      <c r="B1015">
        <v>611</v>
      </c>
      <c r="C1015">
        <v>442.37</v>
      </c>
      <c r="D1015" s="1">
        <v>10076.379999999999</v>
      </c>
      <c r="E1015" s="1">
        <v>94.54</v>
      </c>
      <c r="F1015" s="1">
        <v>139.97</v>
      </c>
      <c r="G1015" t="s">
        <v>28</v>
      </c>
      <c r="H1015" t="s">
        <v>33</v>
      </c>
      <c r="I1015" t="s">
        <v>66</v>
      </c>
      <c r="J1015">
        <v>1</v>
      </c>
    </row>
    <row r="1016" spans="1:10" x14ac:dyDescent="0.2">
      <c r="A1016" t="s">
        <v>1225</v>
      </c>
      <c r="B1016">
        <v>2619</v>
      </c>
      <c r="C1016">
        <v>2450.37</v>
      </c>
      <c r="D1016" s="1">
        <v>1713.76</v>
      </c>
      <c r="E1016" s="1">
        <v>2.9</v>
      </c>
      <c r="F1016" s="1">
        <v>4.3</v>
      </c>
      <c r="G1016" t="s">
        <v>28</v>
      </c>
      <c r="H1016" t="s">
        <v>33</v>
      </c>
      <c r="I1016" t="s">
        <v>66</v>
      </c>
      <c r="J1016">
        <v>4</v>
      </c>
    </row>
    <row r="1017" spans="1:10" x14ac:dyDescent="0.2">
      <c r="A1017" t="s">
        <v>1226</v>
      </c>
      <c r="B1017">
        <v>2599</v>
      </c>
      <c r="C1017">
        <v>2430.37</v>
      </c>
      <c r="D1017" s="1">
        <v>3216.74</v>
      </c>
      <c r="E1017" s="1">
        <v>5.49</v>
      </c>
      <c r="F1017" s="1">
        <v>8.1300000000000008</v>
      </c>
      <c r="G1017" t="s">
        <v>28</v>
      </c>
      <c r="H1017" t="s">
        <v>33</v>
      </c>
      <c r="I1017" t="s">
        <v>66</v>
      </c>
      <c r="J1017">
        <v>4</v>
      </c>
    </row>
    <row r="1018" spans="1:10" x14ac:dyDescent="0.2">
      <c r="A1018" t="s">
        <v>1227</v>
      </c>
      <c r="B1018">
        <v>2475</v>
      </c>
      <c r="C1018">
        <v>2306.37</v>
      </c>
      <c r="D1018" s="1">
        <v>2262.64</v>
      </c>
      <c r="E1018" s="1">
        <v>4.07</v>
      </c>
      <c r="F1018" s="1">
        <v>6.03</v>
      </c>
      <c r="G1018" t="s">
        <v>28</v>
      </c>
      <c r="H1018" t="s">
        <v>33</v>
      </c>
      <c r="I1018" t="s">
        <v>66</v>
      </c>
      <c r="J1018">
        <v>4</v>
      </c>
    </row>
    <row r="1019" spans="1:10" x14ac:dyDescent="0.2">
      <c r="A1019" t="s">
        <v>1228</v>
      </c>
      <c r="B1019">
        <v>2351</v>
      </c>
      <c r="C1019">
        <v>2182.37</v>
      </c>
      <c r="D1019" s="1">
        <v>12087.84</v>
      </c>
      <c r="E1019" s="1">
        <v>22.99</v>
      </c>
      <c r="F1019" s="1">
        <v>34.04</v>
      </c>
      <c r="G1019" t="s">
        <v>28</v>
      </c>
      <c r="H1019" t="s">
        <v>33</v>
      </c>
      <c r="I1019" t="s">
        <v>66</v>
      </c>
      <c r="J1019">
        <v>3</v>
      </c>
    </row>
    <row r="1020" spans="1:10" x14ac:dyDescent="0.2">
      <c r="A1020" t="s">
        <v>1229</v>
      </c>
      <c r="B1020">
        <v>398</v>
      </c>
      <c r="C1020">
        <v>229.38</v>
      </c>
      <c r="D1020" s="1">
        <v>875.15</v>
      </c>
      <c r="E1020" s="1">
        <v>15.84</v>
      </c>
      <c r="F1020" s="1">
        <v>23.44</v>
      </c>
      <c r="G1020" t="s">
        <v>28</v>
      </c>
      <c r="H1020" t="s">
        <v>33</v>
      </c>
      <c r="I1020" t="s">
        <v>66</v>
      </c>
      <c r="J1020">
        <v>2</v>
      </c>
    </row>
    <row r="1021" spans="1:10" x14ac:dyDescent="0.2">
      <c r="A1021" t="s">
        <v>1230</v>
      </c>
      <c r="B1021">
        <v>2326</v>
      </c>
      <c r="C1021">
        <v>2157.37</v>
      </c>
      <c r="D1021" s="1">
        <v>5134.46</v>
      </c>
      <c r="E1021" s="1">
        <v>9.8800000000000008</v>
      </c>
      <c r="F1021" s="1">
        <v>14.62</v>
      </c>
      <c r="G1021" t="s">
        <v>28</v>
      </c>
      <c r="H1021" t="s">
        <v>33</v>
      </c>
      <c r="I1021" t="s">
        <v>66</v>
      </c>
      <c r="J1021">
        <v>3</v>
      </c>
    </row>
    <row r="1022" spans="1:10" x14ac:dyDescent="0.2">
      <c r="A1022" t="s">
        <v>1231</v>
      </c>
      <c r="B1022">
        <v>1444</v>
      </c>
      <c r="C1022">
        <v>1275.3699999999999</v>
      </c>
      <c r="D1022" s="1">
        <v>396.71</v>
      </c>
      <c r="E1022" s="1">
        <v>1.29</v>
      </c>
      <c r="F1022" s="1">
        <v>1.91</v>
      </c>
      <c r="G1022" t="s">
        <v>28</v>
      </c>
      <c r="H1022" t="s">
        <v>33</v>
      </c>
      <c r="I1022" t="s">
        <v>66</v>
      </c>
      <c r="J1022">
        <v>2</v>
      </c>
    </row>
    <row r="1023" spans="1:10" x14ac:dyDescent="0.2">
      <c r="A1023" t="s">
        <v>1232</v>
      </c>
      <c r="B1023">
        <v>792</v>
      </c>
      <c r="C1023">
        <v>623.37</v>
      </c>
      <c r="D1023" s="1">
        <v>1222.8699999999999</v>
      </c>
      <c r="E1023" s="1">
        <v>8.14</v>
      </c>
      <c r="F1023" s="1">
        <v>12.05</v>
      </c>
      <c r="G1023" t="s">
        <v>28</v>
      </c>
      <c r="H1023" t="s">
        <v>30</v>
      </c>
      <c r="I1023" t="s">
        <v>95</v>
      </c>
      <c r="J1023">
        <v>1</v>
      </c>
    </row>
    <row r="1024" spans="1:10" x14ac:dyDescent="0.2">
      <c r="A1024" t="s">
        <v>1233</v>
      </c>
      <c r="B1024">
        <v>1483</v>
      </c>
      <c r="C1024">
        <v>1314.37</v>
      </c>
      <c r="D1024" s="1">
        <v>141.30000000000001</v>
      </c>
      <c r="E1024" s="1">
        <v>0.45</v>
      </c>
      <c r="F1024" s="1">
        <v>0.66</v>
      </c>
      <c r="G1024" t="s">
        <v>28</v>
      </c>
      <c r="H1024" t="s">
        <v>33</v>
      </c>
      <c r="I1024" t="s">
        <v>66</v>
      </c>
      <c r="J1024">
        <v>2</v>
      </c>
    </row>
    <row r="1025" spans="1:10" x14ac:dyDescent="0.2">
      <c r="A1025" t="s">
        <v>1234</v>
      </c>
      <c r="B1025">
        <v>2380</v>
      </c>
      <c r="C1025">
        <v>2211.37</v>
      </c>
      <c r="D1025" s="1">
        <v>4146.01</v>
      </c>
      <c r="E1025" s="1">
        <v>7.78</v>
      </c>
      <c r="F1025" s="1">
        <v>11.52</v>
      </c>
      <c r="G1025" t="s">
        <v>28</v>
      </c>
      <c r="H1025" t="s">
        <v>33</v>
      </c>
      <c r="I1025" t="s">
        <v>66</v>
      </c>
      <c r="J1025">
        <v>3</v>
      </c>
    </row>
    <row r="1026" spans="1:10" x14ac:dyDescent="0.2">
      <c r="A1026" t="s">
        <v>1235</v>
      </c>
      <c r="B1026">
        <v>2570</v>
      </c>
      <c r="C1026">
        <v>2401.37</v>
      </c>
      <c r="D1026" s="1">
        <v>0</v>
      </c>
      <c r="E1026" s="1">
        <v>0</v>
      </c>
      <c r="F1026" s="1">
        <v>0</v>
      </c>
      <c r="G1026" t="s">
        <v>28</v>
      </c>
      <c r="H1026" t="s">
        <v>33</v>
      </c>
      <c r="I1026" t="s">
        <v>66</v>
      </c>
      <c r="J1026">
        <v>4</v>
      </c>
    </row>
    <row r="1027" spans="1:10" x14ac:dyDescent="0.2">
      <c r="A1027" t="s">
        <v>1236</v>
      </c>
      <c r="B1027">
        <v>1744</v>
      </c>
      <c r="C1027">
        <v>1575.37</v>
      </c>
      <c r="D1027" s="1">
        <v>1683.18</v>
      </c>
      <c r="E1027" s="1">
        <v>4.43</v>
      </c>
      <c r="F1027" s="1">
        <v>6.57</v>
      </c>
      <c r="G1027" t="s">
        <v>28</v>
      </c>
      <c r="H1027" t="s">
        <v>33</v>
      </c>
      <c r="I1027" t="s">
        <v>66</v>
      </c>
      <c r="J1027">
        <v>1</v>
      </c>
    </row>
    <row r="1028" spans="1:10" x14ac:dyDescent="0.2">
      <c r="A1028" t="s">
        <v>1237</v>
      </c>
      <c r="B1028">
        <v>2450</v>
      </c>
      <c r="C1028">
        <v>2281.37</v>
      </c>
      <c r="D1028" s="1">
        <v>12693.13</v>
      </c>
      <c r="E1028" s="1">
        <v>23.09</v>
      </c>
      <c r="F1028" s="1">
        <v>34.19</v>
      </c>
      <c r="G1028" t="s">
        <v>28</v>
      </c>
      <c r="H1028" t="s">
        <v>33</v>
      </c>
      <c r="I1028" t="s">
        <v>66</v>
      </c>
      <c r="J1028">
        <v>2</v>
      </c>
    </row>
    <row r="1029" spans="1:10" x14ac:dyDescent="0.2">
      <c r="A1029" t="s">
        <v>1238</v>
      </c>
      <c r="B1029">
        <v>762</v>
      </c>
      <c r="C1029">
        <v>593.37</v>
      </c>
      <c r="D1029" s="1">
        <v>590.85</v>
      </c>
      <c r="E1029" s="1">
        <v>4.13</v>
      </c>
      <c r="F1029" s="1">
        <v>6.12</v>
      </c>
      <c r="G1029" t="s">
        <v>28</v>
      </c>
      <c r="H1029" t="s">
        <v>30</v>
      </c>
      <c r="I1029" t="s">
        <v>95</v>
      </c>
      <c r="J1029">
        <v>1</v>
      </c>
    </row>
    <row r="1030" spans="1:10" x14ac:dyDescent="0.2">
      <c r="A1030" t="s">
        <v>1239</v>
      </c>
      <c r="B1030">
        <v>1247</v>
      </c>
      <c r="C1030">
        <v>1078.3699999999999</v>
      </c>
      <c r="D1030" s="1">
        <v>2096.7399999999998</v>
      </c>
      <c r="E1030" s="1">
        <v>8.07</v>
      </c>
      <c r="F1030" s="1">
        <v>11.95</v>
      </c>
      <c r="G1030" t="s">
        <v>28</v>
      </c>
      <c r="H1030" t="s">
        <v>30</v>
      </c>
      <c r="I1030" t="s">
        <v>116</v>
      </c>
      <c r="J1030">
        <v>1</v>
      </c>
    </row>
    <row r="1031" spans="1:10" x14ac:dyDescent="0.2">
      <c r="A1031" t="s">
        <v>1240</v>
      </c>
      <c r="B1031">
        <v>1282</v>
      </c>
      <c r="C1031">
        <v>1113.3699999999999</v>
      </c>
      <c r="D1031" s="1">
        <v>911.58</v>
      </c>
      <c r="E1031" s="1">
        <v>3.4</v>
      </c>
      <c r="F1031" s="1">
        <v>5.03</v>
      </c>
      <c r="G1031" t="s">
        <v>28</v>
      </c>
      <c r="H1031" t="s">
        <v>30</v>
      </c>
      <c r="I1031" t="s">
        <v>111</v>
      </c>
      <c r="J1031">
        <v>1</v>
      </c>
    </row>
    <row r="1032" spans="1:10" x14ac:dyDescent="0.2">
      <c r="A1032" t="s">
        <v>1241</v>
      </c>
      <c r="B1032">
        <v>1216</v>
      </c>
      <c r="C1032">
        <v>1047.3699999999999</v>
      </c>
      <c r="D1032" s="1">
        <v>821.51</v>
      </c>
      <c r="E1032" s="1">
        <v>3.26</v>
      </c>
      <c r="F1032" s="1">
        <v>4.82</v>
      </c>
      <c r="G1032" t="s">
        <v>28</v>
      </c>
      <c r="H1032" t="s">
        <v>30</v>
      </c>
      <c r="I1032" t="s">
        <v>116</v>
      </c>
      <c r="J1032">
        <v>2</v>
      </c>
    </row>
    <row r="1033" spans="1:10" x14ac:dyDescent="0.2">
      <c r="A1033" t="s">
        <v>1242</v>
      </c>
      <c r="B1033">
        <v>1255</v>
      </c>
      <c r="C1033">
        <v>1086.3699999999999</v>
      </c>
      <c r="D1033" s="1">
        <v>2505.7800000000002</v>
      </c>
      <c r="E1033" s="1">
        <v>9.57</v>
      </c>
      <c r="F1033" s="1">
        <v>14.17</v>
      </c>
      <c r="G1033" t="s">
        <v>28</v>
      </c>
      <c r="H1033" t="s">
        <v>30</v>
      </c>
      <c r="I1033" t="s">
        <v>30</v>
      </c>
      <c r="J1033">
        <v>2</v>
      </c>
    </row>
    <row r="1034" spans="1:10" x14ac:dyDescent="0.2">
      <c r="A1034" t="s">
        <v>1243</v>
      </c>
      <c r="B1034">
        <v>1004</v>
      </c>
      <c r="C1034">
        <v>835.37</v>
      </c>
      <c r="D1034" s="1">
        <v>617.36</v>
      </c>
      <c r="E1034" s="1">
        <v>3.07</v>
      </c>
      <c r="F1034" s="1">
        <v>4.54</v>
      </c>
      <c r="G1034" t="s">
        <v>28</v>
      </c>
      <c r="H1034" t="s">
        <v>30</v>
      </c>
      <c r="I1034" t="s">
        <v>111</v>
      </c>
      <c r="J1034">
        <v>2</v>
      </c>
    </row>
    <row r="1035" spans="1:10" x14ac:dyDescent="0.2">
      <c r="A1035" t="s">
        <v>1244</v>
      </c>
      <c r="B1035">
        <v>1277</v>
      </c>
      <c r="C1035">
        <v>1108.3699999999999</v>
      </c>
      <c r="D1035" s="1">
        <v>2295.98</v>
      </c>
      <c r="E1035" s="1">
        <v>8.6</v>
      </c>
      <c r="F1035" s="1">
        <v>12.73</v>
      </c>
      <c r="G1035" t="s">
        <v>28</v>
      </c>
      <c r="H1035" t="s">
        <v>30</v>
      </c>
      <c r="I1035" t="s">
        <v>111</v>
      </c>
      <c r="J1035">
        <v>2</v>
      </c>
    </row>
    <row r="1036" spans="1:10" x14ac:dyDescent="0.2">
      <c r="A1036" t="s">
        <v>1245</v>
      </c>
      <c r="B1036">
        <v>3496</v>
      </c>
      <c r="C1036">
        <v>3327.37</v>
      </c>
      <c r="D1036" s="1">
        <v>9125.93</v>
      </c>
      <c r="E1036" s="1">
        <v>11.38</v>
      </c>
      <c r="F1036" s="1">
        <v>16.850000000000001</v>
      </c>
      <c r="G1036" t="s">
        <v>28</v>
      </c>
      <c r="H1036" t="s">
        <v>32</v>
      </c>
      <c r="I1036" t="s">
        <v>206</v>
      </c>
      <c r="J1036">
        <v>1</v>
      </c>
    </row>
    <row r="1037" spans="1:10" x14ac:dyDescent="0.2">
      <c r="A1037" t="s">
        <v>1246</v>
      </c>
      <c r="B1037">
        <v>3660</v>
      </c>
      <c r="C1037">
        <v>3491.37</v>
      </c>
      <c r="D1037" s="1">
        <v>3247.69</v>
      </c>
      <c r="E1037" s="1">
        <v>3.86</v>
      </c>
      <c r="F1037" s="1">
        <v>5.72</v>
      </c>
      <c r="G1037" t="s">
        <v>28</v>
      </c>
      <c r="H1037" t="s">
        <v>32</v>
      </c>
      <c r="I1037" t="s">
        <v>206</v>
      </c>
      <c r="J1037">
        <v>3</v>
      </c>
    </row>
    <row r="1038" spans="1:10" x14ac:dyDescent="0.2">
      <c r="A1038" t="s">
        <v>1247</v>
      </c>
      <c r="B1038">
        <v>3640</v>
      </c>
      <c r="C1038">
        <v>3471.37</v>
      </c>
      <c r="D1038" s="1">
        <v>10063.99</v>
      </c>
      <c r="E1038" s="1">
        <v>12.03</v>
      </c>
      <c r="F1038" s="1">
        <v>17.82</v>
      </c>
      <c r="G1038" t="s">
        <v>28</v>
      </c>
      <c r="H1038" t="s">
        <v>32</v>
      </c>
      <c r="I1038" t="s">
        <v>206</v>
      </c>
      <c r="J1038">
        <v>2</v>
      </c>
    </row>
    <row r="1039" spans="1:10" x14ac:dyDescent="0.2">
      <c r="A1039" t="s">
        <v>1248</v>
      </c>
      <c r="B1039">
        <v>3518</v>
      </c>
      <c r="C1039">
        <v>3349.37</v>
      </c>
      <c r="D1039" s="1">
        <v>4917.38</v>
      </c>
      <c r="E1039" s="1">
        <v>6.09</v>
      </c>
      <c r="F1039" s="1">
        <v>9.02</v>
      </c>
      <c r="G1039" t="s">
        <v>28</v>
      </c>
      <c r="H1039" t="s">
        <v>32</v>
      </c>
      <c r="I1039" t="s">
        <v>206</v>
      </c>
      <c r="J1039">
        <v>2</v>
      </c>
    </row>
    <row r="1040" spans="1:10" x14ac:dyDescent="0.2">
      <c r="A1040" t="s">
        <v>1249</v>
      </c>
      <c r="B1040">
        <v>3282</v>
      </c>
      <c r="C1040">
        <v>3113.37</v>
      </c>
      <c r="D1040" s="1">
        <v>2058.6799999999998</v>
      </c>
      <c r="E1040" s="1">
        <v>2.74</v>
      </c>
      <c r="F1040" s="1">
        <v>4.0599999999999996</v>
      </c>
      <c r="G1040" t="s">
        <v>28</v>
      </c>
      <c r="H1040" t="s">
        <v>32</v>
      </c>
      <c r="I1040" t="s">
        <v>206</v>
      </c>
      <c r="J1040">
        <v>2</v>
      </c>
    </row>
    <row r="1041" spans="1:10" x14ac:dyDescent="0.2">
      <c r="A1041" t="s">
        <v>1250</v>
      </c>
      <c r="B1041">
        <v>3243</v>
      </c>
      <c r="C1041">
        <v>3074.37</v>
      </c>
      <c r="D1041" s="1">
        <v>1807.86</v>
      </c>
      <c r="E1041" s="1">
        <v>2.44</v>
      </c>
      <c r="F1041" s="1">
        <v>3.61</v>
      </c>
      <c r="G1041" t="s">
        <v>28</v>
      </c>
      <c r="H1041" t="s">
        <v>32</v>
      </c>
      <c r="I1041" t="s">
        <v>206</v>
      </c>
      <c r="J1041">
        <v>2</v>
      </c>
    </row>
    <row r="1042" spans="1:10" x14ac:dyDescent="0.2">
      <c r="A1042" t="s">
        <v>1251</v>
      </c>
      <c r="B1042">
        <v>3221</v>
      </c>
      <c r="C1042">
        <v>3052.37</v>
      </c>
      <c r="D1042" s="1">
        <v>3155.24</v>
      </c>
      <c r="E1042" s="1">
        <v>4.29</v>
      </c>
      <c r="F1042" s="1">
        <v>6.35</v>
      </c>
      <c r="G1042" t="s">
        <v>28</v>
      </c>
      <c r="H1042" t="s">
        <v>32</v>
      </c>
      <c r="I1042" t="s">
        <v>206</v>
      </c>
      <c r="J1042">
        <v>1</v>
      </c>
    </row>
    <row r="1043" spans="1:10" x14ac:dyDescent="0.2">
      <c r="A1043" t="s">
        <v>1252</v>
      </c>
      <c r="B1043">
        <v>3259</v>
      </c>
      <c r="C1043">
        <v>3090.37</v>
      </c>
      <c r="D1043" s="1">
        <v>8016.09</v>
      </c>
      <c r="E1043" s="1">
        <v>10.77</v>
      </c>
      <c r="F1043" s="1">
        <v>15.94</v>
      </c>
      <c r="G1043" t="s">
        <v>28</v>
      </c>
      <c r="H1043" t="s">
        <v>32</v>
      </c>
      <c r="I1043" t="s">
        <v>206</v>
      </c>
      <c r="J1043">
        <v>2</v>
      </c>
    </row>
    <row r="1044" spans="1:10" x14ac:dyDescent="0.2">
      <c r="A1044" t="s">
        <v>1253</v>
      </c>
      <c r="B1044">
        <v>3266</v>
      </c>
      <c r="C1044">
        <v>3097.37</v>
      </c>
      <c r="D1044" s="1">
        <v>1648</v>
      </c>
      <c r="E1044" s="1">
        <v>2.21</v>
      </c>
      <c r="F1044" s="1">
        <v>3.27</v>
      </c>
      <c r="G1044" t="s">
        <v>28</v>
      </c>
      <c r="H1044" t="s">
        <v>32</v>
      </c>
      <c r="I1044" t="s">
        <v>206</v>
      </c>
      <c r="J1044">
        <v>2</v>
      </c>
    </row>
    <row r="1045" spans="1:10" x14ac:dyDescent="0.2">
      <c r="A1045" t="s">
        <v>1254</v>
      </c>
      <c r="B1045">
        <v>3245</v>
      </c>
      <c r="C1045">
        <v>3076.37</v>
      </c>
      <c r="D1045" s="1">
        <v>5364.13</v>
      </c>
      <c r="E1045" s="1">
        <v>7.24</v>
      </c>
      <c r="F1045" s="1">
        <v>10.71</v>
      </c>
      <c r="G1045" t="s">
        <v>28</v>
      </c>
      <c r="H1045" t="s">
        <v>32</v>
      </c>
      <c r="I1045" t="s">
        <v>206</v>
      </c>
      <c r="J1045">
        <v>1</v>
      </c>
    </row>
    <row r="1046" spans="1:10" x14ac:dyDescent="0.2">
      <c r="A1046" t="s">
        <v>1255</v>
      </c>
      <c r="B1046">
        <v>984</v>
      </c>
      <c r="C1046">
        <v>815.37</v>
      </c>
      <c r="D1046" s="1">
        <v>9946.64</v>
      </c>
      <c r="E1046" s="1">
        <v>50.63</v>
      </c>
      <c r="F1046" s="1">
        <v>74.959999999999994</v>
      </c>
      <c r="G1046" t="s">
        <v>28</v>
      </c>
      <c r="H1046" t="s">
        <v>33</v>
      </c>
      <c r="I1046" t="s">
        <v>66</v>
      </c>
      <c r="J1046">
        <v>1</v>
      </c>
    </row>
    <row r="1047" spans="1:10" x14ac:dyDescent="0.2">
      <c r="A1047" t="s">
        <v>1256</v>
      </c>
      <c r="B1047">
        <v>1005</v>
      </c>
      <c r="C1047">
        <v>836.37</v>
      </c>
      <c r="D1047" s="1">
        <v>10717.55</v>
      </c>
      <c r="E1047" s="1">
        <v>53.19</v>
      </c>
      <c r="F1047" s="1">
        <v>78.739999999999995</v>
      </c>
      <c r="G1047" t="s">
        <v>28</v>
      </c>
      <c r="H1047" t="s">
        <v>33</v>
      </c>
      <c r="I1047" t="s">
        <v>66</v>
      </c>
      <c r="J1047">
        <v>2</v>
      </c>
    </row>
    <row r="1048" spans="1:10" x14ac:dyDescent="0.2">
      <c r="A1048" t="s">
        <v>1257</v>
      </c>
      <c r="B1048">
        <v>2464</v>
      </c>
      <c r="C1048">
        <v>2295.37</v>
      </c>
      <c r="D1048" s="1">
        <v>913.41</v>
      </c>
      <c r="E1048" s="1">
        <v>1.65</v>
      </c>
      <c r="F1048" s="1">
        <v>2.4500000000000002</v>
      </c>
      <c r="G1048" t="s">
        <v>28</v>
      </c>
      <c r="H1048" t="s">
        <v>33</v>
      </c>
      <c r="I1048" t="s">
        <v>66</v>
      </c>
      <c r="J1048">
        <v>2</v>
      </c>
    </row>
    <row r="1049" spans="1:10" x14ac:dyDescent="0.2">
      <c r="A1049" t="s">
        <v>1258</v>
      </c>
      <c r="B1049">
        <v>2513</v>
      </c>
      <c r="C1049">
        <v>2344.37</v>
      </c>
      <c r="D1049" s="1">
        <v>6074.3</v>
      </c>
      <c r="E1049" s="1">
        <v>10.75</v>
      </c>
      <c r="F1049" s="1">
        <v>15.92</v>
      </c>
      <c r="G1049" t="s">
        <v>28</v>
      </c>
      <c r="H1049" t="s">
        <v>33</v>
      </c>
      <c r="I1049" t="s">
        <v>66</v>
      </c>
      <c r="J1049">
        <v>3</v>
      </c>
    </row>
    <row r="1050" spans="1:10" x14ac:dyDescent="0.2">
      <c r="A1050" t="s">
        <v>1259</v>
      </c>
      <c r="B1050">
        <v>2157</v>
      </c>
      <c r="C1050">
        <v>1988.37</v>
      </c>
      <c r="D1050" s="1">
        <v>1218.82</v>
      </c>
      <c r="E1050" s="1">
        <v>2.54</v>
      </c>
      <c r="F1050" s="1">
        <v>3.77</v>
      </c>
      <c r="G1050" t="s">
        <v>28</v>
      </c>
      <c r="H1050" t="s">
        <v>33</v>
      </c>
      <c r="I1050" t="s">
        <v>66</v>
      </c>
      <c r="J1050">
        <v>4</v>
      </c>
    </row>
    <row r="1051" spans="1:10" x14ac:dyDescent="0.2">
      <c r="A1051" t="s">
        <v>1260</v>
      </c>
      <c r="B1051">
        <v>1224</v>
      </c>
      <c r="C1051">
        <v>1055.3699999999999</v>
      </c>
      <c r="D1051" s="1">
        <v>18422.12</v>
      </c>
      <c r="E1051" s="1">
        <v>72.45</v>
      </c>
      <c r="F1051" s="1">
        <v>107.26</v>
      </c>
      <c r="G1051" t="s">
        <v>28</v>
      </c>
      <c r="H1051" t="s">
        <v>33</v>
      </c>
      <c r="I1051" t="s">
        <v>66</v>
      </c>
      <c r="J1051">
        <v>2</v>
      </c>
    </row>
    <row r="1052" spans="1:10" x14ac:dyDescent="0.2">
      <c r="A1052" t="s">
        <v>1261</v>
      </c>
      <c r="B1052">
        <v>1247</v>
      </c>
      <c r="C1052">
        <v>1078.3699999999999</v>
      </c>
      <c r="D1052" s="1">
        <v>3520.91</v>
      </c>
      <c r="E1052" s="1">
        <v>13.55</v>
      </c>
      <c r="F1052" s="1">
        <v>20.059999999999999</v>
      </c>
      <c r="G1052" t="s">
        <v>28</v>
      </c>
      <c r="H1052" t="s">
        <v>33</v>
      </c>
      <c r="I1052" t="s">
        <v>66</v>
      </c>
      <c r="J1052">
        <v>3</v>
      </c>
    </row>
    <row r="1053" spans="1:10" x14ac:dyDescent="0.2">
      <c r="A1053" t="s">
        <v>1262</v>
      </c>
      <c r="B1053">
        <v>2534</v>
      </c>
      <c r="C1053">
        <v>2365.37</v>
      </c>
      <c r="D1053" s="1">
        <v>4195.51</v>
      </c>
      <c r="E1053" s="1">
        <v>7.36</v>
      </c>
      <c r="F1053" s="1">
        <v>10.9</v>
      </c>
      <c r="G1053" t="s">
        <v>28</v>
      </c>
      <c r="H1053" t="s">
        <v>33</v>
      </c>
      <c r="I1053" t="s">
        <v>66</v>
      </c>
      <c r="J1053">
        <v>3</v>
      </c>
    </row>
    <row r="1054" spans="1:10" x14ac:dyDescent="0.2">
      <c r="A1054" t="s">
        <v>1263</v>
      </c>
      <c r="B1054">
        <v>2485</v>
      </c>
      <c r="C1054">
        <v>2316.37</v>
      </c>
      <c r="D1054" s="1">
        <v>36.74</v>
      </c>
      <c r="E1054" s="1">
        <v>7.0000000000000007E-2</v>
      </c>
      <c r="F1054" s="1">
        <v>0.1</v>
      </c>
      <c r="G1054" t="s">
        <v>28</v>
      </c>
      <c r="H1054" t="s">
        <v>33</v>
      </c>
      <c r="I1054" t="s">
        <v>66</v>
      </c>
      <c r="J1054">
        <v>2</v>
      </c>
    </row>
    <row r="1055" spans="1:10" x14ac:dyDescent="0.2">
      <c r="A1055" t="s">
        <v>1264</v>
      </c>
      <c r="B1055">
        <v>719</v>
      </c>
      <c r="C1055">
        <v>550.37</v>
      </c>
      <c r="D1055" s="1">
        <v>33586.06</v>
      </c>
      <c r="E1055" s="1">
        <v>253.29</v>
      </c>
      <c r="F1055" s="1">
        <v>374.99</v>
      </c>
      <c r="G1055" t="s">
        <v>28</v>
      </c>
      <c r="H1055" t="s">
        <v>32</v>
      </c>
      <c r="I1055" t="s">
        <v>206</v>
      </c>
      <c r="J1055">
        <v>1</v>
      </c>
    </row>
    <row r="1056" spans="1:10" x14ac:dyDescent="0.2">
      <c r="A1056" t="s">
        <v>1265</v>
      </c>
      <c r="B1056">
        <v>765</v>
      </c>
      <c r="C1056">
        <v>596.37</v>
      </c>
      <c r="D1056" s="1">
        <v>12.94</v>
      </c>
      <c r="E1056" s="1">
        <v>0.09</v>
      </c>
      <c r="F1056" s="1">
        <v>0.13</v>
      </c>
      <c r="G1056" t="s">
        <v>28</v>
      </c>
      <c r="H1056" t="s">
        <v>32</v>
      </c>
      <c r="I1056" t="s">
        <v>206</v>
      </c>
      <c r="J1056">
        <v>1</v>
      </c>
    </row>
    <row r="1057" spans="1:10" x14ac:dyDescent="0.2">
      <c r="A1057" t="s">
        <v>1266</v>
      </c>
      <c r="B1057">
        <v>906</v>
      </c>
      <c r="C1057">
        <v>737.37</v>
      </c>
      <c r="D1057" s="1">
        <v>7266.71</v>
      </c>
      <c r="E1057" s="1">
        <v>40.9</v>
      </c>
      <c r="F1057" s="1">
        <v>60.56</v>
      </c>
      <c r="G1057" t="s">
        <v>28</v>
      </c>
      <c r="H1057" t="s">
        <v>33</v>
      </c>
      <c r="I1057" t="s">
        <v>66</v>
      </c>
      <c r="J1057">
        <v>2</v>
      </c>
    </row>
    <row r="1058" spans="1:10" x14ac:dyDescent="0.2">
      <c r="A1058" t="s">
        <v>1267</v>
      </c>
      <c r="B1058">
        <v>235</v>
      </c>
      <c r="C1058">
        <v>66.42</v>
      </c>
      <c r="D1058" s="1">
        <v>149.88999999999999</v>
      </c>
      <c r="E1058" s="1">
        <v>9.3699999999999992</v>
      </c>
      <c r="F1058" s="1">
        <v>13.87</v>
      </c>
      <c r="G1058" t="s">
        <v>28</v>
      </c>
      <c r="H1058" t="s">
        <v>32</v>
      </c>
      <c r="I1058" t="s">
        <v>206</v>
      </c>
      <c r="J1058">
        <v>0</v>
      </c>
    </row>
    <row r="1059" spans="1:10" x14ac:dyDescent="0.2">
      <c r="A1059" t="s">
        <v>1268</v>
      </c>
      <c r="B1059">
        <v>830</v>
      </c>
      <c r="C1059">
        <v>661.37</v>
      </c>
      <c r="D1059" s="1">
        <v>6655</v>
      </c>
      <c r="E1059" s="1">
        <v>41.77</v>
      </c>
      <c r="F1059" s="1">
        <v>61.83</v>
      </c>
      <c r="G1059" t="s">
        <v>28</v>
      </c>
      <c r="H1059" t="s">
        <v>33</v>
      </c>
      <c r="I1059" t="s">
        <v>66</v>
      </c>
      <c r="J1059">
        <v>2</v>
      </c>
    </row>
    <row r="1060" spans="1:10" x14ac:dyDescent="0.2">
      <c r="A1060" t="s">
        <v>1269</v>
      </c>
      <c r="B1060">
        <v>952</v>
      </c>
      <c r="C1060">
        <v>783.37</v>
      </c>
      <c r="D1060" s="1">
        <v>3533.41</v>
      </c>
      <c r="E1060" s="1">
        <v>18.72</v>
      </c>
      <c r="F1060" s="1">
        <v>27.72</v>
      </c>
      <c r="G1060" t="s">
        <v>28</v>
      </c>
      <c r="H1060" t="s">
        <v>33</v>
      </c>
      <c r="I1060" t="s">
        <v>66</v>
      </c>
      <c r="J1060">
        <v>2</v>
      </c>
    </row>
    <row r="1061" spans="1:10" x14ac:dyDescent="0.2">
      <c r="A1061" t="s">
        <v>1270</v>
      </c>
      <c r="B1061">
        <v>673</v>
      </c>
      <c r="C1061">
        <v>504.37</v>
      </c>
      <c r="D1061" s="1">
        <v>41.19</v>
      </c>
      <c r="E1061" s="1">
        <v>0.34</v>
      </c>
      <c r="F1061" s="1">
        <v>0.5</v>
      </c>
      <c r="G1061" t="s">
        <v>28</v>
      </c>
      <c r="H1061" t="s">
        <v>33</v>
      </c>
      <c r="I1061" t="s">
        <v>66</v>
      </c>
      <c r="J1061">
        <v>1</v>
      </c>
    </row>
    <row r="1062" spans="1:10" x14ac:dyDescent="0.2">
      <c r="A1062" t="s">
        <v>1271</v>
      </c>
      <c r="B1062">
        <v>1153</v>
      </c>
      <c r="C1062">
        <v>984.37</v>
      </c>
      <c r="D1062" s="1">
        <v>10720.3</v>
      </c>
      <c r="E1062" s="1">
        <v>45.2</v>
      </c>
      <c r="F1062" s="1">
        <v>66.92</v>
      </c>
      <c r="G1062" t="s">
        <v>28</v>
      </c>
      <c r="H1062" t="s">
        <v>33</v>
      </c>
      <c r="I1062" t="s">
        <v>34</v>
      </c>
      <c r="J1062">
        <v>2</v>
      </c>
    </row>
    <row r="1063" spans="1:10" x14ac:dyDescent="0.2">
      <c r="A1063" t="s">
        <v>1272</v>
      </c>
      <c r="B1063">
        <v>1128</v>
      </c>
      <c r="C1063">
        <v>959.37</v>
      </c>
      <c r="D1063" s="1">
        <v>15054</v>
      </c>
      <c r="E1063" s="1">
        <v>65.13</v>
      </c>
      <c r="F1063" s="1">
        <v>96.42</v>
      </c>
      <c r="G1063" t="s">
        <v>28</v>
      </c>
      <c r="H1063" t="s">
        <v>33</v>
      </c>
      <c r="I1063" t="s">
        <v>66</v>
      </c>
      <c r="J1063">
        <v>1</v>
      </c>
    </row>
    <row r="1064" spans="1:10" x14ac:dyDescent="0.2">
      <c r="A1064" t="s">
        <v>1273</v>
      </c>
      <c r="B1064">
        <v>654</v>
      </c>
      <c r="C1064">
        <v>485.37</v>
      </c>
      <c r="D1064" s="1">
        <v>131.58000000000001</v>
      </c>
      <c r="E1064" s="1">
        <v>1.1299999999999999</v>
      </c>
      <c r="F1064" s="1">
        <v>1.67</v>
      </c>
      <c r="G1064" t="s">
        <v>28</v>
      </c>
      <c r="H1064" t="s">
        <v>33</v>
      </c>
      <c r="I1064" t="s">
        <v>66</v>
      </c>
      <c r="J1064">
        <v>1</v>
      </c>
    </row>
    <row r="1065" spans="1:10" x14ac:dyDescent="0.2">
      <c r="A1065" t="s">
        <v>1274</v>
      </c>
      <c r="B1065">
        <v>812</v>
      </c>
      <c r="C1065">
        <v>643.37</v>
      </c>
      <c r="D1065" s="1">
        <v>261.93</v>
      </c>
      <c r="E1065" s="1">
        <v>1.69</v>
      </c>
      <c r="F1065" s="1">
        <v>2.5</v>
      </c>
      <c r="G1065" t="s">
        <v>28</v>
      </c>
      <c r="H1065" t="s">
        <v>33</v>
      </c>
      <c r="I1065" t="s">
        <v>66</v>
      </c>
      <c r="J1065">
        <v>1</v>
      </c>
    </row>
    <row r="1066" spans="1:10" x14ac:dyDescent="0.2">
      <c r="A1066" t="s">
        <v>1275</v>
      </c>
      <c r="B1066">
        <v>704</v>
      </c>
      <c r="C1066">
        <v>535.37</v>
      </c>
      <c r="D1066" s="1">
        <v>1554114</v>
      </c>
      <c r="E1066" s="1">
        <v>12048.89</v>
      </c>
      <c r="F1066" s="1">
        <v>17837.86</v>
      </c>
      <c r="G1066" t="s">
        <v>28</v>
      </c>
      <c r="H1066" t="s">
        <v>32</v>
      </c>
      <c r="I1066" t="s">
        <v>206</v>
      </c>
      <c r="J1066">
        <v>1</v>
      </c>
    </row>
    <row r="1067" spans="1:10" x14ac:dyDescent="0.2">
      <c r="A1067" t="s">
        <v>1276</v>
      </c>
      <c r="B1067">
        <v>600</v>
      </c>
      <c r="C1067">
        <v>431.37</v>
      </c>
      <c r="D1067" s="1">
        <v>8683.4</v>
      </c>
      <c r="E1067" s="1">
        <v>83.55</v>
      </c>
      <c r="F1067" s="1">
        <v>123.7</v>
      </c>
      <c r="G1067" t="s">
        <v>28</v>
      </c>
      <c r="H1067" t="s">
        <v>33</v>
      </c>
      <c r="I1067" t="s">
        <v>66</v>
      </c>
      <c r="J1067">
        <v>0</v>
      </c>
    </row>
    <row r="1068" spans="1:10" x14ac:dyDescent="0.2">
      <c r="A1068" t="s">
        <v>1277</v>
      </c>
      <c r="B1068">
        <v>621</v>
      </c>
      <c r="C1068">
        <v>452.37</v>
      </c>
      <c r="D1068" s="1">
        <v>3211.34</v>
      </c>
      <c r="E1068" s="1">
        <v>29.46</v>
      </c>
      <c r="F1068" s="1">
        <v>43.62</v>
      </c>
      <c r="G1068" t="s">
        <v>28</v>
      </c>
      <c r="H1068" t="s">
        <v>33</v>
      </c>
      <c r="I1068" t="s">
        <v>66</v>
      </c>
      <c r="J1068">
        <v>0</v>
      </c>
    </row>
    <row r="1069" spans="1:10" x14ac:dyDescent="0.2">
      <c r="A1069" t="s">
        <v>1278</v>
      </c>
      <c r="B1069">
        <v>208</v>
      </c>
      <c r="C1069">
        <v>39.44</v>
      </c>
      <c r="D1069" s="1">
        <v>20</v>
      </c>
      <c r="E1069" s="1">
        <v>2.1</v>
      </c>
      <c r="F1069" s="1">
        <v>3.12</v>
      </c>
      <c r="G1069" t="s">
        <v>28</v>
      </c>
      <c r="H1069" t="s">
        <v>29</v>
      </c>
      <c r="I1069" t="s">
        <v>29</v>
      </c>
      <c r="J1069">
        <v>0</v>
      </c>
    </row>
    <row r="1070" spans="1:10" x14ac:dyDescent="0.2">
      <c r="A1070" t="s">
        <v>1279</v>
      </c>
      <c r="B1070">
        <v>359</v>
      </c>
      <c r="C1070">
        <v>190.38</v>
      </c>
      <c r="D1070" s="1">
        <v>32</v>
      </c>
      <c r="E1070" s="1">
        <v>0.7</v>
      </c>
      <c r="F1070" s="1">
        <v>1.03</v>
      </c>
      <c r="G1070" t="s">
        <v>28</v>
      </c>
      <c r="H1070" t="s">
        <v>30</v>
      </c>
      <c r="I1070" t="s">
        <v>157</v>
      </c>
      <c r="J1070">
        <v>0</v>
      </c>
    </row>
    <row r="1071" spans="1:10" x14ac:dyDescent="0.2">
      <c r="A1071" t="s">
        <v>1280</v>
      </c>
      <c r="B1071">
        <v>269</v>
      </c>
      <c r="C1071">
        <v>100.4</v>
      </c>
      <c r="D1071" s="1">
        <v>26</v>
      </c>
      <c r="E1071" s="1">
        <v>1.07</v>
      </c>
      <c r="F1071" s="1">
        <v>1.59</v>
      </c>
      <c r="G1071" t="s">
        <v>28</v>
      </c>
      <c r="H1071" t="s">
        <v>32</v>
      </c>
      <c r="I1071" t="s">
        <v>206</v>
      </c>
      <c r="J1071">
        <v>0</v>
      </c>
    </row>
    <row r="1072" spans="1:10" x14ac:dyDescent="0.2">
      <c r="A1072" t="s">
        <v>1281</v>
      </c>
      <c r="B1072">
        <v>682</v>
      </c>
      <c r="C1072">
        <v>513.37</v>
      </c>
      <c r="D1072" s="1">
        <v>47773.18</v>
      </c>
      <c r="E1072" s="1">
        <v>386.25</v>
      </c>
      <c r="F1072" s="1">
        <v>571.83000000000004</v>
      </c>
      <c r="G1072" t="s">
        <v>28</v>
      </c>
      <c r="H1072" t="s">
        <v>29</v>
      </c>
      <c r="I1072" t="s">
        <v>38</v>
      </c>
      <c r="J1072">
        <v>1</v>
      </c>
    </row>
    <row r="1073" spans="1:10" x14ac:dyDescent="0.2">
      <c r="A1073" t="s">
        <v>1282</v>
      </c>
      <c r="B1073">
        <v>704</v>
      </c>
      <c r="C1073">
        <v>535.37</v>
      </c>
      <c r="D1073" s="1">
        <v>9333.82</v>
      </c>
      <c r="E1073" s="1">
        <v>72.36</v>
      </c>
      <c r="F1073" s="1">
        <v>107.13</v>
      </c>
      <c r="G1073" t="s">
        <v>28</v>
      </c>
      <c r="H1073" t="s">
        <v>32</v>
      </c>
      <c r="I1073" t="s">
        <v>206</v>
      </c>
      <c r="J1073">
        <v>1</v>
      </c>
    </row>
    <row r="1074" spans="1:10" x14ac:dyDescent="0.2">
      <c r="A1074" t="s">
        <v>1283</v>
      </c>
      <c r="B1074">
        <v>383</v>
      </c>
      <c r="C1074">
        <v>214.38</v>
      </c>
      <c r="D1074" s="1">
        <v>139</v>
      </c>
      <c r="E1074" s="1">
        <v>2.69</v>
      </c>
      <c r="F1074" s="1">
        <v>3.98</v>
      </c>
      <c r="G1074" t="s">
        <v>28</v>
      </c>
      <c r="H1074" t="s">
        <v>32</v>
      </c>
      <c r="I1074" t="s">
        <v>206</v>
      </c>
      <c r="J1074">
        <v>0</v>
      </c>
    </row>
    <row r="1075" spans="1:10" x14ac:dyDescent="0.2">
      <c r="A1075" t="s">
        <v>1284</v>
      </c>
      <c r="B1075">
        <v>557</v>
      </c>
      <c r="C1075">
        <v>388.37</v>
      </c>
      <c r="D1075" s="1">
        <v>88</v>
      </c>
      <c r="E1075" s="1">
        <v>0.94</v>
      </c>
      <c r="F1075" s="1">
        <v>1.39</v>
      </c>
      <c r="G1075" t="s">
        <v>28</v>
      </c>
      <c r="H1075" t="s">
        <v>30</v>
      </c>
      <c r="I1075" t="s">
        <v>157</v>
      </c>
      <c r="J1075">
        <v>0</v>
      </c>
    </row>
    <row r="1076" spans="1:10" x14ac:dyDescent="0.2">
      <c r="A1076" t="s">
        <v>1285</v>
      </c>
      <c r="B1076">
        <v>240</v>
      </c>
      <c r="C1076">
        <v>71.41</v>
      </c>
      <c r="D1076" s="1">
        <v>12</v>
      </c>
      <c r="E1076" s="1">
        <v>0.7</v>
      </c>
      <c r="F1076" s="1">
        <v>1.03</v>
      </c>
      <c r="G1076" t="s">
        <v>28</v>
      </c>
      <c r="H1076" t="s">
        <v>32</v>
      </c>
      <c r="I1076" t="s">
        <v>206</v>
      </c>
      <c r="J1076">
        <v>1</v>
      </c>
    </row>
    <row r="1077" spans="1:10" x14ac:dyDescent="0.2">
      <c r="A1077" t="s">
        <v>1286</v>
      </c>
      <c r="B1077">
        <v>822</v>
      </c>
      <c r="C1077">
        <v>653.37</v>
      </c>
      <c r="D1077" s="1">
        <v>10762.39</v>
      </c>
      <c r="E1077" s="1">
        <v>68.37</v>
      </c>
      <c r="F1077" s="1">
        <v>101.22</v>
      </c>
      <c r="G1077" t="s">
        <v>28</v>
      </c>
      <c r="H1077" t="s">
        <v>30</v>
      </c>
      <c r="I1077" t="s">
        <v>94</v>
      </c>
      <c r="J1077">
        <v>1</v>
      </c>
    </row>
    <row r="1078" spans="1:10" x14ac:dyDescent="0.2">
      <c r="A1078" t="s">
        <v>1287</v>
      </c>
      <c r="B1078">
        <v>906</v>
      </c>
      <c r="C1078">
        <v>737.37</v>
      </c>
      <c r="D1078" s="1">
        <v>5383.61</v>
      </c>
      <c r="E1078" s="1">
        <v>30.3</v>
      </c>
      <c r="F1078" s="1">
        <v>44.86</v>
      </c>
      <c r="G1078" t="s">
        <v>28</v>
      </c>
      <c r="H1078" t="s">
        <v>30</v>
      </c>
      <c r="I1078" t="s">
        <v>94</v>
      </c>
      <c r="J1078">
        <v>1</v>
      </c>
    </row>
    <row r="1079" spans="1:10" x14ac:dyDescent="0.2">
      <c r="A1079" t="s">
        <v>1288</v>
      </c>
      <c r="B1079">
        <v>471</v>
      </c>
      <c r="C1079">
        <v>302.38</v>
      </c>
      <c r="D1079" s="1">
        <v>62</v>
      </c>
      <c r="E1079" s="1">
        <v>0.85</v>
      </c>
      <c r="F1079" s="1">
        <v>1.26</v>
      </c>
      <c r="G1079" t="s">
        <v>28</v>
      </c>
      <c r="H1079" t="s">
        <v>32</v>
      </c>
      <c r="I1079" t="s">
        <v>206</v>
      </c>
      <c r="J1079">
        <v>2</v>
      </c>
    </row>
    <row r="1080" spans="1:10" x14ac:dyDescent="0.2">
      <c r="A1080" t="s">
        <v>1289</v>
      </c>
      <c r="B1080">
        <v>382</v>
      </c>
      <c r="C1080">
        <v>213.38</v>
      </c>
      <c r="D1080" s="1">
        <v>68</v>
      </c>
      <c r="E1080" s="1">
        <v>1.32</v>
      </c>
      <c r="F1080" s="1">
        <v>1.96</v>
      </c>
      <c r="G1080" t="s">
        <v>28</v>
      </c>
      <c r="H1080" t="s">
        <v>32</v>
      </c>
      <c r="I1080" t="s">
        <v>206</v>
      </c>
      <c r="J1080">
        <v>1</v>
      </c>
    </row>
    <row r="1081" spans="1:10" x14ac:dyDescent="0.2">
      <c r="A1081" t="s">
        <v>1290</v>
      </c>
      <c r="B1081">
        <v>365</v>
      </c>
      <c r="C1081">
        <v>196.38</v>
      </c>
      <c r="D1081" s="1">
        <v>1458</v>
      </c>
      <c r="E1081" s="1">
        <v>30.82</v>
      </c>
      <c r="F1081" s="1">
        <v>45.62</v>
      </c>
      <c r="G1081" t="s">
        <v>28</v>
      </c>
      <c r="H1081" t="s">
        <v>30</v>
      </c>
      <c r="I1081" t="s">
        <v>128</v>
      </c>
      <c r="J1081">
        <v>1</v>
      </c>
    </row>
    <row r="1082" spans="1:10" x14ac:dyDescent="0.2">
      <c r="A1082" t="s">
        <v>1291</v>
      </c>
      <c r="B1082">
        <v>709</v>
      </c>
      <c r="C1082">
        <v>540.37</v>
      </c>
      <c r="D1082" s="1">
        <v>4030.37</v>
      </c>
      <c r="E1082" s="1">
        <v>30.96</v>
      </c>
      <c r="F1082" s="1">
        <v>45.83</v>
      </c>
      <c r="G1082" t="s">
        <v>28</v>
      </c>
      <c r="H1082" t="s">
        <v>33</v>
      </c>
      <c r="I1082" t="s">
        <v>66</v>
      </c>
      <c r="J1082">
        <v>1</v>
      </c>
    </row>
    <row r="1083" spans="1:10" x14ac:dyDescent="0.2">
      <c r="A1083" t="s">
        <v>1292</v>
      </c>
      <c r="B1083">
        <v>671</v>
      </c>
      <c r="C1083">
        <v>502.37</v>
      </c>
      <c r="D1083" s="1">
        <v>3427.38</v>
      </c>
      <c r="E1083" s="1">
        <v>28.32</v>
      </c>
      <c r="F1083" s="1">
        <v>41.92</v>
      </c>
      <c r="G1083" t="s">
        <v>28</v>
      </c>
      <c r="H1083" t="s">
        <v>33</v>
      </c>
      <c r="I1083" t="s">
        <v>66</v>
      </c>
      <c r="J1083">
        <v>2</v>
      </c>
    </row>
    <row r="1084" spans="1:10" x14ac:dyDescent="0.2">
      <c r="A1084" t="s">
        <v>1293</v>
      </c>
      <c r="B1084">
        <v>652</v>
      </c>
      <c r="C1084">
        <v>483.37</v>
      </c>
      <c r="D1084" s="1">
        <v>19776.63</v>
      </c>
      <c r="E1084" s="1">
        <v>169.82</v>
      </c>
      <c r="F1084" s="1">
        <v>251.41</v>
      </c>
      <c r="G1084" t="s">
        <v>28</v>
      </c>
      <c r="H1084" t="s">
        <v>33</v>
      </c>
      <c r="I1084" t="s">
        <v>66</v>
      </c>
      <c r="J1084">
        <v>1</v>
      </c>
    </row>
    <row r="1085" spans="1:10" x14ac:dyDescent="0.2">
      <c r="A1085" t="s">
        <v>1294</v>
      </c>
      <c r="B1085">
        <v>676</v>
      </c>
      <c r="C1085">
        <v>507.37</v>
      </c>
      <c r="D1085" s="1">
        <v>6947.08</v>
      </c>
      <c r="E1085" s="1">
        <v>56.83</v>
      </c>
      <c r="F1085" s="1">
        <v>84.14</v>
      </c>
      <c r="G1085" t="s">
        <v>28</v>
      </c>
      <c r="H1085" t="s">
        <v>33</v>
      </c>
      <c r="I1085" t="s">
        <v>66</v>
      </c>
      <c r="J1085">
        <v>1</v>
      </c>
    </row>
    <row r="1086" spans="1:10" x14ac:dyDescent="0.2">
      <c r="A1086" t="s">
        <v>1295</v>
      </c>
      <c r="B1086">
        <v>753</v>
      </c>
      <c r="C1086">
        <v>584.37</v>
      </c>
      <c r="D1086" s="1">
        <v>1650.45</v>
      </c>
      <c r="E1086" s="1">
        <v>11.72</v>
      </c>
      <c r="F1086" s="1">
        <v>17.36</v>
      </c>
      <c r="G1086" t="s">
        <v>28</v>
      </c>
      <c r="H1086" t="s">
        <v>33</v>
      </c>
      <c r="I1086" t="s">
        <v>66</v>
      </c>
      <c r="J1086">
        <v>1</v>
      </c>
    </row>
    <row r="1087" spans="1:10" x14ac:dyDescent="0.2">
      <c r="A1087" t="s">
        <v>1296</v>
      </c>
      <c r="B1087">
        <v>729</v>
      </c>
      <c r="C1087">
        <v>560.37</v>
      </c>
      <c r="D1087" s="1">
        <v>2641.08</v>
      </c>
      <c r="E1087" s="1">
        <v>19.559999999999999</v>
      </c>
      <c r="F1087" s="1">
        <v>28.96</v>
      </c>
      <c r="G1087" t="s">
        <v>28</v>
      </c>
      <c r="H1087" t="s">
        <v>33</v>
      </c>
      <c r="I1087" t="s">
        <v>66</v>
      </c>
      <c r="J1087">
        <v>2</v>
      </c>
    </row>
    <row r="1088" spans="1:10" x14ac:dyDescent="0.2">
      <c r="A1088" t="s">
        <v>1297</v>
      </c>
      <c r="B1088">
        <v>1161</v>
      </c>
      <c r="C1088">
        <v>992.37</v>
      </c>
      <c r="D1088" s="1">
        <v>280.19</v>
      </c>
      <c r="E1088" s="1">
        <v>1.17</v>
      </c>
      <c r="F1088" s="1">
        <v>1.73</v>
      </c>
      <c r="G1088" t="s">
        <v>28</v>
      </c>
      <c r="H1088" t="s">
        <v>29</v>
      </c>
      <c r="I1088" t="s">
        <v>64</v>
      </c>
      <c r="J1088">
        <v>1</v>
      </c>
    </row>
    <row r="1089" spans="1:10" x14ac:dyDescent="0.2">
      <c r="A1089" t="s">
        <v>1298</v>
      </c>
      <c r="B1089">
        <v>1073</v>
      </c>
      <c r="C1089">
        <v>904.37</v>
      </c>
      <c r="D1089" s="1">
        <v>67.81</v>
      </c>
      <c r="E1089" s="1">
        <v>0.31</v>
      </c>
      <c r="F1089" s="1">
        <v>0.46</v>
      </c>
      <c r="G1089" t="s">
        <v>28</v>
      </c>
      <c r="H1089" t="s">
        <v>32</v>
      </c>
      <c r="I1089" t="s">
        <v>206</v>
      </c>
      <c r="J1089">
        <v>2</v>
      </c>
    </row>
    <row r="1090" spans="1:10" x14ac:dyDescent="0.2">
      <c r="A1090" t="s">
        <v>1299</v>
      </c>
      <c r="B1090">
        <v>1754</v>
      </c>
      <c r="C1090">
        <v>1585.37</v>
      </c>
      <c r="D1090" s="1">
        <v>1382.98</v>
      </c>
      <c r="E1090" s="1">
        <v>3.62</v>
      </c>
      <c r="F1090" s="1">
        <v>5.36</v>
      </c>
      <c r="G1090" t="s">
        <v>28</v>
      </c>
      <c r="H1090" t="s">
        <v>30</v>
      </c>
      <c r="I1090" t="s">
        <v>111</v>
      </c>
      <c r="J1090">
        <v>3</v>
      </c>
    </row>
    <row r="1091" spans="1:10" x14ac:dyDescent="0.2">
      <c r="A1091" t="s">
        <v>1300</v>
      </c>
      <c r="B1091">
        <v>1108</v>
      </c>
      <c r="C1091">
        <v>939.37</v>
      </c>
      <c r="D1091" s="1">
        <v>12935.03</v>
      </c>
      <c r="E1091" s="1">
        <v>57.15</v>
      </c>
      <c r="F1091" s="1">
        <v>84.61</v>
      </c>
      <c r="G1091" t="s">
        <v>28</v>
      </c>
      <c r="H1091" t="s">
        <v>30</v>
      </c>
      <c r="I1091" t="s">
        <v>113</v>
      </c>
      <c r="J1091">
        <v>1</v>
      </c>
    </row>
    <row r="1092" spans="1:10" x14ac:dyDescent="0.2">
      <c r="A1092" t="s">
        <v>1301</v>
      </c>
      <c r="B1092">
        <v>1707</v>
      </c>
      <c r="C1092">
        <v>1538.37</v>
      </c>
      <c r="D1092" s="1">
        <v>1746.97</v>
      </c>
      <c r="E1092" s="1">
        <v>4.71</v>
      </c>
      <c r="F1092" s="1">
        <v>6.98</v>
      </c>
      <c r="G1092" t="s">
        <v>28</v>
      </c>
      <c r="H1092" t="s">
        <v>30</v>
      </c>
      <c r="I1092" t="s">
        <v>124</v>
      </c>
      <c r="J1092">
        <v>1</v>
      </c>
    </row>
    <row r="1093" spans="1:10" x14ac:dyDescent="0.2">
      <c r="A1093" t="s">
        <v>1302</v>
      </c>
      <c r="B1093">
        <v>1735</v>
      </c>
      <c r="C1093">
        <v>1566.37</v>
      </c>
      <c r="D1093" s="1">
        <v>667.03</v>
      </c>
      <c r="E1093" s="1">
        <v>1.77</v>
      </c>
      <c r="F1093" s="1">
        <v>2.62</v>
      </c>
      <c r="G1093" t="s">
        <v>28</v>
      </c>
      <c r="H1093" t="s">
        <v>30</v>
      </c>
      <c r="I1093" t="s">
        <v>111</v>
      </c>
      <c r="J1093">
        <v>1</v>
      </c>
    </row>
    <row r="1094" spans="1:10" x14ac:dyDescent="0.2">
      <c r="A1094" t="s">
        <v>1303</v>
      </c>
      <c r="B1094">
        <v>939</v>
      </c>
      <c r="C1094">
        <v>770.37</v>
      </c>
      <c r="D1094" s="1">
        <v>8179.73</v>
      </c>
      <c r="E1094" s="1">
        <v>44.07</v>
      </c>
      <c r="F1094" s="1">
        <v>65.25</v>
      </c>
      <c r="G1094" t="s">
        <v>28</v>
      </c>
      <c r="H1094" t="s">
        <v>32</v>
      </c>
      <c r="I1094" t="s">
        <v>206</v>
      </c>
      <c r="J1094">
        <v>1</v>
      </c>
    </row>
    <row r="1095" spans="1:10" x14ac:dyDescent="0.2">
      <c r="A1095" t="s">
        <v>1304</v>
      </c>
      <c r="B1095">
        <v>641</v>
      </c>
      <c r="C1095">
        <v>472.37</v>
      </c>
      <c r="D1095" s="1">
        <v>1072.27</v>
      </c>
      <c r="E1095" s="1">
        <v>9.42</v>
      </c>
      <c r="F1095" s="1">
        <v>13.95</v>
      </c>
      <c r="G1095" t="s">
        <v>28</v>
      </c>
      <c r="H1095" t="s">
        <v>32</v>
      </c>
      <c r="I1095" t="s">
        <v>206</v>
      </c>
      <c r="J1095">
        <v>1</v>
      </c>
    </row>
    <row r="1096" spans="1:10" x14ac:dyDescent="0.2">
      <c r="A1096" t="s">
        <v>1305</v>
      </c>
      <c r="B1096">
        <v>206</v>
      </c>
      <c r="C1096">
        <v>37.44</v>
      </c>
      <c r="D1096" s="1">
        <v>15</v>
      </c>
      <c r="E1096" s="1">
        <v>1.66</v>
      </c>
      <c r="F1096" s="1">
        <v>2.46</v>
      </c>
      <c r="G1096" t="s">
        <v>28</v>
      </c>
      <c r="H1096" t="s">
        <v>33</v>
      </c>
      <c r="I1096" t="s">
        <v>66</v>
      </c>
      <c r="J1096">
        <v>1</v>
      </c>
    </row>
    <row r="1097" spans="1:10" x14ac:dyDescent="0.2">
      <c r="A1097" t="s">
        <v>1306</v>
      </c>
      <c r="B1097">
        <v>1950</v>
      </c>
      <c r="C1097">
        <v>1781.37</v>
      </c>
      <c r="D1097" s="1">
        <v>3398.18</v>
      </c>
      <c r="E1097" s="1">
        <v>7.92</v>
      </c>
      <c r="F1097" s="1">
        <v>11.72</v>
      </c>
      <c r="G1097" t="s">
        <v>28</v>
      </c>
      <c r="H1097" t="s">
        <v>33</v>
      </c>
      <c r="I1097" t="s">
        <v>66</v>
      </c>
      <c r="J1097">
        <v>2</v>
      </c>
    </row>
    <row r="1098" spans="1:10" x14ac:dyDescent="0.2">
      <c r="A1098" t="s">
        <v>1307</v>
      </c>
      <c r="B1098">
        <v>1977</v>
      </c>
      <c r="C1098">
        <v>1808.37</v>
      </c>
      <c r="D1098" s="1">
        <v>2242.7800000000002</v>
      </c>
      <c r="E1098" s="1">
        <v>5.15</v>
      </c>
      <c r="F1098" s="1">
        <v>7.62</v>
      </c>
      <c r="G1098" t="s">
        <v>28</v>
      </c>
      <c r="H1098" t="s">
        <v>33</v>
      </c>
      <c r="I1098" t="s">
        <v>66</v>
      </c>
      <c r="J1098">
        <v>1</v>
      </c>
    </row>
    <row r="1099" spans="1:10" x14ac:dyDescent="0.2">
      <c r="A1099" t="s">
        <v>1308</v>
      </c>
      <c r="B1099">
        <v>1658</v>
      </c>
      <c r="C1099">
        <v>1489.37</v>
      </c>
      <c r="D1099" s="1">
        <v>2005.44</v>
      </c>
      <c r="E1099" s="1">
        <v>5.59</v>
      </c>
      <c r="F1099" s="1">
        <v>8.27</v>
      </c>
      <c r="G1099" t="s">
        <v>28</v>
      </c>
      <c r="H1099" t="s">
        <v>33</v>
      </c>
      <c r="I1099" t="s">
        <v>66</v>
      </c>
      <c r="J1099">
        <v>2</v>
      </c>
    </row>
    <row r="1100" spans="1:10" x14ac:dyDescent="0.2">
      <c r="A1100" t="s">
        <v>1309</v>
      </c>
      <c r="B1100">
        <v>1958</v>
      </c>
      <c r="C1100">
        <v>1789.37</v>
      </c>
      <c r="D1100" s="1">
        <v>592.74</v>
      </c>
      <c r="E1100" s="1">
        <v>1.37</v>
      </c>
      <c r="F1100" s="1">
        <v>2.04</v>
      </c>
      <c r="G1100" t="s">
        <v>28</v>
      </c>
      <c r="H1100" t="s">
        <v>33</v>
      </c>
      <c r="I1100" t="s">
        <v>66</v>
      </c>
      <c r="J1100">
        <v>2</v>
      </c>
    </row>
    <row r="1101" spans="1:10" x14ac:dyDescent="0.2">
      <c r="A1101" t="s">
        <v>1310</v>
      </c>
      <c r="B1101">
        <v>1888</v>
      </c>
      <c r="C1101">
        <v>1719.37</v>
      </c>
      <c r="D1101" s="1">
        <v>3289.07</v>
      </c>
      <c r="E1101" s="1">
        <v>7.94</v>
      </c>
      <c r="F1101" s="1">
        <v>11.75</v>
      </c>
      <c r="G1101" t="s">
        <v>28</v>
      </c>
      <c r="H1101" t="s">
        <v>33</v>
      </c>
      <c r="I1101" t="s">
        <v>66</v>
      </c>
      <c r="J1101">
        <v>1</v>
      </c>
    </row>
    <row r="1102" spans="1:10" x14ac:dyDescent="0.2">
      <c r="A1102" t="s">
        <v>1311</v>
      </c>
      <c r="B1102">
        <v>1527</v>
      </c>
      <c r="C1102">
        <v>1358.37</v>
      </c>
      <c r="D1102" s="1">
        <v>595.85</v>
      </c>
      <c r="E1102" s="1">
        <v>1.82</v>
      </c>
      <c r="F1102" s="1">
        <v>2.7</v>
      </c>
      <c r="G1102" t="s">
        <v>28</v>
      </c>
      <c r="H1102" t="s">
        <v>33</v>
      </c>
      <c r="I1102" t="s">
        <v>66</v>
      </c>
      <c r="J1102">
        <v>4</v>
      </c>
    </row>
    <row r="1103" spans="1:10" x14ac:dyDescent="0.2">
      <c r="A1103" t="s">
        <v>1312</v>
      </c>
      <c r="B1103">
        <v>1086</v>
      </c>
      <c r="C1103">
        <v>917.37</v>
      </c>
      <c r="D1103" s="1">
        <v>3225.93</v>
      </c>
      <c r="E1103" s="1">
        <v>14.6</v>
      </c>
      <c r="F1103" s="1">
        <v>21.61</v>
      </c>
      <c r="G1103" t="s">
        <v>28</v>
      </c>
      <c r="H1103" t="s">
        <v>33</v>
      </c>
      <c r="I1103" t="s">
        <v>66</v>
      </c>
      <c r="J1103">
        <v>1</v>
      </c>
    </row>
    <row r="1104" spans="1:10" x14ac:dyDescent="0.2">
      <c r="A1104" t="s">
        <v>1313</v>
      </c>
      <c r="B1104">
        <v>1660</v>
      </c>
      <c r="C1104">
        <v>1491.37</v>
      </c>
      <c r="D1104" s="1">
        <v>519.91999999999996</v>
      </c>
      <c r="E1104" s="1">
        <v>1.45</v>
      </c>
      <c r="F1104" s="1">
        <v>2.14</v>
      </c>
      <c r="G1104" t="s">
        <v>28</v>
      </c>
      <c r="H1104" t="s">
        <v>32</v>
      </c>
      <c r="I1104" t="s">
        <v>206</v>
      </c>
      <c r="J1104">
        <v>2</v>
      </c>
    </row>
    <row r="1105" spans="1:10" x14ac:dyDescent="0.2">
      <c r="A1105" t="s">
        <v>1314</v>
      </c>
      <c r="B1105">
        <v>246</v>
      </c>
      <c r="C1105">
        <v>77.41</v>
      </c>
      <c r="D1105" s="1">
        <v>309.48</v>
      </c>
      <c r="E1105" s="1">
        <v>16.59</v>
      </c>
      <c r="F1105" s="1">
        <v>24.57</v>
      </c>
      <c r="G1105" t="s">
        <v>28</v>
      </c>
      <c r="H1105" t="s">
        <v>32</v>
      </c>
      <c r="I1105" t="s">
        <v>206</v>
      </c>
      <c r="J1105">
        <v>1</v>
      </c>
    </row>
    <row r="1106" spans="1:10" x14ac:dyDescent="0.2">
      <c r="A1106" t="s">
        <v>1315</v>
      </c>
      <c r="B1106">
        <v>1672</v>
      </c>
      <c r="C1106">
        <v>1503.37</v>
      </c>
      <c r="D1106" s="1">
        <v>646.99</v>
      </c>
      <c r="E1106" s="1">
        <v>1.79</v>
      </c>
      <c r="F1106" s="1">
        <v>2.64</v>
      </c>
      <c r="G1106" t="s">
        <v>28</v>
      </c>
      <c r="H1106" t="s">
        <v>32</v>
      </c>
      <c r="I1106" t="s">
        <v>206</v>
      </c>
      <c r="J1106">
        <v>2</v>
      </c>
    </row>
    <row r="1107" spans="1:10" x14ac:dyDescent="0.2">
      <c r="A1107" t="s">
        <v>1316</v>
      </c>
      <c r="B1107">
        <v>1701</v>
      </c>
      <c r="C1107">
        <v>1532.37</v>
      </c>
      <c r="D1107" s="1">
        <v>3946.18</v>
      </c>
      <c r="E1107" s="1">
        <v>10.69</v>
      </c>
      <c r="F1107" s="1">
        <v>15.82</v>
      </c>
      <c r="G1107" t="s">
        <v>28</v>
      </c>
      <c r="H1107" t="s">
        <v>32</v>
      </c>
      <c r="I1107" t="s">
        <v>206</v>
      </c>
      <c r="J1107">
        <v>2</v>
      </c>
    </row>
    <row r="1108" spans="1:10" x14ac:dyDescent="0.2">
      <c r="A1108" t="s">
        <v>1317</v>
      </c>
      <c r="B1108">
        <v>1758</v>
      </c>
      <c r="C1108">
        <v>1589.37</v>
      </c>
      <c r="D1108" s="1">
        <v>2918.71</v>
      </c>
      <c r="E1108" s="1">
        <v>7.62</v>
      </c>
      <c r="F1108" s="1">
        <v>11.28</v>
      </c>
      <c r="G1108" t="s">
        <v>28</v>
      </c>
      <c r="H1108" t="s">
        <v>32</v>
      </c>
      <c r="I1108" t="s">
        <v>206</v>
      </c>
      <c r="J1108">
        <v>2</v>
      </c>
    </row>
    <row r="1109" spans="1:10" x14ac:dyDescent="0.2">
      <c r="A1109" t="s">
        <v>1318</v>
      </c>
      <c r="B1109">
        <v>1616</v>
      </c>
      <c r="C1109">
        <v>1447.37</v>
      </c>
      <c r="D1109" s="1">
        <v>19457.060000000001</v>
      </c>
      <c r="E1109" s="1">
        <v>55.8</v>
      </c>
      <c r="F1109" s="1">
        <v>82.61</v>
      </c>
      <c r="G1109" t="s">
        <v>28</v>
      </c>
      <c r="H1109" t="s">
        <v>32</v>
      </c>
      <c r="I1109" t="s">
        <v>206</v>
      </c>
      <c r="J1109">
        <v>2</v>
      </c>
    </row>
    <row r="1110" spans="1:10" x14ac:dyDescent="0.2">
      <c r="A1110" t="s">
        <v>1319</v>
      </c>
      <c r="B1110">
        <v>1721</v>
      </c>
      <c r="C1110">
        <v>1552.37</v>
      </c>
      <c r="D1110" s="1">
        <v>0</v>
      </c>
      <c r="E1110" s="1">
        <v>0</v>
      </c>
      <c r="F1110" s="1">
        <v>0</v>
      </c>
      <c r="G1110" t="s">
        <v>28</v>
      </c>
      <c r="H1110" t="s">
        <v>32</v>
      </c>
      <c r="I1110" t="s">
        <v>206</v>
      </c>
      <c r="J1110">
        <v>2</v>
      </c>
    </row>
    <row r="1111" spans="1:10" x14ac:dyDescent="0.2">
      <c r="A1111" t="s">
        <v>1320</v>
      </c>
      <c r="B1111">
        <v>1636</v>
      </c>
      <c r="C1111">
        <v>1467.37</v>
      </c>
      <c r="D1111" s="1">
        <v>13891.66</v>
      </c>
      <c r="E1111" s="1">
        <v>39.29</v>
      </c>
      <c r="F1111" s="1">
        <v>58.17</v>
      </c>
      <c r="G1111" t="s">
        <v>28</v>
      </c>
      <c r="H1111" t="s">
        <v>32</v>
      </c>
      <c r="I1111" t="s">
        <v>206</v>
      </c>
      <c r="J1111">
        <v>2</v>
      </c>
    </row>
    <row r="1112" spans="1:10" x14ac:dyDescent="0.2">
      <c r="A1112" t="s">
        <v>1321</v>
      </c>
      <c r="B1112">
        <v>1363</v>
      </c>
      <c r="C1112">
        <v>1194.3699999999999</v>
      </c>
      <c r="D1112" s="1">
        <v>492879.2</v>
      </c>
      <c r="E1112" s="1">
        <v>1712.86</v>
      </c>
      <c r="F1112" s="1">
        <v>2535.81</v>
      </c>
      <c r="G1112" t="s">
        <v>28</v>
      </c>
      <c r="H1112" t="s">
        <v>33</v>
      </c>
      <c r="I1112" t="s">
        <v>66</v>
      </c>
      <c r="J1112">
        <v>1</v>
      </c>
    </row>
    <row r="1113" spans="1:10" x14ac:dyDescent="0.2">
      <c r="A1113" t="s">
        <v>1322</v>
      </c>
      <c r="B1113">
        <v>269</v>
      </c>
      <c r="C1113">
        <v>100.4</v>
      </c>
      <c r="D1113" s="1">
        <v>18</v>
      </c>
      <c r="E1113" s="1">
        <v>0.74</v>
      </c>
      <c r="F1113" s="1">
        <v>1.1000000000000001</v>
      </c>
      <c r="G1113" t="s">
        <v>28</v>
      </c>
      <c r="H1113" t="s">
        <v>32</v>
      </c>
      <c r="I1113" t="s">
        <v>206</v>
      </c>
      <c r="J1113">
        <v>0</v>
      </c>
    </row>
    <row r="1114" spans="1:10" x14ac:dyDescent="0.2">
      <c r="A1114" t="s">
        <v>1323</v>
      </c>
      <c r="B1114">
        <v>571</v>
      </c>
      <c r="C1114">
        <v>402.37</v>
      </c>
      <c r="D1114" s="1">
        <v>1217.22</v>
      </c>
      <c r="E1114" s="1">
        <v>12.56</v>
      </c>
      <c r="F1114" s="1">
        <v>18.59</v>
      </c>
      <c r="G1114" t="s">
        <v>28</v>
      </c>
      <c r="H1114" t="s">
        <v>32</v>
      </c>
      <c r="I1114" t="s">
        <v>206</v>
      </c>
      <c r="J1114">
        <v>1</v>
      </c>
    </row>
    <row r="1115" spans="1:10" x14ac:dyDescent="0.2">
      <c r="A1115" t="s">
        <v>1324</v>
      </c>
      <c r="B1115">
        <v>1077</v>
      </c>
      <c r="C1115">
        <v>908.37</v>
      </c>
      <c r="D1115" s="1">
        <v>11754.96</v>
      </c>
      <c r="E1115" s="1">
        <v>53.71</v>
      </c>
      <c r="F1115" s="1">
        <v>79.52</v>
      </c>
      <c r="G1115" t="s">
        <v>28</v>
      </c>
      <c r="H1115" t="s">
        <v>32</v>
      </c>
      <c r="I1115" t="s">
        <v>206</v>
      </c>
      <c r="J1115">
        <v>1</v>
      </c>
    </row>
    <row r="1116" spans="1:10" x14ac:dyDescent="0.2">
      <c r="A1116" t="s">
        <v>1325</v>
      </c>
      <c r="B1116">
        <v>1055</v>
      </c>
      <c r="C1116">
        <v>886.37</v>
      </c>
      <c r="D1116" s="1">
        <v>41591.54</v>
      </c>
      <c r="E1116" s="1">
        <v>194.76</v>
      </c>
      <c r="F1116" s="1">
        <v>288.33999999999997</v>
      </c>
      <c r="G1116" t="s">
        <v>28</v>
      </c>
      <c r="H1116" t="s">
        <v>32</v>
      </c>
      <c r="I1116" t="s">
        <v>206</v>
      </c>
      <c r="J1116">
        <v>1</v>
      </c>
    </row>
    <row r="1117" spans="1:10" x14ac:dyDescent="0.2">
      <c r="A1117" t="s">
        <v>1326</v>
      </c>
      <c r="B1117">
        <v>1088</v>
      </c>
      <c r="C1117">
        <v>919.37</v>
      </c>
      <c r="D1117" s="1">
        <v>51381.78</v>
      </c>
      <c r="E1117" s="1">
        <v>231.97</v>
      </c>
      <c r="F1117" s="1">
        <v>343.43</v>
      </c>
      <c r="G1117" t="s">
        <v>28</v>
      </c>
      <c r="H1117" t="s">
        <v>32</v>
      </c>
      <c r="I1117" t="s">
        <v>206</v>
      </c>
      <c r="J1117">
        <v>2</v>
      </c>
    </row>
    <row r="1118" spans="1:10" x14ac:dyDescent="0.2">
      <c r="A1118" t="s">
        <v>1327</v>
      </c>
      <c r="B1118">
        <v>1118</v>
      </c>
      <c r="C1118">
        <v>949.37</v>
      </c>
      <c r="D1118" s="1">
        <v>16824.75</v>
      </c>
      <c r="E1118" s="1">
        <v>73.56</v>
      </c>
      <c r="F1118" s="1">
        <v>108.9</v>
      </c>
      <c r="G1118" t="s">
        <v>28</v>
      </c>
      <c r="H1118" t="s">
        <v>32</v>
      </c>
      <c r="I1118" t="s">
        <v>206</v>
      </c>
      <c r="J1118">
        <v>2</v>
      </c>
    </row>
    <row r="1119" spans="1:10" x14ac:dyDescent="0.2">
      <c r="A1119" t="s">
        <v>1328</v>
      </c>
      <c r="B1119">
        <v>450</v>
      </c>
      <c r="C1119">
        <v>281.38</v>
      </c>
      <c r="D1119" s="1">
        <v>94.14</v>
      </c>
      <c r="E1119" s="1">
        <v>1.39</v>
      </c>
      <c r="F1119" s="1">
        <v>2.06</v>
      </c>
      <c r="G1119" t="s">
        <v>28</v>
      </c>
      <c r="H1119" t="s">
        <v>32</v>
      </c>
      <c r="I1119" t="s">
        <v>206</v>
      </c>
      <c r="J1119">
        <v>2</v>
      </c>
    </row>
    <row r="1120" spans="1:10" x14ac:dyDescent="0.2">
      <c r="A1120" t="s">
        <v>1329</v>
      </c>
      <c r="B1120">
        <v>389</v>
      </c>
      <c r="C1120">
        <v>220.38</v>
      </c>
      <c r="D1120" s="1">
        <v>0</v>
      </c>
      <c r="E1120" s="1">
        <v>0</v>
      </c>
      <c r="F1120" s="1">
        <v>0</v>
      </c>
      <c r="G1120" t="s">
        <v>28</v>
      </c>
      <c r="H1120" t="s">
        <v>32</v>
      </c>
      <c r="I1120" t="s">
        <v>206</v>
      </c>
      <c r="J1120">
        <v>1</v>
      </c>
    </row>
    <row r="1121" spans="1:10" x14ac:dyDescent="0.2">
      <c r="A1121" t="s">
        <v>1330</v>
      </c>
      <c r="B1121">
        <v>400</v>
      </c>
      <c r="C1121">
        <v>231.38</v>
      </c>
      <c r="D1121" s="1">
        <v>5521.86</v>
      </c>
      <c r="E1121" s="1">
        <v>99.06</v>
      </c>
      <c r="F1121" s="1">
        <v>146.65</v>
      </c>
      <c r="G1121" t="s">
        <v>28</v>
      </c>
      <c r="H1121" t="s">
        <v>32</v>
      </c>
      <c r="I1121" t="s">
        <v>206</v>
      </c>
      <c r="J1121">
        <v>1</v>
      </c>
    </row>
    <row r="1122" spans="1:10" x14ac:dyDescent="0.2">
      <c r="A1122" t="s">
        <v>1331</v>
      </c>
      <c r="B1122">
        <v>1969</v>
      </c>
      <c r="C1122">
        <v>1800.37</v>
      </c>
      <c r="D1122" s="1">
        <v>10978.64</v>
      </c>
      <c r="E1122" s="1">
        <v>25.31</v>
      </c>
      <c r="F1122" s="1">
        <v>37.47</v>
      </c>
      <c r="G1122" t="s">
        <v>28</v>
      </c>
      <c r="H1122" t="s">
        <v>33</v>
      </c>
      <c r="I1122" t="s">
        <v>66</v>
      </c>
      <c r="J1122">
        <v>3</v>
      </c>
    </row>
    <row r="1123" spans="1:10" x14ac:dyDescent="0.2">
      <c r="A1123" t="s">
        <v>1332</v>
      </c>
      <c r="B1123">
        <v>1906</v>
      </c>
      <c r="C1123">
        <v>1737.37</v>
      </c>
      <c r="D1123" s="1">
        <v>6548.66</v>
      </c>
      <c r="E1123" s="1">
        <v>15.65</v>
      </c>
      <c r="F1123" s="1">
        <v>23.16</v>
      </c>
      <c r="G1123" t="s">
        <v>28</v>
      </c>
      <c r="H1123" t="s">
        <v>33</v>
      </c>
      <c r="I1123" t="s">
        <v>66</v>
      </c>
      <c r="J1123">
        <v>5</v>
      </c>
    </row>
    <row r="1124" spans="1:10" x14ac:dyDescent="0.2">
      <c r="A1124" t="s">
        <v>1333</v>
      </c>
      <c r="B1124">
        <v>1625</v>
      </c>
      <c r="C1124">
        <v>1456.37</v>
      </c>
      <c r="D1124" s="1">
        <v>3685.78</v>
      </c>
      <c r="E1124" s="1">
        <v>10.5</v>
      </c>
      <c r="F1124" s="1">
        <v>15.55</v>
      </c>
      <c r="G1124" t="s">
        <v>28</v>
      </c>
      <c r="H1124" t="s">
        <v>33</v>
      </c>
      <c r="I1124" t="s">
        <v>66</v>
      </c>
      <c r="J1124">
        <v>3</v>
      </c>
    </row>
    <row r="1125" spans="1:10" x14ac:dyDescent="0.2">
      <c r="A1125" t="s">
        <v>1334</v>
      </c>
      <c r="B1125">
        <v>310</v>
      </c>
      <c r="C1125">
        <v>141.38999999999999</v>
      </c>
      <c r="D1125" s="1">
        <v>1306.52</v>
      </c>
      <c r="E1125" s="1">
        <v>38.36</v>
      </c>
      <c r="F1125" s="1">
        <v>56.78</v>
      </c>
      <c r="G1125" t="s">
        <v>28</v>
      </c>
      <c r="H1125" t="s">
        <v>32</v>
      </c>
      <c r="I1125" t="s">
        <v>206</v>
      </c>
      <c r="J1125">
        <v>1</v>
      </c>
    </row>
    <row r="1126" spans="1:10" x14ac:dyDescent="0.2">
      <c r="A1126" t="s">
        <v>1335</v>
      </c>
      <c r="B1126">
        <v>1288</v>
      </c>
      <c r="C1126">
        <v>1119.3699999999999</v>
      </c>
      <c r="D1126" s="1">
        <v>10104.5</v>
      </c>
      <c r="E1126" s="1">
        <v>37.47</v>
      </c>
      <c r="F1126" s="1">
        <v>55.47</v>
      </c>
      <c r="G1126" t="s">
        <v>28</v>
      </c>
      <c r="H1126" t="s">
        <v>33</v>
      </c>
      <c r="I1126" t="s">
        <v>66</v>
      </c>
      <c r="J1126">
        <v>2</v>
      </c>
    </row>
    <row r="1127" spans="1:10" x14ac:dyDescent="0.2">
      <c r="A1127" t="s">
        <v>1336</v>
      </c>
      <c r="B1127">
        <v>1895</v>
      </c>
      <c r="C1127">
        <v>1726.37</v>
      </c>
      <c r="D1127" s="1">
        <v>46684.9</v>
      </c>
      <c r="E1127" s="1">
        <v>112.24</v>
      </c>
      <c r="F1127" s="1">
        <v>166.17</v>
      </c>
      <c r="G1127" t="s">
        <v>28</v>
      </c>
      <c r="H1127" t="s">
        <v>33</v>
      </c>
      <c r="I1127" t="s">
        <v>66</v>
      </c>
      <c r="J1127">
        <v>2</v>
      </c>
    </row>
    <row r="1128" spans="1:10" x14ac:dyDescent="0.2">
      <c r="A1128" t="s">
        <v>1337</v>
      </c>
      <c r="B1128">
        <v>531</v>
      </c>
      <c r="C1128">
        <v>362.38</v>
      </c>
      <c r="D1128" s="1">
        <v>488</v>
      </c>
      <c r="E1128" s="1">
        <v>5.59</v>
      </c>
      <c r="F1128" s="1">
        <v>8.2799999999999994</v>
      </c>
      <c r="G1128" t="s">
        <v>28</v>
      </c>
      <c r="H1128" t="s">
        <v>29</v>
      </c>
      <c r="I1128" t="s">
        <v>49</v>
      </c>
      <c r="J1128">
        <v>1</v>
      </c>
    </row>
    <row r="1129" spans="1:10" x14ac:dyDescent="0.2">
      <c r="A1129" t="s">
        <v>1338</v>
      </c>
      <c r="B1129">
        <v>1292</v>
      </c>
      <c r="C1129">
        <v>1123.3699999999999</v>
      </c>
      <c r="D1129" s="1">
        <v>337987.87</v>
      </c>
      <c r="E1129" s="1">
        <v>1248.82</v>
      </c>
      <c r="F1129" s="1">
        <v>1848.82</v>
      </c>
      <c r="G1129" t="s">
        <v>28</v>
      </c>
      <c r="H1129" t="s">
        <v>30</v>
      </c>
      <c r="I1129" t="s">
        <v>112</v>
      </c>
      <c r="J1129">
        <v>1</v>
      </c>
    </row>
    <row r="1130" spans="1:10" x14ac:dyDescent="0.2">
      <c r="A1130" t="s">
        <v>1339</v>
      </c>
      <c r="B1130">
        <v>1209</v>
      </c>
      <c r="C1130">
        <v>1040.3699999999999</v>
      </c>
      <c r="D1130" s="1">
        <v>1715543.13</v>
      </c>
      <c r="E1130" s="1">
        <v>6844.37</v>
      </c>
      <c r="F1130" s="1">
        <v>10132.790000000001</v>
      </c>
      <c r="G1130" t="s">
        <v>28</v>
      </c>
      <c r="H1130" t="s">
        <v>30</v>
      </c>
      <c r="I1130" t="s">
        <v>112</v>
      </c>
      <c r="J1130">
        <v>1</v>
      </c>
    </row>
    <row r="1131" spans="1:10" x14ac:dyDescent="0.2">
      <c r="A1131" t="s">
        <v>1340</v>
      </c>
      <c r="B1131">
        <v>907</v>
      </c>
      <c r="C1131">
        <v>738.37</v>
      </c>
      <c r="D1131" s="1">
        <v>430.44</v>
      </c>
      <c r="E1131" s="1">
        <v>2.42</v>
      </c>
      <c r="F1131" s="1">
        <v>3.58</v>
      </c>
      <c r="G1131" t="s">
        <v>28</v>
      </c>
      <c r="H1131" t="s">
        <v>29</v>
      </c>
      <c r="I1131" t="s">
        <v>29</v>
      </c>
      <c r="J1131">
        <v>1</v>
      </c>
    </row>
    <row r="1132" spans="1:10" x14ac:dyDescent="0.2">
      <c r="A1132" t="s">
        <v>1341</v>
      </c>
      <c r="B1132">
        <v>957</v>
      </c>
      <c r="C1132">
        <v>788.37</v>
      </c>
      <c r="D1132" s="1">
        <v>126.14</v>
      </c>
      <c r="E1132" s="1">
        <v>0.66</v>
      </c>
      <c r="F1132" s="1">
        <v>0.98</v>
      </c>
      <c r="G1132" t="s">
        <v>28</v>
      </c>
      <c r="H1132" t="s">
        <v>29</v>
      </c>
      <c r="I1132" t="s">
        <v>29</v>
      </c>
      <c r="J1132">
        <v>1</v>
      </c>
    </row>
    <row r="1133" spans="1:10" x14ac:dyDescent="0.2">
      <c r="A1133" t="s">
        <v>1342</v>
      </c>
      <c r="B1133">
        <v>263</v>
      </c>
      <c r="C1133">
        <v>94.4</v>
      </c>
      <c r="D1133" s="1">
        <v>28</v>
      </c>
      <c r="E1133" s="1">
        <v>1.23</v>
      </c>
      <c r="F1133" s="1">
        <v>1.82</v>
      </c>
      <c r="G1133" t="s">
        <v>28</v>
      </c>
      <c r="H1133" t="s">
        <v>30</v>
      </c>
      <c r="I1133" t="s">
        <v>157</v>
      </c>
      <c r="J1133">
        <v>0</v>
      </c>
    </row>
    <row r="1134" spans="1:10" x14ac:dyDescent="0.2">
      <c r="A1134" t="s">
        <v>1343</v>
      </c>
      <c r="B1134">
        <v>1614</v>
      </c>
      <c r="C1134">
        <v>1445.37</v>
      </c>
      <c r="D1134" s="1">
        <v>2272.7600000000002</v>
      </c>
      <c r="E1134" s="1">
        <v>6.53</v>
      </c>
      <c r="F1134" s="1">
        <v>9.66</v>
      </c>
      <c r="G1134" t="s">
        <v>28</v>
      </c>
      <c r="H1134" t="s">
        <v>33</v>
      </c>
      <c r="I1134" t="s">
        <v>66</v>
      </c>
      <c r="J1134">
        <v>1</v>
      </c>
    </row>
    <row r="1135" spans="1:10" x14ac:dyDescent="0.2">
      <c r="A1135" t="s">
        <v>1344</v>
      </c>
      <c r="B1135">
        <v>1566</v>
      </c>
      <c r="C1135">
        <v>1397.37</v>
      </c>
      <c r="D1135" s="1">
        <v>2271.2399999999998</v>
      </c>
      <c r="E1135" s="1">
        <v>6.75</v>
      </c>
      <c r="F1135" s="1">
        <v>9.99</v>
      </c>
      <c r="G1135" t="s">
        <v>28</v>
      </c>
      <c r="H1135" t="s">
        <v>33</v>
      </c>
      <c r="I1135" t="s">
        <v>66</v>
      </c>
      <c r="J1135">
        <v>1</v>
      </c>
    </row>
    <row r="1136" spans="1:10" x14ac:dyDescent="0.2">
      <c r="A1136" t="s">
        <v>1345</v>
      </c>
      <c r="B1136">
        <v>1712</v>
      </c>
      <c r="C1136">
        <v>1543.37</v>
      </c>
      <c r="D1136" s="1">
        <v>469.31</v>
      </c>
      <c r="E1136" s="1">
        <v>1.26</v>
      </c>
      <c r="F1136" s="1">
        <v>1.87</v>
      </c>
      <c r="G1136" t="s">
        <v>28</v>
      </c>
      <c r="H1136" t="s">
        <v>30</v>
      </c>
      <c r="I1136" t="s">
        <v>112</v>
      </c>
      <c r="J1136">
        <v>1</v>
      </c>
    </row>
    <row r="1137" spans="1:10" x14ac:dyDescent="0.2">
      <c r="A1137" t="s">
        <v>1346</v>
      </c>
      <c r="B1137">
        <v>2500</v>
      </c>
      <c r="C1137">
        <v>2331.37</v>
      </c>
      <c r="D1137" s="1">
        <v>1257.26</v>
      </c>
      <c r="E1137" s="1">
        <v>2.2400000000000002</v>
      </c>
      <c r="F1137" s="1">
        <v>3.31</v>
      </c>
      <c r="G1137" t="s">
        <v>28</v>
      </c>
      <c r="H1137" t="s">
        <v>30</v>
      </c>
      <c r="I1137" t="s">
        <v>112</v>
      </c>
      <c r="J1137">
        <v>2</v>
      </c>
    </row>
    <row r="1138" spans="1:10" x14ac:dyDescent="0.2">
      <c r="A1138" t="s">
        <v>1347</v>
      </c>
      <c r="B1138">
        <v>2529</v>
      </c>
      <c r="C1138">
        <v>2360.37</v>
      </c>
      <c r="D1138" s="1">
        <v>774.88</v>
      </c>
      <c r="E1138" s="1">
        <v>1.36</v>
      </c>
      <c r="F1138" s="1">
        <v>2.02</v>
      </c>
      <c r="G1138" t="s">
        <v>28</v>
      </c>
      <c r="H1138" t="s">
        <v>30</v>
      </c>
      <c r="I1138" t="s">
        <v>112</v>
      </c>
      <c r="J1138">
        <v>2</v>
      </c>
    </row>
    <row r="1139" spans="1:10" x14ac:dyDescent="0.2">
      <c r="A1139" t="s">
        <v>1348</v>
      </c>
      <c r="B1139">
        <v>2553</v>
      </c>
      <c r="C1139">
        <v>2384.37</v>
      </c>
      <c r="D1139" s="1">
        <v>571.54999999999995</v>
      </c>
      <c r="E1139" s="1">
        <v>0.99</v>
      </c>
      <c r="F1139" s="1">
        <v>1.47</v>
      </c>
      <c r="G1139" t="s">
        <v>28</v>
      </c>
      <c r="H1139" t="s">
        <v>30</v>
      </c>
      <c r="I1139" t="s">
        <v>111</v>
      </c>
      <c r="J1139">
        <v>3</v>
      </c>
    </row>
    <row r="1140" spans="1:10" x14ac:dyDescent="0.2">
      <c r="A1140" t="s">
        <v>1349</v>
      </c>
      <c r="B1140">
        <v>571</v>
      </c>
      <c r="C1140">
        <v>402.37</v>
      </c>
      <c r="D1140" s="1">
        <v>110</v>
      </c>
      <c r="E1140" s="1">
        <v>1.1299999999999999</v>
      </c>
      <c r="F1140" s="1">
        <v>1.68</v>
      </c>
      <c r="G1140" t="s">
        <v>28</v>
      </c>
      <c r="H1140" t="s">
        <v>30</v>
      </c>
      <c r="I1140" t="s">
        <v>30</v>
      </c>
      <c r="J1140">
        <v>2</v>
      </c>
    </row>
    <row r="1141" spans="1:10" x14ac:dyDescent="0.2">
      <c r="A1141" t="s">
        <v>1350</v>
      </c>
      <c r="B1141">
        <v>731</v>
      </c>
      <c r="C1141">
        <v>562.37</v>
      </c>
      <c r="D1141" s="1">
        <v>1817</v>
      </c>
      <c r="E1141" s="1">
        <v>13.41</v>
      </c>
      <c r="F1141" s="1">
        <v>19.850000000000001</v>
      </c>
      <c r="G1141" t="s">
        <v>28</v>
      </c>
      <c r="H1141" t="s">
        <v>33</v>
      </c>
      <c r="I1141" t="s">
        <v>66</v>
      </c>
      <c r="J1141">
        <v>1</v>
      </c>
    </row>
    <row r="1142" spans="1:10" x14ac:dyDescent="0.2">
      <c r="A1142" t="s">
        <v>1351</v>
      </c>
      <c r="B1142">
        <v>765</v>
      </c>
      <c r="C1142">
        <v>596.37</v>
      </c>
      <c r="D1142" s="1">
        <v>140976</v>
      </c>
      <c r="E1142" s="1">
        <v>981.18</v>
      </c>
      <c r="F1142" s="1">
        <v>1452.59</v>
      </c>
      <c r="G1142" t="s">
        <v>28</v>
      </c>
      <c r="H1142" t="s">
        <v>32</v>
      </c>
      <c r="I1142" t="s">
        <v>206</v>
      </c>
      <c r="J1142">
        <v>1</v>
      </c>
    </row>
    <row r="1143" spans="1:10" x14ac:dyDescent="0.2">
      <c r="A1143" t="s">
        <v>1352</v>
      </c>
      <c r="B1143">
        <v>990</v>
      </c>
      <c r="C1143">
        <v>821.37</v>
      </c>
      <c r="D1143" s="1">
        <v>4503.1099999999997</v>
      </c>
      <c r="E1143" s="1">
        <v>22.76</v>
      </c>
      <c r="F1143" s="1">
        <v>33.69</v>
      </c>
      <c r="G1143" t="s">
        <v>28</v>
      </c>
      <c r="H1143" t="s">
        <v>31</v>
      </c>
      <c r="I1143" t="s">
        <v>178</v>
      </c>
      <c r="J1143">
        <v>2</v>
      </c>
    </row>
    <row r="1144" spans="1:10" x14ac:dyDescent="0.2">
      <c r="A1144" t="s">
        <v>1353</v>
      </c>
      <c r="B1144">
        <v>767</v>
      </c>
      <c r="C1144">
        <v>598.37</v>
      </c>
      <c r="D1144" s="1">
        <v>3192.99</v>
      </c>
      <c r="E1144" s="1">
        <v>22.15</v>
      </c>
      <c r="F1144" s="1">
        <v>32.79</v>
      </c>
      <c r="G1144" t="s">
        <v>28</v>
      </c>
      <c r="H1144" t="s">
        <v>33</v>
      </c>
      <c r="I1144" t="s">
        <v>66</v>
      </c>
      <c r="J1144">
        <v>2</v>
      </c>
    </row>
    <row r="1145" spans="1:10" x14ac:dyDescent="0.2">
      <c r="A1145" t="s">
        <v>1354</v>
      </c>
      <c r="B1145">
        <v>879</v>
      </c>
      <c r="C1145">
        <v>710.37</v>
      </c>
      <c r="D1145" s="1">
        <v>0</v>
      </c>
      <c r="E1145" s="1">
        <v>0</v>
      </c>
      <c r="F1145" s="1">
        <v>0</v>
      </c>
      <c r="G1145" t="s">
        <v>28</v>
      </c>
      <c r="H1145" t="s">
        <v>33</v>
      </c>
      <c r="I1145" t="s">
        <v>66</v>
      </c>
      <c r="J1145">
        <v>2</v>
      </c>
    </row>
    <row r="1146" spans="1:10" x14ac:dyDescent="0.2">
      <c r="A1146" t="s">
        <v>1355</v>
      </c>
      <c r="B1146">
        <v>830</v>
      </c>
      <c r="C1146">
        <v>661.37</v>
      </c>
      <c r="D1146" s="1">
        <v>16504.189999999999</v>
      </c>
      <c r="E1146" s="1">
        <v>103.58</v>
      </c>
      <c r="F1146" s="1">
        <v>153.34</v>
      </c>
      <c r="G1146" t="s">
        <v>28</v>
      </c>
      <c r="H1146" t="s">
        <v>33</v>
      </c>
      <c r="I1146" t="s">
        <v>66</v>
      </c>
      <c r="J1146">
        <v>2</v>
      </c>
    </row>
    <row r="1147" spans="1:10" x14ac:dyDescent="0.2">
      <c r="A1147" t="s">
        <v>1356</v>
      </c>
      <c r="B1147">
        <v>831</v>
      </c>
      <c r="C1147">
        <v>662.37</v>
      </c>
      <c r="D1147" s="1">
        <v>979.09</v>
      </c>
      <c r="E1147" s="1">
        <v>6.14</v>
      </c>
      <c r="F1147" s="1">
        <v>9.08</v>
      </c>
      <c r="G1147" t="s">
        <v>28</v>
      </c>
      <c r="H1147" t="s">
        <v>31</v>
      </c>
      <c r="I1147" t="s">
        <v>178</v>
      </c>
      <c r="J1147">
        <v>2</v>
      </c>
    </row>
    <row r="1148" spans="1:10" x14ac:dyDescent="0.2">
      <c r="A1148" t="s">
        <v>1357</v>
      </c>
      <c r="B1148">
        <v>899</v>
      </c>
      <c r="C1148">
        <v>730.37</v>
      </c>
      <c r="D1148" s="1">
        <v>4076.63</v>
      </c>
      <c r="E1148" s="1">
        <v>23.17</v>
      </c>
      <c r="F1148" s="1">
        <v>34.299999999999997</v>
      </c>
      <c r="G1148" t="s">
        <v>28</v>
      </c>
      <c r="H1148" t="s">
        <v>31</v>
      </c>
      <c r="I1148" t="s">
        <v>178</v>
      </c>
      <c r="J1148">
        <v>2</v>
      </c>
    </row>
    <row r="1149" spans="1:10" x14ac:dyDescent="0.2">
      <c r="A1149" t="s">
        <v>1358</v>
      </c>
      <c r="B1149">
        <v>573</v>
      </c>
      <c r="C1149">
        <v>404.37</v>
      </c>
      <c r="D1149" s="1">
        <v>276.02999999999997</v>
      </c>
      <c r="E1149" s="1">
        <v>2.83</v>
      </c>
      <c r="F1149" s="1">
        <v>4.1900000000000004</v>
      </c>
      <c r="G1149" t="s">
        <v>28</v>
      </c>
      <c r="H1149" t="s">
        <v>30</v>
      </c>
      <c r="I1149" t="s">
        <v>30</v>
      </c>
      <c r="J1149">
        <v>1</v>
      </c>
    </row>
    <row r="1150" spans="1:10" x14ac:dyDescent="0.2">
      <c r="A1150" t="s">
        <v>1359</v>
      </c>
      <c r="B1150">
        <v>543</v>
      </c>
      <c r="C1150">
        <v>374.38</v>
      </c>
      <c r="D1150" s="1">
        <v>4923.97</v>
      </c>
      <c r="E1150" s="1">
        <v>54.59</v>
      </c>
      <c r="F1150" s="1">
        <v>80.819999999999993</v>
      </c>
      <c r="G1150" t="s">
        <v>28</v>
      </c>
      <c r="H1150" t="s">
        <v>30</v>
      </c>
      <c r="I1150" t="s">
        <v>30</v>
      </c>
      <c r="J1150">
        <v>1</v>
      </c>
    </row>
    <row r="1151" spans="1:10" x14ac:dyDescent="0.2">
      <c r="A1151" t="s">
        <v>1360</v>
      </c>
      <c r="B1151">
        <v>846</v>
      </c>
      <c r="C1151">
        <v>677.37</v>
      </c>
      <c r="D1151" s="1">
        <v>203.62</v>
      </c>
      <c r="E1151" s="1">
        <v>1.25</v>
      </c>
      <c r="F1151" s="1">
        <v>1.85</v>
      </c>
      <c r="G1151" t="s">
        <v>28</v>
      </c>
      <c r="H1151" t="s">
        <v>32</v>
      </c>
      <c r="I1151" t="s">
        <v>206</v>
      </c>
      <c r="J1151">
        <v>1</v>
      </c>
    </row>
    <row r="1152" spans="1:10" x14ac:dyDescent="0.2">
      <c r="A1152" t="s">
        <v>1361</v>
      </c>
      <c r="B1152">
        <v>890</v>
      </c>
      <c r="C1152">
        <v>721.37</v>
      </c>
      <c r="D1152" s="1">
        <v>75.040000000000006</v>
      </c>
      <c r="E1152" s="1">
        <v>0.43</v>
      </c>
      <c r="F1152" s="1">
        <v>0.64</v>
      </c>
      <c r="G1152" t="s">
        <v>28</v>
      </c>
      <c r="H1152" t="s">
        <v>32</v>
      </c>
      <c r="I1152" t="s">
        <v>206</v>
      </c>
      <c r="J1152">
        <v>2</v>
      </c>
    </row>
    <row r="1153" spans="1:10" x14ac:dyDescent="0.2">
      <c r="A1153" t="s">
        <v>1362</v>
      </c>
      <c r="B1153">
        <v>806</v>
      </c>
      <c r="C1153">
        <v>637.37</v>
      </c>
      <c r="D1153" s="1">
        <v>615.95000000000005</v>
      </c>
      <c r="E1153" s="1">
        <v>4.01</v>
      </c>
      <c r="F1153" s="1">
        <v>5.94</v>
      </c>
      <c r="G1153" t="s">
        <v>28</v>
      </c>
      <c r="H1153" t="s">
        <v>32</v>
      </c>
      <c r="I1153" t="s">
        <v>206</v>
      </c>
      <c r="J1153">
        <v>1</v>
      </c>
    </row>
    <row r="1154" spans="1:10" x14ac:dyDescent="0.2">
      <c r="A1154" t="s">
        <v>1363</v>
      </c>
      <c r="B1154">
        <v>838</v>
      </c>
      <c r="C1154">
        <v>669.37</v>
      </c>
      <c r="D1154" s="1">
        <v>266.39</v>
      </c>
      <c r="E1154" s="1">
        <v>1.65</v>
      </c>
      <c r="F1154" s="1">
        <v>2.4500000000000002</v>
      </c>
      <c r="G1154" t="s">
        <v>28</v>
      </c>
      <c r="H1154" t="s">
        <v>32</v>
      </c>
      <c r="I1154" t="s">
        <v>206</v>
      </c>
      <c r="J1154">
        <v>2</v>
      </c>
    </row>
    <row r="1155" spans="1:10" x14ac:dyDescent="0.2">
      <c r="A1155" t="s">
        <v>1364</v>
      </c>
      <c r="B1155">
        <v>5035</v>
      </c>
      <c r="C1155">
        <v>4866.37</v>
      </c>
      <c r="D1155" s="1">
        <v>6143.36</v>
      </c>
      <c r="E1155" s="1">
        <v>5.24</v>
      </c>
      <c r="F1155" s="1">
        <v>7.76</v>
      </c>
      <c r="G1155" t="s">
        <v>28</v>
      </c>
      <c r="H1155" t="s">
        <v>33</v>
      </c>
      <c r="I1155" t="s">
        <v>66</v>
      </c>
      <c r="J1155">
        <v>2</v>
      </c>
    </row>
    <row r="1156" spans="1:10" x14ac:dyDescent="0.2">
      <c r="A1156" t="s">
        <v>1365</v>
      </c>
      <c r="B1156">
        <v>4584</v>
      </c>
      <c r="C1156">
        <v>4415.37</v>
      </c>
      <c r="D1156" s="1">
        <v>31.34</v>
      </c>
      <c r="E1156" s="1">
        <v>0.03</v>
      </c>
      <c r="F1156" s="1">
        <v>0.04</v>
      </c>
      <c r="G1156" t="s">
        <v>28</v>
      </c>
      <c r="H1156" t="s">
        <v>33</v>
      </c>
      <c r="I1156" t="s">
        <v>66</v>
      </c>
      <c r="J1156">
        <v>2</v>
      </c>
    </row>
    <row r="1157" spans="1:10" x14ac:dyDescent="0.2">
      <c r="A1157" t="s">
        <v>1366</v>
      </c>
      <c r="B1157">
        <v>4406</v>
      </c>
      <c r="C1157">
        <v>4237.37</v>
      </c>
      <c r="D1157" s="1">
        <v>413.97</v>
      </c>
      <c r="E1157" s="1">
        <v>0.41</v>
      </c>
      <c r="F1157" s="1">
        <v>0.6</v>
      </c>
      <c r="G1157" t="s">
        <v>28</v>
      </c>
      <c r="H1157" t="s">
        <v>33</v>
      </c>
      <c r="I1157" t="s">
        <v>66</v>
      </c>
      <c r="J1157">
        <v>3</v>
      </c>
    </row>
    <row r="1158" spans="1:10" x14ac:dyDescent="0.2">
      <c r="A1158" t="s">
        <v>1367</v>
      </c>
      <c r="B1158">
        <v>5122</v>
      </c>
      <c r="C1158">
        <v>4953.37</v>
      </c>
      <c r="D1158" s="1">
        <v>7531.45</v>
      </c>
      <c r="E1158" s="1">
        <v>6.31</v>
      </c>
      <c r="F1158" s="1">
        <v>9.34</v>
      </c>
      <c r="G1158" t="s">
        <v>28</v>
      </c>
      <c r="H1158" t="s">
        <v>33</v>
      </c>
      <c r="I1158" t="s">
        <v>66</v>
      </c>
      <c r="J1158">
        <v>3</v>
      </c>
    </row>
    <row r="1159" spans="1:10" x14ac:dyDescent="0.2">
      <c r="A1159" t="s">
        <v>1368</v>
      </c>
      <c r="B1159">
        <v>5138</v>
      </c>
      <c r="C1159">
        <v>4969.37</v>
      </c>
      <c r="D1159" s="1">
        <v>4585.1000000000004</v>
      </c>
      <c r="E1159" s="1">
        <v>3.83</v>
      </c>
      <c r="F1159" s="1">
        <v>5.67</v>
      </c>
      <c r="G1159" t="s">
        <v>28</v>
      </c>
      <c r="H1159" t="s">
        <v>33</v>
      </c>
      <c r="I1159" t="s">
        <v>66</v>
      </c>
      <c r="J1159">
        <v>3</v>
      </c>
    </row>
    <row r="1160" spans="1:10" x14ac:dyDescent="0.2">
      <c r="A1160" t="s">
        <v>1369</v>
      </c>
      <c r="B1160">
        <v>785</v>
      </c>
      <c r="C1160">
        <v>616.37</v>
      </c>
      <c r="D1160" s="1">
        <v>10946.39</v>
      </c>
      <c r="E1160" s="1">
        <v>73.709999999999994</v>
      </c>
      <c r="F1160" s="1">
        <v>109.13</v>
      </c>
      <c r="G1160" t="s">
        <v>28</v>
      </c>
      <c r="H1160" t="s">
        <v>32</v>
      </c>
      <c r="I1160" t="s">
        <v>206</v>
      </c>
      <c r="J1160">
        <v>0</v>
      </c>
    </row>
    <row r="1161" spans="1:10" x14ac:dyDescent="0.2">
      <c r="A1161" t="s">
        <v>1370</v>
      </c>
      <c r="B1161">
        <v>4600</v>
      </c>
      <c r="C1161">
        <v>4431.37</v>
      </c>
      <c r="D1161" s="1">
        <v>711.02</v>
      </c>
      <c r="E1161" s="1">
        <v>0.67</v>
      </c>
      <c r="F1161" s="1">
        <v>0.99</v>
      </c>
      <c r="G1161" t="s">
        <v>28</v>
      </c>
      <c r="H1161" t="s">
        <v>33</v>
      </c>
      <c r="I1161" t="s">
        <v>66</v>
      </c>
      <c r="J1161">
        <v>2</v>
      </c>
    </row>
    <row r="1162" spans="1:10" x14ac:dyDescent="0.2">
      <c r="A1162" t="s">
        <v>1371</v>
      </c>
      <c r="B1162">
        <v>3860</v>
      </c>
      <c r="C1162">
        <v>3691.37</v>
      </c>
      <c r="D1162" s="1">
        <v>704.38</v>
      </c>
      <c r="E1162" s="1">
        <v>0.79</v>
      </c>
      <c r="F1162" s="1">
        <v>1.17</v>
      </c>
      <c r="G1162" t="s">
        <v>28</v>
      </c>
      <c r="H1162" t="s">
        <v>33</v>
      </c>
      <c r="I1162" t="s">
        <v>66</v>
      </c>
      <c r="J1162">
        <v>2</v>
      </c>
    </row>
    <row r="1163" spans="1:10" x14ac:dyDescent="0.2">
      <c r="A1163" t="s">
        <v>1372</v>
      </c>
      <c r="B1163">
        <v>381</v>
      </c>
      <c r="C1163">
        <v>212.38</v>
      </c>
      <c r="D1163" s="1">
        <v>111</v>
      </c>
      <c r="E1163" s="1">
        <v>2.17</v>
      </c>
      <c r="F1163" s="1">
        <v>3.21</v>
      </c>
      <c r="G1163" t="s">
        <v>28</v>
      </c>
      <c r="H1163" t="s">
        <v>32</v>
      </c>
      <c r="I1163" t="s">
        <v>206</v>
      </c>
      <c r="J1163">
        <v>0</v>
      </c>
    </row>
    <row r="1164" spans="1:10" x14ac:dyDescent="0.2">
      <c r="A1164" t="s">
        <v>1373</v>
      </c>
      <c r="B1164">
        <v>2735</v>
      </c>
      <c r="C1164">
        <v>2566.37</v>
      </c>
      <c r="D1164" s="1">
        <v>10995.71</v>
      </c>
      <c r="E1164" s="1">
        <v>17.78</v>
      </c>
      <c r="F1164" s="1">
        <v>26.33</v>
      </c>
      <c r="G1164" t="s">
        <v>28</v>
      </c>
      <c r="H1164" t="s">
        <v>30</v>
      </c>
      <c r="I1164" t="s">
        <v>133</v>
      </c>
      <c r="J1164">
        <v>2</v>
      </c>
    </row>
    <row r="1165" spans="1:10" x14ac:dyDescent="0.2">
      <c r="A1165" t="s">
        <v>1374</v>
      </c>
      <c r="B1165">
        <v>2673</v>
      </c>
      <c r="C1165">
        <v>2504.37</v>
      </c>
      <c r="D1165" s="1">
        <v>336776.07</v>
      </c>
      <c r="E1165" s="1">
        <v>558.16999999999996</v>
      </c>
      <c r="F1165" s="1">
        <v>826.34</v>
      </c>
      <c r="G1165" t="s">
        <v>28</v>
      </c>
      <c r="H1165" t="s">
        <v>30</v>
      </c>
      <c r="I1165" t="s">
        <v>133</v>
      </c>
      <c r="J1165">
        <v>1</v>
      </c>
    </row>
    <row r="1166" spans="1:10" x14ac:dyDescent="0.2">
      <c r="A1166" t="s">
        <v>1375</v>
      </c>
      <c r="B1166">
        <v>2396</v>
      </c>
      <c r="C1166">
        <v>2227.37</v>
      </c>
      <c r="D1166" s="1">
        <v>178859.97</v>
      </c>
      <c r="E1166" s="1">
        <v>333.3</v>
      </c>
      <c r="F1166" s="1">
        <v>493.44</v>
      </c>
      <c r="G1166" t="s">
        <v>28</v>
      </c>
      <c r="H1166" t="s">
        <v>30</v>
      </c>
      <c r="I1166" t="s">
        <v>128</v>
      </c>
      <c r="J1166">
        <v>2</v>
      </c>
    </row>
    <row r="1167" spans="1:10" x14ac:dyDescent="0.2">
      <c r="A1167" t="s">
        <v>1376</v>
      </c>
      <c r="B1167">
        <v>2808</v>
      </c>
      <c r="C1167">
        <v>2639.37</v>
      </c>
      <c r="D1167" s="1">
        <v>786.26</v>
      </c>
      <c r="E1167" s="1">
        <v>1.24</v>
      </c>
      <c r="F1167" s="1">
        <v>1.83</v>
      </c>
      <c r="G1167" t="s">
        <v>28</v>
      </c>
      <c r="H1167" t="s">
        <v>30</v>
      </c>
      <c r="I1167" t="s">
        <v>112</v>
      </c>
      <c r="J1167">
        <v>2</v>
      </c>
    </row>
    <row r="1168" spans="1:10" x14ac:dyDescent="0.2">
      <c r="A1168" t="s">
        <v>1377</v>
      </c>
      <c r="B1168">
        <v>241</v>
      </c>
      <c r="C1168">
        <v>72.41</v>
      </c>
      <c r="D1168" s="1">
        <v>22</v>
      </c>
      <c r="E1168" s="1">
        <v>1.26</v>
      </c>
      <c r="F1168" s="1">
        <v>1.87</v>
      </c>
      <c r="G1168" t="s">
        <v>28</v>
      </c>
      <c r="H1168" t="s">
        <v>32</v>
      </c>
      <c r="I1168" t="s">
        <v>206</v>
      </c>
      <c r="J1168">
        <v>1</v>
      </c>
    </row>
    <row r="1169" spans="1:10" x14ac:dyDescent="0.2">
      <c r="A1169" t="s">
        <v>1378</v>
      </c>
      <c r="B1169">
        <v>362</v>
      </c>
      <c r="C1169">
        <v>193.38</v>
      </c>
      <c r="D1169" s="1">
        <v>640.04</v>
      </c>
      <c r="E1169" s="1">
        <v>13.74</v>
      </c>
      <c r="F1169" s="1">
        <v>20.34</v>
      </c>
      <c r="G1169" t="s">
        <v>28</v>
      </c>
      <c r="H1169" t="s">
        <v>32</v>
      </c>
      <c r="I1169" t="s">
        <v>206</v>
      </c>
      <c r="J1169">
        <v>1</v>
      </c>
    </row>
    <row r="1170" spans="1:10" x14ac:dyDescent="0.2">
      <c r="A1170" t="s">
        <v>1379</v>
      </c>
      <c r="B1170">
        <v>390</v>
      </c>
      <c r="C1170">
        <v>221.38</v>
      </c>
      <c r="D1170" s="1">
        <v>1519.61</v>
      </c>
      <c r="E1170" s="1">
        <v>28.49</v>
      </c>
      <c r="F1170" s="1">
        <v>42.18</v>
      </c>
      <c r="G1170" t="s">
        <v>28</v>
      </c>
      <c r="H1170" t="s">
        <v>32</v>
      </c>
      <c r="I1170" t="s">
        <v>206</v>
      </c>
      <c r="J1170">
        <v>1</v>
      </c>
    </row>
    <row r="1171" spans="1:10" x14ac:dyDescent="0.2">
      <c r="A1171" t="s">
        <v>1380</v>
      </c>
      <c r="B1171">
        <v>355</v>
      </c>
      <c r="C1171">
        <v>186.38</v>
      </c>
      <c r="D1171" s="1">
        <v>131.61000000000001</v>
      </c>
      <c r="E1171" s="1">
        <v>2.93</v>
      </c>
      <c r="F1171" s="1">
        <v>4.34</v>
      </c>
      <c r="G1171" t="s">
        <v>28</v>
      </c>
      <c r="H1171" t="s">
        <v>32</v>
      </c>
      <c r="I1171" t="s">
        <v>206</v>
      </c>
      <c r="J1171">
        <v>1</v>
      </c>
    </row>
    <row r="1172" spans="1:10" x14ac:dyDescent="0.2">
      <c r="A1172" t="s">
        <v>1381</v>
      </c>
      <c r="B1172">
        <v>312</v>
      </c>
      <c r="C1172">
        <v>143.38999999999999</v>
      </c>
      <c r="D1172" s="1">
        <v>4114.95</v>
      </c>
      <c r="E1172" s="1">
        <v>119.12</v>
      </c>
      <c r="F1172" s="1">
        <v>176.35</v>
      </c>
      <c r="G1172" t="s">
        <v>28</v>
      </c>
      <c r="H1172" t="s">
        <v>32</v>
      </c>
      <c r="I1172" t="s">
        <v>206</v>
      </c>
      <c r="J1172">
        <v>0</v>
      </c>
    </row>
    <row r="1173" spans="1:10" x14ac:dyDescent="0.2">
      <c r="A1173" t="s">
        <v>1382</v>
      </c>
      <c r="B1173">
        <v>1867</v>
      </c>
      <c r="C1173">
        <v>1698.37</v>
      </c>
      <c r="D1173" s="1">
        <v>3226.87</v>
      </c>
      <c r="E1173" s="1">
        <v>7.89</v>
      </c>
      <c r="F1173" s="1">
        <v>11.68</v>
      </c>
      <c r="G1173" t="s">
        <v>28</v>
      </c>
      <c r="H1173" t="s">
        <v>33</v>
      </c>
      <c r="I1173" t="s">
        <v>35</v>
      </c>
      <c r="J1173">
        <v>3</v>
      </c>
    </row>
    <row r="1174" spans="1:10" x14ac:dyDescent="0.2">
      <c r="A1174" t="s">
        <v>1383</v>
      </c>
      <c r="B1174">
        <v>1748</v>
      </c>
      <c r="C1174">
        <v>1579.37</v>
      </c>
      <c r="D1174" s="1">
        <v>3245.42</v>
      </c>
      <c r="E1174" s="1">
        <v>8.5299999999999994</v>
      </c>
      <c r="F1174" s="1">
        <v>12.63</v>
      </c>
      <c r="G1174" t="s">
        <v>28</v>
      </c>
      <c r="H1174" t="s">
        <v>33</v>
      </c>
      <c r="I1174" t="s">
        <v>35</v>
      </c>
      <c r="J1174">
        <v>2</v>
      </c>
    </row>
    <row r="1175" spans="1:10" x14ac:dyDescent="0.2">
      <c r="A1175" t="s">
        <v>1384</v>
      </c>
      <c r="B1175">
        <v>1912</v>
      </c>
      <c r="C1175">
        <v>1743.37</v>
      </c>
      <c r="D1175" s="1">
        <v>0</v>
      </c>
      <c r="E1175" s="1">
        <v>0</v>
      </c>
      <c r="F1175" s="1">
        <v>0</v>
      </c>
      <c r="G1175" t="s">
        <v>28</v>
      </c>
      <c r="H1175" t="s">
        <v>33</v>
      </c>
      <c r="I1175" t="s">
        <v>35</v>
      </c>
      <c r="J1175">
        <v>3</v>
      </c>
    </row>
    <row r="1176" spans="1:10" x14ac:dyDescent="0.2">
      <c r="A1176" t="s">
        <v>1385</v>
      </c>
      <c r="B1176">
        <v>1793</v>
      </c>
      <c r="C1176">
        <v>1624.37</v>
      </c>
      <c r="D1176" s="1">
        <v>1028.71</v>
      </c>
      <c r="E1176" s="1">
        <v>2.63</v>
      </c>
      <c r="F1176" s="1">
        <v>3.89</v>
      </c>
      <c r="G1176" t="s">
        <v>28</v>
      </c>
      <c r="H1176" t="s">
        <v>33</v>
      </c>
      <c r="I1176" t="s">
        <v>35</v>
      </c>
      <c r="J1176">
        <v>3</v>
      </c>
    </row>
    <row r="1177" spans="1:10" x14ac:dyDescent="0.2">
      <c r="A1177" t="s">
        <v>1386</v>
      </c>
      <c r="B1177">
        <v>741</v>
      </c>
      <c r="C1177">
        <v>572.37</v>
      </c>
      <c r="D1177" s="1">
        <v>20452</v>
      </c>
      <c r="E1177" s="1">
        <v>148.31</v>
      </c>
      <c r="F1177" s="1">
        <v>219.57</v>
      </c>
      <c r="G1177" t="s">
        <v>28</v>
      </c>
      <c r="H1177" t="s">
        <v>31</v>
      </c>
      <c r="I1177" t="s">
        <v>178</v>
      </c>
      <c r="J1177">
        <v>1</v>
      </c>
    </row>
    <row r="1178" spans="1:10" x14ac:dyDescent="0.2">
      <c r="A1178" t="s">
        <v>1387</v>
      </c>
      <c r="B1178">
        <v>327</v>
      </c>
      <c r="C1178">
        <v>158.38999999999999</v>
      </c>
      <c r="D1178" s="1">
        <v>379.26</v>
      </c>
      <c r="E1178" s="1">
        <v>9.94</v>
      </c>
      <c r="F1178" s="1">
        <v>14.71</v>
      </c>
      <c r="G1178" t="s">
        <v>28</v>
      </c>
      <c r="H1178" t="s">
        <v>32</v>
      </c>
      <c r="I1178" t="s">
        <v>206</v>
      </c>
      <c r="J1178">
        <v>0</v>
      </c>
    </row>
    <row r="1179" spans="1:10" x14ac:dyDescent="0.2">
      <c r="A1179" t="s">
        <v>1388</v>
      </c>
      <c r="B1179">
        <v>1268</v>
      </c>
      <c r="C1179">
        <v>1099.3699999999999</v>
      </c>
      <c r="D1179" s="1">
        <v>1140.2</v>
      </c>
      <c r="E1179" s="1">
        <v>4.3</v>
      </c>
      <c r="F1179" s="1">
        <v>6.37</v>
      </c>
      <c r="G1179" t="s">
        <v>28</v>
      </c>
      <c r="H1179" t="s">
        <v>32</v>
      </c>
      <c r="I1179" t="s">
        <v>206</v>
      </c>
      <c r="J1179">
        <v>2</v>
      </c>
    </row>
    <row r="1180" spans="1:10" x14ac:dyDescent="0.2">
      <c r="A1180" t="s">
        <v>1389</v>
      </c>
      <c r="B1180">
        <v>1241</v>
      </c>
      <c r="C1180">
        <v>1072.3699999999999</v>
      </c>
      <c r="D1180" s="1">
        <v>5259.91</v>
      </c>
      <c r="E1180" s="1">
        <v>20.36</v>
      </c>
      <c r="F1180" s="1">
        <v>30.14</v>
      </c>
      <c r="G1180" t="s">
        <v>28</v>
      </c>
      <c r="H1180" t="s">
        <v>32</v>
      </c>
      <c r="I1180" t="s">
        <v>206</v>
      </c>
      <c r="J1180">
        <v>2</v>
      </c>
    </row>
    <row r="1181" spans="1:10" x14ac:dyDescent="0.2">
      <c r="A1181" t="s">
        <v>1390</v>
      </c>
      <c r="B1181">
        <v>874</v>
      </c>
      <c r="C1181">
        <v>705.37</v>
      </c>
      <c r="D1181" s="1">
        <v>843.62</v>
      </c>
      <c r="E1181" s="1">
        <v>4.96</v>
      </c>
      <c r="F1181" s="1">
        <v>7.35</v>
      </c>
      <c r="G1181" t="s">
        <v>28</v>
      </c>
      <c r="H1181" t="s">
        <v>32</v>
      </c>
      <c r="I1181" t="s">
        <v>206</v>
      </c>
      <c r="J1181">
        <v>1</v>
      </c>
    </row>
    <row r="1182" spans="1:10" x14ac:dyDescent="0.2">
      <c r="A1182" t="s">
        <v>1391</v>
      </c>
      <c r="B1182">
        <v>1392</v>
      </c>
      <c r="C1182">
        <v>1223.3699999999999</v>
      </c>
      <c r="D1182" s="1">
        <v>1120.01</v>
      </c>
      <c r="E1182" s="1">
        <v>3.8</v>
      </c>
      <c r="F1182" s="1">
        <v>5.63</v>
      </c>
      <c r="G1182" t="s">
        <v>28</v>
      </c>
      <c r="H1182" t="s">
        <v>32</v>
      </c>
      <c r="I1182" t="s">
        <v>206</v>
      </c>
      <c r="J1182">
        <v>2</v>
      </c>
    </row>
    <row r="1183" spans="1:10" x14ac:dyDescent="0.2">
      <c r="A1183" t="s">
        <v>1392</v>
      </c>
      <c r="B1183">
        <v>434</v>
      </c>
      <c r="C1183">
        <v>265.38</v>
      </c>
      <c r="D1183" s="1">
        <v>12288.58</v>
      </c>
      <c r="E1183" s="1">
        <v>192.2</v>
      </c>
      <c r="F1183" s="1">
        <v>284.55</v>
      </c>
      <c r="G1183" t="s">
        <v>28</v>
      </c>
      <c r="H1183" t="s">
        <v>33</v>
      </c>
      <c r="I1183" t="s">
        <v>66</v>
      </c>
      <c r="J1183">
        <v>1</v>
      </c>
    </row>
    <row r="1184" spans="1:10" x14ac:dyDescent="0.2">
      <c r="A1184" t="s">
        <v>1393</v>
      </c>
      <c r="B1184">
        <v>463</v>
      </c>
      <c r="C1184">
        <v>294.38</v>
      </c>
      <c r="D1184" s="1">
        <v>535.41999999999996</v>
      </c>
      <c r="E1184" s="1">
        <v>7.55</v>
      </c>
      <c r="F1184" s="1">
        <v>11.18</v>
      </c>
      <c r="G1184" t="s">
        <v>28</v>
      </c>
      <c r="H1184" t="s">
        <v>33</v>
      </c>
      <c r="I1184" t="s">
        <v>66</v>
      </c>
      <c r="J1184">
        <v>1</v>
      </c>
    </row>
    <row r="1185" spans="1:10" x14ac:dyDescent="0.2">
      <c r="A1185" t="s">
        <v>1394</v>
      </c>
      <c r="B1185">
        <v>785</v>
      </c>
      <c r="C1185">
        <v>616.37</v>
      </c>
      <c r="D1185" s="1">
        <v>9847.0300000000007</v>
      </c>
      <c r="E1185" s="1">
        <v>66.31</v>
      </c>
      <c r="F1185" s="1">
        <v>98.17</v>
      </c>
      <c r="G1185" t="s">
        <v>28</v>
      </c>
      <c r="H1185" t="s">
        <v>33</v>
      </c>
      <c r="I1185" t="s">
        <v>66</v>
      </c>
      <c r="J1185">
        <v>1</v>
      </c>
    </row>
    <row r="1186" spans="1:10" x14ac:dyDescent="0.2">
      <c r="A1186" t="s">
        <v>1395</v>
      </c>
      <c r="B1186">
        <v>710</v>
      </c>
      <c r="C1186">
        <v>541.37</v>
      </c>
      <c r="D1186" s="1">
        <v>281970.96999999997</v>
      </c>
      <c r="E1186" s="1">
        <v>2161.86</v>
      </c>
      <c r="F1186" s="1">
        <v>3200.55</v>
      </c>
      <c r="G1186" t="s">
        <v>28</v>
      </c>
      <c r="H1186" t="s">
        <v>33</v>
      </c>
      <c r="I1186" t="s">
        <v>66</v>
      </c>
      <c r="J1186">
        <v>1</v>
      </c>
    </row>
    <row r="1187" spans="1:10" x14ac:dyDescent="0.2">
      <c r="A1187" t="s">
        <v>1396</v>
      </c>
      <c r="B1187">
        <v>406</v>
      </c>
      <c r="C1187">
        <v>237.38</v>
      </c>
      <c r="D1187" s="1">
        <v>39767.82</v>
      </c>
      <c r="E1187" s="1">
        <v>695.36</v>
      </c>
      <c r="F1187" s="1">
        <v>1029.45</v>
      </c>
      <c r="G1187" t="s">
        <v>28</v>
      </c>
      <c r="H1187" t="s">
        <v>32</v>
      </c>
      <c r="I1187" t="s">
        <v>206</v>
      </c>
      <c r="J1187">
        <v>1</v>
      </c>
    </row>
    <row r="1188" spans="1:10" x14ac:dyDescent="0.2">
      <c r="A1188" t="s">
        <v>1397</v>
      </c>
      <c r="B1188">
        <v>489</v>
      </c>
      <c r="C1188">
        <v>320.38</v>
      </c>
      <c r="D1188" s="1">
        <v>1102.18</v>
      </c>
      <c r="E1188" s="1">
        <v>14.28</v>
      </c>
      <c r="F1188" s="1">
        <v>21.14</v>
      </c>
      <c r="G1188" t="s">
        <v>28</v>
      </c>
      <c r="H1188" t="s">
        <v>32</v>
      </c>
      <c r="I1188" t="s">
        <v>206</v>
      </c>
      <c r="J1188">
        <v>1</v>
      </c>
    </row>
    <row r="1189" spans="1:10" x14ac:dyDescent="0.2">
      <c r="A1189" t="s">
        <v>1398</v>
      </c>
      <c r="B1189">
        <v>1711</v>
      </c>
      <c r="C1189">
        <v>1542.37</v>
      </c>
      <c r="D1189" s="1">
        <v>2973.3</v>
      </c>
      <c r="E1189" s="1">
        <v>8</v>
      </c>
      <c r="F1189" s="1">
        <v>11.85</v>
      </c>
      <c r="G1189" t="s">
        <v>28</v>
      </c>
      <c r="H1189" t="s">
        <v>33</v>
      </c>
      <c r="I1189" t="s">
        <v>66</v>
      </c>
      <c r="J1189">
        <v>1</v>
      </c>
    </row>
    <row r="1190" spans="1:10" x14ac:dyDescent="0.2">
      <c r="A1190" t="s">
        <v>1399</v>
      </c>
      <c r="B1190">
        <v>1834</v>
      </c>
      <c r="C1190">
        <v>1665.37</v>
      </c>
      <c r="D1190" s="1">
        <v>2110.71</v>
      </c>
      <c r="E1190" s="1">
        <v>5.26</v>
      </c>
      <c r="F1190" s="1">
        <v>7.79</v>
      </c>
      <c r="G1190" t="s">
        <v>28</v>
      </c>
      <c r="H1190" t="s">
        <v>33</v>
      </c>
      <c r="I1190" t="s">
        <v>66</v>
      </c>
      <c r="J1190">
        <v>2</v>
      </c>
    </row>
    <row r="1191" spans="1:10" x14ac:dyDescent="0.2">
      <c r="A1191" t="s">
        <v>1400</v>
      </c>
      <c r="B1191">
        <v>1325</v>
      </c>
      <c r="C1191">
        <v>1156.3699999999999</v>
      </c>
      <c r="D1191" s="1">
        <v>497.43</v>
      </c>
      <c r="E1191" s="1">
        <v>1.79</v>
      </c>
      <c r="F1191" s="1">
        <v>2.64</v>
      </c>
      <c r="G1191" t="s">
        <v>28</v>
      </c>
      <c r="H1191" t="s">
        <v>33</v>
      </c>
      <c r="I1191" t="s">
        <v>66</v>
      </c>
      <c r="J1191">
        <v>1</v>
      </c>
    </row>
    <row r="1192" spans="1:10" x14ac:dyDescent="0.2">
      <c r="A1192" t="s">
        <v>1401</v>
      </c>
      <c r="B1192">
        <v>1808</v>
      </c>
      <c r="C1192">
        <v>1639.37</v>
      </c>
      <c r="D1192" s="1">
        <v>545.04999999999995</v>
      </c>
      <c r="E1192" s="1">
        <v>1.38</v>
      </c>
      <c r="F1192" s="1">
        <v>2.04</v>
      </c>
      <c r="G1192" t="s">
        <v>28</v>
      </c>
      <c r="H1192" t="s">
        <v>33</v>
      </c>
      <c r="I1192" t="s">
        <v>66</v>
      </c>
      <c r="J1192">
        <v>2</v>
      </c>
    </row>
    <row r="1193" spans="1:10" x14ac:dyDescent="0.2">
      <c r="A1193" t="s">
        <v>1402</v>
      </c>
      <c r="B1193">
        <v>1741</v>
      </c>
      <c r="C1193">
        <v>1572.37</v>
      </c>
      <c r="D1193" s="1">
        <v>298.72000000000003</v>
      </c>
      <c r="E1193" s="1">
        <v>0.79</v>
      </c>
      <c r="F1193" s="1">
        <v>1.17</v>
      </c>
      <c r="G1193" t="s">
        <v>28</v>
      </c>
      <c r="H1193" t="s">
        <v>33</v>
      </c>
      <c r="I1193" t="s">
        <v>66</v>
      </c>
      <c r="J1193">
        <v>1</v>
      </c>
    </row>
    <row r="1194" spans="1:10" x14ac:dyDescent="0.2">
      <c r="A1194" t="s">
        <v>1403</v>
      </c>
      <c r="B1194">
        <v>1775</v>
      </c>
      <c r="C1194">
        <v>1606.37</v>
      </c>
      <c r="D1194" s="1">
        <v>402.79</v>
      </c>
      <c r="E1194" s="1">
        <v>1.04</v>
      </c>
      <c r="F1194" s="1">
        <v>1.54</v>
      </c>
      <c r="G1194" t="s">
        <v>28</v>
      </c>
      <c r="H1194" t="s">
        <v>33</v>
      </c>
      <c r="I1194" t="s">
        <v>66</v>
      </c>
      <c r="J1194">
        <v>2</v>
      </c>
    </row>
    <row r="1195" spans="1:10" x14ac:dyDescent="0.2">
      <c r="A1195" t="s">
        <v>1404</v>
      </c>
      <c r="B1195">
        <v>825</v>
      </c>
      <c r="C1195">
        <v>656.37</v>
      </c>
      <c r="D1195" s="1">
        <v>449.92</v>
      </c>
      <c r="E1195" s="1">
        <v>2.85</v>
      </c>
      <c r="F1195" s="1">
        <v>4.21</v>
      </c>
      <c r="G1195" t="s">
        <v>28</v>
      </c>
      <c r="H1195" t="s">
        <v>30</v>
      </c>
      <c r="I1195" t="s">
        <v>152</v>
      </c>
      <c r="J1195">
        <v>1</v>
      </c>
    </row>
    <row r="1196" spans="1:10" x14ac:dyDescent="0.2">
      <c r="A1196" t="s">
        <v>1405</v>
      </c>
      <c r="B1196">
        <v>716</v>
      </c>
      <c r="C1196">
        <v>547.37</v>
      </c>
      <c r="D1196" s="1">
        <v>136.08000000000001</v>
      </c>
      <c r="E1196" s="1">
        <v>1.03</v>
      </c>
      <c r="F1196" s="1">
        <v>1.53</v>
      </c>
      <c r="G1196" t="s">
        <v>28</v>
      </c>
      <c r="H1196" t="s">
        <v>30</v>
      </c>
      <c r="I1196" t="s">
        <v>157</v>
      </c>
      <c r="J1196">
        <v>1</v>
      </c>
    </row>
    <row r="1197" spans="1:10" x14ac:dyDescent="0.2">
      <c r="A1197" t="s">
        <v>1406</v>
      </c>
      <c r="B1197">
        <v>1544</v>
      </c>
      <c r="C1197">
        <v>1375.37</v>
      </c>
      <c r="D1197" s="1">
        <v>440.78</v>
      </c>
      <c r="E1197" s="1">
        <v>1.33</v>
      </c>
      <c r="F1197" s="1">
        <v>1.97</v>
      </c>
      <c r="G1197" t="s">
        <v>28</v>
      </c>
      <c r="H1197" t="s">
        <v>33</v>
      </c>
      <c r="I1197" t="s">
        <v>66</v>
      </c>
      <c r="J1197">
        <v>2</v>
      </c>
    </row>
    <row r="1198" spans="1:10" x14ac:dyDescent="0.2">
      <c r="A1198" t="s">
        <v>1407</v>
      </c>
      <c r="B1198">
        <v>1236</v>
      </c>
      <c r="C1198">
        <v>1067.3699999999999</v>
      </c>
      <c r="D1198" s="1">
        <v>667.5</v>
      </c>
      <c r="E1198" s="1">
        <v>2.6</v>
      </c>
      <c r="F1198" s="1">
        <v>3.84</v>
      </c>
      <c r="G1198" t="s">
        <v>28</v>
      </c>
      <c r="H1198" t="s">
        <v>33</v>
      </c>
      <c r="I1198" t="s">
        <v>66</v>
      </c>
      <c r="J1198">
        <v>2</v>
      </c>
    </row>
    <row r="1199" spans="1:10" x14ac:dyDescent="0.2">
      <c r="A1199" t="s">
        <v>1408</v>
      </c>
      <c r="B1199">
        <v>1279</v>
      </c>
      <c r="C1199">
        <v>1110.3699999999999</v>
      </c>
      <c r="D1199" s="1">
        <v>0</v>
      </c>
      <c r="E1199" s="1">
        <v>0</v>
      </c>
      <c r="F1199" s="1">
        <v>0</v>
      </c>
      <c r="G1199" t="s">
        <v>28</v>
      </c>
      <c r="H1199" t="s">
        <v>33</v>
      </c>
      <c r="I1199" t="s">
        <v>66</v>
      </c>
      <c r="J1199">
        <v>3</v>
      </c>
    </row>
    <row r="1200" spans="1:10" x14ac:dyDescent="0.2">
      <c r="A1200" t="s">
        <v>1409</v>
      </c>
      <c r="B1200">
        <v>1367</v>
      </c>
      <c r="C1200">
        <v>1198.3699999999999</v>
      </c>
      <c r="D1200" s="1">
        <v>235.68</v>
      </c>
      <c r="E1200" s="1">
        <v>0.82</v>
      </c>
      <c r="F1200" s="1">
        <v>1.21</v>
      </c>
      <c r="G1200" t="s">
        <v>28</v>
      </c>
      <c r="H1200" t="s">
        <v>33</v>
      </c>
      <c r="I1200" t="s">
        <v>66</v>
      </c>
      <c r="J1200">
        <v>1</v>
      </c>
    </row>
    <row r="1201" spans="1:10" x14ac:dyDescent="0.2">
      <c r="A1201" t="s">
        <v>1410</v>
      </c>
      <c r="B1201">
        <v>1442</v>
      </c>
      <c r="C1201">
        <v>1273.3699999999999</v>
      </c>
      <c r="D1201" s="1">
        <v>416.53</v>
      </c>
      <c r="E1201" s="1">
        <v>1.36</v>
      </c>
      <c r="F1201" s="1">
        <v>2.0099999999999998</v>
      </c>
      <c r="G1201" t="s">
        <v>28</v>
      </c>
      <c r="H1201" t="s">
        <v>33</v>
      </c>
      <c r="I1201" t="s">
        <v>66</v>
      </c>
      <c r="J1201">
        <v>1</v>
      </c>
    </row>
    <row r="1202" spans="1:10" x14ac:dyDescent="0.2">
      <c r="A1202" t="s">
        <v>1411</v>
      </c>
      <c r="B1202">
        <v>724</v>
      </c>
      <c r="C1202">
        <v>555.37</v>
      </c>
      <c r="D1202" s="1">
        <v>136.66999999999999</v>
      </c>
      <c r="E1202" s="1">
        <v>1.02</v>
      </c>
      <c r="F1202" s="1">
        <v>1.51</v>
      </c>
      <c r="G1202" t="s">
        <v>28</v>
      </c>
      <c r="H1202" t="s">
        <v>32</v>
      </c>
      <c r="I1202" t="s">
        <v>206</v>
      </c>
      <c r="J1202">
        <v>1</v>
      </c>
    </row>
    <row r="1203" spans="1:10" x14ac:dyDescent="0.2">
      <c r="A1203" t="s">
        <v>1412</v>
      </c>
      <c r="B1203">
        <v>589</v>
      </c>
      <c r="C1203">
        <v>420.37</v>
      </c>
      <c r="D1203" s="1">
        <v>215.83</v>
      </c>
      <c r="E1203" s="1">
        <v>2.13</v>
      </c>
      <c r="F1203" s="1">
        <v>3.15</v>
      </c>
      <c r="G1203" t="s">
        <v>28</v>
      </c>
      <c r="H1203" t="s">
        <v>32</v>
      </c>
      <c r="I1203" t="s">
        <v>206</v>
      </c>
      <c r="J1203">
        <v>1</v>
      </c>
    </row>
    <row r="1204" spans="1:10" x14ac:dyDescent="0.2">
      <c r="A1204" t="s">
        <v>1413</v>
      </c>
      <c r="B1204">
        <v>228</v>
      </c>
      <c r="C1204">
        <v>59.42</v>
      </c>
      <c r="D1204" s="1">
        <v>16</v>
      </c>
      <c r="E1204" s="1">
        <v>1.1200000000000001</v>
      </c>
      <c r="F1204" s="1">
        <v>1.65</v>
      </c>
      <c r="G1204" t="s">
        <v>28</v>
      </c>
      <c r="H1204" t="s">
        <v>30</v>
      </c>
      <c r="I1204" t="s">
        <v>157</v>
      </c>
      <c r="J1204">
        <v>0</v>
      </c>
    </row>
    <row r="1205" spans="1:10" x14ac:dyDescent="0.2">
      <c r="A1205" t="s">
        <v>1414</v>
      </c>
      <c r="B1205">
        <v>340</v>
      </c>
      <c r="C1205">
        <v>171.38</v>
      </c>
      <c r="D1205" s="1">
        <v>107</v>
      </c>
      <c r="E1205" s="1">
        <v>2.59</v>
      </c>
      <c r="F1205" s="1">
        <v>3.84</v>
      </c>
      <c r="G1205" t="s">
        <v>28</v>
      </c>
      <c r="H1205" t="s">
        <v>30</v>
      </c>
      <c r="I1205" t="s">
        <v>128</v>
      </c>
      <c r="J1205">
        <v>0</v>
      </c>
    </row>
    <row r="1206" spans="1:10" x14ac:dyDescent="0.2">
      <c r="A1206" t="s">
        <v>1415</v>
      </c>
      <c r="B1206">
        <v>1228</v>
      </c>
      <c r="C1206">
        <v>1059.3699999999999</v>
      </c>
      <c r="D1206" s="1">
        <v>21862.65</v>
      </c>
      <c r="E1206" s="1">
        <v>85.66</v>
      </c>
      <c r="F1206" s="1">
        <v>126.81</v>
      </c>
      <c r="G1206" t="s">
        <v>28</v>
      </c>
      <c r="H1206" t="s">
        <v>33</v>
      </c>
      <c r="I1206" t="s">
        <v>66</v>
      </c>
      <c r="J1206">
        <v>2</v>
      </c>
    </row>
    <row r="1207" spans="1:10" x14ac:dyDescent="0.2">
      <c r="A1207" t="s">
        <v>1416</v>
      </c>
      <c r="B1207">
        <v>946</v>
      </c>
      <c r="C1207">
        <v>777.37</v>
      </c>
      <c r="D1207" s="1">
        <v>7309.55</v>
      </c>
      <c r="E1207" s="1">
        <v>39.03</v>
      </c>
      <c r="F1207" s="1">
        <v>57.78</v>
      </c>
      <c r="G1207" t="s">
        <v>28</v>
      </c>
      <c r="H1207" t="s">
        <v>33</v>
      </c>
      <c r="I1207" t="s">
        <v>66</v>
      </c>
      <c r="J1207">
        <v>1</v>
      </c>
    </row>
    <row r="1208" spans="1:10" x14ac:dyDescent="0.2">
      <c r="A1208" t="s">
        <v>1417</v>
      </c>
      <c r="B1208">
        <v>382</v>
      </c>
      <c r="C1208">
        <v>213.38</v>
      </c>
      <c r="D1208" s="1">
        <v>101.1</v>
      </c>
      <c r="E1208" s="1">
        <v>1.97</v>
      </c>
      <c r="F1208" s="1">
        <v>2.91</v>
      </c>
      <c r="G1208" t="s">
        <v>28</v>
      </c>
      <c r="H1208" t="s">
        <v>32</v>
      </c>
      <c r="I1208" t="s">
        <v>206</v>
      </c>
      <c r="J1208">
        <v>1</v>
      </c>
    </row>
    <row r="1209" spans="1:10" x14ac:dyDescent="0.2">
      <c r="A1209" t="s">
        <v>1418</v>
      </c>
      <c r="B1209">
        <v>1102</v>
      </c>
      <c r="C1209">
        <v>933.37</v>
      </c>
      <c r="D1209" s="1">
        <v>24804.7</v>
      </c>
      <c r="E1209" s="1">
        <v>110.31</v>
      </c>
      <c r="F1209" s="1">
        <v>163.30000000000001</v>
      </c>
      <c r="G1209" t="s">
        <v>28</v>
      </c>
      <c r="H1209" t="s">
        <v>33</v>
      </c>
      <c r="I1209" t="s">
        <v>66</v>
      </c>
      <c r="J1209">
        <v>1</v>
      </c>
    </row>
    <row r="1210" spans="1:10" x14ac:dyDescent="0.2">
      <c r="A1210" t="s">
        <v>1419</v>
      </c>
      <c r="B1210">
        <v>951</v>
      </c>
      <c r="C1210">
        <v>782.37</v>
      </c>
      <c r="D1210" s="1">
        <v>324.83</v>
      </c>
      <c r="E1210" s="1">
        <v>1.72</v>
      </c>
      <c r="F1210" s="1">
        <v>2.5499999999999998</v>
      </c>
      <c r="G1210" t="s">
        <v>28</v>
      </c>
      <c r="H1210" t="s">
        <v>33</v>
      </c>
      <c r="I1210" t="s">
        <v>66</v>
      </c>
      <c r="J1210">
        <v>1</v>
      </c>
    </row>
    <row r="1211" spans="1:10" x14ac:dyDescent="0.2">
      <c r="A1211" t="s">
        <v>1420</v>
      </c>
      <c r="B1211">
        <v>962</v>
      </c>
      <c r="C1211">
        <v>793.37</v>
      </c>
      <c r="D1211" s="1">
        <v>298.17</v>
      </c>
      <c r="E1211" s="1">
        <v>1.56</v>
      </c>
      <c r="F1211" s="1">
        <v>2.31</v>
      </c>
      <c r="G1211" t="s">
        <v>28</v>
      </c>
      <c r="H1211" t="s">
        <v>33</v>
      </c>
      <c r="I1211" t="s">
        <v>66</v>
      </c>
      <c r="J1211">
        <v>2</v>
      </c>
    </row>
    <row r="1212" spans="1:10" x14ac:dyDescent="0.2">
      <c r="A1212" t="s">
        <v>1421</v>
      </c>
      <c r="B1212">
        <v>1481</v>
      </c>
      <c r="C1212">
        <v>1312.37</v>
      </c>
      <c r="D1212" s="1">
        <v>314</v>
      </c>
      <c r="E1212" s="1">
        <v>0.99</v>
      </c>
      <c r="F1212" s="1">
        <v>1.47</v>
      </c>
      <c r="G1212" t="s">
        <v>28</v>
      </c>
      <c r="H1212" t="s">
        <v>33</v>
      </c>
      <c r="I1212" t="s">
        <v>66</v>
      </c>
      <c r="J1212">
        <v>3</v>
      </c>
    </row>
    <row r="1213" spans="1:10" x14ac:dyDescent="0.2">
      <c r="A1213" t="s">
        <v>1422</v>
      </c>
      <c r="B1213">
        <v>1453</v>
      </c>
      <c r="C1213">
        <v>1284.3699999999999</v>
      </c>
      <c r="D1213" s="1">
        <v>1069.23</v>
      </c>
      <c r="E1213" s="1">
        <v>3.46</v>
      </c>
      <c r="F1213" s="1">
        <v>5.12</v>
      </c>
      <c r="G1213" t="s">
        <v>28</v>
      </c>
      <c r="H1213" t="s">
        <v>32</v>
      </c>
      <c r="I1213" t="s">
        <v>206</v>
      </c>
      <c r="J1213">
        <v>1</v>
      </c>
    </row>
    <row r="1214" spans="1:10" x14ac:dyDescent="0.2">
      <c r="A1214" t="s">
        <v>1423</v>
      </c>
      <c r="B1214">
        <v>1472</v>
      </c>
      <c r="C1214">
        <v>1303.3699999999999</v>
      </c>
      <c r="D1214" s="1">
        <v>440.93</v>
      </c>
      <c r="E1214" s="1">
        <v>1.4</v>
      </c>
      <c r="F1214" s="1">
        <v>2.08</v>
      </c>
      <c r="G1214" t="s">
        <v>28</v>
      </c>
      <c r="H1214" t="s">
        <v>32</v>
      </c>
      <c r="I1214" t="s">
        <v>206</v>
      </c>
      <c r="J1214">
        <v>1</v>
      </c>
    </row>
    <row r="1215" spans="1:10" x14ac:dyDescent="0.2">
      <c r="A1215" t="s">
        <v>1424</v>
      </c>
      <c r="B1215">
        <v>1321</v>
      </c>
      <c r="C1215">
        <v>1152.3699999999999</v>
      </c>
      <c r="D1215" s="1">
        <v>330.84</v>
      </c>
      <c r="E1215" s="1">
        <v>1.19</v>
      </c>
      <c r="F1215" s="1">
        <v>1.76</v>
      </c>
      <c r="G1215" t="s">
        <v>28</v>
      </c>
      <c r="H1215" t="s">
        <v>32</v>
      </c>
      <c r="I1215" t="s">
        <v>206</v>
      </c>
      <c r="J1215">
        <v>1</v>
      </c>
    </row>
    <row r="1216" spans="1:10" x14ac:dyDescent="0.2">
      <c r="A1216" t="s">
        <v>1425</v>
      </c>
      <c r="B1216">
        <v>949</v>
      </c>
      <c r="C1216">
        <v>780.37</v>
      </c>
      <c r="D1216" s="1">
        <v>0</v>
      </c>
      <c r="E1216" s="1">
        <v>0</v>
      </c>
      <c r="F1216" s="1">
        <v>0</v>
      </c>
      <c r="G1216" t="s">
        <v>28</v>
      </c>
      <c r="H1216" t="s">
        <v>30</v>
      </c>
      <c r="I1216" t="s">
        <v>119</v>
      </c>
      <c r="J1216">
        <v>2</v>
      </c>
    </row>
    <row r="1217" spans="1:10" x14ac:dyDescent="0.2">
      <c r="A1217" t="s">
        <v>1426</v>
      </c>
      <c r="B1217">
        <v>929</v>
      </c>
      <c r="C1217">
        <v>760.37</v>
      </c>
      <c r="D1217" s="1">
        <v>1307.5899999999999</v>
      </c>
      <c r="E1217" s="1">
        <v>7.14</v>
      </c>
      <c r="F1217" s="1">
        <v>10.57</v>
      </c>
      <c r="G1217" t="s">
        <v>28</v>
      </c>
      <c r="H1217" t="s">
        <v>30</v>
      </c>
      <c r="I1217" t="s">
        <v>113</v>
      </c>
      <c r="J1217">
        <v>1</v>
      </c>
    </row>
    <row r="1218" spans="1:10" x14ac:dyDescent="0.2">
      <c r="A1218" t="s">
        <v>1427</v>
      </c>
      <c r="B1218">
        <v>910</v>
      </c>
      <c r="C1218">
        <v>741.37</v>
      </c>
      <c r="D1218" s="1">
        <v>1110.26</v>
      </c>
      <c r="E1218" s="1">
        <v>6.22</v>
      </c>
      <c r="F1218" s="1">
        <v>9.1999999999999993</v>
      </c>
      <c r="G1218" t="s">
        <v>28</v>
      </c>
      <c r="H1218" t="s">
        <v>30</v>
      </c>
      <c r="I1218" t="s">
        <v>119</v>
      </c>
      <c r="J1218">
        <v>2</v>
      </c>
    </row>
    <row r="1219" spans="1:10" x14ac:dyDescent="0.2">
      <c r="A1219" t="s">
        <v>1428</v>
      </c>
      <c r="B1219">
        <v>892</v>
      </c>
      <c r="C1219">
        <v>723.37</v>
      </c>
      <c r="D1219" s="1">
        <v>1188.1500000000001</v>
      </c>
      <c r="E1219" s="1">
        <v>6.82</v>
      </c>
      <c r="F1219" s="1">
        <v>10.09</v>
      </c>
      <c r="G1219" t="s">
        <v>28</v>
      </c>
      <c r="H1219" t="s">
        <v>30</v>
      </c>
      <c r="I1219" t="s">
        <v>120</v>
      </c>
      <c r="J1219">
        <v>2</v>
      </c>
    </row>
    <row r="1220" spans="1:10" x14ac:dyDescent="0.2">
      <c r="A1220" t="s">
        <v>1429</v>
      </c>
      <c r="B1220">
        <v>1660</v>
      </c>
      <c r="C1220">
        <v>1491.37</v>
      </c>
      <c r="D1220" s="1">
        <v>761.97</v>
      </c>
      <c r="E1220" s="1">
        <v>2.12</v>
      </c>
      <c r="F1220" s="1">
        <v>3.14</v>
      </c>
      <c r="G1220" t="s">
        <v>28</v>
      </c>
      <c r="H1220" t="s">
        <v>32</v>
      </c>
      <c r="I1220" t="s">
        <v>206</v>
      </c>
      <c r="J1220">
        <v>2</v>
      </c>
    </row>
    <row r="1221" spans="1:10" x14ac:dyDescent="0.2">
      <c r="A1221" t="s">
        <v>1430</v>
      </c>
      <c r="B1221">
        <v>1292</v>
      </c>
      <c r="C1221">
        <v>1123.3699999999999</v>
      </c>
      <c r="D1221" s="1">
        <v>698.03</v>
      </c>
      <c r="E1221" s="1">
        <v>2.58</v>
      </c>
      <c r="F1221" s="1">
        <v>3.82</v>
      </c>
      <c r="G1221" t="s">
        <v>28</v>
      </c>
      <c r="H1221" t="s">
        <v>32</v>
      </c>
      <c r="I1221" t="s">
        <v>206</v>
      </c>
      <c r="J1221">
        <v>3</v>
      </c>
    </row>
    <row r="1222" spans="1:10" x14ac:dyDescent="0.2">
      <c r="A1222" t="s">
        <v>1431</v>
      </c>
      <c r="B1222">
        <v>559</v>
      </c>
      <c r="C1222">
        <v>390.37</v>
      </c>
      <c r="D1222" s="1">
        <v>110</v>
      </c>
      <c r="E1222" s="1">
        <v>1.17</v>
      </c>
      <c r="F1222" s="1">
        <v>1.73</v>
      </c>
      <c r="G1222" t="s">
        <v>28</v>
      </c>
      <c r="H1222" t="s">
        <v>32</v>
      </c>
      <c r="I1222" t="s">
        <v>206</v>
      </c>
      <c r="J1222">
        <v>1</v>
      </c>
    </row>
    <row r="1223" spans="1:10" x14ac:dyDescent="0.2">
      <c r="A1223" t="s">
        <v>1432</v>
      </c>
      <c r="B1223">
        <v>573</v>
      </c>
      <c r="C1223">
        <v>404.37</v>
      </c>
      <c r="D1223" s="1">
        <v>453</v>
      </c>
      <c r="E1223" s="1">
        <v>4.6500000000000004</v>
      </c>
      <c r="F1223" s="1">
        <v>6.88</v>
      </c>
      <c r="G1223" t="s">
        <v>28</v>
      </c>
      <c r="H1223" t="s">
        <v>32</v>
      </c>
      <c r="I1223" t="s">
        <v>206</v>
      </c>
      <c r="J1223">
        <v>1</v>
      </c>
    </row>
    <row r="1224" spans="1:10" x14ac:dyDescent="0.2">
      <c r="A1224" t="s">
        <v>1433</v>
      </c>
      <c r="B1224">
        <v>559</v>
      </c>
      <c r="C1224">
        <v>390.37</v>
      </c>
      <c r="D1224" s="1">
        <v>94</v>
      </c>
      <c r="E1224" s="1">
        <v>1</v>
      </c>
      <c r="F1224" s="1">
        <v>1.48</v>
      </c>
      <c r="G1224" t="s">
        <v>28</v>
      </c>
      <c r="H1224" t="s">
        <v>32</v>
      </c>
      <c r="I1224" t="s">
        <v>206</v>
      </c>
      <c r="J1224">
        <v>1</v>
      </c>
    </row>
    <row r="1225" spans="1:10" x14ac:dyDescent="0.2">
      <c r="A1225" t="s">
        <v>1434</v>
      </c>
      <c r="B1225">
        <v>261</v>
      </c>
      <c r="C1225">
        <v>92.4</v>
      </c>
      <c r="D1225" s="1">
        <v>154</v>
      </c>
      <c r="E1225" s="1">
        <v>6.92</v>
      </c>
      <c r="F1225" s="1">
        <v>10.24</v>
      </c>
      <c r="G1225" t="s">
        <v>28</v>
      </c>
      <c r="H1225" t="s">
        <v>32</v>
      </c>
      <c r="I1225" t="s">
        <v>206</v>
      </c>
      <c r="J1225">
        <v>1</v>
      </c>
    </row>
    <row r="1226" spans="1:10" x14ac:dyDescent="0.2">
      <c r="A1226" t="s">
        <v>1435</v>
      </c>
      <c r="B1226">
        <v>3170</v>
      </c>
      <c r="C1226">
        <v>3001.37</v>
      </c>
      <c r="D1226" s="1">
        <v>5732.48</v>
      </c>
      <c r="E1226" s="1">
        <v>7.93</v>
      </c>
      <c r="F1226" s="1">
        <v>11.74</v>
      </c>
      <c r="G1226" t="s">
        <v>28</v>
      </c>
      <c r="H1226" t="s">
        <v>33</v>
      </c>
      <c r="I1226" t="s">
        <v>66</v>
      </c>
      <c r="J1226">
        <v>2</v>
      </c>
    </row>
    <row r="1227" spans="1:10" x14ac:dyDescent="0.2">
      <c r="A1227" t="s">
        <v>1436</v>
      </c>
      <c r="B1227">
        <v>3146</v>
      </c>
      <c r="C1227">
        <v>2977.37</v>
      </c>
      <c r="D1227" s="1">
        <v>8014.44</v>
      </c>
      <c r="E1227" s="1">
        <v>11.17</v>
      </c>
      <c r="F1227" s="1">
        <v>16.54</v>
      </c>
      <c r="G1227" t="s">
        <v>28</v>
      </c>
      <c r="H1227" t="s">
        <v>33</v>
      </c>
      <c r="I1227" t="s">
        <v>66</v>
      </c>
      <c r="J1227">
        <v>3</v>
      </c>
    </row>
    <row r="1228" spans="1:10" x14ac:dyDescent="0.2">
      <c r="A1228" t="s">
        <v>1437</v>
      </c>
      <c r="B1228">
        <v>3170</v>
      </c>
      <c r="C1228">
        <v>3001.37</v>
      </c>
      <c r="D1228" s="1">
        <v>3138.49</v>
      </c>
      <c r="E1228" s="1">
        <v>4.34</v>
      </c>
      <c r="F1228" s="1">
        <v>6.43</v>
      </c>
      <c r="G1228" t="s">
        <v>28</v>
      </c>
      <c r="H1228" t="s">
        <v>33</v>
      </c>
      <c r="I1228" t="s">
        <v>66</v>
      </c>
      <c r="J1228">
        <v>2</v>
      </c>
    </row>
    <row r="1229" spans="1:10" x14ac:dyDescent="0.2">
      <c r="A1229" t="s">
        <v>1438</v>
      </c>
      <c r="B1229">
        <v>881</v>
      </c>
      <c r="C1229">
        <v>712.37</v>
      </c>
      <c r="D1229" s="1">
        <v>37.79</v>
      </c>
      <c r="E1229" s="1">
        <v>0.22</v>
      </c>
      <c r="F1229" s="1">
        <v>0.33</v>
      </c>
      <c r="G1229" t="s">
        <v>28</v>
      </c>
      <c r="H1229" t="s">
        <v>33</v>
      </c>
      <c r="I1229" t="s">
        <v>66</v>
      </c>
      <c r="J1229">
        <v>1</v>
      </c>
    </row>
    <row r="1230" spans="1:10" x14ac:dyDescent="0.2">
      <c r="A1230" t="s">
        <v>1439</v>
      </c>
      <c r="B1230">
        <v>416</v>
      </c>
      <c r="C1230">
        <v>247.38</v>
      </c>
      <c r="D1230" s="1">
        <v>142.84</v>
      </c>
      <c r="E1230" s="1">
        <v>2.4</v>
      </c>
      <c r="F1230" s="1">
        <v>3.55</v>
      </c>
      <c r="G1230" t="s">
        <v>28</v>
      </c>
      <c r="H1230" t="s">
        <v>33</v>
      </c>
      <c r="I1230" t="s">
        <v>66</v>
      </c>
      <c r="J1230">
        <v>1</v>
      </c>
    </row>
    <row r="1231" spans="1:10" x14ac:dyDescent="0.2">
      <c r="A1231" t="s">
        <v>1440</v>
      </c>
      <c r="B1231">
        <v>3222</v>
      </c>
      <c r="C1231">
        <v>3053.37</v>
      </c>
      <c r="D1231" s="1">
        <v>3201.92</v>
      </c>
      <c r="E1231" s="1">
        <v>4.3499999999999996</v>
      </c>
      <c r="F1231" s="1">
        <v>6.44</v>
      </c>
      <c r="G1231" t="s">
        <v>28</v>
      </c>
      <c r="H1231" t="s">
        <v>33</v>
      </c>
      <c r="I1231" t="s">
        <v>66</v>
      </c>
      <c r="J1231">
        <v>3</v>
      </c>
    </row>
    <row r="1232" spans="1:10" x14ac:dyDescent="0.2">
      <c r="A1232" t="s">
        <v>1441</v>
      </c>
      <c r="B1232">
        <v>3107</v>
      </c>
      <c r="C1232">
        <v>2938.37</v>
      </c>
      <c r="D1232" s="1">
        <v>2118.37</v>
      </c>
      <c r="E1232" s="1">
        <v>2.99</v>
      </c>
      <c r="F1232" s="1">
        <v>4.43</v>
      </c>
      <c r="G1232" t="s">
        <v>28</v>
      </c>
      <c r="H1232" t="s">
        <v>33</v>
      </c>
      <c r="I1232" t="s">
        <v>66</v>
      </c>
      <c r="J1232">
        <v>2</v>
      </c>
    </row>
    <row r="1233" spans="1:10" x14ac:dyDescent="0.2">
      <c r="A1233" t="s">
        <v>1442</v>
      </c>
      <c r="B1233">
        <v>3083</v>
      </c>
      <c r="C1233">
        <v>2914.37</v>
      </c>
      <c r="D1233" s="1">
        <v>5921.67</v>
      </c>
      <c r="E1233" s="1">
        <v>8.43</v>
      </c>
      <c r="F1233" s="1">
        <v>12.49</v>
      </c>
      <c r="G1233" t="s">
        <v>28</v>
      </c>
      <c r="H1233" t="s">
        <v>33</v>
      </c>
      <c r="I1233" t="s">
        <v>66</v>
      </c>
      <c r="J1233">
        <v>3</v>
      </c>
    </row>
    <row r="1234" spans="1:10" x14ac:dyDescent="0.2">
      <c r="A1234" t="s">
        <v>1443</v>
      </c>
      <c r="B1234">
        <v>442</v>
      </c>
      <c r="C1234">
        <v>273.38</v>
      </c>
      <c r="D1234" s="1">
        <v>53</v>
      </c>
      <c r="E1234" s="1">
        <v>0.8</v>
      </c>
      <c r="F1234" s="1">
        <v>1.19</v>
      </c>
      <c r="G1234" t="s">
        <v>28</v>
      </c>
      <c r="H1234" t="s">
        <v>32</v>
      </c>
      <c r="I1234" t="s">
        <v>206</v>
      </c>
      <c r="J1234">
        <v>2</v>
      </c>
    </row>
    <row r="1235" spans="1:10" x14ac:dyDescent="0.2">
      <c r="A1235" t="s">
        <v>1444</v>
      </c>
      <c r="B1235">
        <v>1120</v>
      </c>
      <c r="C1235">
        <v>951.37</v>
      </c>
      <c r="D1235" s="1">
        <v>8045</v>
      </c>
      <c r="E1235" s="1">
        <v>35.1</v>
      </c>
      <c r="F1235" s="1">
        <v>51.96</v>
      </c>
      <c r="G1235" t="s">
        <v>28</v>
      </c>
      <c r="H1235" t="s">
        <v>32</v>
      </c>
      <c r="I1235" t="s">
        <v>206</v>
      </c>
      <c r="J1235">
        <v>1</v>
      </c>
    </row>
    <row r="1236" spans="1:10" x14ac:dyDescent="0.2">
      <c r="A1236" t="s">
        <v>1445</v>
      </c>
      <c r="B1236">
        <v>1629</v>
      </c>
      <c r="C1236">
        <v>1460.37</v>
      </c>
      <c r="D1236" s="1">
        <v>12833.49</v>
      </c>
      <c r="E1236" s="1">
        <v>36.479999999999997</v>
      </c>
      <c r="F1236" s="1">
        <v>54</v>
      </c>
      <c r="G1236" t="s">
        <v>28</v>
      </c>
      <c r="H1236" t="s">
        <v>31</v>
      </c>
      <c r="I1236" t="s">
        <v>174</v>
      </c>
      <c r="J1236">
        <v>1</v>
      </c>
    </row>
    <row r="1237" spans="1:10" x14ac:dyDescent="0.2">
      <c r="A1237" t="s">
        <v>1446</v>
      </c>
      <c r="B1237">
        <v>1453</v>
      </c>
      <c r="C1237">
        <v>1284.3699999999999</v>
      </c>
      <c r="D1237" s="1">
        <v>11798.94</v>
      </c>
      <c r="E1237" s="1">
        <v>38.130000000000003</v>
      </c>
      <c r="F1237" s="1">
        <v>56.45</v>
      </c>
      <c r="G1237" t="s">
        <v>28</v>
      </c>
      <c r="H1237" t="s">
        <v>33</v>
      </c>
      <c r="I1237" t="s">
        <v>66</v>
      </c>
      <c r="J1237">
        <v>1</v>
      </c>
    </row>
    <row r="1238" spans="1:10" x14ac:dyDescent="0.2">
      <c r="A1238" t="s">
        <v>1447</v>
      </c>
      <c r="B1238">
        <v>1365</v>
      </c>
      <c r="C1238">
        <v>1196.3699999999999</v>
      </c>
      <c r="D1238" s="1">
        <v>1940.85</v>
      </c>
      <c r="E1238" s="1">
        <v>6.73</v>
      </c>
      <c r="F1238" s="1">
        <v>9.9700000000000006</v>
      </c>
      <c r="G1238" t="s">
        <v>28</v>
      </c>
      <c r="H1238" t="s">
        <v>31</v>
      </c>
      <c r="I1238" t="s">
        <v>174</v>
      </c>
      <c r="J1238">
        <v>2</v>
      </c>
    </row>
    <row r="1239" spans="1:10" x14ac:dyDescent="0.2">
      <c r="A1239" t="s">
        <v>1448</v>
      </c>
      <c r="B1239">
        <v>1758</v>
      </c>
      <c r="C1239">
        <v>1589.37</v>
      </c>
      <c r="D1239" s="1">
        <v>28.15</v>
      </c>
      <c r="E1239" s="1">
        <v>7.0000000000000007E-2</v>
      </c>
      <c r="F1239" s="1">
        <v>0.11</v>
      </c>
      <c r="G1239" t="s">
        <v>28</v>
      </c>
      <c r="H1239" t="s">
        <v>31</v>
      </c>
      <c r="I1239" t="s">
        <v>174</v>
      </c>
      <c r="J1239">
        <v>2</v>
      </c>
    </row>
    <row r="1240" spans="1:10" x14ac:dyDescent="0.2">
      <c r="A1240" t="s">
        <v>1449</v>
      </c>
      <c r="B1240">
        <v>1509</v>
      </c>
      <c r="C1240">
        <v>1340.37</v>
      </c>
      <c r="D1240" s="1">
        <v>0</v>
      </c>
      <c r="E1240" s="1">
        <v>0</v>
      </c>
      <c r="F1240" s="1">
        <v>0</v>
      </c>
      <c r="G1240" t="s">
        <v>28</v>
      </c>
      <c r="H1240" t="s">
        <v>33</v>
      </c>
      <c r="I1240" t="s">
        <v>66</v>
      </c>
      <c r="J1240">
        <v>2</v>
      </c>
    </row>
    <row r="1241" spans="1:10" x14ac:dyDescent="0.2">
      <c r="A1241" t="s">
        <v>1450</v>
      </c>
      <c r="B1241">
        <v>1582</v>
      </c>
      <c r="C1241">
        <v>1413.37</v>
      </c>
      <c r="D1241" s="1">
        <v>5995.4</v>
      </c>
      <c r="E1241" s="1">
        <v>17.61</v>
      </c>
      <c r="F1241" s="1">
        <v>26.07</v>
      </c>
      <c r="G1241" t="s">
        <v>28</v>
      </c>
      <c r="H1241" t="s">
        <v>33</v>
      </c>
      <c r="I1241" t="s">
        <v>66</v>
      </c>
      <c r="J1241">
        <v>2</v>
      </c>
    </row>
    <row r="1242" spans="1:10" x14ac:dyDescent="0.2">
      <c r="A1242" t="s">
        <v>1451</v>
      </c>
      <c r="B1242">
        <v>1380</v>
      </c>
      <c r="C1242">
        <v>1211.3699999999999</v>
      </c>
      <c r="D1242" s="1">
        <v>12860.87</v>
      </c>
      <c r="E1242" s="1">
        <v>44.07</v>
      </c>
      <c r="F1242" s="1">
        <v>65.239999999999995</v>
      </c>
      <c r="G1242" t="s">
        <v>28</v>
      </c>
      <c r="H1242" t="s">
        <v>33</v>
      </c>
      <c r="I1242" t="s">
        <v>66</v>
      </c>
      <c r="J1242">
        <v>1</v>
      </c>
    </row>
    <row r="1243" spans="1:10" x14ac:dyDescent="0.2">
      <c r="A1243" t="s">
        <v>1452</v>
      </c>
      <c r="B1243">
        <v>1494</v>
      </c>
      <c r="C1243">
        <v>1325.37</v>
      </c>
      <c r="D1243" s="1">
        <v>909.51</v>
      </c>
      <c r="E1243" s="1">
        <v>2.85</v>
      </c>
      <c r="F1243" s="1">
        <v>4.22</v>
      </c>
      <c r="G1243" t="s">
        <v>28</v>
      </c>
      <c r="H1243" t="s">
        <v>31</v>
      </c>
      <c r="I1243" t="s">
        <v>174</v>
      </c>
      <c r="J1243">
        <v>3</v>
      </c>
    </row>
    <row r="1244" spans="1:10" x14ac:dyDescent="0.2">
      <c r="A1244" t="s">
        <v>1453</v>
      </c>
      <c r="B1244">
        <v>1702</v>
      </c>
      <c r="C1244">
        <v>1533.37</v>
      </c>
      <c r="D1244" s="1">
        <v>1032.78</v>
      </c>
      <c r="E1244" s="1">
        <v>2.8</v>
      </c>
      <c r="F1244" s="1">
        <v>4.1399999999999997</v>
      </c>
      <c r="G1244" t="s">
        <v>28</v>
      </c>
      <c r="H1244" t="s">
        <v>31</v>
      </c>
      <c r="I1244" t="s">
        <v>174</v>
      </c>
      <c r="J1244">
        <v>1</v>
      </c>
    </row>
    <row r="1245" spans="1:10" x14ac:dyDescent="0.2">
      <c r="A1245" t="s">
        <v>1454</v>
      </c>
      <c r="B1245">
        <v>2847</v>
      </c>
      <c r="C1245">
        <v>2678.37</v>
      </c>
      <c r="D1245" s="1">
        <v>1150.3800000000001</v>
      </c>
      <c r="E1245" s="1">
        <v>1.78</v>
      </c>
      <c r="F1245" s="1">
        <v>2.64</v>
      </c>
      <c r="G1245" t="s">
        <v>28</v>
      </c>
      <c r="H1245" t="s">
        <v>33</v>
      </c>
      <c r="I1245" t="s">
        <v>66</v>
      </c>
      <c r="J1245">
        <v>5</v>
      </c>
    </row>
    <row r="1246" spans="1:10" x14ac:dyDescent="0.2">
      <c r="A1246" t="s">
        <v>1455</v>
      </c>
      <c r="B1246">
        <v>3587</v>
      </c>
      <c r="C1246">
        <v>3418.37</v>
      </c>
      <c r="D1246" s="1">
        <v>1033.02</v>
      </c>
      <c r="E1246" s="1">
        <v>1.25</v>
      </c>
      <c r="F1246" s="1">
        <v>1.86</v>
      </c>
      <c r="G1246" t="s">
        <v>28</v>
      </c>
      <c r="H1246" t="s">
        <v>33</v>
      </c>
      <c r="I1246" t="s">
        <v>66</v>
      </c>
      <c r="J1246">
        <v>6</v>
      </c>
    </row>
    <row r="1247" spans="1:10" x14ac:dyDescent="0.2">
      <c r="A1247" t="s">
        <v>1456</v>
      </c>
      <c r="B1247">
        <v>3517</v>
      </c>
      <c r="C1247">
        <v>3348.37</v>
      </c>
      <c r="D1247" s="1">
        <v>972.18</v>
      </c>
      <c r="E1247" s="1">
        <v>1.21</v>
      </c>
      <c r="F1247" s="1">
        <v>1.78</v>
      </c>
      <c r="G1247" t="s">
        <v>28</v>
      </c>
      <c r="H1247" t="s">
        <v>33</v>
      </c>
      <c r="I1247" t="s">
        <v>66</v>
      </c>
      <c r="J1247">
        <v>5</v>
      </c>
    </row>
    <row r="1248" spans="1:10" x14ac:dyDescent="0.2">
      <c r="A1248" t="s">
        <v>1457</v>
      </c>
      <c r="B1248">
        <v>3499</v>
      </c>
      <c r="C1248">
        <v>3330.37</v>
      </c>
      <c r="D1248" s="1">
        <v>2034.11</v>
      </c>
      <c r="E1248" s="1">
        <v>2.54</v>
      </c>
      <c r="F1248" s="1">
        <v>3.75</v>
      </c>
      <c r="G1248" t="s">
        <v>28</v>
      </c>
      <c r="H1248" t="s">
        <v>33</v>
      </c>
      <c r="I1248" t="s">
        <v>66</v>
      </c>
      <c r="J1248">
        <v>4</v>
      </c>
    </row>
    <row r="1249" spans="1:10" x14ac:dyDescent="0.2">
      <c r="A1249" t="s">
        <v>1458</v>
      </c>
      <c r="B1249">
        <v>3567</v>
      </c>
      <c r="C1249">
        <v>3398.37</v>
      </c>
      <c r="D1249" s="1">
        <v>1570.32</v>
      </c>
      <c r="E1249" s="1">
        <v>1.92</v>
      </c>
      <c r="F1249" s="1">
        <v>2.84</v>
      </c>
      <c r="G1249" t="s">
        <v>28</v>
      </c>
      <c r="H1249" t="s">
        <v>33</v>
      </c>
      <c r="I1249" t="s">
        <v>66</v>
      </c>
      <c r="J1249">
        <v>5</v>
      </c>
    </row>
    <row r="1250" spans="1:10" x14ac:dyDescent="0.2">
      <c r="A1250" t="s">
        <v>1459</v>
      </c>
      <c r="B1250">
        <v>538</v>
      </c>
      <c r="C1250">
        <v>369.38</v>
      </c>
      <c r="D1250" s="1">
        <v>118</v>
      </c>
      <c r="E1250" s="1">
        <v>1.33</v>
      </c>
      <c r="F1250" s="1">
        <v>1.96</v>
      </c>
      <c r="G1250" t="s">
        <v>28</v>
      </c>
      <c r="H1250" t="s">
        <v>30</v>
      </c>
      <c r="I1250" t="s">
        <v>157</v>
      </c>
      <c r="J1250">
        <v>0</v>
      </c>
    </row>
    <row r="1251" spans="1:10" x14ac:dyDescent="0.2">
      <c r="A1251" t="s">
        <v>1460</v>
      </c>
      <c r="B1251">
        <v>1486</v>
      </c>
      <c r="C1251">
        <v>1317.37</v>
      </c>
      <c r="D1251" s="1">
        <v>24713.45</v>
      </c>
      <c r="E1251" s="1">
        <v>77.87</v>
      </c>
      <c r="F1251" s="1">
        <v>115.28</v>
      </c>
      <c r="G1251" t="s">
        <v>28</v>
      </c>
      <c r="H1251" t="s">
        <v>33</v>
      </c>
      <c r="I1251" t="s">
        <v>35</v>
      </c>
      <c r="J1251">
        <v>3</v>
      </c>
    </row>
    <row r="1252" spans="1:10" x14ac:dyDescent="0.2">
      <c r="A1252" t="s">
        <v>1461</v>
      </c>
      <c r="B1252">
        <v>498</v>
      </c>
      <c r="C1252">
        <v>329.38</v>
      </c>
      <c r="D1252" s="1">
        <v>1451.51</v>
      </c>
      <c r="E1252" s="1">
        <v>18.29</v>
      </c>
      <c r="F1252" s="1">
        <v>27.08</v>
      </c>
      <c r="G1252" t="s">
        <v>28</v>
      </c>
      <c r="H1252" t="s">
        <v>29</v>
      </c>
      <c r="I1252" t="s">
        <v>37</v>
      </c>
      <c r="J1252">
        <v>1</v>
      </c>
    </row>
    <row r="1253" spans="1:10" x14ac:dyDescent="0.2">
      <c r="A1253" t="s">
        <v>1462</v>
      </c>
      <c r="B1253">
        <v>1348</v>
      </c>
      <c r="C1253">
        <v>1179.3699999999999</v>
      </c>
      <c r="D1253" s="1">
        <v>7434.92</v>
      </c>
      <c r="E1253" s="1">
        <v>26.17</v>
      </c>
      <c r="F1253" s="1">
        <v>38.74</v>
      </c>
      <c r="G1253" t="s">
        <v>28</v>
      </c>
      <c r="H1253" t="s">
        <v>33</v>
      </c>
      <c r="I1253" t="s">
        <v>35</v>
      </c>
      <c r="J1253">
        <v>2</v>
      </c>
    </row>
    <row r="1254" spans="1:10" x14ac:dyDescent="0.2">
      <c r="A1254" t="s">
        <v>1463</v>
      </c>
      <c r="B1254">
        <v>1463</v>
      </c>
      <c r="C1254">
        <v>1294.3699999999999</v>
      </c>
      <c r="D1254" s="1">
        <v>448.05</v>
      </c>
      <c r="E1254" s="1">
        <v>1.44</v>
      </c>
      <c r="F1254" s="1">
        <v>2.13</v>
      </c>
      <c r="G1254" t="s">
        <v>28</v>
      </c>
      <c r="H1254" t="s">
        <v>33</v>
      </c>
      <c r="I1254" t="s">
        <v>35</v>
      </c>
      <c r="J1254">
        <v>2</v>
      </c>
    </row>
    <row r="1255" spans="1:10" x14ac:dyDescent="0.2">
      <c r="A1255" t="s">
        <v>1464</v>
      </c>
      <c r="B1255">
        <v>1325</v>
      </c>
      <c r="C1255">
        <v>1156.3699999999999</v>
      </c>
      <c r="D1255" s="1">
        <v>53368.08</v>
      </c>
      <c r="E1255" s="1">
        <v>191.56</v>
      </c>
      <c r="F1255" s="1">
        <v>283.60000000000002</v>
      </c>
      <c r="G1255" t="s">
        <v>28</v>
      </c>
      <c r="H1255" t="s">
        <v>33</v>
      </c>
      <c r="I1255" t="s">
        <v>35</v>
      </c>
      <c r="J1255">
        <v>1</v>
      </c>
    </row>
    <row r="1256" spans="1:10" x14ac:dyDescent="0.2">
      <c r="A1256" t="s">
        <v>1465</v>
      </c>
      <c r="B1256">
        <v>337</v>
      </c>
      <c r="C1256">
        <v>168.39</v>
      </c>
      <c r="D1256" s="1">
        <v>87309.2</v>
      </c>
      <c r="E1256" s="1">
        <v>2152.17</v>
      </c>
      <c r="F1256" s="1">
        <v>3186.2</v>
      </c>
      <c r="G1256" t="s">
        <v>28</v>
      </c>
      <c r="H1256" t="s">
        <v>33</v>
      </c>
      <c r="I1256" t="s">
        <v>66</v>
      </c>
      <c r="J1256">
        <v>1</v>
      </c>
    </row>
    <row r="1257" spans="1:10" x14ac:dyDescent="0.2">
      <c r="A1257" t="s">
        <v>1466</v>
      </c>
      <c r="B1257">
        <v>357</v>
      </c>
      <c r="C1257">
        <v>188.38</v>
      </c>
      <c r="D1257" s="1">
        <v>2935.8</v>
      </c>
      <c r="E1257" s="1">
        <v>64.69</v>
      </c>
      <c r="F1257" s="1">
        <v>95.76</v>
      </c>
      <c r="G1257" t="s">
        <v>28</v>
      </c>
      <c r="H1257" t="s">
        <v>33</v>
      </c>
      <c r="I1257" t="s">
        <v>66</v>
      </c>
      <c r="J1257">
        <v>1</v>
      </c>
    </row>
    <row r="1258" spans="1:10" x14ac:dyDescent="0.2">
      <c r="A1258" t="s">
        <v>1467</v>
      </c>
      <c r="B1258">
        <v>565</v>
      </c>
      <c r="C1258">
        <v>396.37</v>
      </c>
      <c r="D1258" s="1">
        <v>66</v>
      </c>
      <c r="E1258" s="1">
        <v>0.69</v>
      </c>
      <c r="F1258" s="1">
        <v>1.02</v>
      </c>
      <c r="G1258" t="s">
        <v>28</v>
      </c>
      <c r="H1258" t="s">
        <v>33</v>
      </c>
      <c r="I1258" t="s">
        <v>205</v>
      </c>
      <c r="J1258">
        <v>0</v>
      </c>
    </row>
    <row r="1259" spans="1:10" x14ac:dyDescent="0.2">
      <c r="A1259" t="s">
        <v>1468</v>
      </c>
      <c r="B1259">
        <v>739</v>
      </c>
      <c r="C1259">
        <v>570.37</v>
      </c>
      <c r="D1259" s="1">
        <v>338</v>
      </c>
      <c r="E1259" s="1">
        <v>2.46</v>
      </c>
      <c r="F1259" s="1">
        <v>3.64</v>
      </c>
      <c r="G1259" t="s">
        <v>28</v>
      </c>
      <c r="H1259" t="s">
        <v>32</v>
      </c>
      <c r="I1259" t="s">
        <v>206</v>
      </c>
      <c r="J1259">
        <v>0</v>
      </c>
    </row>
    <row r="1260" spans="1:10" x14ac:dyDescent="0.2">
      <c r="A1260" t="s">
        <v>1469</v>
      </c>
      <c r="B1260">
        <v>1983</v>
      </c>
      <c r="C1260">
        <v>1814.37</v>
      </c>
      <c r="D1260" s="1">
        <v>30723.62</v>
      </c>
      <c r="E1260" s="1">
        <v>70.290000000000006</v>
      </c>
      <c r="F1260" s="1">
        <v>104.05</v>
      </c>
      <c r="G1260" t="s">
        <v>28</v>
      </c>
      <c r="H1260" t="s">
        <v>33</v>
      </c>
      <c r="I1260" t="s">
        <v>66</v>
      </c>
      <c r="J1260">
        <v>1</v>
      </c>
    </row>
    <row r="1261" spans="1:10" x14ac:dyDescent="0.2">
      <c r="A1261" t="s">
        <v>1470</v>
      </c>
      <c r="B1261">
        <v>1922</v>
      </c>
      <c r="C1261">
        <v>1753.37</v>
      </c>
      <c r="D1261" s="1">
        <v>17905.38</v>
      </c>
      <c r="E1261" s="1">
        <v>42.39</v>
      </c>
      <c r="F1261" s="1">
        <v>62.75</v>
      </c>
      <c r="G1261" t="s">
        <v>28</v>
      </c>
      <c r="H1261" t="s">
        <v>33</v>
      </c>
      <c r="I1261" t="s">
        <v>34</v>
      </c>
      <c r="J1261">
        <v>1</v>
      </c>
    </row>
    <row r="1262" spans="1:10" x14ac:dyDescent="0.2">
      <c r="A1262" t="s">
        <v>1471</v>
      </c>
      <c r="B1262">
        <v>1103</v>
      </c>
      <c r="C1262">
        <v>934.37</v>
      </c>
      <c r="D1262" s="1">
        <v>365418</v>
      </c>
      <c r="E1262" s="1">
        <v>1623.27</v>
      </c>
      <c r="F1262" s="1">
        <v>2403.1799999999998</v>
      </c>
      <c r="G1262" t="s">
        <v>28</v>
      </c>
      <c r="H1262" t="s">
        <v>33</v>
      </c>
      <c r="I1262" t="s">
        <v>35</v>
      </c>
      <c r="J1262">
        <v>1</v>
      </c>
    </row>
    <row r="1263" spans="1:10" x14ac:dyDescent="0.2">
      <c r="A1263" t="s">
        <v>1472</v>
      </c>
      <c r="B1263">
        <v>482</v>
      </c>
      <c r="C1263">
        <v>313.38</v>
      </c>
      <c r="D1263" s="1">
        <v>563</v>
      </c>
      <c r="E1263" s="1">
        <v>7.46</v>
      </c>
      <c r="F1263" s="1">
        <v>11.04</v>
      </c>
      <c r="G1263" t="s">
        <v>28</v>
      </c>
      <c r="H1263" t="s">
        <v>30</v>
      </c>
      <c r="I1263" t="s">
        <v>160</v>
      </c>
      <c r="J1263">
        <v>0</v>
      </c>
    </row>
    <row r="1264" spans="1:10" x14ac:dyDescent="0.2">
      <c r="A1264" t="s">
        <v>1473</v>
      </c>
      <c r="B1264">
        <v>379</v>
      </c>
      <c r="C1264">
        <v>210.38</v>
      </c>
      <c r="D1264" s="1">
        <v>70</v>
      </c>
      <c r="E1264" s="1">
        <v>1.38</v>
      </c>
      <c r="F1264" s="1">
        <v>2.04</v>
      </c>
      <c r="G1264" t="s">
        <v>28</v>
      </c>
      <c r="H1264" t="s">
        <v>32</v>
      </c>
      <c r="I1264" t="s">
        <v>206</v>
      </c>
      <c r="J1264">
        <v>0</v>
      </c>
    </row>
    <row r="1265" spans="1:10" x14ac:dyDescent="0.2">
      <c r="A1265" t="s">
        <v>1474</v>
      </c>
      <c r="B1265">
        <v>359</v>
      </c>
      <c r="C1265">
        <v>190.38</v>
      </c>
      <c r="D1265" s="1">
        <v>698.03</v>
      </c>
      <c r="E1265" s="1">
        <v>15.22</v>
      </c>
      <c r="F1265" s="1">
        <v>22.53</v>
      </c>
      <c r="G1265" t="s">
        <v>28</v>
      </c>
      <c r="H1265" t="s">
        <v>32</v>
      </c>
      <c r="I1265" t="s">
        <v>206</v>
      </c>
      <c r="J1265">
        <v>1</v>
      </c>
    </row>
    <row r="1266" spans="1:10" x14ac:dyDescent="0.2">
      <c r="A1266" t="s">
        <v>1475</v>
      </c>
      <c r="B1266">
        <v>658</v>
      </c>
      <c r="C1266">
        <v>489.37</v>
      </c>
      <c r="D1266" s="1">
        <v>128.38</v>
      </c>
      <c r="E1266" s="1">
        <v>1.0900000000000001</v>
      </c>
      <c r="F1266" s="1">
        <v>1.61</v>
      </c>
      <c r="G1266" t="s">
        <v>28</v>
      </c>
      <c r="H1266" t="s">
        <v>32</v>
      </c>
      <c r="I1266" t="s">
        <v>206</v>
      </c>
      <c r="J1266">
        <v>1</v>
      </c>
    </row>
    <row r="1267" spans="1:10" x14ac:dyDescent="0.2">
      <c r="A1267" t="s">
        <v>1476</v>
      </c>
      <c r="B1267">
        <v>466</v>
      </c>
      <c r="C1267">
        <v>297.38</v>
      </c>
      <c r="D1267" s="1">
        <v>104.48</v>
      </c>
      <c r="E1267" s="1">
        <v>1.46</v>
      </c>
      <c r="F1267" s="1">
        <v>2.16</v>
      </c>
      <c r="G1267" t="s">
        <v>28</v>
      </c>
      <c r="H1267" t="s">
        <v>32</v>
      </c>
      <c r="I1267" t="s">
        <v>206</v>
      </c>
      <c r="J1267">
        <v>1</v>
      </c>
    </row>
    <row r="1268" spans="1:10" x14ac:dyDescent="0.2">
      <c r="A1268" t="s">
        <v>1477</v>
      </c>
      <c r="B1268">
        <v>326</v>
      </c>
      <c r="C1268">
        <v>157.38999999999999</v>
      </c>
      <c r="D1268" s="1">
        <v>119.61</v>
      </c>
      <c r="E1268" s="1">
        <v>3.15</v>
      </c>
      <c r="F1268" s="1">
        <v>4.67</v>
      </c>
      <c r="G1268" t="s">
        <v>28</v>
      </c>
      <c r="H1268" t="s">
        <v>32</v>
      </c>
      <c r="I1268" t="s">
        <v>206</v>
      </c>
      <c r="J1268">
        <v>1</v>
      </c>
    </row>
    <row r="1269" spans="1:10" x14ac:dyDescent="0.2">
      <c r="A1269" t="s">
        <v>1478</v>
      </c>
      <c r="B1269">
        <v>603</v>
      </c>
      <c r="C1269">
        <v>434.37</v>
      </c>
      <c r="D1269" s="1">
        <v>31.36</v>
      </c>
      <c r="E1269" s="1">
        <v>0.3</v>
      </c>
      <c r="F1269" s="1">
        <v>0.44</v>
      </c>
      <c r="G1269" t="s">
        <v>28</v>
      </c>
      <c r="H1269" t="s">
        <v>32</v>
      </c>
      <c r="I1269" t="s">
        <v>206</v>
      </c>
      <c r="J1269">
        <v>1</v>
      </c>
    </row>
    <row r="1270" spans="1:10" x14ac:dyDescent="0.2">
      <c r="A1270" t="s">
        <v>1479</v>
      </c>
      <c r="B1270">
        <v>385</v>
      </c>
      <c r="C1270">
        <v>216.38</v>
      </c>
      <c r="D1270" s="1">
        <v>224.14</v>
      </c>
      <c r="E1270" s="1">
        <v>4.3</v>
      </c>
      <c r="F1270" s="1">
        <v>6.37</v>
      </c>
      <c r="G1270" t="s">
        <v>28</v>
      </c>
      <c r="H1270" t="s">
        <v>32</v>
      </c>
      <c r="I1270" t="s">
        <v>206</v>
      </c>
      <c r="J1270">
        <v>1</v>
      </c>
    </row>
    <row r="1271" spans="1:10" x14ac:dyDescent="0.2">
      <c r="A1271" t="s">
        <v>1480</v>
      </c>
      <c r="B1271">
        <v>339</v>
      </c>
      <c r="C1271">
        <v>170.38</v>
      </c>
      <c r="D1271" s="1">
        <v>75</v>
      </c>
      <c r="E1271" s="1">
        <v>1.83</v>
      </c>
      <c r="F1271" s="1">
        <v>2.7</v>
      </c>
      <c r="G1271" t="s">
        <v>28</v>
      </c>
      <c r="H1271" t="s">
        <v>32</v>
      </c>
      <c r="I1271" t="s">
        <v>206</v>
      </c>
      <c r="J1271">
        <v>0</v>
      </c>
    </row>
    <row r="1272" spans="1:10" x14ac:dyDescent="0.2">
      <c r="A1272" t="s">
        <v>1481</v>
      </c>
      <c r="B1272">
        <v>425</v>
      </c>
      <c r="C1272">
        <v>256.38</v>
      </c>
      <c r="D1272" s="1">
        <v>73039.929999999993</v>
      </c>
      <c r="E1272" s="1">
        <v>1182.5</v>
      </c>
      <c r="F1272" s="1">
        <v>1750.64</v>
      </c>
      <c r="G1272" t="s">
        <v>28</v>
      </c>
      <c r="H1272" t="s">
        <v>33</v>
      </c>
      <c r="I1272" t="s">
        <v>66</v>
      </c>
      <c r="J1272">
        <v>1</v>
      </c>
    </row>
    <row r="1273" spans="1:10" x14ac:dyDescent="0.2">
      <c r="A1273" t="s">
        <v>1482</v>
      </c>
      <c r="B1273">
        <v>451</v>
      </c>
      <c r="C1273">
        <v>282.38</v>
      </c>
      <c r="D1273" s="1">
        <v>1870.07</v>
      </c>
      <c r="E1273" s="1">
        <v>27.49</v>
      </c>
      <c r="F1273" s="1">
        <v>40.700000000000003</v>
      </c>
      <c r="G1273" t="s">
        <v>28</v>
      </c>
      <c r="H1273" t="s">
        <v>33</v>
      </c>
      <c r="I1273" t="s">
        <v>66</v>
      </c>
      <c r="J1273">
        <v>1</v>
      </c>
    </row>
    <row r="1274" spans="1:10" x14ac:dyDescent="0.2">
      <c r="A1274" t="s">
        <v>1483</v>
      </c>
      <c r="B1274">
        <v>1453</v>
      </c>
      <c r="C1274">
        <v>1284.3699999999999</v>
      </c>
      <c r="D1274" s="1">
        <v>2148.7399999999998</v>
      </c>
      <c r="E1274" s="1">
        <v>6.94</v>
      </c>
      <c r="F1274" s="1">
        <v>10.28</v>
      </c>
      <c r="G1274" t="s">
        <v>28</v>
      </c>
      <c r="H1274" t="s">
        <v>32</v>
      </c>
      <c r="I1274" t="s">
        <v>206</v>
      </c>
      <c r="J1274">
        <v>2</v>
      </c>
    </row>
    <row r="1275" spans="1:10" x14ac:dyDescent="0.2">
      <c r="A1275" t="s">
        <v>1484</v>
      </c>
      <c r="B1275">
        <v>1403</v>
      </c>
      <c r="C1275">
        <v>1234.3699999999999</v>
      </c>
      <c r="D1275" s="1">
        <v>496.23</v>
      </c>
      <c r="E1275" s="1">
        <v>1.67</v>
      </c>
      <c r="F1275" s="1">
        <v>2.4700000000000002</v>
      </c>
      <c r="G1275" t="s">
        <v>28</v>
      </c>
      <c r="H1275" t="s">
        <v>32</v>
      </c>
      <c r="I1275" t="s">
        <v>206</v>
      </c>
      <c r="J1275">
        <v>2</v>
      </c>
    </row>
    <row r="1276" spans="1:10" x14ac:dyDescent="0.2">
      <c r="A1276" t="s">
        <v>1485</v>
      </c>
      <c r="B1276">
        <v>1590</v>
      </c>
      <c r="C1276">
        <v>1421.37</v>
      </c>
      <c r="D1276" s="1">
        <v>233.38</v>
      </c>
      <c r="E1276" s="1">
        <v>0.68</v>
      </c>
      <c r="F1276" s="1">
        <v>1.01</v>
      </c>
      <c r="G1276" t="s">
        <v>28</v>
      </c>
      <c r="H1276" t="s">
        <v>32</v>
      </c>
      <c r="I1276" t="s">
        <v>206</v>
      </c>
      <c r="J1276">
        <v>2</v>
      </c>
    </row>
    <row r="1277" spans="1:10" x14ac:dyDescent="0.2">
      <c r="A1277" t="s">
        <v>1486</v>
      </c>
      <c r="B1277">
        <v>1549</v>
      </c>
      <c r="C1277">
        <v>1380.37</v>
      </c>
      <c r="D1277" s="1">
        <v>1341.18</v>
      </c>
      <c r="E1277" s="1">
        <v>4.03</v>
      </c>
      <c r="F1277" s="1">
        <v>5.97</v>
      </c>
      <c r="G1277" t="s">
        <v>28</v>
      </c>
      <c r="H1277" t="s">
        <v>32</v>
      </c>
      <c r="I1277" t="s">
        <v>206</v>
      </c>
      <c r="J1277">
        <v>2</v>
      </c>
    </row>
    <row r="1278" spans="1:10" x14ac:dyDescent="0.2">
      <c r="A1278" t="s">
        <v>1487</v>
      </c>
      <c r="B1278">
        <v>1253</v>
      </c>
      <c r="C1278">
        <v>1084.3699999999999</v>
      </c>
      <c r="D1278" s="1">
        <v>1463.82</v>
      </c>
      <c r="E1278" s="1">
        <v>5.6</v>
      </c>
      <c r="F1278" s="1">
        <v>8.3000000000000007</v>
      </c>
      <c r="G1278" t="s">
        <v>28</v>
      </c>
      <c r="H1278" t="s">
        <v>32</v>
      </c>
      <c r="I1278" t="s">
        <v>206</v>
      </c>
      <c r="J1278">
        <v>3</v>
      </c>
    </row>
    <row r="1279" spans="1:10" x14ac:dyDescent="0.2">
      <c r="A1279" t="s">
        <v>1488</v>
      </c>
      <c r="B1279">
        <v>1463</v>
      </c>
      <c r="C1279">
        <v>1294.3699999999999</v>
      </c>
      <c r="D1279" s="1">
        <v>765.58</v>
      </c>
      <c r="E1279" s="1">
        <v>2.46</v>
      </c>
      <c r="F1279" s="1">
        <v>3.63</v>
      </c>
      <c r="G1279" t="s">
        <v>28</v>
      </c>
      <c r="H1279" t="s">
        <v>32</v>
      </c>
      <c r="I1279" t="s">
        <v>206</v>
      </c>
      <c r="J1279">
        <v>2</v>
      </c>
    </row>
    <row r="1280" spans="1:10" x14ac:dyDescent="0.2">
      <c r="A1280" t="s">
        <v>1489</v>
      </c>
      <c r="B1280">
        <v>1366</v>
      </c>
      <c r="C1280">
        <v>1197.3699999999999</v>
      </c>
      <c r="D1280" s="1">
        <v>6289.4</v>
      </c>
      <c r="E1280" s="1">
        <v>21.8</v>
      </c>
      <c r="F1280" s="1">
        <v>32.28</v>
      </c>
      <c r="G1280" t="s">
        <v>28</v>
      </c>
      <c r="H1280" t="s">
        <v>32</v>
      </c>
      <c r="I1280" t="s">
        <v>206</v>
      </c>
      <c r="J1280">
        <v>2</v>
      </c>
    </row>
    <row r="1281" spans="1:10" x14ac:dyDescent="0.2">
      <c r="A1281" t="s">
        <v>1490</v>
      </c>
      <c r="B1281">
        <v>876</v>
      </c>
      <c r="C1281">
        <v>707.37</v>
      </c>
      <c r="D1281" s="1">
        <v>205.91</v>
      </c>
      <c r="E1281" s="1">
        <v>1.21</v>
      </c>
      <c r="F1281" s="1">
        <v>1.79</v>
      </c>
      <c r="G1281" t="s">
        <v>28</v>
      </c>
      <c r="H1281" t="s">
        <v>32</v>
      </c>
      <c r="I1281" t="s">
        <v>206</v>
      </c>
      <c r="J1281">
        <v>2</v>
      </c>
    </row>
    <row r="1282" spans="1:10" x14ac:dyDescent="0.2">
      <c r="A1282" t="s">
        <v>1491</v>
      </c>
      <c r="B1282">
        <v>636</v>
      </c>
      <c r="C1282">
        <v>467.37</v>
      </c>
      <c r="D1282" s="1">
        <v>969.38</v>
      </c>
      <c r="E1282" s="1">
        <v>8.61</v>
      </c>
      <c r="F1282" s="1">
        <v>12.75</v>
      </c>
      <c r="G1282" t="s">
        <v>28</v>
      </c>
      <c r="H1282" t="s">
        <v>32</v>
      </c>
      <c r="I1282" t="s">
        <v>206</v>
      </c>
      <c r="J1282">
        <v>3</v>
      </c>
    </row>
    <row r="1283" spans="1:10" x14ac:dyDescent="0.2">
      <c r="A1283" t="s">
        <v>1492</v>
      </c>
      <c r="B1283">
        <v>1426</v>
      </c>
      <c r="C1283">
        <v>1257.3699999999999</v>
      </c>
      <c r="D1283" s="1">
        <v>799.26</v>
      </c>
      <c r="E1283" s="1">
        <v>2.64</v>
      </c>
      <c r="F1283" s="1">
        <v>3.91</v>
      </c>
      <c r="G1283" t="s">
        <v>28</v>
      </c>
      <c r="H1283" t="s">
        <v>32</v>
      </c>
      <c r="I1283" t="s">
        <v>206</v>
      </c>
      <c r="J1283">
        <v>2</v>
      </c>
    </row>
    <row r="1284" spans="1:10" x14ac:dyDescent="0.2">
      <c r="A1284" t="s">
        <v>1493</v>
      </c>
      <c r="B1284">
        <v>388</v>
      </c>
      <c r="C1284">
        <v>219.38</v>
      </c>
      <c r="D1284" s="1">
        <v>90.13</v>
      </c>
      <c r="E1284" s="1">
        <v>1.71</v>
      </c>
      <c r="F1284" s="1">
        <v>2.52</v>
      </c>
      <c r="G1284" t="s">
        <v>28</v>
      </c>
      <c r="H1284" t="s">
        <v>32</v>
      </c>
      <c r="I1284" t="s">
        <v>206</v>
      </c>
      <c r="J1284">
        <v>1</v>
      </c>
    </row>
    <row r="1285" spans="1:10" x14ac:dyDescent="0.2">
      <c r="A1285" t="s">
        <v>1494</v>
      </c>
      <c r="B1285">
        <v>1504</v>
      </c>
      <c r="C1285">
        <v>1335.37</v>
      </c>
      <c r="D1285" s="1">
        <v>4853.9799999999996</v>
      </c>
      <c r="E1285" s="1">
        <v>15.09</v>
      </c>
      <c r="F1285" s="1">
        <v>22.34</v>
      </c>
      <c r="G1285" t="s">
        <v>28</v>
      </c>
      <c r="H1285" t="s">
        <v>32</v>
      </c>
      <c r="I1285" t="s">
        <v>206</v>
      </c>
      <c r="J1285">
        <v>2</v>
      </c>
    </row>
    <row r="1286" spans="1:10" x14ac:dyDescent="0.2">
      <c r="A1286" t="s">
        <v>1495</v>
      </c>
      <c r="B1286">
        <v>962</v>
      </c>
      <c r="C1286">
        <v>793.37</v>
      </c>
      <c r="D1286" s="1">
        <v>43.88</v>
      </c>
      <c r="E1286" s="1">
        <v>0.23</v>
      </c>
      <c r="F1286" s="1">
        <v>0.34</v>
      </c>
      <c r="G1286" t="s">
        <v>28</v>
      </c>
      <c r="H1286" t="s">
        <v>30</v>
      </c>
      <c r="I1286" t="s">
        <v>112</v>
      </c>
      <c r="J1286">
        <v>1</v>
      </c>
    </row>
    <row r="1287" spans="1:10" x14ac:dyDescent="0.2">
      <c r="A1287" t="s">
        <v>1496</v>
      </c>
      <c r="B1287">
        <v>2795</v>
      </c>
      <c r="C1287">
        <v>2626.37</v>
      </c>
      <c r="D1287" s="1">
        <v>5348.47</v>
      </c>
      <c r="E1287" s="1">
        <v>8.4499999999999993</v>
      </c>
      <c r="F1287" s="1">
        <v>12.51</v>
      </c>
      <c r="G1287" t="s">
        <v>28</v>
      </c>
      <c r="H1287" t="s">
        <v>31</v>
      </c>
      <c r="I1287" t="s">
        <v>178</v>
      </c>
      <c r="J1287">
        <v>1</v>
      </c>
    </row>
    <row r="1288" spans="1:10" x14ac:dyDescent="0.2">
      <c r="A1288" t="s">
        <v>1497</v>
      </c>
      <c r="B1288">
        <v>877</v>
      </c>
      <c r="C1288">
        <v>708.37</v>
      </c>
      <c r="D1288" s="1">
        <v>676.56</v>
      </c>
      <c r="E1288" s="1">
        <v>3.96</v>
      </c>
      <c r="F1288" s="1">
        <v>5.87</v>
      </c>
      <c r="G1288" t="s">
        <v>28</v>
      </c>
      <c r="H1288" t="s">
        <v>33</v>
      </c>
      <c r="I1288" t="s">
        <v>66</v>
      </c>
      <c r="J1288">
        <v>2</v>
      </c>
    </row>
    <row r="1289" spans="1:10" x14ac:dyDescent="0.2">
      <c r="A1289" t="s">
        <v>1498</v>
      </c>
      <c r="B1289">
        <v>356</v>
      </c>
      <c r="C1289">
        <v>187.38</v>
      </c>
      <c r="D1289" s="1">
        <v>24.46</v>
      </c>
      <c r="E1289" s="1">
        <v>0.54</v>
      </c>
      <c r="F1289" s="1">
        <v>0.8</v>
      </c>
      <c r="G1289" t="s">
        <v>28</v>
      </c>
      <c r="H1289" t="s">
        <v>33</v>
      </c>
      <c r="I1289" t="s">
        <v>66</v>
      </c>
      <c r="J1289">
        <v>1</v>
      </c>
    </row>
    <row r="1290" spans="1:10" x14ac:dyDescent="0.2">
      <c r="A1290" t="s">
        <v>1499</v>
      </c>
      <c r="B1290">
        <v>454</v>
      </c>
      <c r="C1290">
        <v>285.38</v>
      </c>
      <c r="D1290" s="1">
        <v>307.60000000000002</v>
      </c>
      <c r="E1290" s="1">
        <v>4.47</v>
      </c>
      <c r="F1290" s="1">
        <v>6.62</v>
      </c>
      <c r="G1290" t="s">
        <v>28</v>
      </c>
      <c r="H1290" t="s">
        <v>33</v>
      </c>
      <c r="I1290" t="s">
        <v>66</v>
      </c>
      <c r="J1290">
        <v>1</v>
      </c>
    </row>
    <row r="1291" spans="1:10" x14ac:dyDescent="0.2">
      <c r="A1291" t="s">
        <v>1500</v>
      </c>
      <c r="B1291">
        <v>974</v>
      </c>
      <c r="C1291">
        <v>805.37</v>
      </c>
      <c r="D1291" s="1">
        <v>544.6</v>
      </c>
      <c r="E1291" s="1">
        <v>2.81</v>
      </c>
      <c r="F1291" s="1">
        <v>4.16</v>
      </c>
      <c r="G1291" t="s">
        <v>28</v>
      </c>
      <c r="H1291" t="s">
        <v>33</v>
      </c>
      <c r="I1291" t="s">
        <v>66</v>
      </c>
      <c r="J1291">
        <v>1</v>
      </c>
    </row>
    <row r="1292" spans="1:10" x14ac:dyDescent="0.2">
      <c r="A1292" t="s">
        <v>1501</v>
      </c>
      <c r="B1292">
        <v>259</v>
      </c>
      <c r="C1292">
        <v>90.4</v>
      </c>
      <c r="D1292" s="1">
        <v>275.95</v>
      </c>
      <c r="E1292" s="1">
        <v>12.67</v>
      </c>
      <c r="F1292" s="1">
        <v>18.760000000000002</v>
      </c>
      <c r="G1292" t="s">
        <v>28</v>
      </c>
      <c r="H1292" t="s">
        <v>32</v>
      </c>
      <c r="I1292" t="s">
        <v>206</v>
      </c>
      <c r="J1292">
        <v>1</v>
      </c>
    </row>
    <row r="1293" spans="1:10" x14ac:dyDescent="0.2">
      <c r="A1293" t="s">
        <v>1502</v>
      </c>
      <c r="B1293">
        <v>2064</v>
      </c>
      <c r="C1293">
        <v>1895.37</v>
      </c>
      <c r="D1293" s="1">
        <v>236.66</v>
      </c>
      <c r="E1293" s="1">
        <v>0.52</v>
      </c>
      <c r="F1293" s="1">
        <v>0.77</v>
      </c>
      <c r="G1293" t="s">
        <v>28</v>
      </c>
      <c r="H1293" t="s">
        <v>33</v>
      </c>
      <c r="I1293" t="s">
        <v>66</v>
      </c>
      <c r="J1293">
        <v>1</v>
      </c>
    </row>
    <row r="1294" spans="1:10" x14ac:dyDescent="0.2">
      <c r="A1294" t="s">
        <v>1503</v>
      </c>
      <c r="B1294">
        <v>552</v>
      </c>
      <c r="C1294">
        <v>383.37</v>
      </c>
      <c r="D1294" s="1">
        <v>43.56</v>
      </c>
      <c r="E1294" s="1">
        <v>0.47</v>
      </c>
      <c r="F1294" s="1">
        <v>0.7</v>
      </c>
      <c r="G1294" t="s">
        <v>28</v>
      </c>
      <c r="H1294" t="s">
        <v>30</v>
      </c>
      <c r="I1294" t="s">
        <v>95</v>
      </c>
      <c r="J1294">
        <v>1</v>
      </c>
    </row>
    <row r="1295" spans="1:10" x14ac:dyDescent="0.2">
      <c r="A1295" t="s">
        <v>1504</v>
      </c>
      <c r="B1295">
        <v>1967</v>
      </c>
      <c r="C1295">
        <v>1798.37</v>
      </c>
      <c r="D1295" s="1">
        <v>457.61</v>
      </c>
      <c r="E1295" s="1">
        <v>1.06</v>
      </c>
      <c r="F1295" s="1">
        <v>1.56</v>
      </c>
      <c r="G1295" t="s">
        <v>28</v>
      </c>
      <c r="H1295" t="s">
        <v>33</v>
      </c>
      <c r="I1295" t="s">
        <v>66</v>
      </c>
      <c r="J1295">
        <v>1</v>
      </c>
    </row>
    <row r="1296" spans="1:10" x14ac:dyDescent="0.2">
      <c r="A1296" t="s">
        <v>1505</v>
      </c>
      <c r="B1296">
        <v>1647</v>
      </c>
      <c r="C1296">
        <v>1478.37</v>
      </c>
      <c r="D1296" s="1">
        <v>786.66</v>
      </c>
      <c r="E1296" s="1">
        <v>2.21</v>
      </c>
      <c r="F1296" s="1">
        <v>3.27</v>
      </c>
      <c r="G1296" t="s">
        <v>28</v>
      </c>
      <c r="H1296" t="s">
        <v>32</v>
      </c>
      <c r="I1296" t="s">
        <v>206</v>
      </c>
      <c r="J1296">
        <v>2</v>
      </c>
    </row>
    <row r="1297" spans="1:10" x14ac:dyDescent="0.2">
      <c r="A1297" t="s">
        <v>1506</v>
      </c>
      <c r="B1297">
        <v>1698</v>
      </c>
      <c r="C1297">
        <v>1529.37</v>
      </c>
      <c r="D1297" s="1">
        <v>454.18</v>
      </c>
      <c r="E1297" s="1">
        <v>1.23</v>
      </c>
      <c r="F1297" s="1">
        <v>1.82</v>
      </c>
      <c r="G1297" t="s">
        <v>28</v>
      </c>
      <c r="H1297" t="s">
        <v>32</v>
      </c>
      <c r="I1297" t="s">
        <v>206</v>
      </c>
      <c r="J1297">
        <v>3</v>
      </c>
    </row>
    <row r="1298" spans="1:10" x14ac:dyDescent="0.2">
      <c r="A1298" t="s">
        <v>1507</v>
      </c>
      <c r="B1298">
        <v>1493</v>
      </c>
      <c r="C1298">
        <v>1324.37</v>
      </c>
      <c r="D1298" s="1">
        <v>690.59</v>
      </c>
      <c r="E1298" s="1">
        <v>2.16</v>
      </c>
      <c r="F1298" s="1">
        <v>3.2</v>
      </c>
      <c r="G1298" t="s">
        <v>28</v>
      </c>
      <c r="H1298" t="s">
        <v>29</v>
      </c>
      <c r="I1298" t="s">
        <v>61</v>
      </c>
      <c r="J1298">
        <v>2</v>
      </c>
    </row>
    <row r="1299" spans="1:10" x14ac:dyDescent="0.2">
      <c r="A1299" t="s">
        <v>1508</v>
      </c>
      <c r="B1299">
        <v>1518</v>
      </c>
      <c r="C1299">
        <v>1349.37</v>
      </c>
      <c r="D1299" s="1">
        <v>874.22</v>
      </c>
      <c r="E1299" s="1">
        <v>2.69</v>
      </c>
      <c r="F1299" s="1">
        <v>3.98</v>
      </c>
      <c r="G1299" t="s">
        <v>28</v>
      </c>
      <c r="H1299" t="s">
        <v>33</v>
      </c>
      <c r="I1299" t="s">
        <v>66</v>
      </c>
      <c r="J1299">
        <v>3</v>
      </c>
    </row>
    <row r="1300" spans="1:10" x14ac:dyDescent="0.2">
      <c r="A1300" t="s">
        <v>1509</v>
      </c>
      <c r="B1300">
        <v>463</v>
      </c>
      <c r="C1300">
        <v>294.38</v>
      </c>
      <c r="D1300" s="1">
        <v>51</v>
      </c>
      <c r="E1300" s="1">
        <v>0.72</v>
      </c>
      <c r="F1300" s="1">
        <v>1.06</v>
      </c>
      <c r="G1300" t="s">
        <v>28</v>
      </c>
      <c r="H1300" t="s">
        <v>32</v>
      </c>
      <c r="I1300" t="s">
        <v>206</v>
      </c>
      <c r="J1300">
        <v>1</v>
      </c>
    </row>
    <row r="1301" spans="1:10" x14ac:dyDescent="0.2">
      <c r="A1301" t="s">
        <v>1510</v>
      </c>
      <c r="B1301">
        <v>217</v>
      </c>
      <c r="C1301">
        <v>48.43</v>
      </c>
      <c r="D1301" s="1">
        <v>17</v>
      </c>
      <c r="E1301" s="1">
        <v>1.46</v>
      </c>
      <c r="F1301" s="1">
        <v>2.16</v>
      </c>
      <c r="G1301" t="s">
        <v>28</v>
      </c>
      <c r="H1301" t="s">
        <v>32</v>
      </c>
      <c r="I1301" t="s">
        <v>206</v>
      </c>
      <c r="J1301">
        <v>0</v>
      </c>
    </row>
    <row r="1302" spans="1:10" x14ac:dyDescent="0.2">
      <c r="A1302" t="s">
        <v>1511</v>
      </c>
      <c r="B1302">
        <v>943</v>
      </c>
      <c r="C1302">
        <v>774.37</v>
      </c>
      <c r="D1302" s="1">
        <v>114172</v>
      </c>
      <c r="E1302" s="1">
        <v>611.97</v>
      </c>
      <c r="F1302" s="1">
        <v>906</v>
      </c>
      <c r="G1302" t="s">
        <v>28</v>
      </c>
      <c r="H1302" t="s">
        <v>33</v>
      </c>
      <c r="I1302" t="s">
        <v>66</v>
      </c>
      <c r="J1302">
        <v>1</v>
      </c>
    </row>
    <row r="1303" spans="1:10" x14ac:dyDescent="0.2">
      <c r="A1303" t="s">
        <v>1512</v>
      </c>
      <c r="B1303">
        <v>1791</v>
      </c>
      <c r="C1303">
        <v>1622.37</v>
      </c>
      <c r="D1303" s="1">
        <v>2644.49</v>
      </c>
      <c r="E1303" s="1">
        <v>6.77</v>
      </c>
      <c r="F1303" s="1">
        <v>10.02</v>
      </c>
      <c r="G1303" t="s">
        <v>28</v>
      </c>
      <c r="H1303" t="s">
        <v>33</v>
      </c>
      <c r="I1303" t="s">
        <v>35</v>
      </c>
      <c r="J1303">
        <v>2</v>
      </c>
    </row>
    <row r="1304" spans="1:10" x14ac:dyDescent="0.2">
      <c r="A1304" t="s">
        <v>1513</v>
      </c>
      <c r="B1304">
        <v>1754</v>
      </c>
      <c r="C1304">
        <v>1585.37</v>
      </c>
      <c r="D1304" s="1">
        <v>2054.65</v>
      </c>
      <c r="E1304" s="1">
        <v>5.38</v>
      </c>
      <c r="F1304" s="1">
        <v>7.96</v>
      </c>
      <c r="G1304" t="s">
        <v>28</v>
      </c>
      <c r="H1304" t="s">
        <v>33</v>
      </c>
      <c r="I1304" t="s">
        <v>35</v>
      </c>
      <c r="J1304">
        <v>1</v>
      </c>
    </row>
    <row r="1305" spans="1:10" x14ac:dyDescent="0.2">
      <c r="A1305" t="s">
        <v>1514</v>
      </c>
      <c r="B1305">
        <v>1727</v>
      </c>
      <c r="C1305">
        <v>1558.37</v>
      </c>
      <c r="D1305" s="1">
        <v>2493</v>
      </c>
      <c r="E1305" s="1">
        <v>6.64</v>
      </c>
      <c r="F1305" s="1">
        <v>9.83</v>
      </c>
      <c r="G1305" t="s">
        <v>28</v>
      </c>
      <c r="H1305" t="s">
        <v>33</v>
      </c>
      <c r="I1305" t="s">
        <v>35</v>
      </c>
      <c r="J1305">
        <v>1</v>
      </c>
    </row>
    <row r="1306" spans="1:10" x14ac:dyDescent="0.2">
      <c r="A1306" t="s">
        <v>1515</v>
      </c>
      <c r="B1306">
        <v>1818</v>
      </c>
      <c r="C1306">
        <v>1649.37</v>
      </c>
      <c r="D1306" s="1">
        <v>0</v>
      </c>
      <c r="E1306" s="1">
        <v>0</v>
      </c>
      <c r="F1306" s="1">
        <v>0</v>
      </c>
      <c r="G1306" t="s">
        <v>28</v>
      </c>
      <c r="H1306" t="s">
        <v>33</v>
      </c>
      <c r="I1306" t="s">
        <v>35</v>
      </c>
      <c r="J1306">
        <v>2</v>
      </c>
    </row>
    <row r="1307" spans="1:10" x14ac:dyDescent="0.2">
      <c r="A1307" t="s">
        <v>1516</v>
      </c>
      <c r="B1307">
        <v>705</v>
      </c>
      <c r="C1307">
        <v>536.37</v>
      </c>
      <c r="D1307" s="1">
        <v>74.23</v>
      </c>
      <c r="E1307" s="1">
        <v>0.56999999999999995</v>
      </c>
      <c r="F1307" s="1">
        <v>0.85</v>
      </c>
      <c r="G1307" t="s">
        <v>28</v>
      </c>
      <c r="H1307" t="s">
        <v>33</v>
      </c>
      <c r="I1307" t="s">
        <v>35</v>
      </c>
      <c r="J1307">
        <v>2</v>
      </c>
    </row>
    <row r="1308" spans="1:10" x14ac:dyDescent="0.2">
      <c r="A1308" t="s">
        <v>1517</v>
      </c>
      <c r="B1308">
        <v>710</v>
      </c>
      <c r="C1308">
        <v>541.37</v>
      </c>
      <c r="D1308" s="1">
        <v>130.63</v>
      </c>
      <c r="E1308" s="1">
        <v>1</v>
      </c>
      <c r="F1308" s="1">
        <v>1.48</v>
      </c>
      <c r="G1308" t="s">
        <v>28</v>
      </c>
      <c r="H1308" t="s">
        <v>33</v>
      </c>
      <c r="I1308" t="s">
        <v>35</v>
      </c>
      <c r="J1308">
        <v>1</v>
      </c>
    </row>
    <row r="1309" spans="1:10" x14ac:dyDescent="0.2">
      <c r="A1309" t="s">
        <v>1518</v>
      </c>
      <c r="B1309">
        <v>2019</v>
      </c>
      <c r="C1309">
        <v>1850.37</v>
      </c>
      <c r="D1309" s="1">
        <v>5921.37</v>
      </c>
      <c r="E1309" s="1">
        <v>13.28</v>
      </c>
      <c r="F1309" s="1">
        <v>19.66</v>
      </c>
      <c r="G1309" t="s">
        <v>28</v>
      </c>
      <c r="H1309" t="s">
        <v>33</v>
      </c>
      <c r="I1309" t="s">
        <v>66</v>
      </c>
      <c r="J1309">
        <v>3</v>
      </c>
    </row>
    <row r="1310" spans="1:10" x14ac:dyDescent="0.2">
      <c r="A1310" t="s">
        <v>1519</v>
      </c>
      <c r="B1310">
        <v>1948</v>
      </c>
      <c r="C1310">
        <v>1779.37</v>
      </c>
      <c r="D1310" s="1">
        <v>3037.68</v>
      </c>
      <c r="E1310" s="1">
        <v>7.09</v>
      </c>
      <c r="F1310" s="1">
        <v>10.49</v>
      </c>
      <c r="G1310" t="s">
        <v>28</v>
      </c>
      <c r="H1310" t="s">
        <v>33</v>
      </c>
      <c r="I1310" t="s">
        <v>66</v>
      </c>
      <c r="J1310">
        <v>2</v>
      </c>
    </row>
    <row r="1311" spans="1:10" x14ac:dyDescent="0.2">
      <c r="A1311" t="s">
        <v>1520</v>
      </c>
      <c r="B1311">
        <v>1777</v>
      </c>
      <c r="C1311">
        <v>1608.37</v>
      </c>
      <c r="D1311" s="1">
        <v>20883.73</v>
      </c>
      <c r="E1311" s="1">
        <v>53.89</v>
      </c>
      <c r="F1311" s="1">
        <v>79.790000000000006</v>
      </c>
      <c r="G1311" t="s">
        <v>28</v>
      </c>
      <c r="H1311" t="s">
        <v>33</v>
      </c>
      <c r="I1311" t="s">
        <v>66</v>
      </c>
      <c r="J1311">
        <v>1</v>
      </c>
    </row>
    <row r="1312" spans="1:10" x14ac:dyDescent="0.2">
      <c r="A1312" t="s">
        <v>1521</v>
      </c>
      <c r="B1312">
        <v>1874</v>
      </c>
      <c r="C1312">
        <v>1705.37</v>
      </c>
      <c r="D1312" s="1">
        <v>21871.35</v>
      </c>
      <c r="E1312" s="1">
        <v>53.23</v>
      </c>
      <c r="F1312" s="1">
        <v>78.81</v>
      </c>
      <c r="G1312" t="s">
        <v>28</v>
      </c>
      <c r="H1312" t="s">
        <v>33</v>
      </c>
      <c r="I1312" t="s">
        <v>66</v>
      </c>
      <c r="J1312">
        <v>2</v>
      </c>
    </row>
    <row r="1313" spans="1:10" x14ac:dyDescent="0.2">
      <c r="A1313" t="s">
        <v>1522</v>
      </c>
      <c r="B1313">
        <v>1922</v>
      </c>
      <c r="C1313">
        <v>1753.37</v>
      </c>
      <c r="D1313" s="1">
        <v>14272.36</v>
      </c>
      <c r="E1313" s="1">
        <v>33.79</v>
      </c>
      <c r="F1313" s="1">
        <v>50.02</v>
      </c>
      <c r="G1313" t="s">
        <v>28</v>
      </c>
      <c r="H1313" t="s">
        <v>33</v>
      </c>
      <c r="I1313" t="s">
        <v>66</v>
      </c>
      <c r="J1313">
        <v>2</v>
      </c>
    </row>
    <row r="1314" spans="1:10" x14ac:dyDescent="0.2">
      <c r="A1314" t="s">
        <v>1523</v>
      </c>
      <c r="B1314">
        <v>2045</v>
      </c>
      <c r="C1314">
        <v>1876.37</v>
      </c>
      <c r="D1314" s="1">
        <v>3641.52</v>
      </c>
      <c r="E1314" s="1">
        <v>8.06</v>
      </c>
      <c r="F1314" s="1">
        <v>11.93</v>
      </c>
      <c r="G1314" t="s">
        <v>28</v>
      </c>
      <c r="H1314" t="s">
        <v>33</v>
      </c>
      <c r="I1314" t="s">
        <v>66</v>
      </c>
      <c r="J1314">
        <v>3</v>
      </c>
    </row>
    <row r="1315" spans="1:10" x14ac:dyDescent="0.2">
      <c r="A1315" t="s">
        <v>1524</v>
      </c>
      <c r="B1315">
        <v>352</v>
      </c>
      <c r="C1315">
        <v>183.38</v>
      </c>
      <c r="D1315" s="1">
        <v>39</v>
      </c>
      <c r="E1315" s="1">
        <v>0.88</v>
      </c>
      <c r="F1315" s="1">
        <v>1.31</v>
      </c>
      <c r="G1315" t="s">
        <v>28</v>
      </c>
      <c r="H1315" t="s">
        <v>32</v>
      </c>
      <c r="I1315" t="s">
        <v>206</v>
      </c>
      <c r="J1315">
        <v>0</v>
      </c>
    </row>
    <row r="1316" spans="1:10" x14ac:dyDescent="0.2">
      <c r="A1316" t="s">
        <v>1525</v>
      </c>
      <c r="B1316">
        <v>551</v>
      </c>
      <c r="C1316">
        <v>382.37</v>
      </c>
      <c r="D1316" s="1">
        <v>1946.89</v>
      </c>
      <c r="E1316" s="1">
        <v>21.13</v>
      </c>
      <c r="F1316" s="1">
        <v>31.29</v>
      </c>
      <c r="G1316" t="s">
        <v>28</v>
      </c>
      <c r="H1316" t="s">
        <v>33</v>
      </c>
      <c r="I1316" t="s">
        <v>66</v>
      </c>
      <c r="J1316">
        <v>1</v>
      </c>
    </row>
    <row r="1317" spans="1:10" x14ac:dyDescent="0.2">
      <c r="A1317" t="s">
        <v>1526</v>
      </c>
      <c r="B1317">
        <v>529</v>
      </c>
      <c r="C1317">
        <v>360.38</v>
      </c>
      <c r="D1317" s="1">
        <v>1912.17</v>
      </c>
      <c r="E1317" s="1">
        <v>22.02</v>
      </c>
      <c r="F1317" s="1">
        <v>32.61</v>
      </c>
      <c r="G1317" t="s">
        <v>28</v>
      </c>
      <c r="H1317" t="s">
        <v>30</v>
      </c>
      <c r="I1317" t="s">
        <v>112</v>
      </c>
      <c r="J1317">
        <v>1</v>
      </c>
    </row>
    <row r="1318" spans="1:10" x14ac:dyDescent="0.2">
      <c r="A1318" t="s">
        <v>1527</v>
      </c>
      <c r="B1318">
        <v>614</v>
      </c>
      <c r="C1318">
        <v>445.37</v>
      </c>
      <c r="D1318" s="1">
        <v>180.49</v>
      </c>
      <c r="E1318" s="1">
        <v>1.68</v>
      </c>
      <c r="F1318" s="1">
        <v>2.4900000000000002</v>
      </c>
      <c r="G1318" t="s">
        <v>28</v>
      </c>
      <c r="H1318" t="s">
        <v>33</v>
      </c>
      <c r="I1318" t="s">
        <v>66</v>
      </c>
      <c r="J1318">
        <v>2</v>
      </c>
    </row>
    <row r="1319" spans="1:10" x14ac:dyDescent="0.2">
      <c r="A1319" t="s">
        <v>1528</v>
      </c>
      <c r="B1319">
        <v>641</v>
      </c>
      <c r="C1319">
        <v>472.37</v>
      </c>
      <c r="D1319" s="1">
        <v>229.62</v>
      </c>
      <c r="E1319" s="1">
        <v>2.02</v>
      </c>
      <c r="F1319" s="1">
        <v>2.99</v>
      </c>
      <c r="G1319" t="s">
        <v>28</v>
      </c>
      <c r="H1319" t="s">
        <v>30</v>
      </c>
      <c r="I1319" t="s">
        <v>134</v>
      </c>
      <c r="J1319">
        <v>2</v>
      </c>
    </row>
    <row r="1320" spans="1:10" x14ac:dyDescent="0.2">
      <c r="A1320" t="s">
        <v>1529</v>
      </c>
      <c r="B1320">
        <v>502</v>
      </c>
      <c r="C1320">
        <v>333.38</v>
      </c>
      <c r="D1320" s="1">
        <v>275.79000000000002</v>
      </c>
      <c r="E1320" s="1">
        <v>3.43</v>
      </c>
      <c r="F1320" s="1">
        <v>5.08</v>
      </c>
      <c r="G1320" t="s">
        <v>28</v>
      </c>
      <c r="H1320" t="s">
        <v>30</v>
      </c>
      <c r="I1320" t="s">
        <v>112</v>
      </c>
      <c r="J1320">
        <v>1</v>
      </c>
    </row>
    <row r="1321" spans="1:10" x14ac:dyDescent="0.2">
      <c r="A1321" t="s">
        <v>1530</v>
      </c>
      <c r="B1321">
        <v>580</v>
      </c>
      <c r="C1321">
        <v>411.37</v>
      </c>
      <c r="D1321" s="1">
        <v>274.64</v>
      </c>
      <c r="E1321" s="1">
        <v>2.77</v>
      </c>
      <c r="F1321" s="1">
        <v>4.0999999999999996</v>
      </c>
      <c r="G1321" t="s">
        <v>28</v>
      </c>
      <c r="H1321" t="s">
        <v>30</v>
      </c>
      <c r="I1321" t="s">
        <v>112</v>
      </c>
      <c r="J1321">
        <v>2</v>
      </c>
    </row>
    <row r="1322" spans="1:10" x14ac:dyDescent="0.2">
      <c r="A1322" t="s">
        <v>1531</v>
      </c>
      <c r="B1322">
        <v>553</v>
      </c>
      <c r="C1322">
        <v>384.37</v>
      </c>
      <c r="D1322" s="1">
        <v>997.41</v>
      </c>
      <c r="E1322" s="1">
        <v>10.77</v>
      </c>
      <c r="F1322" s="1">
        <v>15.95</v>
      </c>
      <c r="G1322" t="s">
        <v>28</v>
      </c>
      <c r="H1322" t="s">
        <v>30</v>
      </c>
      <c r="I1322" t="s">
        <v>112</v>
      </c>
      <c r="J1322">
        <v>1</v>
      </c>
    </row>
    <row r="1323" spans="1:10" x14ac:dyDescent="0.2">
      <c r="A1323" t="s">
        <v>1532</v>
      </c>
      <c r="B1323">
        <v>1392</v>
      </c>
      <c r="C1323">
        <v>1223.3699999999999</v>
      </c>
      <c r="D1323" s="1">
        <v>499</v>
      </c>
      <c r="E1323" s="1">
        <v>1.69</v>
      </c>
      <c r="F1323" s="1">
        <v>2.5099999999999998</v>
      </c>
      <c r="G1323" t="s">
        <v>13</v>
      </c>
      <c r="H1323" t="s">
        <v>33</v>
      </c>
      <c r="I1323" t="s">
        <v>35</v>
      </c>
      <c r="J1323">
        <v>1</v>
      </c>
    </row>
    <row r="1324" spans="1:10" x14ac:dyDescent="0.2">
      <c r="A1324" t="s">
        <v>1533</v>
      </c>
      <c r="B1324">
        <v>584</v>
      </c>
      <c r="C1324">
        <v>415.37</v>
      </c>
      <c r="D1324" s="1">
        <v>7246.67</v>
      </c>
      <c r="E1324" s="1">
        <v>72.41</v>
      </c>
      <c r="F1324" s="1">
        <v>107.21</v>
      </c>
      <c r="G1324" t="s">
        <v>28</v>
      </c>
      <c r="H1324" t="s">
        <v>32</v>
      </c>
      <c r="I1324" t="s">
        <v>206</v>
      </c>
      <c r="J1324">
        <v>1</v>
      </c>
    </row>
    <row r="1325" spans="1:10" x14ac:dyDescent="0.2">
      <c r="A1325" t="s">
        <v>1534</v>
      </c>
      <c r="B1325">
        <v>618</v>
      </c>
      <c r="C1325">
        <v>449.37</v>
      </c>
      <c r="D1325" s="1">
        <v>543.33000000000004</v>
      </c>
      <c r="E1325" s="1">
        <v>5.0199999999999996</v>
      </c>
      <c r="F1325" s="1">
        <v>7.43</v>
      </c>
      <c r="G1325" t="s">
        <v>28</v>
      </c>
      <c r="H1325" t="s">
        <v>32</v>
      </c>
      <c r="I1325" t="s">
        <v>206</v>
      </c>
      <c r="J1325">
        <v>2</v>
      </c>
    </row>
    <row r="1326" spans="1:10" x14ac:dyDescent="0.2">
      <c r="A1326" t="s">
        <v>1535</v>
      </c>
      <c r="B1326">
        <v>216</v>
      </c>
      <c r="C1326">
        <v>47.43</v>
      </c>
      <c r="D1326" s="1">
        <v>10</v>
      </c>
      <c r="E1326" s="1">
        <v>0.88</v>
      </c>
      <c r="F1326" s="1">
        <v>1.3</v>
      </c>
      <c r="G1326" t="s">
        <v>28</v>
      </c>
      <c r="H1326" t="s">
        <v>29</v>
      </c>
      <c r="I1326" t="s">
        <v>52</v>
      </c>
      <c r="J1326">
        <v>0</v>
      </c>
    </row>
    <row r="1327" spans="1:10" x14ac:dyDescent="0.2">
      <c r="A1327" t="s">
        <v>1536</v>
      </c>
      <c r="B1327">
        <v>210</v>
      </c>
      <c r="C1327">
        <v>41.44</v>
      </c>
      <c r="D1327" s="1">
        <v>15</v>
      </c>
      <c r="E1327" s="1">
        <v>1.5</v>
      </c>
      <c r="F1327" s="1">
        <v>2.2200000000000002</v>
      </c>
      <c r="G1327" t="s">
        <v>28</v>
      </c>
      <c r="H1327" t="s">
        <v>32</v>
      </c>
      <c r="I1327" t="s">
        <v>206</v>
      </c>
      <c r="J1327">
        <v>1</v>
      </c>
    </row>
    <row r="1328" spans="1:10" x14ac:dyDescent="0.2">
      <c r="A1328" t="s">
        <v>1537</v>
      </c>
      <c r="B1328">
        <v>784</v>
      </c>
      <c r="C1328">
        <v>615.37</v>
      </c>
      <c r="D1328" s="1">
        <v>5751</v>
      </c>
      <c r="E1328" s="1">
        <v>38.79</v>
      </c>
      <c r="F1328" s="1">
        <v>57.43</v>
      </c>
      <c r="G1328" t="s">
        <v>28</v>
      </c>
      <c r="H1328" t="s">
        <v>33</v>
      </c>
      <c r="I1328" t="s">
        <v>66</v>
      </c>
      <c r="J1328">
        <v>1</v>
      </c>
    </row>
    <row r="1329" spans="1:10" x14ac:dyDescent="0.2">
      <c r="A1329" t="s">
        <v>1538</v>
      </c>
      <c r="B1329">
        <v>3786</v>
      </c>
      <c r="C1329">
        <v>3617.37</v>
      </c>
      <c r="D1329" s="1">
        <v>1274.48</v>
      </c>
      <c r="E1329" s="1">
        <v>1.46</v>
      </c>
      <c r="F1329" s="1">
        <v>2.16</v>
      </c>
      <c r="G1329" t="s">
        <v>28</v>
      </c>
      <c r="H1329" t="s">
        <v>33</v>
      </c>
      <c r="I1329" t="s">
        <v>66</v>
      </c>
      <c r="J1329">
        <v>2</v>
      </c>
    </row>
    <row r="1330" spans="1:10" x14ac:dyDescent="0.2">
      <c r="A1330" t="s">
        <v>1539</v>
      </c>
      <c r="B1330">
        <v>3618</v>
      </c>
      <c r="C1330">
        <v>3449.37</v>
      </c>
      <c r="D1330" s="1">
        <v>2416.11</v>
      </c>
      <c r="E1330" s="1">
        <v>2.91</v>
      </c>
      <c r="F1330" s="1">
        <v>4.3</v>
      </c>
      <c r="G1330" t="s">
        <v>28</v>
      </c>
      <c r="H1330" t="s">
        <v>33</v>
      </c>
      <c r="I1330" t="s">
        <v>66</v>
      </c>
      <c r="J1330">
        <v>2</v>
      </c>
    </row>
    <row r="1331" spans="1:10" x14ac:dyDescent="0.2">
      <c r="A1331" t="s">
        <v>1540</v>
      </c>
      <c r="B1331">
        <v>3905</v>
      </c>
      <c r="C1331">
        <v>3736.37</v>
      </c>
      <c r="D1331" s="1">
        <v>851.78</v>
      </c>
      <c r="E1331" s="1">
        <v>0.95</v>
      </c>
      <c r="F1331" s="1">
        <v>1.4</v>
      </c>
      <c r="G1331" t="s">
        <v>28</v>
      </c>
      <c r="H1331" t="s">
        <v>33</v>
      </c>
      <c r="I1331" t="s">
        <v>66</v>
      </c>
      <c r="J1331">
        <v>4</v>
      </c>
    </row>
    <row r="1332" spans="1:10" x14ac:dyDescent="0.2">
      <c r="A1332" t="s">
        <v>1541</v>
      </c>
      <c r="B1332">
        <v>3652</v>
      </c>
      <c r="C1332">
        <v>3483.37</v>
      </c>
      <c r="D1332" s="1">
        <v>821.71</v>
      </c>
      <c r="E1332" s="1">
        <v>0.98</v>
      </c>
      <c r="F1332" s="1">
        <v>1.45</v>
      </c>
      <c r="G1332" t="s">
        <v>28</v>
      </c>
      <c r="H1332" t="s">
        <v>33</v>
      </c>
      <c r="I1332" t="s">
        <v>66</v>
      </c>
      <c r="J1332">
        <v>3</v>
      </c>
    </row>
    <row r="1333" spans="1:10" x14ac:dyDescent="0.2">
      <c r="A1333" t="s">
        <v>1542</v>
      </c>
      <c r="B1333">
        <v>3533</v>
      </c>
      <c r="C1333">
        <v>3364.37</v>
      </c>
      <c r="D1333" s="1">
        <v>2053.39</v>
      </c>
      <c r="E1333" s="1">
        <v>2.5299999999999998</v>
      </c>
      <c r="F1333" s="1">
        <v>3.75</v>
      </c>
      <c r="G1333" t="s">
        <v>28</v>
      </c>
      <c r="H1333" t="s">
        <v>33</v>
      </c>
      <c r="I1333" t="s">
        <v>66</v>
      </c>
      <c r="J1333">
        <v>1</v>
      </c>
    </row>
    <row r="1334" spans="1:10" x14ac:dyDescent="0.2">
      <c r="A1334" t="s">
        <v>1543</v>
      </c>
      <c r="B1334">
        <v>3259</v>
      </c>
      <c r="C1334">
        <v>3090.37</v>
      </c>
      <c r="D1334" s="1">
        <v>956.53</v>
      </c>
      <c r="E1334" s="1">
        <v>1.28</v>
      </c>
      <c r="F1334" s="1">
        <v>1.9</v>
      </c>
      <c r="G1334" t="s">
        <v>28</v>
      </c>
      <c r="H1334" t="s">
        <v>33</v>
      </c>
      <c r="I1334" t="s">
        <v>185</v>
      </c>
      <c r="J1334">
        <v>3</v>
      </c>
    </row>
    <row r="1335" spans="1:10" x14ac:dyDescent="0.2">
      <c r="A1335" t="s">
        <v>1544</v>
      </c>
      <c r="B1335">
        <v>373</v>
      </c>
      <c r="C1335">
        <v>204.38</v>
      </c>
      <c r="D1335" s="1">
        <v>240</v>
      </c>
      <c r="E1335" s="1">
        <v>4.87</v>
      </c>
      <c r="F1335" s="1">
        <v>7.22</v>
      </c>
      <c r="G1335" t="s">
        <v>28</v>
      </c>
      <c r="H1335" t="s">
        <v>30</v>
      </c>
      <c r="I1335" t="s">
        <v>159</v>
      </c>
      <c r="J1335">
        <v>0</v>
      </c>
    </row>
    <row r="1336" spans="1:10" x14ac:dyDescent="0.2">
      <c r="A1336" t="s">
        <v>1545</v>
      </c>
      <c r="B1336">
        <v>5595</v>
      </c>
      <c r="C1336">
        <v>5426.37</v>
      </c>
      <c r="D1336" s="1">
        <v>5690.67</v>
      </c>
      <c r="E1336" s="1">
        <v>4.3499999999999996</v>
      </c>
      <c r="F1336" s="1">
        <v>6.44</v>
      </c>
      <c r="G1336" t="s">
        <v>28</v>
      </c>
      <c r="H1336" t="s">
        <v>31</v>
      </c>
      <c r="I1336" t="s">
        <v>174</v>
      </c>
      <c r="J1336">
        <v>4</v>
      </c>
    </row>
    <row r="1337" spans="1:10" x14ac:dyDescent="0.2">
      <c r="A1337" t="s">
        <v>1546</v>
      </c>
      <c r="B1337">
        <v>5646</v>
      </c>
      <c r="C1337">
        <v>5477.37</v>
      </c>
      <c r="D1337" s="1">
        <v>5281.7</v>
      </c>
      <c r="E1337" s="1">
        <v>4</v>
      </c>
      <c r="F1337" s="1">
        <v>5.93</v>
      </c>
      <c r="G1337" t="s">
        <v>28</v>
      </c>
      <c r="H1337" t="s">
        <v>31</v>
      </c>
      <c r="I1337" t="s">
        <v>178</v>
      </c>
      <c r="J1337">
        <v>4</v>
      </c>
    </row>
    <row r="1338" spans="1:10" x14ac:dyDescent="0.2">
      <c r="A1338" t="s">
        <v>1547</v>
      </c>
      <c r="B1338">
        <v>5678</v>
      </c>
      <c r="C1338">
        <v>5509.37</v>
      </c>
      <c r="D1338" s="1">
        <v>672.14</v>
      </c>
      <c r="E1338" s="1">
        <v>0.51</v>
      </c>
      <c r="F1338" s="1">
        <v>0.75</v>
      </c>
      <c r="G1338" t="s">
        <v>28</v>
      </c>
      <c r="H1338" t="s">
        <v>31</v>
      </c>
      <c r="I1338" t="s">
        <v>174</v>
      </c>
      <c r="J1338">
        <v>2</v>
      </c>
    </row>
    <row r="1339" spans="1:10" x14ac:dyDescent="0.2">
      <c r="A1339" t="s">
        <v>1548</v>
      </c>
      <c r="B1339">
        <v>422</v>
      </c>
      <c r="C1339">
        <v>253.38</v>
      </c>
      <c r="D1339" s="1">
        <v>517.55999999999995</v>
      </c>
      <c r="E1339" s="1">
        <v>8.48</v>
      </c>
      <c r="F1339" s="1">
        <v>12.55</v>
      </c>
      <c r="G1339" t="s">
        <v>28</v>
      </c>
      <c r="H1339" t="s">
        <v>30</v>
      </c>
      <c r="I1339" t="s">
        <v>30</v>
      </c>
      <c r="J1339">
        <v>1</v>
      </c>
    </row>
    <row r="1340" spans="1:10" x14ac:dyDescent="0.2">
      <c r="A1340" t="s">
        <v>1549</v>
      </c>
      <c r="B1340">
        <v>5729</v>
      </c>
      <c r="C1340">
        <v>5560.37</v>
      </c>
      <c r="D1340" s="1">
        <v>2223.9299999999998</v>
      </c>
      <c r="E1340" s="1">
        <v>1.66</v>
      </c>
      <c r="F1340" s="1">
        <v>2.46</v>
      </c>
      <c r="G1340" t="s">
        <v>28</v>
      </c>
      <c r="H1340" t="s">
        <v>31</v>
      </c>
      <c r="I1340" t="s">
        <v>178</v>
      </c>
      <c r="J1340">
        <v>4</v>
      </c>
    </row>
    <row r="1341" spans="1:10" x14ac:dyDescent="0.2">
      <c r="A1341" t="s">
        <v>1550</v>
      </c>
      <c r="B1341">
        <v>402</v>
      </c>
      <c r="C1341">
        <v>233.38</v>
      </c>
      <c r="D1341" s="1">
        <v>38</v>
      </c>
      <c r="E1341" s="1">
        <v>0.68</v>
      </c>
      <c r="F1341" s="1">
        <v>1</v>
      </c>
      <c r="G1341" t="s">
        <v>28</v>
      </c>
      <c r="H1341" t="s">
        <v>32</v>
      </c>
      <c r="I1341" t="s">
        <v>206</v>
      </c>
      <c r="J1341">
        <v>1</v>
      </c>
    </row>
    <row r="1342" spans="1:10" x14ac:dyDescent="0.2">
      <c r="A1342" t="s">
        <v>1551</v>
      </c>
      <c r="B1342">
        <v>2447</v>
      </c>
      <c r="C1342">
        <v>2278.37</v>
      </c>
      <c r="D1342" s="1">
        <v>537.87</v>
      </c>
      <c r="E1342" s="1">
        <v>0.98</v>
      </c>
      <c r="F1342" s="1">
        <v>1.45</v>
      </c>
      <c r="G1342" t="s">
        <v>28</v>
      </c>
      <c r="H1342" t="s">
        <v>32</v>
      </c>
      <c r="I1342" t="s">
        <v>206</v>
      </c>
      <c r="J1342">
        <v>2</v>
      </c>
    </row>
    <row r="1343" spans="1:10" x14ac:dyDescent="0.2">
      <c r="A1343" t="s">
        <v>1552</v>
      </c>
      <c r="B1343">
        <v>2716</v>
      </c>
      <c r="C1343">
        <v>2547.37</v>
      </c>
      <c r="D1343" s="1">
        <v>76011.520000000004</v>
      </c>
      <c r="E1343" s="1">
        <v>123.85</v>
      </c>
      <c r="F1343" s="1">
        <v>183.36</v>
      </c>
      <c r="G1343" t="s">
        <v>28</v>
      </c>
      <c r="H1343" t="s">
        <v>32</v>
      </c>
      <c r="I1343" t="s">
        <v>206</v>
      </c>
      <c r="J1343">
        <v>2</v>
      </c>
    </row>
    <row r="1344" spans="1:10" x14ac:dyDescent="0.2">
      <c r="A1344" t="s">
        <v>1553</v>
      </c>
      <c r="B1344">
        <v>2571</v>
      </c>
      <c r="C1344">
        <v>2402.37</v>
      </c>
      <c r="D1344" s="1">
        <v>64117.3</v>
      </c>
      <c r="E1344" s="1">
        <v>110.78</v>
      </c>
      <c r="F1344" s="1">
        <v>164</v>
      </c>
      <c r="G1344" t="s">
        <v>28</v>
      </c>
      <c r="H1344" t="s">
        <v>32</v>
      </c>
      <c r="I1344" t="s">
        <v>206</v>
      </c>
      <c r="J1344">
        <v>1</v>
      </c>
    </row>
    <row r="1345" spans="1:10" x14ac:dyDescent="0.2">
      <c r="A1345" t="s">
        <v>1554</v>
      </c>
      <c r="B1345">
        <v>801</v>
      </c>
      <c r="C1345">
        <v>632.37</v>
      </c>
      <c r="D1345" s="1">
        <v>6447.85</v>
      </c>
      <c r="E1345" s="1">
        <v>42.32</v>
      </c>
      <c r="F1345" s="1">
        <v>62.66</v>
      </c>
      <c r="G1345" t="s">
        <v>28</v>
      </c>
      <c r="H1345" t="s">
        <v>32</v>
      </c>
      <c r="I1345" t="s">
        <v>206</v>
      </c>
      <c r="J1345">
        <v>1</v>
      </c>
    </row>
    <row r="1346" spans="1:10" x14ac:dyDescent="0.2">
      <c r="A1346" t="s">
        <v>1555</v>
      </c>
      <c r="B1346">
        <v>2302</v>
      </c>
      <c r="C1346">
        <v>2133.37</v>
      </c>
      <c r="D1346" s="1">
        <v>43854.45</v>
      </c>
      <c r="E1346" s="1">
        <v>85.32</v>
      </c>
      <c r="F1346" s="1">
        <v>126.32</v>
      </c>
      <c r="G1346" t="s">
        <v>28</v>
      </c>
      <c r="H1346" t="s">
        <v>32</v>
      </c>
      <c r="I1346" t="s">
        <v>206</v>
      </c>
      <c r="J1346">
        <v>1</v>
      </c>
    </row>
    <row r="1347" spans="1:10" x14ac:dyDescent="0.2">
      <c r="A1347" t="s">
        <v>1556</v>
      </c>
      <c r="B1347">
        <v>1213</v>
      </c>
      <c r="C1347">
        <v>1044.3699999999999</v>
      </c>
      <c r="D1347" s="1">
        <v>198</v>
      </c>
      <c r="E1347" s="1">
        <v>0.79</v>
      </c>
      <c r="F1347" s="1">
        <v>1.17</v>
      </c>
      <c r="G1347" t="s">
        <v>28</v>
      </c>
      <c r="H1347" t="s">
        <v>33</v>
      </c>
      <c r="I1347" t="s">
        <v>66</v>
      </c>
      <c r="J1347">
        <v>1</v>
      </c>
    </row>
    <row r="1348" spans="1:10" x14ac:dyDescent="0.2">
      <c r="A1348" t="s">
        <v>1557</v>
      </c>
      <c r="B1348">
        <v>1154</v>
      </c>
      <c r="C1348">
        <v>985.37</v>
      </c>
      <c r="D1348" s="1">
        <v>585.69000000000005</v>
      </c>
      <c r="E1348" s="1">
        <v>2.4700000000000002</v>
      </c>
      <c r="F1348" s="1">
        <v>3.65</v>
      </c>
      <c r="G1348" t="s">
        <v>28</v>
      </c>
      <c r="H1348" t="s">
        <v>33</v>
      </c>
      <c r="I1348" t="s">
        <v>66</v>
      </c>
      <c r="J1348">
        <v>2</v>
      </c>
    </row>
    <row r="1349" spans="1:10" x14ac:dyDescent="0.2">
      <c r="A1349" t="s">
        <v>1558</v>
      </c>
      <c r="B1349">
        <v>866</v>
      </c>
      <c r="C1349">
        <v>697.37</v>
      </c>
      <c r="D1349" s="1">
        <v>95.06</v>
      </c>
      <c r="E1349" s="1">
        <v>0.56999999999999995</v>
      </c>
      <c r="F1349" s="1">
        <v>0.84</v>
      </c>
      <c r="G1349" t="s">
        <v>28</v>
      </c>
      <c r="H1349" t="s">
        <v>33</v>
      </c>
      <c r="I1349" t="s">
        <v>66</v>
      </c>
      <c r="J1349">
        <v>1</v>
      </c>
    </row>
    <row r="1350" spans="1:10" x14ac:dyDescent="0.2">
      <c r="A1350" t="s">
        <v>1559</v>
      </c>
      <c r="B1350">
        <v>955</v>
      </c>
      <c r="C1350">
        <v>786.37</v>
      </c>
      <c r="D1350" s="1">
        <v>698.25</v>
      </c>
      <c r="E1350" s="1">
        <v>3.69</v>
      </c>
      <c r="F1350" s="1">
        <v>5.46</v>
      </c>
      <c r="G1350" t="s">
        <v>28</v>
      </c>
      <c r="H1350" t="s">
        <v>33</v>
      </c>
      <c r="I1350" t="s">
        <v>66</v>
      </c>
      <c r="J1350">
        <v>1</v>
      </c>
    </row>
    <row r="1351" spans="1:10" x14ac:dyDescent="0.2">
      <c r="A1351" t="s">
        <v>1560</v>
      </c>
      <c r="B1351">
        <v>281</v>
      </c>
      <c r="C1351">
        <v>112.4</v>
      </c>
      <c r="D1351" s="1">
        <v>20</v>
      </c>
      <c r="E1351" s="1">
        <v>0.74</v>
      </c>
      <c r="F1351" s="1">
        <v>1.0900000000000001</v>
      </c>
      <c r="G1351" t="s">
        <v>28</v>
      </c>
      <c r="H1351" t="s">
        <v>29</v>
      </c>
      <c r="I1351" t="s">
        <v>49</v>
      </c>
      <c r="J1351">
        <v>1</v>
      </c>
    </row>
    <row r="1352" spans="1:10" x14ac:dyDescent="0.2">
      <c r="A1352" t="s">
        <v>1561</v>
      </c>
      <c r="B1352">
        <v>819</v>
      </c>
      <c r="C1352">
        <v>650.37</v>
      </c>
      <c r="D1352" s="1">
        <v>1757</v>
      </c>
      <c r="E1352" s="1">
        <v>11.21</v>
      </c>
      <c r="F1352" s="1">
        <v>16.600000000000001</v>
      </c>
      <c r="G1352" t="s">
        <v>28</v>
      </c>
      <c r="H1352" t="s">
        <v>30</v>
      </c>
      <c r="I1352" t="s">
        <v>112</v>
      </c>
      <c r="J1352">
        <v>1</v>
      </c>
    </row>
    <row r="1353" spans="1:10" x14ac:dyDescent="0.2">
      <c r="A1353" t="s">
        <v>1562</v>
      </c>
      <c r="B1353">
        <v>860</v>
      </c>
      <c r="C1353">
        <v>691.37</v>
      </c>
      <c r="D1353" s="1">
        <v>224.76</v>
      </c>
      <c r="E1353" s="1">
        <v>1.35</v>
      </c>
      <c r="F1353" s="1">
        <v>2</v>
      </c>
      <c r="G1353" t="s">
        <v>28</v>
      </c>
      <c r="H1353" t="s">
        <v>33</v>
      </c>
      <c r="I1353" t="s">
        <v>66</v>
      </c>
      <c r="J1353">
        <v>2</v>
      </c>
    </row>
    <row r="1354" spans="1:10" x14ac:dyDescent="0.2">
      <c r="A1354" t="s">
        <v>1563</v>
      </c>
      <c r="B1354">
        <v>883</v>
      </c>
      <c r="C1354">
        <v>714.37</v>
      </c>
      <c r="D1354" s="1">
        <v>398.71</v>
      </c>
      <c r="E1354" s="1">
        <v>2.3199999999999998</v>
      </c>
      <c r="F1354" s="1">
        <v>3.43</v>
      </c>
      <c r="G1354" t="s">
        <v>28</v>
      </c>
      <c r="H1354" t="s">
        <v>33</v>
      </c>
      <c r="I1354" t="s">
        <v>66</v>
      </c>
      <c r="J1354">
        <v>2</v>
      </c>
    </row>
    <row r="1355" spans="1:10" x14ac:dyDescent="0.2">
      <c r="A1355" t="s">
        <v>1564</v>
      </c>
      <c r="B1355">
        <v>823</v>
      </c>
      <c r="C1355">
        <v>654.37</v>
      </c>
      <c r="D1355" s="1">
        <v>760.28</v>
      </c>
      <c r="E1355" s="1">
        <v>4.82</v>
      </c>
      <c r="F1355" s="1">
        <v>7.14</v>
      </c>
      <c r="G1355" t="s">
        <v>28</v>
      </c>
      <c r="H1355" t="s">
        <v>33</v>
      </c>
      <c r="I1355" t="s">
        <v>66</v>
      </c>
      <c r="J1355">
        <v>1</v>
      </c>
    </row>
    <row r="1356" spans="1:10" x14ac:dyDescent="0.2">
      <c r="A1356" t="s">
        <v>1565</v>
      </c>
      <c r="B1356">
        <v>867</v>
      </c>
      <c r="C1356">
        <v>698.37</v>
      </c>
      <c r="D1356" s="1">
        <v>517.25</v>
      </c>
      <c r="E1356" s="1">
        <v>3.07</v>
      </c>
      <c r="F1356" s="1">
        <v>4.55</v>
      </c>
      <c r="G1356" t="s">
        <v>28</v>
      </c>
      <c r="H1356" t="s">
        <v>33</v>
      </c>
      <c r="I1356" t="s">
        <v>66</v>
      </c>
      <c r="J1356">
        <v>2</v>
      </c>
    </row>
    <row r="1357" spans="1:10" x14ac:dyDescent="0.2">
      <c r="A1357" t="s">
        <v>1566</v>
      </c>
      <c r="B1357">
        <v>406</v>
      </c>
      <c r="C1357">
        <v>237.38</v>
      </c>
      <c r="D1357" s="1">
        <v>55</v>
      </c>
      <c r="E1357" s="1">
        <v>0.96</v>
      </c>
      <c r="F1357" s="1">
        <v>1.42</v>
      </c>
      <c r="G1357" t="s">
        <v>28</v>
      </c>
      <c r="H1357" t="s">
        <v>32</v>
      </c>
      <c r="I1357" t="s">
        <v>206</v>
      </c>
      <c r="J1357">
        <v>0</v>
      </c>
    </row>
    <row r="1358" spans="1:10" x14ac:dyDescent="0.2">
      <c r="A1358" t="s">
        <v>1567</v>
      </c>
      <c r="B1358">
        <v>248</v>
      </c>
      <c r="C1358">
        <v>79.41</v>
      </c>
      <c r="D1358" s="1">
        <v>24</v>
      </c>
      <c r="E1358" s="1">
        <v>1.25</v>
      </c>
      <c r="F1358" s="1">
        <v>1.86</v>
      </c>
      <c r="G1358" t="s">
        <v>28</v>
      </c>
      <c r="H1358" t="s">
        <v>30</v>
      </c>
      <c r="I1358" t="s">
        <v>157</v>
      </c>
      <c r="J1358">
        <v>1</v>
      </c>
    </row>
    <row r="1359" spans="1:10" x14ac:dyDescent="0.2">
      <c r="A1359" t="s">
        <v>1568</v>
      </c>
      <c r="B1359">
        <v>602</v>
      </c>
      <c r="C1359">
        <v>433.37</v>
      </c>
      <c r="D1359" s="1">
        <v>5530.61</v>
      </c>
      <c r="E1359" s="1">
        <v>52.97</v>
      </c>
      <c r="F1359" s="1">
        <v>78.42</v>
      </c>
      <c r="G1359" t="s">
        <v>28</v>
      </c>
      <c r="H1359" t="s">
        <v>32</v>
      </c>
      <c r="I1359" t="s">
        <v>206</v>
      </c>
      <c r="J1359">
        <v>1</v>
      </c>
    </row>
    <row r="1360" spans="1:10" x14ac:dyDescent="0.2">
      <c r="A1360" t="s">
        <v>1569</v>
      </c>
      <c r="B1360">
        <v>509</v>
      </c>
      <c r="C1360">
        <v>340.38</v>
      </c>
      <c r="D1360" s="1">
        <v>5680.62</v>
      </c>
      <c r="E1360" s="1">
        <v>69.27</v>
      </c>
      <c r="F1360" s="1">
        <v>102.55</v>
      </c>
      <c r="G1360" t="s">
        <v>28</v>
      </c>
      <c r="H1360" t="s">
        <v>32</v>
      </c>
      <c r="I1360" t="s">
        <v>206</v>
      </c>
      <c r="J1360">
        <v>1</v>
      </c>
    </row>
    <row r="1361" spans="1:10" x14ac:dyDescent="0.2">
      <c r="A1361" t="s">
        <v>1570</v>
      </c>
      <c r="B1361">
        <v>533</v>
      </c>
      <c r="C1361">
        <v>364.38</v>
      </c>
      <c r="D1361" s="1">
        <v>1589.77</v>
      </c>
      <c r="E1361" s="1">
        <v>18.11</v>
      </c>
      <c r="F1361" s="1">
        <v>26.81</v>
      </c>
      <c r="G1361" t="s">
        <v>28</v>
      </c>
      <c r="H1361" t="s">
        <v>31</v>
      </c>
      <c r="I1361" t="s">
        <v>172</v>
      </c>
      <c r="J1361">
        <v>1</v>
      </c>
    </row>
    <row r="1362" spans="1:10" x14ac:dyDescent="0.2">
      <c r="A1362" t="s">
        <v>1571</v>
      </c>
      <c r="B1362">
        <v>442</v>
      </c>
      <c r="C1362">
        <v>273.38</v>
      </c>
      <c r="D1362" s="1">
        <v>186398</v>
      </c>
      <c r="E1362" s="1">
        <v>2830.09</v>
      </c>
      <c r="F1362" s="1">
        <v>4189.82</v>
      </c>
      <c r="G1362" t="s">
        <v>28</v>
      </c>
      <c r="H1362" t="s">
        <v>33</v>
      </c>
      <c r="I1362" t="s">
        <v>66</v>
      </c>
      <c r="J1362">
        <v>1</v>
      </c>
    </row>
    <row r="1363" spans="1:10" x14ac:dyDescent="0.2">
      <c r="A1363" t="s">
        <v>1572</v>
      </c>
      <c r="B1363">
        <v>722</v>
      </c>
      <c r="C1363">
        <v>553.37</v>
      </c>
      <c r="D1363" s="1">
        <v>4.03</v>
      </c>
      <c r="E1363" s="1">
        <v>0.03</v>
      </c>
      <c r="F1363" s="1">
        <v>0.04</v>
      </c>
      <c r="G1363" t="s">
        <v>28</v>
      </c>
      <c r="H1363" t="s">
        <v>33</v>
      </c>
      <c r="I1363" t="s">
        <v>66</v>
      </c>
      <c r="J1363">
        <v>1</v>
      </c>
    </row>
    <row r="1364" spans="1:10" x14ac:dyDescent="0.2">
      <c r="A1364" t="s">
        <v>1573</v>
      </c>
      <c r="B1364">
        <v>745</v>
      </c>
      <c r="C1364">
        <v>576.37</v>
      </c>
      <c r="D1364" s="1">
        <v>1214.83</v>
      </c>
      <c r="E1364" s="1">
        <v>8.75</v>
      </c>
      <c r="F1364" s="1">
        <v>12.95</v>
      </c>
      <c r="G1364" t="s">
        <v>28</v>
      </c>
      <c r="H1364" t="s">
        <v>33</v>
      </c>
      <c r="I1364" t="s">
        <v>66</v>
      </c>
      <c r="J1364">
        <v>1</v>
      </c>
    </row>
    <row r="1365" spans="1:10" x14ac:dyDescent="0.2">
      <c r="A1365" t="s">
        <v>1574</v>
      </c>
      <c r="B1365">
        <v>655</v>
      </c>
      <c r="C1365">
        <v>486.37</v>
      </c>
      <c r="D1365" s="1">
        <v>6022.14</v>
      </c>
      <c r="E1365" s="1">
        <v>51.39</v>
      </c>
      <c r="F1365" s="1">
        <v>76.08</v>
      </c>
      <c r="G1365" t="s">
        <v>28</v>
      </c>
      <c r="H1365" t="s">
        <v>33</v>
      </c>
      <c r="I1365" t="s">
        <v>66</v>
      </c>
      <c r="J1365">
        <v>1</v>
      </c>
    </row>
    <row r="1366" spans="1:10" x14ac:dyDescent="0.2">
      <c r="A1366" t="s">
        <v>1575</v>
      </c>
      <c r="B1366">
        <v>1825</v>
      </c>
      <c r="C1366">
        <v>1656.37</v>
      </c>
      <c r="D1366" s="1">
        <v>1121.78</v>
      </c>
      <c r="E1366" s="1">
        <v>2.81</v>
      </c>
      <c r="F1366" s="1">
        <v>4.16</v>
      </c>
      <c r="G1366" t="s">
        <v>7</v>
      </c>
      <c r="H1366" t="s">
        <v>33</v>
      </c>
      <c r="I1366" t="s">
        <v>66</v>
      </c>
      <c r="J1366">
        <v>2</v>
      </c>
    </row>
    <row r="1367" spans="1:10" x14ac:dyDescent="0.2">
      <c r="A1367" t="s">
        <v>1576</v>
      </c>
      <c r="B1367">
        <v>1753</v>
      </c>
      <c r="C1367">
        <v>1584.37</v>
      </c>
      <c r="D1367" s="1">
        <v>21.63</v>
      </c>
      <c r="E1367" s="1">
        <v>0.06</v>
      </c>
      <c r="F1367" s="1">
        <v>0.08</v>
      </c>
      <c r="G1367" t="s">
        <v>7</v>
      </c>
      <c r="H1367" t="s">
        <v>33</v>
      </c>
      <c r="I1367" t="s">
        <v>66</v>
      </c>
      <c r="J1367">
        <v>4</v>
      </c>
    </row>
    <row r="1368" spans="1:10" x14ac:dyDescent="0.2">
      <c r="A1368" t="s">
        <v>1577</v>
      </c>
      <c r="B1368">
        <v>1775</v>
      </c>
      <c r="C1368">
        <v>1606.37</v>
      </c>
      <c r="D1368" s="1">
        <v>9453.8799999999992</v>
      </c>
      <c r="E1368" s="1">
        <v>24.43</v>
      </c>
      <c r="F1368" s="1">
        <v>36.159999999999997</v>
      </c>
      <c r="G1368" t="s">
        <v>7</v>
      </c>
      <c r="H1368" t="s">
        <v>33</v>
      </c>
      <c r="I1368" t="s">
        <v>66</v>
      </c>
      <c r="J1368">
        <v>2</v>
      </c>
    </row>
    <row r="1369" spans="1:10" x14ac:dyDescent="0.2">
      <c r="A1369" t="s">
        <v>1578</v>
      </c>
      <c r="B1369">
        <v>1077</v>
      </c>
      <c r="C1369">
        <v>908.37</v>
      </c>
      <c r="D1369" s="1">
        <v>1789.76</v>
      </c>
      <c r="E1369" s="1">
        <v>8.18</v>
      </c>
      <c r="F1369" s="1">
        <v>12.11</v>
      </c>
      <c r="G1369" t="s">
        <v>28</v>
      </c>
      <c r="H1369" t="s">
        <v>33</v>
      </c>
      <c r="I1369" t="s">
        <v>66</v>
      </c>
      <c r="J1369">
        <v>1</v>
      </c>
    </row>
    <row r="1370" spans="1:10" x14ac:dyDescent="0.2">
      <c r="A1370" t="s">
        <v>1579</v>
      </c>
      <c r="B1370">
        <v>1845</v>
      </c>
      <c r="C1370">
        <v>1676.37</v>
      </c>
      <c r="D1370" s="1">
        <v>2224.6999999999998</v>
      </c>
      <c r="E1370" s="1">
        <v>5.51</v>
      </c>
      <c r="F1370" s="1">
        <v>8.15</v>
      </c>
      <c r="G1370" t="s">
        <v>7</v>
      </c>
      <c r="H1370" t="s">
        <v>33</v>
      </c>
      <c r="I1370" t="s">
        <v>66</v>
      </c>
      <c r="J1370">
        <v>3</v>
      </c>
    </row>
    <row r="1371" spans="1:10" x14ac:dyDescent="0.2">
      <c r="A1371" t="s">
        <v>1580</v>
      </c>
      <c r="B1371">
        <v>1713</v>
      </c>
      <c r="C1371">
        <v>1544.37</v>
      </c>
      <c r="D1371" s="1">
        <v>1349.33</v>
      </c>
      <c r="E1371" s="1">
        <v>3.63</v>
      </c>
      <c r="F1371" s="1">
        <v>5.37</v>
      </c>
      <c r="G1371" t="s">
        <v>7</v>
      </c>
      <c r="H1371" t="s">
        <v>33</v>
      </c>
      <c r="I1371" t="s">
        <v>66</v>
      </c>
      <c r="J1371">
        <v>3</v>
      </c>
    </row>
    <row r="1372" spans="1:10" x14ac:dyDescent="0.2">
      <c r="A1372" t="s">
        <v>1581</v>
      </c>
      <c r="B1372">
        <v>1640</v>
      </c>
      <c r="C1372">
        <v>1471.37</v>
      </c>
      <c r="D1372" s="1">
        <v>2533.88</v>
      </c>
      <c r="E1372" s="1">
        <v>7.15</v>
      </c>
      <c r="F1372" s="1">
        <v>10.58</v>
      </c>
      <c r="G1372" t="s">
        <v>7</v>
      </c>
      <c r="H1372" t="s">
        <v>33</v>
      </c>
      <c r="I1372" t="s">
        <v>66</v>
      </c>
      <c r="J1372">
        <v>3</v>
      </c>
    </row>
    <row r="1373" spans="1:10" x14ac:dyDescent="0.2">
      <c r="A1373" t="s">
        <v>1582</v>
      </c>
      <c r="B1373">
        <v>1682</v>
      </c>
      <c r="C1373">
        <v>1513.37</v>
      </c>
      <c r="D1373" s="1">
        <v>7892.06</v>
      </c>
      <c r="E1373" s="1">
        <v>21.65</v>
      </c>
      <c r="F1373" s="1">
        <v>32.049999999999997</v>
      </c>
      <c r="G1373" t="s">
        <v>7</v>
      </c>
      <c r="H1373" t="s">
        <v>33</v>
      </c>
      <c r="I1373" t="s">
        <v>66</v>
      </c>
      <c r="J1373">
        <v>4</v>
      </c>
    </row>
    <row r="1374" spans="1:10" x14ac:dyDescent="0.2">
      <c r="A1374" t="s">
        <v>1583</v>
      </c>
      <c r="B1374">
        <v>1058</v>
      </c>
      <c r="C1374">
        <v>889.37</v>
      </c>
      <c r="D1374" s="1">
        <v>117.98</v>
      </c>
      <c r="E1374" s="1">
        <v>0.55000000000000004</v>
      </c>
      <c r="F1374" s="1">
        <v>0.82</v>
      </c>
      <c r="G1374" t="s">
        <v>28</v>
      </c>
      <c r="H1374" t="s">
        <v>33</v>
      </c>
      <c r="I1374" t="s">
        <v>66</v>
      </c>
      <c r="J1374">
        <v>1</v>
      </c>
    </row>
    <row r="1375" spans="1:10" x14ac:dyDescent="0.2">
      <c r="A1375" t="s">
        <v>1584</v>
      </c>
      <c r="B1375">
        <v>419</v>
      </c>
      <c r="C1375">
        <v>250.38</v>
      </c>
      <c r="D1375" s="1">
        <v>83</v>
      </c>
      <c r="E1375" s="1">
        <v>1.38</v>
      </c>
      <c r="F1375" s="1">
        <v>2.04</v>
      </c>
      <c r="G1375" t="s">
        <v>28</v>
      </c>
      <c r="H1375" t="s">
        <v>32</v>
      </c>
      <c r="I1375" t="s">
        <v>206</v>
      </c>
      <c r="J1375">
        <v>1</v>
      </c>
    </row>
    <row r="1376" spans="1:10" x14ac:dyDescent="0.2">
      <c r="A1376" t="s">
        <v>1585</v>
      </c>
      <c r="B1376">
        <v>2266</v>
      </c>
      <c r="C1376">
        <v>2097.37</v>
      </c>
      <c r="D1376" s="1">
        <v>1090.6600000000001</v>
      </c>
      <c r="E1376" s="1">
        <v>2.16</v>
      </c>
      <c r="F1376" s="1">
        <v>3.2</v>
      </c>
      <c r="G1376" t="s">
        <v>28</v>
      </c>
      <c r="H1376" t="s">
        <v>33</v>
      </c>
      <c r="I1376" t="s">
        <v>66</v>
      </c>
      <c r="J1376">
        <v>4</v>
      </c>
    </row>
    <row r="1377" spans="1:10" x14ac:dyDescent="0.2">
      <c r="A1377" t="s">
        <v>1586</v>
      </c>
      <c r="B1377">
        <v>2304</v>
      </c>
      <c r="C1377">
        <v>2135.37</v>
      </c>
      <c r="D1377" s="1">
        <v>474.97</v>
      </c>
      <c r="E1377" s="1">
        <v>0.92</v>
      </c>
      <c r="F1377" s="1">
        <v>1.37</v>
      </c>
      <c r="G1377" t="s">
        <v>28</v>
      </c>
      <c r="H1377" t="s">
        <v>33</v>
      </c>
      <c r="I1377" t="s">
        <v>66</v>
      </c>
      <c r="J1377">
        <v>3</v>
      </c>
    </row>
    <row r="1378" spans="1:10" x14ac:dyDescent="0.2">
      <c r="A1378" t="s">
        <v>1587</v>
      </c>
      <c r="B1378">
        <v>2244</v>
      </c>
      <c r="C1378">
        <v>2075.37</v>
      </c>
      <c r="D1378" s="1">
        <v>760.17</v>
      </c>
      <c r="E1378" s="1">
        <v>1.52</v>
      </c>
      <c r="F1378" s="1">
        <v>2.25</v>
      </c>
      <c r="G1378" t="s">
        <v>28</v>
      </c>
      <c r="H1378" t="s">
        <v>33</v>
      </c>
      <c r="I1378" t="s">
        <v>66</v>
      </c>
      <c r="J1378">
        <v>2</v>
      </c>
    </row>
    <row r="1379" spans="1:10" x14ac:dyDescent="0.2">
      <c r="A1379" t="s">
        <v>1588</v>
      </c>
      <c r="B1379">
        <v>2288</v>
      </c>
      <c r="C1379">
        <v>2119.37</v>
      </c>
      <c r="D1379" s="1">
        <v>1629.15</v>
      </c>
      <c r="E1379" s="1">
        <v>3.19</v>
      </c>
      <c r="F1379" s="1">
        <v>4.72</v>
      </c>
      <c r="G1379" t="s">
        <v>28</v>
      </c>
      <c r="H1379" t="s">
        <v>33</v>
      </c>
      <c r="I1379" t="s">
        <v>66</v>
      </c>
      <c r="J1379">
        <v>4</v>
      </c>
    </row>
    <row r="1380" spans="1:10" x14ac:dyDescent="0.2">
      <c r="A1380" t="s">
        <v>1589</v>
      </c>
      <c r="B1380">
        <v>244</v>
      </c>
      <c r="C1380">
        <v>75.41</v>
      </c>
      <c r="D1380" s="1">
        <v>26</v>
      </c>
      <c r="E1380" s="1">
        <v>1.43</v>
      </c>
      <c r="F1380" s="1">
        <v>2.12</v>
      </c>
      <c r="G1380" t="s">
        <v>28</v>
      </c>
      <c r="H1380" t="s">
        <v>32</v>
      </c>
      <c r="I1380" t="s">
        <v>206</v>
      </c>
      <c r="J1380">
        <v>0</v>
      </c>
    </row>
    <row r="1381" spans="1:10" x14ac:dyDescent="0.2">
      <c r="A1381" t="s">
        <v>1590</v>
      </c>
      <c r="B1381">
        <v>2082</v>
      </c>
      <c r="C1381">
        <v>1913.37</v>
      </c>
      <c r="D1381" s="1">
        <v>2387.4699999999998</v>
      </c>
      <c r="E1381" s="1">
        <v>5.18</v>
      </c>
      <c r="F1381" s="1">
        <v>7.67</v>
      </c>
      <c r="G1381" t="s">
        <v>28</v>
      </c>
      <c r="H1381" t="s">
        <v>33</v>
      </c>
      <c r="I1381" t="s">
        <v>66</v>
      </c>
      <c r="J1381">
        <v>1</v>
      </c>
    </row>
    <row r="1382" spans="1:10" x14ac:dyDescent="0.2">
      <c r="A1382" t="s">
        <v>1591</v>
      </c>
      <c r="B1382">
        <v>2134</v>
      </c>
      <c r="C1382">
        <v>1965.37</v>
      </c>
      <c r="D1382" s="1">
        <v>1279.74</v>
      </c>
      <c r="E1382" s="1">
        <v>2.7</v>
      </c>
      <c r="F1382" s="1">
        <v>4</v>
      </c>
      <c r="G1382" t="s">
        <v>28</v>
      </c>
      <c r="H1382" t="s">
        <v>33</v>
      </c>
      <c r="I1382" t="s">
        <v>66</v>
      </c>
      <c r="J1382">
        <v>2</v>
      </c>
    </row>
    <row r="1383" spans="1:10" x14ac:dyDescent="0.2">
      <c r="A1383" t="s">
        <v>1592</v>
      </c>
      <c r="B1383">
        <v>2107</v>
      </c>
      <c r="C1383">
        <v>1938.37</v>
      </c>
      <c r="D1383" s="1">
        <v>1595.22</v>
      </c>
      <c r="E1383" s="1">
        <v>3.42</v>
      </c>
      <c r="F1383" s="1">
        <v>5.0599999999999996</v>
      </c>
      <c r="G1383" t="s">
        <v>28</v>
      </c>
      <c r="H1383" t="s">
        <v>33</v>
      </c>
      <c r="I1383" t="s">
        <v>66</v>
      </c>
      <c r="J1383">
        <v>2</v>
      </c>
    </row>
    <row r="1384" spans="1:10" x14ac:dyDescent="0.2">
      <c r="A1384" t="s">
        <v>1593</v>
      </c>
      <c r="B1384">
        <v>1039</v>
      </c>
      <c r="C1384">
        <v>870.37</v>
      </c>
      <c r="D1384" s="1">
        <v>3598.45</v>
      </c>
      <c r="E1384" s="1">
        <v>17.16</v>
      </c>
      <c r="F1384" s="1">
        <v>25.41</v>
      </c>
      <c r="G1384" t="s">
        <v>28</v>
      </c>
      <c r="H1384" t="s">
        <v>33</v>
      </c>
      <c r="I1384" t="s">
        <v>66</v>
      </c>
      <c r="J1384">
        <v>1</v>
      </c>
    </row>
    <row r="1385" spans="1:10" x14ac:dyDescent="0.2">
      <c r="A1385" t="s">
        <v>1594</v>
      </c>
      <c r="B1385">
        <v>701</v>
      </c>
      <c r="C1385">
        <v>532.37</v>
      </c>
      <c r="D1385" s="1">
        <v>3656.12</v>
      </c>
      <c r="E1385" s="1">
        <v>28.51</v>
      </c>
      <c r="F1385" s="1">
        <v>42.2</v>
      </c>
      <c r="G1385" t="s">
        <v>28</v>
      </c>
      <c r="H1385" t="s">
        <v>32</v>
      </c>
      <c r="I1385" t="s">
        <v>206</v>
      </c>
      <c r="J1385">
        <v>0</v>
      </c>
    </row>
    <row r="1386" spans="1:10" x14ac:dyDescent="0.2">
      <c r="A1386" t="s">
        <v>1595</v>
      </c>
      <c r="B1386">
        <v>934</v>
      </c>
      <c r="C1386">
        <v>765.37</v>
      </c>
      <c r="D1386" s="1">
        <v>2237662.77</v>
      </c>
      <c r="E1386" s="1">
        <v>12135.08</v>
      </c>
      <c r="F1386" s="1">
        <v>17965.45</v>
      </c>
      <c r="G1386" t="s">
        <v>28</v>
      </c>
      <c r="H1386" t="s">
        <v>32</v>
      </c>
      <c r="I1386" t="s">
        <v>206</v>
      </c>
      <c r="J1386">
        <v>1</v>
      </c>
    </row>
    <row r="1387" spans="1:10" x14ac:dyDescent="0.2">
      <c r="A1387" t="s">
        <v>1596</v>
      </c>
      <c r="B1387">
        <v>1060</v>
      </c>
      <c r="C1387">
        <v>891.37</v>
      </c>
      <c r="D1387" s="1">
        <v>11672.23</v>
      </c>
      <c r="E1387" s="1">
        <v>54.35</v>
      </c>
      <c r="F1387" s="1">
        <v>80.47</v>
      </c>
      <c r="G1387" t="s">
        <v>28</v>
      </c>
      <c r="H1387" t="s">
        <v>32</v>
      </c>
      <c r="I1387" t="s">
        <v>206</v>
      </c>
      <c r="J1387">
        <v>1</v>
      </c>
    </row>
    <row r="1388" spans="1:10" x14ac:dyDescent="0.2">
      <c r="A1388" t="s">
        <v>1597</v>
      </c>
      <c r="B1388">
        <v>517</v>
      </c>
      <c r="C1388">
        <v>348.38</v>
      </c>
      <c r="D1388" s="1">
        <v>214.2</v>
      </c>
      <c r="E1388" s="1">
        <v>2.5499999999999998</v>
      </c>
      <c r="F1388" s="1">
        <v>3.78</v>
      </c>
      <c r="G1388" t="s">
        <v>28</v>
      </c>
      <c r="H1388" t="s">
        <v>32</v>
      </c>
      <c r="I1388" t="s">
        <v>206</v>
      </c>
      <c r="J1388">
        <v>1</v>
      </c>
    </row>
    <row r="1389" spans="1:10" x14ac:dyDescent="0.2">
      <c r="A1389" t="s">
        <v>1598</v>
      </c>
      <c r="B1389">
        <v>501</v>
      </c>
      <c r="C1389">
        <v>332.38</v>
      </c>
      <c r="D1389" s="1">
        <v>18325</v>
      </c>
      <c r="E1389" s="1">
        <v>228.84</v>
      </c>
      <c r="F1389" s="1">
        <v>338.79</v>
      </c>
      <c r="G1389" t="s">
        <v>28</v>
      </c>
      <c r="H1389" t="s">
        <v>33</v>
      </c>
      <c r="I1389" t="s">
        <v>34</v>
      </c>
      <c r="J1389">
        <v>1</v>
      </c>
    </row>
    <row r="1390" spans="1:10" x14ac:dyDescent="0.2">
      <c r="A1390" t="s">
        <v>1599</v>
      </c>
      <c r="B1390">
        <v>2134</v>
      </c>
      <c r="C1390">
        <v>1965.37</v>
      </c>
      <c r="D1390" s="1">
        <v>603.98</v>
      </c>
      <c r="E1390" s="1">
        <v>1.28</v>
      </c>
      <c r="F1390" s="1">
        <v>1.89</v>
      </c>
      <c r="G1390" t="s">
        <v>28</v>
      </c>
      <c r="H1390" t="s">
        <v>32</v>
      </c>
      <c r="I1390" t="s">
        <v>206</v>
      </c>
      <c r="J1390">
        <v>3</v>
      </c>
    </row>
    <row r="1391" spans="1:10" x14ac:dyDescent="0.2">
      <c r="A1391" t="s">
        <v>1600</v>
      </c>
      <c r="B1391">
        <v>2332</v>
      </c>
      <c r="C1391">
        <v>2163.37</v>
      </c>
      <c r="D1391" s="1">
        <v>4315.88</v>
      </c>
      <c r="E1391" s="1">
        <v>8.2799999999999994</v>
      </c>
      <c r="F1391" s="1">
        <v>12.26</v>
      </c>
      <c r="G1391" t="s">
        <v>28</v>
      </c>
      <c r="H1391" t="s">
        <v>29</v>
      </c>
      <c r="I1391" t="s">
        <v>64</v>
      </c>
      <c r="J1391">
        <v>2</v>
      </c>
    </row>
    <row r="1392" spans="1:10" x14ac:dyDescent="0.2">
      <c r="A1392" t="s">
        <v>1601</v>
      </c>
      <c r="B1392">
        <v>2285</v>
      </c>
      <c r="C1392">
        <v>2116.37</v>
      </c>
      <c r="D1392" s="1">
        <v>4283.9399999999996</v>
      </c>
      <c r="E1392" s="1">
        <v>8.4</v>
      </c>
      <c r="F1392" s="1">
        <v>12.44</v>
      </c>
      <c r="G1392" t="s">
        <v>28</v>
      </c>
      <c r="H1392" t="s">
        <v>30</v>
      </c>
      <c r="I1392" t="s">
        <v>148</v>
      </c>
      <c r="J1392">
        <v>3</v>
      </c>
    </row>
    <row r="1393" spans="1:10" x14ac:dyDescent="0.2">
      <c r="A1393" t="s">
        <v>1602</v>
      </c>
      <c r="B1393">
        <v>2411</v>
      </c>
      <c r="C1393">
        <v>2242.37</v>
      </c>
      <c r="D1393" s="1">
        <v>2383.67</v>
      </c>
      <c r="E1393" s="1">
        <v>4.41</v>
      </c>
      <c r="F1393" s="1">
        <v>6.53</v>
      </c>
      <c r="G1393" t="s">
        <v>28</v>
      </c>
      <c r="H1393" t="s">
        <v>32</v>
      </c>
      <c r="I1393" t="s">
        <v>206</v>
      </c>
      <c r="J1393">
        <v>3</v>
      </c>
    </row>
    <row r="1394" spans="1:10" x14ac:dyDescent="0.2">
      <c r="A1394" t="s">
        <v>1603</v>
      </c>
      <c r="B1394">
        <v>1959</v>
      </c>
      <c r="C1394">
        <v>1790.37</v>
      </c>
      <c r="D1394" s="1">
        <v>2802.67</v>
      </c>
      <c r="E1394" s="1">
        <v>6.5</v>
      </c>
      <c r="F1394" s="1">
        <v>9.6199999999999992</v>
      </c>
      <c r="G1394" t="s">
        <v>28</v>
      </c>
      <c r="H1394" t="s">
        <v>29</v>
      </c>
      <c r="I1394" t="s">
        <v>64</v>
      </c>
      <c r="J1394">
        <v>2</v>
      </c>
    </row>
    <row r="1395" spans="1:10" x14ac:dyDescent="0.2">
      <c r="A1395" t="s">
        <v>1604</v>
      </c>
      <c r="B1395">
        <v>2283</v>
      </c>
      <c r="C1395">
        <v>2114.37</v>
      </c>
      <c r="D1395" s="1">
        <v>1579.26</v>
      </c>
      <c r="E1395" s="1">
        <v>3.1</v>
      </c>
      <c r="F1395" s="1">
        <v>4.59</v>
      </c>
      <c r="G1395" t="s">
        <v>28</v>
      </c>
      <c r="H1395" t="s">
        <v>32</v>
      </c>
      <c r="I1395" t="s">
        <v>206</v>
      </c>
      <c r="J1395">
        <v>3</v>
      </c>
    </row>
    <row r="1396" spans="1:10" x14ac:dyDescent="0.2">
      <c r="A1396" t="s">
        <v>1605</v>
      </c>
      <c r="B1396">
        <v>2307</v>
      </c>
      <c r="C1396">
        <v>2138.37</v>
      </c>
      <c r="D1396" s="1">
        <v>1155.1500000000001</v>
      </c>
      <c r="E1396" s="1">
        <v>2.2400000000000002</v>
      </c>
      <c r="F1396" s="1">
        <v>3.32</v>
      </c>
      <c r="G1396" t="s">
        <v>28</v>
      </c>
      <c r="H1396" t="s">
        <v>33</v>
      </c>
      <c r="I1396" t="s">
        <v>35</v>
      </c>
      <c r="J1396">
        <v>1</v>
      </c>
    </row>
    <row r="1397" spans="1:10" x14ac:dyDescent="0.2">
      <c r="A1397" t="s">
        <v>1606</v>
      </c>
      <c r="B1397">
        <v>2237</v>
      </c>
      <c r="C1397">
        <v>2068.37</v>
      </c>
      <c r="D1397" s="1">
        <v>5070.4399999999996</v>
      </c>
      <c r="E1397" s="1">
        <v>10.18</v>
      </c>
      <c r="F1397" s="1">
        <v>15.06</v>
      </c>
      <c r="G1397" t="s">
        <v>28</v>
      </c>
      <c r="H1397" t="s">
        <v>30</v>
      </c>
      <c r="I1397" t="s">
        <v>148</v>
      </c>
      <c r="J1397">
        <v>2</v>
      </c>
    </row>
    <row r="1398" spans="1:10" x14ac:dyDescent="0.2">
      <c r="A1398" t="s">
        <v>1607</v>
      </c>
      <c r="B1398">
        <v>414</v>
      </c>
      <c r="C1398">
        <v>245.38</v>
      </c>
      <c r="D1398" s="1">
        <v>218</v>
      </c>
      <c r="E1398" s="1">
        <v>3.69</v>
      </c>
      <c r="F1398" s="1">
        <v>5.46</v>
      </c>
      <c r="G1398" t="s">
        <v>28</v>
      </c>
      <c r="H1398" t="s">
        <v>32</v>
      </c>
      <c r="I1398" t="s">
        <v>206</v>
      </c>
      <c r="J1398">
        <v>0</v>
      </c>
    </row>
    <row r="1399" spans="1:10" x14ac:dyDescent="0.2">
      <c r="A1399" t="s">
        <v>1608</v>
      </c>
      <c r="B1399">
        <v>2290</v>
      </c>
      <c r="C1399">
        <v>2121.37</v>
      </c>
      <c r="D1399" s="1">
        <v>44639.4</v>
      </c>
      <c r="E1399" s="1">
        <v>87.34</v>
      </c>
      <c r="F1399" s="1">
        <v>129.31</v>
      </c>
      <c r="G1399" t="s">
        <v>28</v>
      </c>
      <c r="H1399" t="s">
        <v>33</v>
      </c>
      <c r="I1399" t="s">
        <v>66</v>
      </c>
      <c r="J1399">
        <v>2</v>
      </c>
    </row>
    <row r="1400" spans="1:10" x14ac:dyDescent="0.2">
      <c r="A1400" t="s">
        <v>1609</v>
      </c>
      <c r="B1400">
        <v>2272</v>
      </c>
      <c r="C1400">
        <v>2103.37</v>
      </c>
      <c r="D1400" s="1">
        <v>32926.1</v>
      </c>
      <c r="E1400" s="1">
        <v>64.97</v>
      </c>
      <c r="F1400" s="1">
        <v>96.19</v>
      </c>
      <c r="G1400" t="s">
        <v>28</v>
      </c>
      <c r="H1400" t="s">
        <v>33</v>
      </c>
      <c r="I1400" t="s">
        <v>66</v>
      </c>
      <c r="J1400">
        <v>2</v>
      </c>
    </row>
    <row r="1401" spans="1:10" x14ac:dyDescent="0.2">
      <c r="A1401" t="s">
        <v>1610</v>
      </c>
      <c r="B1401">
        <v>2274</v>
      </c>
      <c r="C1401">
        <v>2105.37</v>
      </c>
      <c r="D1401" s="1">
        <v>16511.95</v>
      </c>
      <c r="E1401" s="1">
        <v>32.549999999999997</v>
      </c>
      <c r="F1401" s="1">
        <v>48.19</v>
      </c>
      <c r="G1401" t="s">
        <v>28</v>
      </c>
      <c r="H1401" t="s">
        <v>33</v>
      </c>
      <c r="I1401" t="s">
        <v>66</v>
      </c>
      <c r="J1401">
        <v>4</v>
      </c>
    </row>
    <row r="1402" spans="1:10" x14ac:dyDescent="0.2">
      <c r="A1402" t="s">
        <v>1611</v>
      </c>
      <c r="B1402">
        <v>2118</v>
      </c>
      <c r="C1402">
        <v>1949.37</v>
      </c>
      <c r="D1402" s="1">
        <v>14828.68</v>
      </c>
      <c r="E1402" s="1">
        <v>31.57</v>
      </c>
      <c r="F1402" s="1">
        <v>46.74</v>
      </c>
      <c r="G1402" t="s">
        <v>28</v>
      </c>
      <c r="H1402" t="s">
        <v>33</v>
      </c>
      <c r="I1402" t="s">
        <v>66</v>
      </c>
      <c r="J1402">
        <v>2</v>
      </c>
    </row>
    <row r="1403" spans="1:10" x14ac:dyDescent="0.2">
      <c r="A1403" t="s">
        <v>1612</v>
      </c>
      <c r="B1403">
        <v>2271</v>
      </c>
      <c r="C1403">
        <v>2102.37</v>
      </c>
      <c r="D1403" s="1">
        <v>28425.9</v>
      </c>
      <c r="E1403" s="1">
        <v>56.12</v>
      </c>
      <c r="F1403" s="1">
        <v>83.08</v>
      </c>
      <c r="G1403" t="s">
        <v>28</v>
      </c>
      <c r="H1403" t="s">
        <v>33</v>
      </c>
      <c r="I1403" t="s">
        <v>66</v>
      </c>
      <c r="J1403">
        <v>4</v>
      </c>
    </row>
    <row r="1404" spans="1:10" x14ac:dyDescent="0.2">
      <c r="A1404" t="s">
        <v>1613</v>
      </c>
      <c r="B1404">
        <v>546</v>
      </c>
      <c r="C1404">
        <v>377.38</v>
      </c>
      <c r="D1404" s="1">
        <v>2534.9899999999998</v>
      </c>
      <c r="E1404" s="1">
        <v>27.88</v>
      </c>
      <c r="F1404" s="1">
        <v>41.28</v>
      </c>
      <c r="G1404" t="s">
        <v>28</v>
      </c>
      <c r="H1404" t="s">
        <v>33</v>
      </c>
      <c r="I1404" t="s">
        <v>66</v>
      </c>
      <c r="J1404">
        <v>1</v>
      </c>
    </row>
    <row r="1405" spans="1:10" x14ac:dyDescent="0.2">
      <c r="A1405" t="s">
        <v>1614</v>
      </c>
      <c r="B1405">
        <v>2291</v>
      </c>
      <c r="C1405">
        <v>2122.37</v>
      </c>
      <c r="D1405" s="1">
        <v>0</v>
      </c>
      <c r="E1405" s="1">
        <v>0</v>
      </c>
      <c r="F1405" s="1">
        <v>0</v>
      </c>
      <c r="G1405" t="s">
        <v>28</v>
      </c>
      <c r="H1405" t="s">
        <v>33</v>
      </c>
      <c r="I1405" t="s">
        <v>66</v>
      </c>
      <c r="J1405">
        <v>3</v>
      </c>
    </row>
    <row r="1406" spans="1:10" x14ac:dyDescent="0.2">
      <c r="A1406" t="s">
        <v>1615</v>
      </c>
      <c r="B1406">
        <v>1443</v>
      </c>
      <c r="C1406">
        <v>1274.3699999999999</v>
      </c>
      <c r="D1406" s="1">
        <v>760.81</v>
      </c>
      <c r="E1406" s="1">
        <v>2.48</v>
      </c>
      <c r="F1406" s="1">
        <v>3.67</v>
      </c>
      <c r="G1406" t="s">
        <v>28</v>
      </c>
      <c r="H1406" t="s">
        <v>33</v>
      </c>
      <c r="I1406" t="s">
        <v>66</v>
      </c>
      <c r="J1406">
        <v>1</v>
      </c>
    </row>
    <row r="1407" spans="1:10" x14ac:dyDescent="0.2">
      <c r="A1407" t="s">
        <v>1616</v>
      </c>
      <c r="B1407">
        <v>1617</v>
      </c>
      <c r="C1407">
        <v>1448.37</v>
      </c>
      <c r="D1407" s="1">
        <v>17363.78</v>
      </c>
      <c r="E1407" s="1">
        <v>49.76</v>
      </c>
      <c r="F1407" s="1">
        <v>73.67</v>
      </c>
      <c r="G1407" t="s">
        <v>28</v>
      </c>
      <c r="H1407" t="s">
        <v>33</v>
      </c>
      <c r="I1407" t="s">
        <v>66</v>
      </c>
      <c r="J1407">
        <v>1</v>
      </c>
    </row>
    <row r="1408" spans="1:10" x14ac:dyDescent="0.2">
      <c r="A1408" t="s">
        <v>1617</v>
      </c>
      <c r="B1408">
        <v>1059</v>
      </c>
      <c r="C1408">
        <v>890.37</v>
      </c>
      <c r="D1408" s="1">
        <v>1984.41</v>
      </c>
      <c r="E1408" s="1">
        <v>9.25</v>
      </c>
      <c r="F1408" s="1">
        <v>13.7</v>
      </c>
      <c r="G1408" t="s">
        <v>28</v>
      </c>
      <c r="H1408" t="s">
        <v>33</v>
      </c>
      <c r="I1408" t="s">
        <v>66</v>
      </c>
      <c r="J1408">
        <v>1</v>
      </c>
    </row>
    <row r="1409" spans="1:10" x14ac:dyDescent="0.2">
      <c r="A1409" t="s">
        <v>1618</v>
      </c>
      <c r="B1409">
        <v>3750</v>
      </c>
      <c r="C1409">
        <v>3581.37</v>
      </c>
      <c r="D1409" s="1">
        <v>2094.38</v>
      </c>
      <c r="E1409" s="1">
        <v>2.4300000000000002</v>
      </c>
      <c r="F1409" s="1">
        <v>3.59</v>
      </c>
      <c r="G1409" t="s">
        <v>28</v>
      </c>
      <c r="H1409" t="s">
        <v>31</v>
      </c>
      <c r="I1409" t="s">
        <v>183</v>
      </c>
      <c r="J1409">
        <v>2</v>
      </c>
    </row>
    <row r="1410" spans="1:10" x14ac:dyDescent="0.2">
      <c r="A1410" t="s">
        <v>1619</v>
      </c>
      <c r="B1410">
        <v>562</v>
      </c>
      <c r="C1410">
        <v>393.37</v>
      </c>
      <c r="D1410" s="1">
        <v>2656.43</v>
      </c>
      <c r="E1410" s="1">
        <v>28.03</v>
      </c>
      <c r="F1410" s="1">
        <v>41.5</v>
      </c>
      <c r="G1410" t="s">
        <v>28</v>
      </c>
      <c r="H1410" t="s">
        <v>30</v>
      </c>
      <c r="I1410" t="s">
        <v>30</v>
      </c>
      <c r="J1410">
        <v>1</v>
      </c>
    </row>
    <row r="1411" spans="1:10" x14ac:dyDescent="0.2">
      <c r="A1411" t="s">
        <v>1620</v>
      </c>
      <c r="B1411">
        <v>414</v>
      </c>
      <c r="C1411">
        <v>245.38</v>
      </c>
      <c r="D1411" s="1">
        <v>46.56</v>
      </c>
      <c r="E1411" s="1">
        <v>0.79</v>
      </c>
      <c r="F1411" s="1">
        <v>1.17</v>
      </c>
      <c r="G1411" t="s">
        <v>28</v>
      </c>
      <c r="H1411" t="s">
        <v>32</v>
      </c>
      <c r="I1411" t="s">
        <v>206</v>
      </c>
      <c r="J1411">
        <v>1</v>
      </c>
    </row>
    <row r="1412" spans="1:10" x14ac:dyDescent="0.2">
      <c r="A1412" t="s">
        <v>1621</v>
      </c>
      <c r="B1412">
        <v>3306</v>
      </c>
      <c r="C1412">
        <v>3137.37</v>
      </c>
      <c r="D1412" s="1">
        <v>889.25</v>
      </c>
      <c r="E1412" s="1">
        <v>1.18</v>
      </c>
      <c r="F1412" s="1">
        <v>1.74</v>
      </c>
      <c r="G1412" t="s">
        <v>28</v>
      </c>
      <c r="H1412" t="s">
        <v>33</v>
      </c>
      <c r="I1412" t="s">
        <v>66</v>
      </c>
      <c r="J1412">
        <v>2</v>
      </c>
    </row>
    <row r="1413" spans="1:10" x14ac:dyDescent="0.2">
      <c r="A1413" t="s">
        <v>1622</v>
      </c>
      <c r="B1413">
        <v>3772</v>
      </c>
      <c r="C1413">
        <v>3603.37</v>
      </c>
      <c r="D1413" s="1">
        <v>0</v>
      </c>
      <c r="E1413" s="1">
        <v>0</v>
      </c>
      <c r="F1413" s="1">
        <v>0</v>
      </c>
      <c r="G1413" t="s">
        <v>28</v>
      </c>
      <c r="H1413" t="s">
        <v>31</v>
      </c>
      <c r="I1413" t="s">
        <v>183</v>
      </c>
      <c r="J1413">
        <v>2</v>
      </c>
    </row>
    <row r="1414" spans="1:10" x14ac:dyDescent="0.2">
      <c r="A1414" t="s">
        <v>1623</v>
      </c>
      <c r="B1414">
        <v>3711</v>
      </c>
      <c r="C1414">
        <v>3542.37</v>
      </c>
      <c r="D1414" s="1">
        <v>616.26</v>
      </c>
      <c r="E1414" s="1">
        <v>0.72</v>
      </c>
      <c r="F1414" s="1">
        <v>1.07</v>
      </c>
      <c r="G1414" t="s">
        <v>28</v>
      </c>
      <c r="H1414" t="s">
        <v>33</v>
      </c>
      <c r="I1414" t="s">
        <v>66</v>
      </c>
      <c r="J1414">
        <v>2</v>
      </c>
    </row>
    <row r="1415" spans="1:10" x14ac:dyDescent="0.2">
      <c r="A1415" t="s">
        <v>1624</v>
      </c>
      <c r="B1415">
        <v>3346</v>
      </c>
      <c r="C1415">
        <v>3177.37</v>
      </c>
      <c r="D1415" s="1">
        <v>0</v>
      </c>
      <c r="E1415" s="1">
        <v>0</v>
      </c>
      <c r="F1415" s="1">
        <v>0</v>
      </c>
      <c r="G1415" t="s">
        <v>28</v>
      </c>
      <c r="H1415" t="s">
        <v>31</v>
      </c>
      <c r="I1415" t="s">
        <v>183</v>
      </c>
      <c r="J1415">
        <v>3</v>
      </c>
    </row>
    <row r="1416" spans="1:10" x14ac:dyDescent="0.2">
      <c r="A1416" t="s">
        <v>1625</v>
      </c>
      <c r="B1416">
        <v>1747</v>
      </c>
      <c r="C1416">
        <v>1578.37</v>
      </c>
      <c r="D1416" s="1">
        <v>1153.8</v>
      </c>
      <c r="E1416" s="1">
        <v>3.03</v>
      </c>
      <c r="F1416" s="1">
        <v>4.49</v>
      </c>
      <c r="G1416" t="s">
        <v>28</v>
      </c>
      <c r="H1416" t="s">
        <v>31</v>
      </c>
      <c r="I1416" t="s">
        <v>183</v>
      </c>
      <c r="J1416">
        <v>3</v>
      </c>
    </row>
    <row r="1417" spans="1:10" x14ac:dyDescent="0.2">
      <c r="A1417" t="s">
        <v>1626</v>
      </c>
      <c r="B1417">
        <v>3672</v>
      </c>
      <c r="C1417">
        <v>3503.37</v>
      </c>
      <c r="D1417" s="1">
        <v>505.63</v>
      </c>
      <c r="E1417" s="1">
        <v>0.6</v>
      </c>
      <c r="F1417" s="1">
        <v>0.89</v>
      </c>
      <c r="G1417" t="s">
        <v>28</v>
      </c>
      <c r="H1417" t="s">
        <v>33</v>
      </c>
      <c r="I1417" t="s">
        <v>66</v>
      </c>
      <c r="J1417">
        <v>2</v>
      </c>
    </row>
    <row r="1418" spans="1:10" x14ac:dyDescent="0.2">
      <c r="A1418" t="s">
        <v>1627</v>
      </c>
      <c r="B1418">
        <v>1708</v>
      </c>
      <c r="C1418">
        <v>1539.37</v>
      </c>
      <c r="D1418" s="1">
        <v>297.25</v>
      </c>
      <c r="E1418" s="1">
        <v>0.8</v>
      </c>
      <c r="F1418" s="1">
        <v>1.19</v>
      </c>
      <c r="G1418" t="s">
        <v>28</v>
      </c>
      <c r="H1418" t="s">
        <v>31</v>
      </c>
      <c r="I1418" t="s">
        <v>183</v>
      </c>
      <c r="J1418">
        <v>2</v>
      </c>
    </row>
    <row r="1419" spans="1:10" x14ac:dyDescent="0.2">
      <c r="A1419" t="s">
        <v>1628</v>
      </c>
      <c r="B1419">
        <v>3733</v>
      </c>
      <c r="C1419">
        <v>3564.37</v>
      </c>
      <c r="D1419" s="1">
        <v>1279.04</v>
      </c>
      <c r="E1419" s="1">
        <v>1.49</v>
      </c>
      <c r="F1419" s="1">
        <v>2.21</v>
      </c>
      <c r="G1419" t="s">
        <v>28</v>
      </c>
      <c r="H1419" t="s">
        <v>31</v>
      </c>
      <c r="I1419" t="s">
        <v>183</v>
      </c>
      <c r="J1419">
        <v>4</v>
      </c>
    </row>
    <row r="1420" spans="1:10" x14ac:dyDescent="0.2">
      <c r="A1420" t="s">
        <v>1629</v>
      </c>
      <c r="B1420">
        <v>1428</v>
      </c>
      <c r="C1420">
        <v>1259.3699999999999</v>
      </c>
      <c r="D1420" s="1">
        <v>3762.55</v>
      </c>
      <c r="E1420" s="1">
        <v>12.4</v>
      </c>
      <c r="F1420" s="1">
        <v>18.36</v>
      </c>
      <c r="G1420" t="s">
        <v>28</v>
      </c>
      <c r="H1420" t="s">
        <v>31</v>
      </c>
      <c r="I1420" t="s">
        <v>183</v>
      </c>
      <c r="J1420">
        <v>3</v>
      </c>
    </row>
    <row r="1421" spans="1:10" x14ac:dyDescent="0.2">
      <c r="A1421" t="s">
        <v>1630</v>
      </c>
      <c r="B1421">
        <v>3368</v>
      </c>
      <c r="C1421">
        <v>3199.37</v>
      </c>
      <c r="D1421" s="1">
        <v>875.18</v>
      </c>
      <c r="E1421" s="1">
        <v>1.1399999999999999</v>
      </c>
      <c r="F1421" s="1">
        <v>1.68</v>
      </c>
      <c r="G1421" t="s">
        <v>28</v>
      </c>
      <c r="H1421" t="s">
        <v>33</v>
      </c>
      <c r="I1421" t="s">
        <v>66</v>
      </c>
      <c r="J1421">
        <v>3</v>
      </c>
    </row>
    <row r="1422" spans="1:10" x14ac:dyDescent="0.2">
      <c r="A1422" t="s">
        <v>1631</v>
      </c>
      <c r="B1422">
        <v>620</v>
      </c>
      <c r="C1422">
        <v>451.37</v>
      </c>
      <c r="D1422" s="1">
        <v>555.66999999999996</v>
      </c>
      <c r="E1422" s="1">
        <v>5.1100000000000003</v>
      </c>
      <c r="F1422" s="1">
        <v>7.56</v>
      </c>
      <c r="G1422" t="s">
        <v>28</v>
      </c>
      <c r="H1422" t="s">
        <v>30</v>
      </c>
      <c r="I1422" t="s">
        <v>30</v>
      </c>
      <c r="J1422">
        <v>1</v>
      </c>
    </row>
    <row r="1423" spans="1:10" x14ac:dyDescent="0.2">
      <c r="A1423" t="s">
        <v>1632</v>
      </c>
      <c r="B1423">
        <v>8048</v>
      </c>
      <c r="C1423">
        <v>7879.37</v>
      </c>
      <c r="D1423" s="1">
        <v>2710.03</v>
      </c>
      <c r="E1423" s="1">
        <v>1.43</v>
      </c>
      <c r="F1423" s="1">
        <v>2.11</v>
      </c>
      <c r="G1423" t="s">
        <v>28</v>
      </c>
      <c r="H1423" t="s">
        <v>33</v>
      </c>
      <c r="I1423" t="s">
        <v>66</v>
      </c>
      <c r="J1423">
        <v>6</v>
      </c>
    </row>
    <row r="1424" spans="1:10" x14ac:dyDescent="0.2">
      <c r="A1424" t="s">
        <v>1633</v>
      </c>
      <c r="B1424">
        <v>8051</v>
      </c>
      <c r="C1424">
        <v>7882.37</v>
      </c>
      <c r="D1424" s="1">
        <v>1796.29</v>
      </c>
      <c r="E1424" s="1">
        <v>0.95</v>
      </c>
      <c r="F1424" s="1">
        <v>1.4</v>
      </c>
      <c r="G1424" t="s">
        <v>28</v>
      </c>
      <c r="H1424" t="s">
        <v>33</v>
      </c>
      <c r="I1424" t="s">
        <v>66</v>
      </c>
      <c r="J1424">
        <v>7</v>
      </c>
    </row>
    <row r="1425" spans="1:10" x14ac:dyDescent="0.2">
      <c r="A1425" t="s">
        <v>1634</v>
      </c>
      <c r="B1425">
        <v>8078</v>
      </c>
      <c r="C1425">
        <v>7909.37</v>
      </c>
      <c r="D1425" s="1">
        <v>2332.2600000000002</v>
      </c>
      <c r="E1425" s="1">
        <v>1.22</v>
      </c>
      <c r="F1425" s="1">
        <v>1.81</v>
      </c>
      <c r="G1425" t="s">
        <v>28</v>
      </c>
      <c r="H1425" t="s">
        <v>33</v>
      </c>
      <c r="I1425" t="s">
        <v>66</v>
      </c>
      <c r="J1425">
        <v>4</v>
      </c>
    </row>
    <row r="1426" spans="1:10" x14ac:dyDescent="0.2">
      <c r="A1426" t="s">
        <v>1635</v>
      </c>
      <c r="B1426">
        <v>8099</v>
      </c>
      <c r="C1426">
        <v>7930.37</v>
      </c>
      <c r="D1426" s="1">
        <v>2798.59</v>
      </c>
      <c r="E1426" s="1">
        <v>1.46</v>
      </c>
      <c r="F1426" s="1">
        <v>2.17</v>
      </c>
      <c r="G1426" t="s">
        <v>28</v>
      </c>
      <c r="H1426" t="s">
        <v>33</v>
      </c>
      <c r="I1426" t="s">
        <v>66</v>
      </c>
      <c r="J1426">
        <v>4</v>
      </c>
    </row>
    <row r="1427" spans="1:10" x14ac:dyDescent="0.2">
      <c r="A1427" t="s">
        <v>1636</v>
      </c>
      <c r="B1427">
        <v>7631</v>
      </c>
      <c r="C1427">
        <v>7462.37</v>
      </c>
      <c r="D1427" s="1">
        <v>806.95</v>
      </c>
      <c r="E1427" s="1">
        <v>0.45</v>
      </c>
      <c r="F1427" s="1">
        <v>0.66</v>
      </c>
      <c r="G1427" t="s">
        <v>28</v>
      </c>
      <c r="H1427" t="s">
        <v>33</v>
      </c>
      <c r="I1427" t="s">
        <v>66</v>
      </c>
      <c r="J1427">
        <v>3</v>
      </c>
    </row>
    <row r="1428" spans="1:10" x14ac:dyDescent="0.2">
      <c r="A1428" t="s">
        <v>1637</v>
      </c>
      <c r="B1428">
        <v>7657</v>
      </c>
      <c r="C1428">
        <v>7488.37</v>
      </c>
      <c r="D1428" s="1">
        <v>1106.96</v>
      </c>
      <c r="E1428" s="1">
        <v>0.61</v>
      </c>
      <c r="F1428" s="1">
        <v>0.91</v>
      </c>
      <c r="G1428" t="s">
        <v>28</v>
      </c>
      <c r="H1428" t="s">
        <v>33</v>
      </c>
      <c r="I1428" t="s">
        <v>66</v>
      </c>
      <c r="J1428">
        <v>4</v>
      </c>
    </row>
    <row r="1429" spans="1:10" x14ac:dyDescent="0.2">
      <c r="A1429" t="s">
        <v>1638</v>
      </c>
      <c r="B1429">
        <v>7680</v>
      </c>
      <c r="C1429">
        <v>7511.37</v>
      </c>
      <c r="D1429" s="1">
        <v>847.91</v>
      </c>
      <c r="E1429" s="1">
        <v>0.47</v>
      </c>
      <c r="F1429" s="1">
        <v>0.69</v>
      </c>
      <c r="G1429" t="s">
        <v>28</v>
      </c>
      <c r="H1429" t="s">
        <v>33</v>
      </c>
      <c r="I1429" t="s">
        <v>66</v>
      </c>
      <c r="J1429">
        <v>7</v>
      </c>
    </row>
    <row r="1430" spans="1:10" x14ac:dyDescent="0.2">
      <c r="A1430" t="s">
        <v>1639</v>
      </c>
      <c r="B1430">
        <v>332</v>
      </c>
      <c r="C1430">
        <v>163.38999999999999</v>
      </c>
      <c r="D1430" s="1">
        <v>254</v>
      </c>
      <c r="E1430" s="1">
        <v>6.45</v>
      </c>
      <c r="F1430" s="1">
        <v>9.5500000000000007</v>
      </c>
      <c r="G1430" t="s">
        <v>28</v>
      </c>
      <c r="H1430" t="s">
        <v>32</v>
      </c>
      <c r="I1430" t="s">
        <v>206</v>
      </c>
      <c r="J1430">
        <v>1</v>
      </c>
    </row>
    <row r="1431" spans="1:10" x14ac:dyDescent="0.2">
      <c r="A1431" t="s">
        <v>1640</v>
      </c>
      <c r="B1431">
        <v>1068</v>
      </c>
      <c r="C1431">
        <v>899.37</v>
      </c>
      <c r="D1431" s="1">
        <v>267.35000000000002</v>
      </c>
      <c r="E1431" s="1">
        <v>1.23</v>
      </c>
      <c r="F1431" s="1">
        <v>1.83</v>
      </c>
      <c r="G1431" t="s">
        <v>28</v>
      </c>
      <c r="H1431" t="s">
        <v>33</v>
      </c>
      <c r="I1431" t="s">
        <v>66</v>
      </c>
      <c r="J1431">
        <v>2</v>
      </c>
    </row>
    <row r="1432" spans="1:10" x14ac:dyDescent="0.2">
      <c r="A1432" t="s">
        <v>1641</v>
      </c>
      <c r="B1432">
        <v>950</v>
      </c>
      <c r="C1432">
        <v>781.37</v>
      </c>
      <c r="D1432" s="1">
        <v>258.64999999999998</v>
      </c>
      <c r="E1432" s="1">
        <v>1.37</v>
      </c>
      <c r="F1432" s="1">
        <v>2.0299999999999998</v>
      </c>
      <c r="G1432" t="s">
        <v>28</v>
      </c>
      <c r="H1432" t="s">
        <v>33</v>
      </c>
      <c r="I1432" t="s">
        <v>66</v>
      </c>
      <c r="J1432">
        <v>2</v>
      </c>
    </row>
    <row r="1433" spans="1:10" x14ac:dyDescent="0.2">
      <c r="A1433" t="s">
        <v>1642</v>
      </c>
      <c r="B1433">
        <v>476</v>
      </c>
      <c r="C1433">
        <v>307.38</v>
      </c>
      <c r="D1433" s="1">
        <v>116</v>
      </c>
      <c r="E1433" s="1">
        <v>1.57</v>
      </c>
      <c r="F1433" s="1">
        <v>2.3199999999999998</v>
      </c>
      <c r="G1433" t="s">
        <v>28</v>
      </c>
      <c r="H1433" t="s">
        <v>32</v>
      </c>
      <c r="I1433" t="s">
        <v>206</v>
      </c>
      <c r="J1433">
        <v>1</v>
      </c>
    </row>
    <row r="1434" spans="1:10" x14ac:dyDescent="0.2">
      <c r="A1434" t="s">
        <v>1643</v>
      </c>
      <c r="B1434">
        <v>225</v>
      </c>
      <c r="C1434">
        <v>56.42</v>
      </c>
      <c r="D1434" s="1">
        <v>12</v>
      </c>
      <c r="E1434" s="1">
        <v>0.88</v>
      </c>
      <c r="F1434" s="1">
        <v>1.31</v>
      </c>
      <c r="G1434" t="s">
        <v>28</v>
      </c>
      <c r="H1434" t="s">
        <v>33</v>
      </c>
      <c r="I1434" t="s">
        <v>34</v>
      </c>
      <c r="J1434">
        <v>1</v>
      </c>
    </row>
    <row r="1435" spans="1:10" x14ac:dyDescent="0.2">
      <c r="A1435" t="s">
        <v>1644</v>
      </c>
      <c r="B1435">
        <v>250</v>
      </c>
      <c r="C1435">
        <v>81.41</v>
      </c>
      <c r="D1435" s="1">
        <v>24</v>
      </c>
      <c r="E1435" s="1">
        <v>1.22</v>
      </c>
      <c r="F1435" s="1">
        <v>1.81</v>
      </c>
      <c r="G1435" t="s">
        <v>28</v>
      </c>
      <c r="H1435" t="s">
        <v>32</v>
      </c>
      <c r="I1435" t="s">
        <v>206</v>
      </c>
      <c r="J1435">
        <v>0</v>
      </c>
    </row>
    <row r="1436" spans="1:10" x14ac:dyDescent="0.2">
      <c r="A1436" t="s">
        <v>1645</v>
      </c>
      <c r="B1436">
        <v>3240</v>
      </c>
      <c r="C1436">
        <v>3071.37</v>
      </c>
      <c r="D1436" s="1">
        <v>7230.81</v>
      </c>
      <c r="E1436" s="1">
        <v>9.77</v>
      </c>
      <c r="F1436" s="1">
        <v>14.47</v>
      </c>
      <c r="G1436" t="s">
        <v>28</v>
      </c>
      <c r="H1436" t="s">
        <v>30</v>
      </c>
      <c r="I1436" t="s">
        <v>110</v>
      </c>
      <c r="J1436">
        <v>1</v>
      </c>
    </row>
    <row r="1437" spans="1:10" x14ac:dyDescent="0.2">
      <c r="A1437" t="s">
        <v>1646</v>
      </c>
      <c r="B1437">
        <v>3296</v>
      </c>
      <c r="C1437">
        <v>3127.37</v>
      </c>
      <c r="D1437" s="1">
        <v>3092.86</v>
      </c>
      <c r="E1437" s="1">
        <v>4.0999999999999996</v>
      </c>
      <c r="F1437" s="1">
        <v>6.08</v>
      </c>
      <c r="G1437" t="s">
        <v>28</v>
      </c>
      <c r="H1437" t="s">
        <v>30</v>
      </c>
      <c r="I1437" t="s">
        <v>110</v>
      </c>
      <c r="J1437">
        <v>2</v>
      </c>
    </row>
    <row r="1438" spans="1:10" x14ac:dyDescent="0.2">
      <c r="A1438" t="s">
        <v>1647</v>
      </c>
      <c r="B1438">
        <v>3268</v>
      </c>
      <c r="C1438">
        <v>3099.37</v>
      </c>
      <c r="D1438" s="1">
        <v>0.04</v>
      </c>
      <c r="E1438" s="1">
        <v>0</v>
      </c>
      <c r="F1438" s="1">
        <v>0</v>
      </c>
      <c r="G1438" t="s">
        <v>28</v>
      </c>
      <c r="H1438" t="s">
        <v>30</v>
      </c>
      <c r="I1438" t="s">
        <v>110</v>
      </c>
      <c r="J1438">
        <v>1</v>
      </c>
    </row>
    <row r="1439" spans="1:10" x14ac:dyDescent="0.2">
      <c r="A1439" t="s">
        <v>1648</v>
      </c>
      <c r="B1439">
        <v>3312</v>
      </c>
      <c r="C1439">
        <v>3143.37</v>
      </c>
      <c r="D1439" s="1">
        <v>705.63</v>
      </c>
      <c r="E1439" s="1">
        <v>0.93</v>
      </c>
      <c r="F1439" s="1">
        <v>1.38</v>
      </c>
      <c r="G1439" t="s">
        <v>28</v>
      </c>
      <c r="H1439" t="s">
        <v>30</v>
      </c>
      <c r="I1439" t="s">
        <v>110</v>
      </c>
      <c r="J1439">
        <v>2</v>
      </c>
    </row>
    <row r="1440" spans="1:10" x14ac:dyDescent="0.2">
      <c r="A1440" t="s">
        <v>1649</v>
      </c>
      <c r="B1440">
        <v>3268</v>
      </c>
      <c r="C1440">
        <v>3099.37</v>
      </c>
      <c r="D1440" s="1">
        <v>0</v>
      </c>
      <c r="E1440" s="1">
        <v>0</v>
      </c>
      <c r="F1440" s="1">
        <v>0</v>
      </c>
      <c r="G1440" t="s">
        <v>28</v>
      </c>
      <c r="H1440" t="s">
        <v>30</v>
      </c>
      <c r="I1440" t="s">
        <v>110</v>
      </c>
      <c r="J1440">
        <v>2</v>
      </c>
    </row>
    <row r="1441" spans="1:10" x14ac:dyDescent="0.2">
      <c r="A1441" t="s">
        <v>1650</v>
      </c>
      <c r="B1441">
        <v>2531</v>
      </c>
      <c r="C1441">
        <v>2362.37</v>
      </c>
      <c r="D1441" s="1">
        <v>14.98</v>
      </c>
      <c r="E1441" s="1">
        <v>0.03</v>
      </c>
      <c r="F1441" s="1">
        <v>0.04</v>
      </c>
      <c r="G1441" t="s">
        <v>28</v>
      </c>
      <c r="H1441" t="s">
        <v>30</v>
      </c>
      <c r="I1441" t="s">
        <v>30</v>
      </c>
      <c r="J1441">
        <v>2</v>
      </c>
    </row>
    <row r="1442" spans="1:10" x14ac:dyDescent="0.2">
      <c r="A1442" t="s">
        <v>1651</v>
      </c>
      <c r="B1442">
        <v>3120</v>
      </c>
      <c r="C1442">
        <v>2951.37</v>
      </c>
      <c r="D1442" s="1">
        <v>1618.68</v>
      </c>
      <c r="E1442" s="1">
        <v>2.2799999999999998</v>
      </c>
      <c r="F1442" s="1">
        <v>3.37</v>
      </c>
      <c r="G1442" t="s">
        <v>28</v>
      </c>
      <c r="H1442" t="s">
        <v>30</v>
      </c>
      <c r="I1442" t="s">
        <v>110</v>
      </c>
      <c r="J1442">
        <v>2</v>
      </c>
    </row>
    <row r="1443" spans="1:10" x14ac:dyDescent="0.2">
      <c r="A1443" t="s">
        <v>1652</v>
      </c>
      <c r="B1443">
        <v>237</v>
      </c>
      <c r="C1443">
        <v>68.41</v>
      </c>
      <c r="D1443" s="1">
        <v>23</v>
      </c>
      <c r="E1443" s="1">
        <v>1.4</v>
      </c>
      <c r="F1443" s="1">
        <v>2.0699999999999998</v>
      </c>
      <c r="G1443" t="s">
        <v>28</v>
      </c>
      <c r="H1443" t="s">
        <v>30</v>
      </c>
      <c r="I1443" t="s">
        <v>86</v>
      </c>
      <c r="J1443">
        <v>1</v>
      </c>
    </row>
    <row r="1444" spans="1:10" x14ac:dyDescent="0.2">
      <c r="A1444" t="s">
        <v>1653</v>
      </c>
      <c r="B1444">
        <v>309</v>
      </c>
      <c r="C1444">
        <v>140.38999999999999</v>
      </c>
      <c r="D1444" s="1">
        <v>34</v>
      </c>
      <c r="E1444" s="1">
        <v>1.01</v>
      </c>
      <c r="F1444" s="1">
        <v>1.49</v>
      </c>
      <c r="G1444" t="s">
        <v>28</v>
      </c>
      <c r="H1444" t="s">
        <v>30</v>
      </c>
      <c r="I1444" t="s">
        <v>157</v>
      </c>
      <c r="J1444">
        <v>0</v>
      </c>
    </row>
    <row r="1445" spans="1:10" x14ac:dyDescent="0.2">
      <c r="A1445" t="s">
        <v>1654</v>
      </c>
      <c r="B1445">
        <v>3402</v>
      </c>
      <c r="C1445">
        <v>3233.37</v>
      </c>
      <c r="D1445" s="1">
        <v>1785</v>
      </c>
      <c r="E1445" s="1">
        <v>2.29</v>
      </c>
      <c r="F1445" s="1">
        <v>3.39</v>
      </c>
      <c r="G1445" t="s">
        <v>28</v>
      </c>
      <c r="H1445" t="s">
        <v>33</v>
      </c>
      <c r="I1445" t="s">
        <v>205</v>
      </c>
      <c r="J1445">
        <v>1</v>
      </c>
    </row>
    <row r="1446" spans="1:10" x14ac:dyDescent="0.2">
      <c r="A1446" t="s">
        <v>1655</v>
      </c>
      <c r="B1446">
        <v>1605</v>
      </c>
      <c r="C1446">
        <v>1436.37</v>
      </c>
      <c r="D1446" s="1">
        <v>915.87</v>
      </c>
      <c r="E1446" s="1">
        <v>2.65</v>
      </c>
      <c r="F1446" s="1">
        <v>3.92</v>
      </c>
      <c r="G1446" t="s">
        <v>28</v>
      </c>
      <c r="H1446" t="s">
        <v>33</v>
      </c>
      <c r="I1446" t="s">
        <v>66</v>
      </c>
      <c r="J1446">
        <v>2</v>
      </c>
    </row>
    <row r="1447" spans="1:10" x14ac:dyDescent="0.2">
      <c r="A1447" t="s">
        <v>1656</v>
      </c>
      <c r="B1447">
        <v>1771</v>
      </c>
      <c r="C1447">
        <v>1602.37</v>
      </c>
      <c r="D1447" s="1">
        <v>9043.32</v>
      </c>
      <c r="E1447" s="1">
        <v>23.43</v>
      </c>
      <c r="F1447" s="1">
        <v>34.68</v>
      </c>
      <c r="G1447" t="s">
        <v>28</v>
      </c>
      <c r="H1447" t="s">
        <v>33</v>
      </c>
      <c r="I1447" t="s">
        <v>66</v>
      </c>
      <c r="J1447">
        <v>1</v>
      </c>
    </row>
    <row r="1448" spans="1:10" x14ac:dyDescent="0.2">
      <c r="A1448" t="s">
        <v>1657</v>
      </c>
      <c r="B1448">
        <v>1629</v>
      </c>
      <c r="C1448">
        <v>1460.37</v>
      </c>
      <c r="D1448" s="1">
        <v>2018.49</v>
      </c>
      <c r="E1448" s="1">
        <v>5.74</v>
      </c>
      <c r="F1448" s="1">
        <v>8.49</v>
      </c>
      <c r="G1448" t="s">
        <v>28</v>
      </c>
      <c r="H1448" t="s">
        <v>30</v>
      </c>
      <c r="I1448" t="s">
        <v>128</v>
      </c>
      <c r="J1448">
        <v>3</v>
      </c>
    </row>
    <row r="1449" spans="1:10" x14ac:dyDescent="0.2">
      <c r="A1449" t="s">
        <v>1658</v>
      </c>
      <c r="B1449">
        <v>270</v>
      </c>
      <c r="C1449">
        <v>101.4</v>
      </c>
      <c r="D1449" s="1">
        <v>30</v>
      </c>
      <c r="E1449" s="1">
        <v>1.23</v>
      </c>
      <c r="F1449" s="1">
        <v>1.82</v>
      </c>
      <c r="G1449" t="s">
        <v>28</v>
      </c>
      <c r="H1449" t="s">
        <v>32</v>
      </c>
      <c r="I1449" t="s">
        <v>206</v>
      </c>
      <c r="J1449">
        <v>1</v>
      </c>
    </row>
    <row r="1450" spans="1:10" x14ac:dyDescent="0.2">
      <c r="A1450" t="s">
        <v>1659</v>
      </c>
      <c r="B1450">
        <v>1795</v>
      </c>
      <c r="C1450">
        <v>1626.37</v>
      </c>
      <c r="D1450" s="1">
        <v>7086.32</v>
      </c>
      <c r="E1450" s="1">
        <v>18.09</v>
      </c>
      <c r="F1450" s="1">
        <v>26.77</v>
      </c>
      <c r="G1450" t="s">
        <v>28</v>
      </c>
      <c r="H1450" t="s">
        <v>30</v>
      </c>
      <c r="I1450" t="s">
        <v>128</v>
      </c>
      <c r="J1450">
        <v>2</v>
      </c>
    </row>
    <row r="1451" spans="1:10" x14ac:dyDescent="0.2">
      <c r="A1451" t="s">
        <v>1660</v>
      </c>
      <c r="B1451">
        <v>746</v>
      </c>
      <c r="C1451">
        <v>577.37</v>
      </c>
      <c r="D1451" s="1">
        <v>373.99</v>
      </c>
      <c r="E1451" s="1">
        <v>2.69</v>
      </c>
      <c r="F1451" s="1">
        <v>3.98</v>
      </c>
      <c r="G1451" t="s">
        <v>28</v>
      </c>
      <c r="H1451" t="s">
        <v>33</v>
      </c>
      <c r="I1451" t="s">
        <v>66</v>
      </c>
      <c r="J1451">
        <v>2</v>
      </c>
    </row>
    <row r="1452" spans="1:10" x14ac:dyDescent="0.2">
      <c r="A1452" t="s">
        <v>1661</v>
      </c>
      <c r="B1452">
        <v>1886</v>
      </c>
      <c r="C1452">
        <v>1717.37</v>
      </c>
      <c r="D1452" s="1">
        <v>4599.5</v>
      </c>
      <c r="E1452" s="1">
        <v>11.12</v>
      </c>
      <c r="F1452" s="1">
        <v>16.46</v>
      </c>
      <c r="G1452" t="s">
        <v>28</v>
      </c>
      <c r="H1452" t="s">
        <v>33</v>
      </c>
      <c r="I1452" t="s">
        <v>66</v>
      </c>
      <c r="J1452">
        <v>3</v>
      </c>
    </row>
    <row r="1453" spans="1:10" x14ac:dyDescent="0.2">
      <c r="A1453" t="s">
        <v>1662</v>
      </c>
      <c r="B1453">
        <v>1889</v>
      </c>
      <c r="C1453">
        <v>1720.37</v>
      </c>
      <c r="D1453" s="1">
        <v>5242.01</v>
      </c>
      <c r="E1453" s="1">
        <v>12.65</v>
      </c>
      <c r="F1453" s="1">
        <v>18.72</v>
      </c>
      <c r="G1453" t="s">
        <v>28</v>
      </c>
      <c r="H1453" t="s">
        <v>33</v>
      </c>
      <c r="I1453" t="s">
        <v>66</v>
      </c>
      <c r="J1453">
        <v>3</v>
      </c>
    </row>
    <row r="1454" spans="1:10" x14ac:dyDescent="0.2">
      <c r="A1454" t="s">
        <v>1663</v>
      </c>
      <c r="B1454">
        <v>1902</v>
      </c>
      <c r="C1454">
        <v>1733.37</v>
      </c>
      <c r="D1454" s="1">
        <v>2771.51</v>
      </c>
      <c r="E1454" s="1">
        <v>6.64</v>
      </c>
      <c r="F1454" s="1">
        <v>9.83</v>
      </c>
      <c r="G1454" t="s">
        <v>28</v>
      </c>
      <c r="H1454" t="s">
        <v>33</v>
      </c>
      <c r="I1454" t="s">
        <v>66</v>
      </c>
      <c r="J1454">
        <v>5</v>
      </c>
    </row>
    <row r="1455" spans="1:10" x14ac:dyDescent="0.2">
      <c r="A1455" t="s">
        <v>1664</v>
      </c>
      <c r="B1455">
        <v>1940</v>
      </c>
      <c r="C1455">
        <v>1771.37</v>
      </c>
      <c r="D1455" s="1">
        <v>4908.63</v>
      </c>
      <c r="E1455" s="1">
        <v>11.5</v>
      </c>
      <c r="F1455" s="1">
        <v>17.03</v>
      </c>
      <c r="G1455" t="s">
        <v>28</v>
      </c>
      <c r="H1455" t="s">
        <v>33</v>
      </c>
      <c r="I1455" t="s">
        <v>66</v>
      </c>
      <c r="J1455">
        <v>3</v>
      </c>
    </row>
    <row r="1456" spans="1:10" x14ac:dyDescent="0.2">
      <c r="A1456" t="s">
        <v>1665</v>
      </c>
      <c r="B1456">
        <v>693</v>
      </c>
      <c r="C1456">
        <v>524.37</v>
      </c>
      <c r="D1456" s="1">
        <v>2266.65</v>
      </c>
      <c r="E1456" s="1">
        <v>17.940000000000001</v>
      </c>
      <c r="F1456" s="1">
        <v>26.56</v>
      </c>
      <c r="G1456" t="s">
        <v>28</v>
      </c>
      <c r="H1456" t="s">
        <v>33</v>
      </c>
      <c r="I1456" t="s">
        <v>66</v>
      </c>
      <c r="J1456">
        <v>1</v>
      </c>
    </row>
    <row r="1457" spans="1:10" x14ac:dyDescent="0.2">
      <c r="A1457" t="s">
        <v>1666</v>
      </c>
      <c r="B1457">
        <v>441</v>
      </c>
      <c r="C1457">
        <v>272.38</v>
      </c>
      <c r="D1457" s="1">
        <v>589.35</v>
      </c>
      <c r="E1457" s="1">
        <v>8.98</v>
      </c>
      <c r="F1457" s="1">
        <v>13.3</v>
      </c>
      <c r="G1457" t="s">
        <v>28</v>
      </c>
      <c r="H1457" t="s">
        <v>32</v>
      </c>
      <c r="I1457" t="s">
        <v>206</v>
      </c>
      <c r="J1457">
        <v>2</v>
      </c>
    </row>
    <row r="1458" spans="1:10" x14ac:dyDescent="0.2">
      <c r="A1458" t="s">
        <v>1667</v>
      </c>
      <c r="B1458">
        <v>693</v>
      </c>
      <c r="C1458">
        <v>524.37</v>
      </c>
      <c r="D1458" s="1">
        <v>1286.45</v>
      </c>
      <c r="E1458" s="1">
        <v>10.18</v>
      </c>
      <c r="F1458" s="1">
        <v>15.08</v>
      </c>
      <c r="G1458" t="s">
        <v>28</v>
      </c>
      <c r="H1458" t="s">
        <v>33</v>
      </c>
      <c r="I1458" t="s">
        <v>66</v>
      </c>
      <c r="J1458">
        <v>2</v>
      </c>
    </row>
    <row r="1459" spans="1:10" x14ac:dyDescent="0.2">
      <c r="A1459" t="s">
        <v>1668</v>
      </c>
      <c r="B1459">
        <v>1838</v>
      </c>
      <c r="C1459">
        <v>1669.37</v>
      </c>
      <c r="D1459" s="1">
        <v>1357.9</v>
      </c>
      <c r="E1459" s="1">
        <v>3.38</v>
      </c>
      <c r="F1459" s="1">
        <v>5</v>
      </c>
      <c r="G1459" t="s">
        <v>28</v>
      </c>
      <c r="H1459" t="s">
        <v>33</v>
      </c>
      <c r="I1459" t="s">
        <v>66</v>
      </c>
      <c r="J1459">
        <v>3</v>
      </c>
    </row>
    <row r="1460" spans="1:10" x14ac:dyDescent="0.2">
      <c r="A1460" t="s">
        <v>1669</v>
      </c>
      <c r="B1460">
        <v>1561</v>
      </c>
      <c r="C1460">
        <v>1392.37</v>
      </c>
      <c r="D1460" s="1">
        <v>1360.37</v>
      </c>
      <c r="E1460" s="1">
        <v>4.0599999999999996</v>
      </c>
      <c r="F1460" s="1">
        <v>6</v>
      </c>
      <c r="G1460" t="s">
        <v>28</v>
      </c>
      <c r="H1460" t="s">
        <v>32</v>
      </c>
      <c r="I1460" t="s">
        <v>206</v>
      </c>
      <c r="J1460">
        <v>2</v>
      </c>
    </row>
    <row r="1461" spans="1:10" x14ac:dyDescent="0.2">
      <c r="A1461" t="s">
        <v>1670</v>
      </c>
      <c r="B1461">
        <v>1581</v>
      </c>
      <c r="C1461">
        <v>1412.37</v>
      </c>
      <c r="D1461" s="1">
        <v>1459.27</v>
      </c>
      <c r="E1461" s="1">
        <v>4.29</v>
      </c>
      <c r="F1461" s="1">
        <v>6.35</v>
      </c>
      <c r="G1461" t="s">
        <v>28</v>
      </c>
      <c r="H1461" t="s">
        <v>32</v>
      </c>
      <c r="I1461" t="s">
        <v>206</v>
      </c>
      <c r="J1461">
        <v>2</v>
      </c>
    </row>
    <row r="1462" spans="1:10" x14ac:dyDescent="0.2">
      <c r="A1462" t="s">
        <v>1671</v>
      </c>
      <c r="B1462">
        <v>1541</v>
      </c>
      <c r="C1462">
        <v>1372.37</v>
      </c>
      <c r="D1462" s="1">
        <v>2289.17</v>
      </c>
      <c r="E1462" s="1">
        <v>6.92</v>
      </c>
      <c r="F1462" s="1">
        <v>10.25</v>
      </c>
      <c r="G1462" t="s">
        <v>28</v>
      </c>
      <c r="H1462" t="s">
        <v>32</v>
      </c>
      <c r="I1462" t="s">
        <v>206</v>
      </c>
      <c r="J1462">
        <v>1</v>
      </c>
    </row>
    <row r="1463" spans="1:10" x14ac:dyDescent="0.2">
      <c r="A1463" t="s">
        <v>1672</v>
      </c>
      <c r="B1463">
        <v>1562</v>
      </c>
      <c r="C1463">
        <v>1393.37</v>
      </c>
      <c r="D1463" s="1">
        <v>889.91</v>
      </c>
      <c r="E1463" s="1">
        <v>2.65</v>
      </c>
      <c r="F1463" s="1">
        <v>3.92</v>
      </c>
      <c r="G1463" t="s">
        <v>28</v>
      </c>
      <c r="H1463" t="s">
        <v>32</v>
      </c>
      <c r="I1463" t="s">
        <v>206</v>
      </c>
      <c r="J1463">
        <v>1</v>
      </c>
    </row>
    <row r="1464" spans="1:10" x14ac:dyDescent="0.2">
      <c r="A1464" t="s">
        <v>1673</v>
      </c>
      <c r="B1464">
        <v>1393</v>
      </c>
      <c r="C1464">
        <v>1224.3699999999999</v>
      </c>
      <c r="D1464" s="1">
        <v>1439.09</v>
      </c>
      <c r="E1464" s="1">
        <v>4.88</v>
      </c>
      <c r="F1464" s="1">
        <v>7.22</v>
      </c>
      <c r="G1464" t="s">
        <v>28</v>
      </c>
      <c r="H1464" t="s">
        <v>32</v>
      </c>
      <c r="I1464" t="s">
        <v>206</v>
      </c>
      <c r="J1464">
        <v>3</v>
      </c>
    </row>
    <row r="1465" spans="1:10" x14ac:dyDescent="0.2">
      <c r="A1465" t="s">
        <v>1674</v>
      </c>
      <c r="B1465">
        <v>777</v>
      </c>
      <c r="C1465">
        <v>608.37</v>
      </c>
      <c r="D1465" s="1">
        <v>798.29</v>
      </c>
      <c r="E1465" s="1">
        <v>5.45</v>
      </c>
      <c r="F1465" s="1">
        <v>8.06</v>
      </c>
      <c r="G1465" t="s">
        <v>28</v>
      </c>
      <c r="H1465" t="s">
        <v>32</v>
      </c>
      <c r="I1465" t="s">
        <v>206</v>
      </c>
      <c r="J1465">
        <v>1</v>
      </c>
    </row>
    <row r="1466" spans="1:10" x14ac:dyDescent="0.2">
      <c r="A1466" t="s">
        <v>1675</v>
      </c>
      <c r="B1466">
        <v>700</v>
      </c>
      <c r="C1466">
        <v>531.37</v>
      </c>
      <c r="D1466" s="1">
        <v>327.51</v>
      </c>
      <c r="E1466" s="1">
        <v>2.56</v>
      </c>
      <c r="F1466" s="1">
        <v>3.79</v>
      </c>
      <c r="G1466" t="s">
        <v>28</v>
      </c>
      <c r="H1466" t="s">
        <v>32</v>
      </c>
      <c r="I1466" t="s">
        <v>206</v>
      </c>
      <c r="J1466">
        <v>1</v>
      </c>
    </row>
    <row r="1467" spans="1:10" x14ac:dyDescent="0.2">
      <c r="A1467" t="s">
        <v>1676</v>
      </c>
      <c r="B1467">
        <v>1561</v>
      </c>
      <c r="C1467">
        <v>1392.37</v>
      </c>
      <c r="D1467" s="1">
        <v>1896.2</v>
      </c>
      <c r="E1467" s="1">
        <v>5.65</v>
      </c>
      <c r="F1467" s="1">
        <v>8.3699999999999992</v>
      </c>
      <c r="G1467" t="s">
        <v>28</v>
      </c>
      <c r="H1467" t="s">
        <v>32</v>
      </c>
      <c r="I1467" t="s">
        <v>206</v>
      </c>
      <c r="J1467">
        <v>1</v>
      </c>
    </row>
    <row r="1468" spans="1:10" x14ac:dyDescent="0.2">
      <c r="A1468" t="s">
        <v>1677</v>
      </c>
      <c r="B1468">
        <v>1092</v>
      </c>
      <c r="C1468">
        <v>923.37</v>
      </c>
      <c r="D1468" s="1">
        <v>989.85</v>
      </c>
      <c r="E1468" s="1">
        <v>4.45</v>
      </c>
      <c r="F1468" s="1">
        <v>6.59</v>
      </c>
      <c r="G1468" t="s">
        <v>28</v>
      </c>
      <c r="H1468" t="s">
        <v>32</v>
      </c>
      <c r="I1468" t="s">
        <v>206</v>
      </c>
      <c r="J1468">
        <v>2</v>
      </c>
    </row>
    <row r="1469" spans="1:10" x14ac:dyDescent="0.2">
      <c r="A1469" t="s">
        <v>1678</v>
      </c>
      <c r="B1469">
        <v>1286</v>
      </c>
      <c r="C1469">
        <v>1117.3699999999999</v>
      </c>
      <c r="D1469" s="1">
        <v>404.34</v>
      </c>
      <c r="E1469" s="1">
        <v>1.5</v>
      </c>
      <c r="F1469" s="1">
        <v>2.2200000000000002</v>
      </c>
      <c r="G1469" t="s">
        <v>28</v>
      </c>
      <c r="H1469" t="s">
        <v>32</v>
      </c>
      <c r="I1469" t="s">
        <v>206</v>
      </c>
      <c r="J1469">
        <v>2</v>
      </c>
    </row>
    <row r="1470" spans="1:10" x14ac:dyDescent="0.2">
      <c r="A1470" t="s">
        <v>1679</v>
      </c>
      <c r="B1470">
        <v>2024</v>
      </c>
      <c r="C1470">
        <v>1855.37</v>
      </c>
      <c r="D1470" s="1">
        <v>608.55999999999995</v>
      </c>
      <c r="E1470" s="1">
        <v>1.36</v>
      </c>
      <c r="F1470" s="1">
        <v>2.02</v>
      </c>
      <c r="G1470" t="s">
        <v>28</v>
      </c>
      <c r="H1470" t="s">
        <v>33</v>
      </c>
      <c r="I1470" t="s">
        <v>66</v>
      </c>
      <c r="J1470">
        <v>4</v>
      </c>
    </row>
    <row r="1471" spans="1:10" x14ac:dyDescent="0.2">
      <c r="A1471" t="s">
        <v>1680</v>
      </c>
      <c r="B1471">
        <v>482</v>
      </c>
      <c r="C1471">
        <v>313.38</v>
      </c>
      <c r="D1471" s="1">
        <v>323.36</v>
      </c>
      <c r="E1471" s="1">
        <v>4.28</v>
      </c>
      <c r="F1471" s="1">
        <v>6.34</v>
      </c>
      <c r="G1471" t="s">
        <v>28</v>
      </c>
      <c r="H1471" t="s">
        <v>33</v>
      </c>
      <c r="I1471" t="s">
        <v>66</v>
      </c>
      <c r="J1471">
        <v>1</v>
      </c>
    </row>
    <row r="1472" spans="1:10" x14ac:dyDescent="0.2">
      <c r="A1472" t="s">
        <v>1681</v>
      </c>
      <c r="B1472">
        <v>2286</v>
      </c>
      <c r="C1472">
        <v>2117.37</v>
      </c>
      <c r="D1472" s="1">
        <v>3570.92</v>
      </c>
      <c r="E1472" s="1">
        <v>7</v>
      </c>
      <c r="F1472" s="1">
        <v>10.36</v>
      </c>
      <c r="G1472" t="s">
        <v>28</v>
      </c>
      <c r="H1472" t="s">
        <v>33</v>
      </c>
      <c r="I1472" t="s">
        <v>35</v>
      </c>
      <c r="J1472">
        <v>1</v>
      </c>
    </row>
    <row r="1473" spans="1:10" x14ac:dyDescent="0.2">
      <c r="A1473" t="s">
        <v>1682</v>
      </c>
      <c r="B1473">
        <v>687</v>
      </c>
      <c r="C1473">
        <v>518.37</v>
      </c>
      <c r="D1473" s="1">
        <v>209.92</v>
      </c>
      <c r="E1473" s="1">
        <v>1.68</v>
      </c>
      <c r="F1473" s="1">
        <v>2.4900000000000002</v>
      </c>
      <c r="G1473" t="s">
        <v>28</v>
      </c>
      <c r="H1473" t="s">
        <v>33</v>
      </c>
      <c r="I1473" t="s">
        <v>66</v>
      </c>
      <c r="J1473">
        <v>2</v>
      </c>
    </row>
    <row r="1474" spans="1:10" x14ac:dyDescent="0.2">
      <c r="A1474" t="s">
        <v>1683</v>
      </c>
      <c r="B1474">
        <v>711</v>
      </c>
      <c r="C1474">
        <v>542.37</v>
      </c>
      <c r="D1474" s="1">
        <v>3331.23</v>
      </c>
      <c r="E1474" s="1">
        <v>25.49</v>
      </c>
      <c r="F1474" s="1">
        <v>37.74</v>
      </c>
      <c r="G1474" t="s">
        <v>28</v>
      </c>
      <c r="H1474" t="s">
        <v>33</v>
      </c>
      <c r="I1474" t="s">
        <v>35</v>
      </c>
      <c r="J1474">
        <v>1</v>
      </c>
    </row>
    <row r="1475" spans="1:10" x14ac:dyDescent="0.2">
      <c r="A1475" t="s">
        <v>1684</v>
      </c>
      <c r="B1475">
        <v>3217</v>
      </c>
      <c r="C1475">
        <v>3048.37</v>
      </c>
      <c r="D1475" s="1">
        <v>10576.99</v>
      </c>
      <c r="E1475" s="1">
        <v>14.4</v>
      </c>
      <c r="F1475" s="1">
        <v>21.32</v>
      </c>
      <c r="G1475" t="s">
        <v>28</v>
      </c>
      <c r="H1475" t="s">
        <v>33</v>
      </c>
      <c r="I1475" t="s">
        <v>35</v>
      </c>
      <c r="J1475">
        <v>1</v>
      </c>
    </row>
    <row r="1476" spans="1:10" x14ac:dyDescent="0.2">
      <c r="A1476" t="s">
        <v>1685</v>
      </c>
      <c r="B1476">
        <v>254</v>
      </c>
      <c r="C1476">
        <v>85.41</v>
      </c>
      <c r="D1476" s="1">
        <v>702.01</v>
      </c>
      <c r="E1476" s="1">
        <v>34.119999999999997</v>
      </c>
      <c r="F1476" s="1">
        <v>50.51</v>
      </c>
      <c r="G1476" t="s">
        <v>28</v>
      </c>
      <c r="H1476" t="s">
        <v>32</v>
      </c>
      <c r="I1476" t="s">
        <v>206</v>
      </c>
      <c r="J1476">
        <v>1</v>
      </c>
    </row>
    <row r="1477" spans="1:10" x14ac:dyDescent="0.2">
      <c r="A1477" t="s">
        <v>1686</v>
      </c>
      <c r="B1477">
        <v>1215</v>
      </c>
      <c r="C1477">
        <v>1046.3699999999999</v>
      </c>
      <c r="D1477" s="1">
        <v>427.93</v>
      </c>
      <c r="E1477" s="1">
        <v>1.7</v>
      </c>
      <c r="F1477" s="1">
        <v>2.5099999999999998</v>
      </c>
      <c r="G1477" t="s">
        <v>28</v>
      </c>
      <c r="H1477" t="s">
        <v>30</v>
      </c>
      <c r="I1477" t="s">
        <v>95</v>
      </c>
      <c r="J1477">
        <v>2</v>
      </c>
    </row>
    <row r="1478" spans="1:10" x14ac:dyDescent="0.2">
      <c r="A1478" t="s">
        <v>1687</v>
      </c>
      <c r="B1478">
        <v>1099</v>
      </c>
      <c r="C1478">
        <v>930.37</v>
      </c>
      <c r="D1478" s="1">
        <v>0</v>
      </c>
      <c r="E1478" s="1">
        <v>0</v>
      </c>
      <c r="F1478" s="1">
        <v>0</v>
      </c>
      <c r="G1478" t="s">
        <v>28</v>
      </c>
      <c r="H1478" t="s">
        <v>32</v>
      </c>
      <c r="I1478" t="s">
        <v>206</v>
      </c>
      <c r="J1478">
        <v>2</v>
      </c>
    </row>
    <row r="1479" spans="1:10" x14ac:dyDescent="0.2">
      <c r="A1479" t="s">
        <v>1688</v>
      </c>
      <c r="B1479">
        <v>738</v>
      </c>
      <c r="C1479">
        <v>569.37</v>
      </c>
      <c r="D1479" s="1">
        <v>1037.3499999999999</v>
      </c>
      <c r="E1479" s="1">
        <v>7.56</v>
      </c>
      <c r="F1479" s="1">
        <v>11.2</v>
      </c>
      <c r="G1479" t="s">
        <v>28</v>
      </c>
      <c r="H1479" t="s">
        <v>30</v>
      </c>
      <c r="I1479" t="s">
        <v>80</v>
      </c>
      <c r="J1479">
        <v>2</v>
      </c>
    </row>
    <row r="1480" spans="1:10" x14ac:dyDescent="0.2">
      <c r="A1480" t="s">
        <v>1689</v>
      </c>
      <c r="B1480">
        <v>1236</v>
      </c>
      <c r="C1480">
        <v>1067.3699999999999</v>
      </c>
      <c r="D1480" s="1">
        <v>273.89</v>
      </c>
      <c r="E1480" s="1">
        <v>1.07</v>
      </c>
      <c r="F1480" s="1">
        <v>1.58</v>
      </c>
      <c r="G1480" t="s">
        <v>28</v>
      </c>
      <c r="H1480" t="s">
        <v>30</v>
      </c>
      <c r="I1480" t="s">
        <v>80</v>
      </c>
      <c r="J1480">
        <v>2</v>
      </c>
    </row>
    <row r="1481" spans="1:10" x14ac:dyDescent="0.2">
      <c r="A1481" t="s">
        <v>1690</v>
      </c>
      <c r="B1481">
        <v>1120</v>
      </c>
      <c r="C1481">
        <v>951.37</v>
      </c>
      <c r="D1481" s="1">
        <v>191.48</v>
      </c>
      <c r="E1481" s="1">
        <v>0.84</v>
      </c>
      <c r="F1481" s="1">
        <v>1.24</v>
      </c>
      <c r="G1481" t="s">
        <v>28</v>
      </c>
      <c r="H1481" t="s">
        <v>32</v>
      </c>
      <c r="I1481" t="s">
        <v>206</v>
      </c>
      <c r="J1481">
        <v>2</v>
      </c>
    </row>
    <row r="1482" spans="1:10" x14ac:dyDescent="0.2">
      <c r="A1482" t="s">
        <v>1691</v>
      </c>
      <c r="B1482">
        <v>762</v>
      </c>
      <c r="C1482">
        <v>593.37</v>
      </c>
      <c r="D1482" s="1">
        <v>331.35</v>
      </c>
      <c r="E1482" s="1">
        <v>2.3199999999999998</v>
      </c>
      <c r="F1482" s="1">
        <v>3.43</v>
      </c>
      <c r="G1482" t="s">
        <v>28</v>
      </c>
      <c r="H1482" t="s">
        <v>30</v>
      </c>
      <c r="I1482" t="s">
        <v>80</v>
      </c>
      <c r="J1482">
        <v>2</v>
      </c>
    </row>
    <row r="1483" spans="1:10" x14ac:dyDescent="0.2">
      <c r="A1483" t="s">
        <v>1692</v>
      </c>
      <c r="B1483">
        <v>276</v>
      </c>
      <c r="C1483">
        <v>107.4</v>
      </c>
      <c r="D1483" s="1">
        <v>25</v>
      </c>
      <c r="E1483" s="1">
        <v>0.97</v>
      </c>
      <c r="F1483" s="1">
        <v>1.43</v>
      </c>
      <c r="G1483" t="s">
        <v>28</v>
      </c>
      <c r="H1483" t="s">
        <v>32</v>
      </c>
      <c r="I1483" t="s">
        <v>206</v>
      </c>
      <c r="J1483">
        <v>1</v>
      </c>
    </row>
    <row r="1484" spans="1:10" x14ac:dyDescent="0.2">
      <c r="A1484" t="s">
        <v>1693</v>
      </c>
      <c r="B1484">
        <v>372</v>
      </c>
      <c r="C1484">
        <v>203.38</v>
      </c>
      <c r="D1484" s="1">
        <v>82</v>
      </c>
      <c r="E1484" s="1">
        <v>1.67</v>
      </c>
      <c r="F1484" s="1">
        <v>2.48</v>
      </c>
      <c r="G1484" t="s">
        <v>28</v>
      </c>
      <c r="H1484" t="s">
        <v>30</v>
      </c>
      <c r="I1484" t="s">
        <v>154</v>
      </c>
      <c r="J1484">
        <v>1</v>
      </c>
    </row>
    <row r="1485" spans="1:10" x14ac:dyDescent="0.2">
      <c r="A1485" t="s">
        <v>1694</v>
      </c>
      <c r="B1485">
        <v>1105</v>
      </c>
      <c r="C1485">
        <v>936.37</v>
      </c>
      <c r="D1485" s="1">
        <v>19899.47</v>
      </c>
      <c r="E1485" s="1">
        <v>88.21</v>
      </c>
      <c r="F1485" s="1">
        <v>130.59</v>
      </c>
      <c r="G1485" t="s">
        <v>28</v>
      </c>
      <c r="H1485" t="s">
        <v>33</v>
      </c>
      <c r="I1485" t="s">
        <v>66</v>
      </c>
      <c r="J1485">
        <v>1</v>
      </c>
    </row>
    <row r="1486" spans="1:10" x14ac:dyDescent="0.2">
      <c r="A1486" t="s">
        <v>1695</v>
      </c>
      <c r="B1486">
        <v>496</v>
      </c>
      <c r="C1486">
        <v>327.38</v>
      </c>
      <c r="D1486" s="1">
        <v>2676.38</v>
      </c>
      <c r="E1486" s="1">
        <v>33.93</v>
      </c>
      <c r="F1486" s="1">
        <v>50.24</v>
      </c>
      <c r="G1486" t="s">
        <v>28</v>
      </c>
      <c r="H1486" t="s">
        <v>33</v>
      </c>
      <c r="I1486" t="s">
        <v>66</v>
      </c>
      <c r="J1486">
        <v>1</v>
      </c>
    </row>
    <row r="1487" spans="1:10" x14ac:dyDescent="0.2">
      <c r="A1487" t="s">
        <v>1696</v>
      </c>
      <c r="B1487">
        <v>440</v>
      </c>
      <c r="C1487">
        <v>271.38</v>
      </c>
      <c r="D1487" s="1">
        <v>167.14</v>
      </c>
      <c r="E1487" s="1">
        <v>2.56</v>
      </c>
      <c r="F1487" s="1">
        <v>3.78</v>
      </c>
      <c r="G1487" t="s">
        <v>28</v>
      </c>
      <c r="H1487" t="s">
        <v>32</v>
      </c>
      <c r="I1487" t="s">
        <v>206</v>
      </c>
      <c r="J1487">
        <v>1</v>
      </c>
    </row>
    <row r="1488" spans="1:10" x14ac:dyDescent="0.2">
      <c r="A1488" t="s">
        <v>1697</v>
      </c>
      <c r="B1488">
        <v>850</v>
      </c>
      <c r="C1488">
        <v>681.37</v>
      </c>
      <c r="D1488" s="1">
        <v>11852.63</v>
      </c>
      <c r="E1488" s="1">
        <v>72.2</v>
      </c>
      <c r="F1488" s="1">
        <v>106.89</v>
      </c>
      <c r="G1488" t="s">
        <v>28</v>
      </c>
      <c r="H1488" t="s">
        <v>32</v>
      </c>
      <c r="I1488" t="s">
        <v>206</v>
      </c>
      <c r="J1488">
        <v>1</v>
      </c>
    </row>
    <row r="1489" spans="1:10" x14ac:dyDescent="0.2">
      <c r="A1489" t="s">
        <v>1698</v>
      </c>
      <c r="B1489">
        <v>899</v>
      </c>
      <c r="C1489">
        <v>730.37</v>
      </c>
      <c r="D1489" s="1">
        <v>1143.23</v>
      </c>
      <c r="E1489" s="1">
        <v>6.5</v>
      </c>
      <c r="F1489" s="1">
        <v>9.6199999999999992</v>
      </c>
      <c r="G1489" t="s">
        <v>28</v>
      </c>
      <c r="H1489" t="s">
        <v>32</v>
      </c>
      <c r="I1489" t="s">
        <v>206</v>
      </c>
      <c r="J1489">
        <v>1</v>
      </c>
    </row>
    <row r="1490" spans="1:10" x14ac:dyDescent="0.2">
      <c r="A1490" t="s">
        <v>1699</v>
      </c>
      <c r="B1490">
        <v>989</v>
      </c>
      <c r="C1490">
        <v>820.37</v>
      </c>
      <c r="D1490" s="1">
        <v>922.24</v>
      </c>
      <c r="E1490" s="1">
        <v>4.67</v>
      </c>
      <c r="F1490" s="1">
        <v>6.91</v>
      </c>
      <c r="G1490" t="s">
        <v>28</v>
      </c>
      <c r="H1490" t="s">
        <v>30</v>
      </c>
      <c r="I1490" t="s">
        <v>30</v>
      </c>
      <c r="J1490">
        <v>1</v>
      </c>
    </row>
    <row r="1491" spans="1:10" x14ac:dyDescent="0.2">
      <c r="A1491" t="s">
        <v>1700</v>
      </c>
      <c r="B1491">
        <v>987</v>
      </c>
      <c r="C1491">
        <v>818.37</v>
      </c>
      <c r="D1491" s="1">
        <v>5661.19</v>
      </c>
      <c r="E1491" s="1">
        <v>28.71</v>
      </c>
      <c r="F1491" s="1">
        <v>42.51</v>
      </c>
      <c r="G1491" t="s">
        <v>28</v>
      </c>
      <c r="H1491" t="s">
        <v>30</v>
      </c>
      <c r="I1491" t="s">
        <v>30</v>
      </c>
      <c r="J1491">
        <v>1</v>
      </c>
    </row>
    <row r="1492" spans="1:10" x14ac:dyDescent="0.2">
      <c r="A1492" t="s">
        <v>1701</v>
      </c>
      <c r="B1492">
        <v>947</v>
      </c>
      <c r="C1492">
        <v>778.37</v>
      </c>
      <c r="D1492" s="1">
        <v>10128.459999999999</v>
      </c>
      <c r="E1492" s="1">
        <v>54.01</v>
      </c>
      <c r="F1492" s="1">
        <v>79.959999999999994</v>
      </c>
      <c r="G1492" t="s">
        <v>28</v>
      </c>
      <c r="H1492" t="s">
        <v>30</v>
      </c>
      <c r="I1492" t="s">
        <v>30</v>
      </c>
      <c r="J1492">
        <v>1</v>
      </c>
    </row>
    <row r="1493" spans="1:10" x14ac:dyDescent="0.2">
      <c r="A1493" t="s">
        <v>1702</v>
      </c>
      <c r="B1493">
        <v>1009</v>
      </c>
      <c r="C1493">
        <v>840.37</v>
      </c>
      <c r="D1493" s="1">
        <v>988.11</v>
      </c>
      <c r="E1493" s="1">
        <v>4.88</v>
      </c>
      <c r="F1493" s="1">
        <v>7.23</v>
      </c>
      <c r="G1493" t="s">
        <v>28</v>
      </c>
      <c r="H1493" t="s">
        <v>30</v>
      </c>
      <c r="I1493" t="s">
        <v>30</v>
      </c>
      <c r="J1493">
        <v>0</v>
      </c>
    </row>
    <row r="1494" spans="1:10" x14ac:dyDescent="0.2">
      <c r="A1494" t="s">
        <v>1703</v>
      </c>
      <c r="B1494">
        <v>991</v>
      </c>
      <c r="C1494">
        <v>822.37</v>
      </c>
      <c r="D1494" s="1">
        <v>33707.120000000003</v>
      </c>
      <c r="E1494" s="1">
        <v>170.13</v>
      </c>
      <c r="F1494" s="1">
        <v>251.87</v>
      </c>
      <c r="G1494" t="s">
        <v>28</v>
      </c>
      <c r="H1494" t="s">
        <v>32</v>
      </c>
      <c r="I1494" t="s">
        <v>206</v>
      </c>
      <c r="J1494">
        <v>1</v>
      </c>
    </row>
    <row r="1495" spans="1:10" x14ac:dyDescent="0.2">
      <c r="A1495" t="s">
        <v>1704</v>
      </c>
      <c r="B1495">
        <v>1191</v>
      </c>
      <c r="C1495">
        <v>1022.37</v>
      </c>
      <c r="D1495" s="1">
        <v>13881.22</v>
      </c>
      <c r="E1495" s="1">
        <v>56.36</v>
      </c>
      <c r="F1495" s="1">
        <v>83.43</v>
      </c>
      <c r="G1495" t="s">
        <v>28</v>
      </c>
      <c r="H1495" t="s">
        <v>32</v>
      </c>
      <c r="I1495" t="s">
        <v>206</v>
      </c>
      <c r="J1495">
        <v>2</v>
      </c>
    </row>
    <row r="1496" spans="1:10" x14ac:dyDescent="0.2">
      <c r="A1496" t="s">
        <v>1705</v>
      </c>
      <c r="B1496">
        <v>681</v>
      </c>
      <c r="C1496">
        <v>512.37</v>
      </c>
      <c r="D1496" s="1">
        <v>2557.8000000000002</v>
      </c>
      <c r="E1496" s="1">
        <v>20.72</v>
      </c>
      <c r="F1496" s="1">
        <v>30.68</v>
      </c>
      <c r="G1496" t="s">
        <v>28</v>
      </c>
      <c r="H1496" t="s">
        <v>32</v>
      </c>
      <c r="I1496" t="s">
        <v>206</v>
      </c>
      <c r="J1496">
        <v>1</v>
      </c>
    </row>
    <row r="1497" spans="1:10" x14ac:dyDescent="0.2">
      <c r="A1497" t="s">
        <v>1706</v>
      </c>
      <c r="B1497">
        <v>1012</v>
      </c>
      <c r="C1497">
        <v>843.37</v>
      </c>
      <c r="D1497" s="1">
        <v>1325.86</v>
      </c>
      <c r="E1497" s="1">
        <v>6.53</v>
      </c>
      <c r="F1497" s="1">
        <v>9.66</v>
      </c>
      <c r="G1497" t="s">
        <v>28</v>
      </c>
      <c r="H1497" t="s">
        <v>32</v>
      </c>
      <c r="I1497" t="s">
        <v>206</v>
      </c>
      <c r="J1497">
        <v>1</v>
      </c>
    </row>
    <row r="1498" spans="1:10" x14ac:dyDescent="0.2">
      <c r="A1498" t="s">
        <v>1707</v>
      </c>
      <c r="B1498">
        <v>222</v>
      </c>
      <c r="C1498">
        <v>53.43</v>
      </c>
      <c r="D1498" s="1">
        <v>26</v>
      </c>
      <c r="E1498" s="1">
        <v>2.02</v>
      </c>
      <c r="F1498" s="1">
        <v>2.99</v>
      </c>
      <c r="G1498" t="s">
        <v>28</v>
      </c>
      <c r="H1498" t="s">
        <v>30</v>
      </c>
      <c r="I1498" t="s">
        <v>157</v>
      </c>
      <c r="J1498">
        <v>0</v>
      </c>
    </row>
    <row r="1499" spans="1:10" x14ac:dyDescent="0.2">
      <c r="A1499" t="s">
        <v>1708</v>
      </c>
      <c r="B1499">
        <v>494</v>
      </c>
      <c r="C1499">
        <v>325.38</v>
      </c>
      <c r="D1499" s="1">
        <v>4855.8900000000003</v>
      </c>
      <c r="E1499" s="1">
        <v>61.94</v>
      </c>
      <c r="F1499" s="1">
        <v>91.71</v>
      </c>
      <c r="G1499" t="s">
        <v>28</v>
      </c>
      <c r="H1499" t="s">
        <v>32</v>
      </c>
      <c r="I1499" t="s">
        <v>206</v>
      </c>
      <c r="J1499">
        <v>1</v>
      </c>
    </row>
    <row r="1500" spans="1:10" x14ac:dyDescent="0.2">
      <c r="A1500" t="s">
        <v>1709</v>
      </c>
      <c r="B1500">
        <v>518</v>
      </c>
      <c r="C1500">
        <v>349.38</v>
      </c>
      <c r="D1500" s="1">
        <v>247.11</v>
      </c>
      <c r="E1500" s="1">
        <v>2.94</v>
      </c>
      <c r="F1500" s="1">
        <v>4.3499999999999996</v>
      </c>
      <c r="G1500" t="s">
        <v>28</v>
      </c>
      <c r="H1500" t="s">
        <v>32</v>
      </c>
      <c r="I1500" t="s">
        <v>206</v>
      </c>
      <c r="J1500">
        <v>1</v>
      </c>
    </row>
    <row r="1501" spans="1:10" x14ac:dyDescent="0.2">
      <c r="A1501" t="s">
        <v>1710</v>
      </c>
      <c r="B1501">
        <v>394</v>
      </c>
      <c r="C1501">
        <v>225.38</v>
      </c>
      <c r="D1501" s="1">
        <v>291</v>
      </c>
      <c r="E1501" s="1">
        <v>5.36</v>
      </c>
      <c r="F1501" s="1">
        <v>7.93</v>
      </c>
      <c r="G1501" t="s">
        <v>28</v>
      </c>
      <c r="H1501" t="s">
        <v>32</v>
      </c>
      <c r="I1501" t="s">
        <v>206</v>
      </c>
      <c r="J1501">
        <v>0</v>
      </c>
    </row>
    <row r="1502" spans="1:10" x14ac:dyDescent="0.2">
      <c r="A1502" t="s">
        <v>1711</v>
      </c>
      <c r="B1502">
        <v>351</v>
      </c>
      <c r="C1502">
        <v>182.38</v>
      </c>
      <c r="D1502" s="1">
        <v>33</v>
      </c>
      <c r="E1502" s="1">
        <v>0.75</v>
      </c>
      <c r="F1502" s="1">
        <v>1.1100000000000001</v>
      </c>
      <c r="G1502" t="s">
        <v>28</v>
      </c>
      <c r="H1502" t="s">
        <v>30</v>
      </c>
      <c r="I1502" t="s">
        <v>157</v>
      </c>
      <c r="J1502">
        <v>0</v>
      </c>
    </row>
    <row r="1503" spans="1:10" x14ac:dyDescent="0.2">
      <c r="A1503" t="s">
        <v>1712</v>
      </c>
      <c r="B1503">
        <v>236</v>
      </c>
      <c r="C1503">
        <v>67.41</v>
      </c>
      <c r="D1503" s="1">
        <v>27</v>
      </c>
      <c r="E1503" s="1">
        <v>1.66</v>
      </c>
      <c r="F1503" s="1">
        <v>2.46</v>
      </c>
      <c r="G1503" t="s">
        <v>28</v>
      </c>
      <c r="H1503" t="s">
        <v>32</v>
      </c>
      <c r="I1503" t="s">
        <v>206</v>
      </c>
      <c r="J1503">
        <v>1</v>
      </c>
    </row>
    <row r="1504" spans="1:10" x14ac:dyDescent="0.2">
      <c r="A1504" t="s">
        <v>1713</v>
      </c>
      <c r="B1504">
        <v>905</v>
      </c>
      <c r="C1504">
        <v>736.37</v>
      </c>
      <c r="D1504" s="1">
        <v>663.71</v>
      </c>
      <c r="E1504" s="1">
        <v>3.74</v>
      </c>
      <c r="F1504" s="1">
        <v>5.54</v>
      </c>
      <c r="G1504" t="s">
        <v>28</v>
      </c>
      <c r="H1504" t="s">
        <v>32</v>
      </c>
      <c r="I1504" t="s">
        <v>206</v>
      </c>
      <c r="J1504">
        <v>1</v>
      </c>
    </row>
    <row r="1505" spans="1:10" x14ac:dyDescent="0.2">
      <c r="A1505" t="s">
        <v>1714</v>
      </c>
      <c r="B1505">
        <v>2587</v>
      </c>
      <c r="C1505">
        <v>2418.37</v>
      </c>
      <c r="D1505" s="1">
        <v>659.5</v>
      </c>
      <c r="E1505" s="1">
        <v>1.1299999999999999</v>
      </c>
      <c r="F1505" s="1">
        <v>1.68</v>
      </c>
      <c r="G1505" t="s">
        <v>28</v>
      </c>
      <c r="H1505" t="s">
        <v>33</v>
      </c>
      <c r="I1505" t="s">
        <v>66</v>
      </c>
      <c r="J1505">
        <v>3</v>
      </c>
    </row>
    <row r="1506" spans="1:10" x14ac:dyDescent="0.2">
      <c r="A1506" t="s">
        <v>1715</v>
      </c>
      <c r="B1506">
        <v>1015</v>
      </c>
      <c r="C1506">
        <v>846.37</v>
      </c>
      <c r="D1506" s="1">
        <v>764.37</v>
      </c>
      <c r="E1506" s="1">
        <v>3.75</v>
      </c>
      <c r="F1506" s="1">
        <v>5.55</v>
      </c>
      <c r="G1506" t="s">
        <v>28</v>
      </c>
      <c r="H1506" t="s">
        <v>32</v>
      </c>
      <c r="I1506" t="s">
        <v>206</v>
      </c>
      <c r="J1506">
        <v>2</v>
      </c>
    </row>
    <row r="1507" spans="1:10" x14ac:dyDescent="0.2">
      <c r="A1507" t="s">
        <v>1716</v>
      </c>
      <c r="B1507">
        <v>2646</v>
      </c>
      <c r="C1507">
        <v>2477.37</v>
      </c>
      <c r="D1507" s="1">
        <v>1234.1400000000001</v>
      </c>
      <c r="E1507" s="1">
        <v>2.0699999999999998</v>
      </c>
      <c r="F1507" s="1">
        <v>3.06</v>
      </c>
      <c r="G1507" t="s">
        <v>28</v>
      </c>
      <c r="H1507" t="s">
        <v>33</v>
      </c>
      <c r="I1507" t="s">
        <v>66</v>
      </c>
      <c r="J1507">
        <v>2</v>
      </c>
    </row>
    <row r="1508" spans="1:10" x14ac:dyDescent="0.2">
      <c r="A1508" t="s">
        <v>1717</v>
      </c>
      <c r="B1508">
        <v>915</v>
      </c>
      <c r="C1508">
        <v>746.37</v>
      </c>
      <c r="D1508" s="1">
        <v>198.04</v>
      </c>
      <c r="E1508" s="1">
        <v>1.1000000000000001</v>
      </c>
      <c r="F1508" s="1">
        <v>1.63</v>
      </c>
      <c r="G1508" t="s">
        <v>28</v>
      </c>
      <c r="H1508" t="s">
        <v>32</v>
      </c>
      <c r="I1508" t="s">
        <v>206</v>
      </c>
      <c r="J1508">
        <v>2</v>
      </c>
    </row>
    <row r="1509" spans="1:10" x14ac:dyDescent="0.2">
      <c r="A1509" t="s">
        <v>1718</v>
      </c>
      <c r="B1509">
        <v>961</v>
      </c>
      <c r="C1509">
        <v>792.37</v>
      </c>
      <c r="D1509" s="1">
        <v>48.25</v>
      </c>
      <c r="E1509" s="1">
        <v>0.25</v>
      </c>
      <c r="F1509" s="1">
        <v>0.37</v>
      </c>
      <c r="G1509" t="s">
        <v>28</v>
      </c>
      <c r="H1509" t="s">
        <v>32</v>
      </c>
      <c r="I1509" t="s">
        <v>206</v>
      </c>
      <c r="J1509">
        <v>2</v>
      </c>
    </row>
    <row r="1510" spans="1:10" x14ac:dyDescent="0.2">
      <c r="A1510" t="s">
        <v>1719</v>
      </c>
      <c r="B1510">
        <v>926</v>
      </c>
      <c r="C1510">
        <v>757.37</v>
      </c>
      <c r="D1510" s="1">
        <v>57543.33</v>
      </c>
      <c r="E1510" s="1">
        <v>315.36</v>
      </c>
      <c r="F1510" s="1">
        <v>466.88</v>
      </c>
      <c r="G1510" t="s">
        <v>28</v>
      </c>
      <c r="H1510" t="s">
        <v>33</v>
      </c>
      <c r="I1510" t="s">
        <v>34</v>
      </c>
      <c r="J1510">
        <v>2</v>
      </c>
    </row>
    <row r="1511" spans="1:10" x14ac:dyDescent="0.2">
      <c r="A1511" t="s">
        <v>1720</v>
      </c>
      <c r="B1511">
        <v>948</v>
      </c>
      <c r="C1511">
        <v>779.37</v>
      </c>
      <c r="D1511" s="1">
        <v>172.86</v>
      </c>
      <c r="E1511" s="1">
        <v>0.92</v>
      </c>
      <c r="F1511" s="1">
        <v>1.36</v>
      </c>
      <c r="G1511" t="s">
        <v>28</v>
      </c>
      <c r="H1511" t="s">
        <v>32</v>
      </c>
      <c r="I1511" t="s">
        <v>206</v>
      </c>
      <c r="J1511">
        <v>1</v>
      </c>
    </row>
    <row r="1512" spans="1:10" x14ac:dyDescent="0.2">
      <c r="A1512" t="s">
        <v>1721</v>
      </c>
      <c r="B1512">
        <v>1148</v>
      </c>
      <c r="C1512">
        <v>979.37</v>
      </c>
      <c r="D1512" s="1">
        <v>1981.08</v>
      </c>
      <c r="E1512" s="1">
        <v>8.4</v>
      </c>
      <c r="F1512" s="1">
        <v>12.43</v>
      </c>
      <c r="G1512" t="s">
        <v>28</v>
      </c>
      <c r="H1512" t="s">
        <v>33</v>
      </c>
      <c r="I1512" t="s">
        <v>34</v>
      </c>
      <c r="J1512">
        <v>2</v>
      </c>
    </row>
    <row r="1513" spans="1:10" x14ac:dyDescent="0.2">
      <c r="A1513" t="s">
        <v>1722</v>
      </c>
      <c r="B1513">
        <v>1163</v>
      </c>
      <c r="C1513">
        <v>994.37</v>
      </c>
      <c r="D1513" s="1">
        <v>2290.83</v>
      </c>
      <c r="E1513" s="1">
        <v>9.56</v>
      </c>
      <c r="F1513" s="1">
        <v>14.16</v>
      </c>
      <c r="G1513" t="s">
        <v>28</v>
      </c>
      <c r="H1513" t="s">
        <v>33</v>
      </c>
      <c r="I1513" t="s">
        <v>34</v>
      </c>
      <c r="J1513">
        <v>2</v>
      </c>
    </row>
    <row r="1514" spans="1:10" x14ac:dyDescent="0.2">
      <c r="A1514" t="s">
        <v>1723</v>
      </c>
      <c r="B1514">
        <v>2331</v>
      </c>
      <c r="C1514">
        <v>2162.37</v>
      </c>
      <c r="D1514" s="1">
        <v>4685.2299999999996</v>
      </c>
      <c r="E1514" s="1">
        <v>8.99</v>
      </c>
      <c r="F1514" s="1">
        <v>13.31</v>
      </c>
      <c r="G1514" t="s">
        <v>28</v>
      </c>
      <c r="H1514" t="s">
        <v>33</v>
      </c>
      <c r="I1514" t="s">
        <v>66</v>
      </c>
      <c r="J1514">
        <v>3</v>
      </c>
    </row>
    <row r="1515" spans="1:10" x14ac:dyDescent="0.2">
      <c r="A1515" t="s">
        <v>1724</v>
      </c>
      <c r="B1515">
        <v>1801</v>
      </c>
      <c r="C1515">
        <v>1632.37</v>
      </c>
      <c r="D1515" s="1">
        <v>6.92</v>
      </c>
      <c r="E1515" s="1">
        <v>0.02</v>
      </c>
      <c r="F1515" s="1">
        <v>0.03</v>
      </c>
      <c r="G1515" t="s">
        <v>28</v>
      </c>
      <c r="H1515" t="s">
        <v>33</v>
      </c>
      <c r="I1515" t="s">
        <v>66</v>
      </c>
      <c r="J1515">
        <v>1</v>
      </c>
    </row>
    <row r="1516" spans="1:10" x14ac:dyDescent="0.2">
      <c r="A1516" t="s">
        <v>1725</v>
      </c>
      <c r="B1516">
        <v>2378</v>
      </c>
      <c r="C1516">
        <v>2209.37</v>
      </c>
      <c r="D1516" s="1">
        <v>6729.56</v>
      </c>
      <c r="E1516" s="1">
        <v>12.64</v>
      </c>
      <c r="F1516" s="1">
        <v>18.72</v>
      </c>
      <c r="G1516" t="s">
        <v>28</v>
      </c>
      <c r="H1516" t="s">
        <v>33</v>
      </c>
      <c r="I1516" t="s">
        <v>35</v>
      </c>
      <c r="J1516">
        <v>4</v>
      </c>
    </row>
    <row r="1517" spans="1:10" x14ac:dyDescent="0.2">
      <c r="A1517" t="s">
        <v>1726</v>
      </c>
      <c r="B1517">
        <v>645</v>
      </c>
      <c r="C1517">
        <v>476.37</v>
      </c>
      <c r="D1517" s="1">
        <v>4.12</v>
      </c>
      <c r="E1517" s="1">
        <v>0.04</v>
      </c>
      <c r="F1517" s="1">
        <v>0.05</v>
      </c>
      <c r="G1517" t="s">
        <v>28</v>
      </c>
      <c r="H1517" t="s">
        <v>33</v>
      </c>
      <c r="I1517" t="s">
        <v>35</v>
      </c>
      <c r="J1517">
        <v>1</v>
      </c>
    </row>
    <row r="1518" spans="1:10" x14ac:dyDescent="0.2">
      <c r="A1518" t="s">
        <v>1727</v>
      </c>
      <c r="B1518">
        <v>1665</v>
      </c>
      <c r="C1518">
        <v>1496.37</v>
      </c>
      <c r="D1518" s="1">
        <v>174.69</v>
      </c>
      <c r="E1518" s="1">
        <v>0.48</v>
      </c>
      <c r="F1518" s="1">
        <v>0.72</v>
      </c>
      <c r="G1518" t="s">
        <v>28</v>
      </c>
      <c r="H1518" t="s">
        <v>33</v>
      </c>
      <c r="I1518" t="s">
        <v>66</v>
      </c>
      <c r="J1518">
        <v>1</v>
      </c>
    </row>
    <row r="1519" spans="1:10" x14ac:dyDescent="0.2">
      <c r="A1519" t="s">
        <v>1728</v>
      </c>
      <c r="B1519">
        <v>2392</v>
      </c>
      <c r="C1519">
        <v>2223.37</v>
      </c>
      <c r="D1519" s="1">
        <v>6842.47</v>
      </c>
      <c r="E1519" s="1">
        <v>12.77</v>
      </c>
      <c r="F1519" s="1">
        <v>18.91</v>
      </c>
      <c r="G1519" t="s">
        <v>28</v>
      </c>
      <c r="H1519" t="s">
        <v>33</v>
      </c>
      <c r="I1519" t="s">
        <v>66</v>
      </c>
      <c r="J1519">
        <v>3</v>
      </c>
    </row>
    <row r="1520" spans="1:10" x14ac:dyDescent="0.2">
      <c r="A1520" t="s">
        <v>1729</v>
      </c>
      <c r="B1520">
        <v>535</v>
      </c>
      <c r="C1520">
        <v>366.38</v>
      </c>
      <c r="D1520" s="1">
        <v>63</v>
      </c>
      <c r="E1520" s="1">
        <v>0.71</v>
      </c>
      <c r="F1520" s="1">
        <v>1.06</v>
      </c>
      <c r="G1520" t="s">
        <v>28</v>
      </c>
      <c r="H1520" t="s">
        <v>32</v>
      </c>
      <c r="I1520" t="s">
        <v>206</v>
      </c>
      <c r="J1520">
        <v>0</v>
      </c>
    </row>
    <row r="1521" spans="1:10" x14ac:dyDescent="0.2">
      <c r="A1521" t="s">
        <v>1730</v>
      </c>
      <c r="B1521">
        <v>1100</v>
      </c>
      <c r="C1521">
        <v>931.37</v>
      </c>
      <c r="D1521" s="1">
        <v>350</v>
      </c>
      <c r="E1521" s="1">
        <v>1.56</v>
      </c>
      <c r="F1521" s="1">
        <v>2.31</v>
      </c>
      <c r="G1521" t="s">
        <v>28</v>
      </c>
      <c r="H1521" t="s">
        <v>32</v>
      </c>
      <c r="I1521" t="s">
        <v>206</v>
      </c>
      <c r="J1521">
        <v>0</v>
      </c>
    </row>
    <row r="1522" spans="1:10" x14ac:dyDescent="0.2">
      <c r="A1522" t="s">
        <v>1731</v>
      </c>
      <c r="B1522">
        <v>439</v>
      </c>
      <c r="C1522">
        <v>270.38</v>
      </c>
      <c r="D1522" s="1">
        <v>76</v>
      </c>
      <c r="E1522" s="1">
        <v>1.17</v>
      </c>
      <c r="F1522" s="1">
        <v>1.73</v>
      </c>
      <c r="G1522" t="s">
        <v>28</v>
      </c>
      <c r="H1522" t="s">
        <v>30</v>
      </c>
      <c r="I1522" t="s">
        <v>159</v>
      </c>
      <c r="J1522">
        <v>0</v>
      </c>
    </row>
    <row r="1523" spans="1:10" x14ac:dyDescent="0.2">
      <c r="A1523" t="s">
        <v>1732</v>
      </c>
      <c r="B1523">
        <v>875</v>
      </c>
      <c r="C1523">
        <v>706.37</v>
      </c>
      <c r="D1523" s="1">
        <v>355</v>
      </c>
      <c r="E1523" s="1">
        <v>2.09</v>
      </c>
      <c r="F1523" s="1">
        <v>3.09</v>
      </c>
      <c r="G1523" t="s">
        <v>28</v>
      </c>
      <c r="H1523" t="s">
        <v>30</v>
      </c>
      <c r="I1523" t="s">
        <v>157</v>
      </c>
      <c r="J1523">
        <v>1</v>
      </c>
    </row>
    <row r="1524" spans="1:10" x14ac:dyDescent="0.2">
      <c r="A1524" t="s">
        <v>1733</v>
      </c>
      <c r="B1524">
        <v>613</v>
      </c>
      <c r="C1524">
        <v>444.37</v>
      </c>
      <c r="D1524" s="1">
        <v>187.28</v>
      </c>
      <c r="E1524" s="1">
        <v>1.75</v>
      </c>
      <c r="F1524" s="1">
        <v>2.59</v>
      </c>
      <c r="G1524" t="s">
        <v>28</v>
      </c>
      <c r="H1524" t="s">
        <v>30</v>
      </c>
      <c r="I1524" t="s">
        <v>157</v>
      </c>
      <c r="J1524">
        <v>1</v>
      </c>
    </row>
    <row r="1525" spans="1:10" x14ac:dyDescent="0.2">
      <c r="A1525" t="s">
        <v>1734</v>
      </c>
      <c r="B1525">
        <v>680</v>
      </c>
      <c r="C1525">
        <v>511.37</v>
      </c>
      <c r="D1525" s="1">
        <v>150.72</v>
      </c>
      <c r="E1525" s="1">
        <v>1.22</v>
      </c>
      <c r="F1525" s="1">
        <v>1.81</v>
      </c>
      <c r="G1525" t="s">
        <v>28</v>
      </c>
      <c r="H1525" t="s">
        <v>30</v>
      </c>
      <c r="I1525" t="s">
        <v>157</v>
      </c>
      <c r="J1525">
        <v>1</v>
      </c>
    </row>
    <row r="1526" spans="1:10" x14ac:dyDescent="0.2">
      <c r="A1526" t="s">
        <v>1735</v>
      </c>
      <c r="B1526">
        <v>880</v>
      </c>
      <c r="C1526">
        <v>711.37</v>
      </c>
      <c r="D1526" s="1">
        <v>13779.76</v>
      </c>
      <c r="E1526" s="1">
        <v>80.400000000000006</v>
      </c>
      <c r="F1526" s="1">
        <v>119.03</v>
      </c>
      <c r="G1526" t="s">
        <v>28</v>
      </c>
      <c r="H1526" t="s">
        <v>32</v>
      </c>
      <c r="I1526" t="s">
        <v>206</v>
      </c>
      <c r="J1526">
        <v>1</v>
      </c>
    </row>
    <row r="1527" spans="1:10" x14ac:dyDescent="0.2">
      <c r="A1527" t="s">
        <v>1736</v>
      </c>
      <c r="B1527">
        <v>943</v>
      </c>
      <c r="C1527">
        <v>774.37</v>
      </c>
      <c r="D1527" s="1">
        <v>25451.24</v>
      </c>
      <c r="E1527" s="1">
        <v>136.41999999999999</v>
      </c>
      <c r="F1527" s="1">
        <v>201.96</v>
      </c>
      <c r="G1527" t="s">
        <v>28</v>
      </c>
      <c r="H1527" t="s">
        <v>32</v>
      </c>
      <c r="I1527" t="s">
        <v>206</v>
      </c>
      <c r="J1527">
        <v>1</v>
      </c>
    </row>
    <row r="1528" spans="1:10" x14ac:dyDescent="0.2">
      <c r="A1528" t="s">
        <v>1737</v>
      </c>
      <c r="B1528">
        <v>2672</v>
      </c>
      <c r="C1528">
        <v>2503.37</v>
      </c>
      <c r="D1528" s="1">
        <v>115459.59</v>
      </c>
      <c r="E1528" s="1">
        <v>191.44</v>
      </c>
      <c r="F1528" s="1">
        <v>283.41000000000003</v>
      </c>
      <c r="G1528" t="s">
        <v>28</v>
      </c>
      <c r="H1528" t="s">
        <v>30</v>
      </c>
      <c r="I1528" t="s">
        <v>112</v>
      </c>
      <c r="J1528">
        <v>3</v>
      </c>
    </row>
    <row r="1529" spans="1:10" x14ac:dyDescent="0.2">
      <c r="A1529" t="s">
        <v>1738</v>
      </c>
      <c r="B1529">
        <v>1663</v>
      </c>
      <c r="C1529">
        <v>1494.37</v>
      </c>
      <c r="D1529" s="1">
        <v>216632.98</v>
      </c>
      <c r="E1529" s="1">
        <v>601.71</v>
      </c>
      <c r="F1529" s="1">
        <v>890.8</v>
      </c>
      <c r="G1529" t="s">
        <v>28</v>
      </c>
      <c r="H1529" t="s">
        <v>30</v>
      </c>
      <c r="I1529" t="s">
        <v>112</v>
      </c>
      <c r="J1529">
        <v>2</v>
      </c>
    </row>
    <row r="1530" spans="1:10" x14ac:dyDescent="0.2">
      <c r="A1530" t="s">
        <v>1739</v>
      </c>
      <c r="B1530">
        <v>2644</v>
      </c>
      <c r="C1530">
        <v>2475.37</v>
      </c>
      <c r="D1530" s="1">
        <v>122089.82</v>
      </c>
      <c r="E1530" s="1">
        <v>204.72</v>
      </c>
      <c r="F1530" s="1">
        <v>303.08</v>
      </c>
      <c r="G1530" t="s">
        <v>28</v>
      </c>
      <c r="H1530" t="s">
        <v>30</v>
      </c>
      <c r="I1530" t="s">
        <v>112</v>
      </c>
      <c r="J1530">
        <v>3</v>
      </c>
    </row>
    <row r="1531" spans="1:10" x14ac:dyDescent="0.2">
      <c r="A1531" t="s">
        <v>1740</v>
      </c>
      <c r="B1531">
        <v>2496</v>
      </c>
      <c r="C1531">
        <v>2327.37</v>
      </c>
      <c r="D1531" s="1">
        <v>503.61</v>
      </c>
      <c r="E1531" s="1">
        <v>0.9</v>
      </c>
      <c r="F1531" s="1">
        <v>1.33</v>
      </c>
      <c r="G1531" t="s">
        <v>28</v>
      </c>
      <c r="H1531" t="s">
        <v>30</v>
      </c>
      <c r="I1531" t="s">
        <v>112</v>
      </c>
      <c r="J1531">
        <v>2</v>
      </c>
    </row>
    <row r="1532" spans="1:10" x14ac:dyDescent="0.2">
      <c r="A1532" t="s">
        <v>1741</v>
      </c>
      <c r="B1532">
        <v>348</v>
      </c>
      <c r="C1532">
        <v>179.38</v>
      </c>
      <c r="D1532" s="1">
        <v>133.04</v>
      </c>
      <c r="E1532" s="1">
        <v>3.08</v>
      </c>
      <c r="F1532" s="1">
        <v>4.5599999999999996</v>
      </c>
      <c r="G1532" t="s">
        <v>28</v>
      </c>
      <c r="H1532" t="s">
        <v>32</v>
      </c>
      <c r="I1532" t="s">
        <v>206</v>
      </c>
      <c r="J1532">
        <v>1</v>
      </c>
    </row>
    <row r="1533" spans="1:10" x14ac:dyDescent="0.2">
      <c r="A1533" t="s">
        <v>1742</v>
      </c>
      <c r="B1533">
        <v>1720</v>
      </c>
      <c r="C1533">
        <v>1551.37</v>
      </c>
      <c r="D1533" s="1">
        <v>43812.959999999999</v>
      </c>
      <c r="E1533" s="1">
        <v>117.22</v>
      </c>
      <c r="F1533" s="1">
        <v>173.54</v>
      </c>
      <c r="G1533" t="s">
        <v>28</v>
      </c>
      <c r="H1533" t="s">
        <v>32</v>
      </c>
      <c r="I1533" t="s">
        <v>206</v>
      </c>
      <c r="J1533">
        <v>1</v>
      </c>
    </row>
    <row r="1534" spans="1:10" x14ac:dyDescent="0.2">
      <c r="A1534" t="s">
        <v>1743</v>
      </c>
      <c r="B1534">
        <v>753</v>
      </c>
      <c r="C1534">
        <v>584.37</v>
      </c>
      <c r="D1534" s="1">
        <v>537</v>
      </c>
      <c r="E1534" s="1">
        <v>3.81</v>
      </c>
      <c r="F1534" s="1">
        <v>5.65</v>
      </c>
      <c r="G1534" t="s">
        <v>28</v>
      </c>
      <c r="H1534" t="s">
        <v>30</v>
      </c>
      <c r="I1534" t="s">
        <v>112</v>
      </c>
      <c r="J1534">
        <v>0</v>
      </c>
    </row>
    <row r="1535" spans="1:10" x14ac:dyDescent="0.2">
      <c r="A1535" t="s">
        <v>1744</v>
      </c>
      <c r="B1535">
        <v>1188</v>
      </c>
      <c r="C1535">
        <v>1019.37</v>
      </c>
      <c r="D1535" s="1">
        <v>2077.4499999999998</v>
      </c>
      <c r="E1535" s="1">
        <v>8.4600000000000009</v>
      </c>
      <c r="F1535" s="1">
        <v>12.52</v>
      </c>
      <c r="G1535" t="s">
        <v>28</v>
      </c>
      <c r="H1535" t="s">
        <v>30</v>
      </c>
      <c r="I1535" t="s">
        <v>112</v>
      </c>
      <c r="J1535">
        <v>1</v>
      </c>
    </row>
    <row r="1536" spans="1:10" x14ac:dyDescent="0.2">
      <c r="A1536" t="s">
        <v>1745</v>
      </c>
      <c r="B1536">
        <v>994</v>
      </c>
      <c r="C1536">
        <v>825.37</v>
      </c>
      <c r="D1536" s="1">
        <v>474.1</v>
      </c>
      <c r="E1536" s="1">
        <v>2.38</v>
      </c>
      <c r="F1536" s="1">
        <v>3.53</v>
      </c>
      <c r="G1536" t="s">
        <v>28</v>
      </c>
      <c r="H1536" t="s">
        <v>30</v>
      </c>
      <c r="I1536" t="s">
        <v>112</v>
      </c>
      <c r="J1536">
        <v>2</v>
      </c>
    </row>
    <row r="1537" spans="1:10" x14ac:dyDescent="0.2">
      <c r="A1537" t="s">
        <v>1746</v>
      </c>
      <c r="B1537">
        <v>965</v>
      </c>
      <c r="C1537">
        <v>796.37</v>
      </c>
      <c r="D1537" s="1">
        <v>6079.33</v>
      </c>
      <c r="E1537" s="1">
        <v>31.69</v>
      </c>
      <c r="F1537" s="1">
        <v>46.91</v>
      </c>
      <c r="G1537" t="s">
        <v>28</v>
      </c>
      <c r="H1537" t="s">
        <v>30</v>
      </c>
      <c r="I1537" t="s">
        <v>112</v>
      </c>
      <c r="J1537">
        <v>1</v>
      </c>
    </row>
    <row r="1538" spans="1:10" x14ac:dyDescent="0.2">
      <c r="A1538" t="s">
        <v>1747</v>
      </c>
      <c r="B1538">
        <v>310</v>
      </c>
      <c r="C1538">
        <v>141.38999999999999</v>
      </c>
      <c r="D1538" s="1">
        <v>57.13</v>
      </c>
      <c r="E1538" s="1">
        <v>1.68</v>
      </c>
      <c r="F1538" s="1">
        <v>2.48</v>
      </c>
      <c r="G1538" t="s">
        <v>28</v>
      </c>
      <c r="H1538" t="s">
        <v>32</v>
      </c>
      <c r="I1538" t="s">
        <v>206</v>
      </c>
      <c r="J1538">
        <v>1</v>
      </c>
    </row>
    <row r="1539" spans="1:10" x14ac:dyDescent="0.2">
      <c r="A1539" t="s">
        <v>1748</v>
      </c>
      <c r="B1539">
        <v>1769</v>
      </c>
      <c r="C1539">
        <v>1600.37</v>
      </c>
      <c r="D1539" s="1">
        <v>11998.45</v>
      </c>
      <c r="E1539" s="1">
        <v>31.12</v>
      </c>
      <c r="F1539" s="1">
        <v>46.07</v>
      </c>
      <c r="G1539" t="s">
        <v>28</v>
      </c>
      <c r="H1539" t="s">
        <v>33</v>
      </c>
      <c r="I1539" t="s">
        <v>66</v>
      </c>
      <c r="J1539">
        <v>2</v>
      </c>
    </row>
    <row r="1540" spans="1:10" x14ac:dyDescent="0.2">
      <c r="A1540" t="s">
        <v>1749</v>
      </c>
      <c r="B1540">
        <v>1717</v>
      </c>
      <c r="C1540">
        <v>1548.37</v>
      </c>
      <c r="D1540" s="1">
        <v>21248.57</v>
      </c>
      <c r="E1540" s="1">
        <v>56.96</v>
      </c>
      <c r="F1540" s="1">
        <v>84.33</v>
      </c>
      <c r="G1540" t="s">
        <v>28</v>
      </c>
      <c r="H1540" t="s">
        <v>33</v>
      </c>
      <c r="I1540" t="s">
        <v>66</v>
      </c>
      <c r="J1540">
        <v>1</v>
      </c>
    </row>
    <row r="1541" spans="1:10" x14ac:dyDescent="0.2">
      <c r="A1541" t="s">
        <v>1750</v>
      </c>
      <c r="B1541">
        <v>1752</v>
      </c>
      <c r="C1541">
        <v>1583.37</v>
      </c>
      <c r="D1541" s="1">
        <v>16900.97</v>
      </c>
      <c r="E1541" s="1">
        <v>44.3</v>
      </c>
      <c r="F1541" s="1">
        <v>65.59</v>
      </c>
      <c r="G1541" t="s">
        <v>28</v>
      </c>
      <c r="H1541" t="s">
        <v>33</v>
      </c>
      <c r="I1541" t="s">
        <v>66</v>
      </c>
      <c r="J1541">
        <v>1</v>
      </c>
    </row>
    <row r="1542" spans="1:10" x14ac:dyDescent="0.2">
      <c r="A1542" t="s">
        <v>1751</v>
      </c>
      <c r="B1542">
        <v>1804</v>
      </c>
      <c r="C1542">
        <v>1635.37</v>
      </c>
      <c r="D1542" s="1">
        <v>0</v>
      </c>
      <c r="E1542" s="1">
        <v>0</v>
      </c>
      <c r="F1542" s="1">
        <v>0</v>
      </c>
      <c r="G1542" t="s">
        <v>28</v>
      </c>
      <c r="H1542" t="s">
        <v>33</v>
      </c>
      <c r="I1542" t="s">
        <v>66</v>
      </c>
      <c r="J1542">
        <v>2</v>
      </c>
    </row>
    <row r="1543" spans="1:10" x14ac:dyDescent="0.2">
      <c r="A1543" t="s">
        <v>1752</v>
      </c>
      <c r="B1543">
        <v>273</v>
      </c>
      <c r="C1543">
        <v>104.4</v>
      </c>
      <c r="D1543" s="1">
        <v>47134.53</v>
      </c>
      <c r="E1543" s="1">
        <v>1874</v>
      </c>
      <c r="F1543" s="1">
        <v>2774.38</v>
      </c>
      <c r="G1543" t="s">
        <v>28</v>
      </c>
      <c r="H1543" t="s">
        <v>32</v>
      </c>
      <c r="I1543" t="s">
        <v>206</v>
      </c>
      <c r="J1543">
        <v>1</v>
      </c>
    </row>
    <row r="1544" spans="1:10" x14ac:dyDescent="0.2">
      <c r="A1544" t="s">
        <v>1753</v>
      </c>
      <c r="B1544">
        <v>284</v>
      </c>
      <c r="C1544">
        <v>115.39</v>
      </c>
      <c r="D1544" s="1">
        <v>37</v>
      </c>
      <c r="E1544" s="1">
        <v>1.33</v>
      </c>
      <c r="F1544" s="1">
        <v>1.97</v>
      </c>
      <c r="G1544" t="s">
        <v>28</v>
      </c>
      <c r="H1544" t="s">
        <v>32</v>
      </c>
      <c r="I1544" t="s">
        <v>206</v>
      </c>
      <c r="J1544">
        <v>1</v>
      </c>
    </row>
    <row r="1545" spans="1:10" x14ac:dyDescent="0.2">
      <c r="A1545" t="s">
        <v>1754</v>
      </c>
      <c r="B1545">
        <v>1266</v>
      </c>
      <c r="C1545">
        <v>1097.3699999999999</v>
      </c>
      <c r="D1545" s="1">
        <v>239.96</v>
      </c>
      <c r="E1545" s="1">
        <v>0.91</v>
      </c>
      <c r="F1545" s="1">
        <v>1.34</v>
      </c>
      <c r="G1545" t="s">
        <v>28</v>
      </c>
      <c r="H1545" t="s">
        <v>32</v>
      </c>
      <c r="I1545" t="s">
        <v>206</v>
      </c>
      <c r="J1545">
        <v>3</v>
      </c>
    </row>
    <row r="1546" spans="1:10" x14ac:dyDescent="0.2">
      <c r="A1546" t="s">
        <v>1755</v>
      </c>
      <c r="B1546">
        <v>1398</v>
      </c>
      <c r="C1546">
        <v>1229.3699999999999</v>
      </c>
      <c r="D1546" s="1">
        <v>414.71</v>
      </c>
      <c r="E1546" s="1">
        <v>1.4</v>
      </c>
      <c r="F1546" s="1">
        <v>2.0699999999999998</v>
      </c>
      <c r="G1546" t="s">
        <v>28</v>
      </c>
      <c r="H1546" t="s">
        <v>32</v>
      </c>
      <c r="I1546" t="s">
        <v>206</v>
      </c>
      <c r="J1546">
        <v>3</v>
      </c>
    </row>
    <row r="1547" spans="1:10" x14ac:dyDescent="0.2">
      <c r="A1547" t="s">
        <v>1756</v>
      </c>
      <c r="B1547">
        <v>1117</v>
      </c>
      <c r="C1547">
        <v>948.37</v>
      </c>
      <c r="D1547" s="1">
        <v>859.33</v>
      </c>
      <c r="E1547" s="1">
        <v>3.76</v>
      </c>
      <c r="F1547" s="1">
        <v>5.57</v>
      </c>
      <c r="G1547" t="s">
        <v>28</v>
      </c>
      <c r="H1547" t="s">
        <v>32</v>
      </c>
      <c r="I1547" t="s">
        <v>206</v>
      </c>
      <c r="J1547">
        <v>1</v>
      </c>
    </row>
    <row r="1548" spans="1:10" x14ac:dyDescent="0.2">
      <c r="A1548" t="s">
        <v>1757</v>
      </c>
      <c r="B1548">
        <v>300</v>
      </c>
      <c r="C1548">
        <v>131.38999999999999</v>
      </c>
      <c r="D1548" s="1">
        <v>146</v>
      </c>
      <c r="E1548" s="1">
        <v>4.6100000000000003</v>
      </c>
      <c r="F1548" s="1">
        <v>6.83</v>
      </c>
      <c r="G1548" t="s">
        <v>28</v>
      </c>
      <c r="H1548" t="s">
        <v>30</v>
      </c>
      <c r="I1548" t="s">
        <v>157</v>
      </c>
      <c r="J1548">
        <v>0</v>
      </c>
    </row>
    <row r="1549" spans="1:10" x14ac:dyDescent="0.2">
      <c r="A1549" t="s">
        <v>1758</v>
      </c>
      <c r="B1549">
        <v>1296</v>
      </c>
      <c r="C1549">
        <v>1127.3699999999999</v>
      </c>
      <c r="D1549" s="1">
        <v>246.18</v>
      </c>
      <c r="E1549" s="1">
        <v>0.91</v>
      </c>
      <c r="F1549" s="1">
        <v>1.34</v>
      </c>
      <c r="G1549" t="s">
        <v>28</v>
      </c>
      <c r="H1549" t="s">
        <v>29</v>
      </c>
      <c r="I1549" t="s">
        <v>29</v>
      </c>
      <c r="J1549">
        <v>1</v>
      </c>
    </row>
    <row r="1550" spans="1:10" x14ac:dyDescent="0.2">
      <c r="A1550" t="s">
        <v>1759</v>
      </c>
      <c r="B1550">
        <v>368</v>
      </c>
      <c r="C1550">
        <v>199.38</v>
      </c>
      <c r="D1550" s="1">
        <v>1387.12</v>
      </c>
      <c r="E1550" s="1">
        <v>28.88</v>
      </c>
      <c r="F1550" s="1">
        <v>42.75</v>
      </c>
      <c r="G1550" t="s">
        <v>28</v>
      </c>
      <c r="H1550" t="s">
        <v>32</v>
      </c>
      <c r="I1550" t="s">
        <v>206</v>
      </c>
      <c r="J1550">
        <v>1</v>
      </c>
    </row>
    <row r="1551" spans="1:10" x14ac:dyDescent="0.2">
      <c r="A1551" t="s">
        <v>1760</v>
      </c>
      <c r="B1551">
        <v>2412</v>
      </c>
      <c r="C1551">
        <v>2243.37</v>
      </c>
      <c r="D1551" s="1">
        <v>1038.2</v>
      </c>
      <c r="E1551" s="1">
        <v>1.92</v>
      </c>
      <c r="F1551" s="1">
        <v>2.84</v>
      </c>
      <c r="G1551" t="s">
        <v>28</v>
      </c>
      <c r="H1551" t="s">
        <v>33</v>
      </c>
      <c r="I1551" t="s">
        <v>35</v>
      </c>
      <c r="J1551">
        <v>2</v>
      </c>
    </row>
    <row r="1552" spans="1:10" x14ac:dyDescent="0.2">
      <c r="A1552" t="s">
        <v>1761</v>
      </c>
      <c r="B1552">
        <v>436</v>
      </c>
      <c r="C1552">
        <v>267.38</v>
      </c>
      <c r="D1552" s="1">
        <v>251.83</v>
      </c>
      <c r="E1552" s="1">
        <v>3.91</v>
      </c>
      <c r="F1552" s="1">
        <v>5.79</v>
      </c>
      <c r="G1552" t="s">
        <v>28</v>
      </c>
      <c r="H1552" t="s">
        <v>32</v>
      </c>
      <c r="I1552" t="s">
        <v>206</v>
      </c>
      <c r="J1552">
        <v>0</v>
      </c>
    </row>
    <row r="1553" spans="1:10" x14ac:dyDescent="0.2">
      <c r="A1553" t="s">
        <v>1762</v>
      </c>
      <c r="B1553">
        <v>2434</v>
      </c>
      <c r="C1553">
        <v>2265.37</v>
      </c>
      <c r="D1553" s="1">
        <v>1768.83</v>
      </c>
      <c r="E1553" s="1">
        <v>3.24</v>
      </c>
      <c r="F1553" s="1">
        <v>4.8</v>
      </c>
      <c r="G1553" t="s">
        <v>28</v>
      </c>
      <c r="H1553" t="s">
        <v>33</v>
      </c>
      <c r="I1553" t="s">
        <v>35</v>
      </c>
      <c r="J1553">
        <v>1</v>
      </c>
    </row>
    <row r="1554" spans="1:10" x14ac:dyDescent="0.2">
      <c r="A1554" t="s">
        <v>1763</v>
      </c>
      <c r="B1554">
        <v>387</v>
      </c>
      <c r="C1554">
        <v>218.38</v>
      </c>
      <c r="D1554" s="1">
        <v>63.54</v>
      </c>
      <c r="E1554" s="1">
        <v>1.21</v>
      </c>
      <c r="F1554" s="1">
        <v>1.79</v>
      </c>
      <c r="G1554" t="s">
        <v>28</v>
      </c>
      <c r="H1554" t="s">
        <v>32</v>
      </c>
      <c r="I1554" t="s">
        <v>206</v>
      </c>
      <c r="J1554">
        <v>0</v>
      </c>
    </row>
    <row r="1555" spans="1:10" x14ac:dyDescent="0.2">
      <c r="A1555" t="s">
        <v>1764</v>
      </c>
      <c r="B1555">
        <v>936</v>
      </c>
      <c r="C1555">
        <v>767.37</v>
      </c>
      <c r="D1555" s="1">
        <v>2476.98</v>
      </c>
      <c r="E1555" s="1">
        <v>13.4</v>
      </c>
      <c r="F1555" s="1">
        <v>19.84</v>
      </c>
      <c r="G1555" t="s">
        <v>28</v>
      </c>
      <c r="H1555" t="s">
        <v>33</v>
      </c>
      <c r="I1555" t="s">
        <v>35</v>
      </c>
      <c r="J1555">
        <v>1</v>
      </c>
    </row>
    <row r="1556" spans="1:10" x14ac:dyDescent="0.2">
      <c r="A1556" t="s">
        <v>1765</v>
      </c>
      <c r="B1556">
        <v>433</v>
      </c>
      <c r="C1556">
        <v>264.38</v>
      </c>
      <c r="D1556" s="1">
        <v>102.33</v>
      </c>
      <c r="E1556" s="1">
        <v>1.61</v>
      </c>
      <c r="F1556" s="1">
        <v>2.38</v>
      </c>
      <c r="G1556" t="s">
        <v>28</v>
      </c>
      <c r="H1556" t="s">
        <v>32</v>
      </c>
      <c r="I1556" t="s">
        <v>206</v>
      </c>
      <c r="J1556">
        <v>0</v>
      </c>
    </row>
    <row r="1557" spans="1:10" x14ac:dyDescent="0.2">
      <c r="A1557" t="s">
        <v>1766</v>
      </c>
      <c r="B1557">
        <v>212</v>
      </c>
      <c r="C1557">
        <v>43.44</v>
      </c>
      <c r="D1557" s="1">
        <v>20</v>
      </c>
      <c r="E1557" s="1">
        <v>1.91</v>
      </c>
      <c r="F1557" s="1">
        <v>2.83</v>
      </c>
      <c r="G1557" t="s">
        <v>28</v>
      </c>
      <c r="H1557" t="s">
        <v>30</v>
      </c>
      <c r="I1557" t="s">
        <v>159</v>
      </c>
      <c r="J1557">
        <v>0</v>
      </c>
    </row>
    <row r="1558" spans="1:10" x14ac:dyDescent="0.2">
      <c r="A1558" t="s">
        <v>1767</v>
      </c>
      <c r="B1558">
        <v>1701</v>
      </c>
      <c r="C1558">
        <v>1532.37</v>
      </c>
      <c r="D1558" s="1">
        <v>6485.48</v>
      </c>
      <c r="E1558" s="1">
        <v>17.57</v>
      </c>
      <c r="F1558" s="1">
        <v>26.01</v>
      </c>
      <c r="G1558" t="s">
        <v>28</v>
      </c>
      <c r="H1558" t="s">
        <v>33</v>
      </c>
      <c r="I1558" t="s">
        <v>66</v>
      </c>
      <c r="J1558">
        <v>2</v>
      </c>
    </row>
    <row r="1559" spans="1:10" x14ac:dyDescent="0.2">
      <c r="A1559" t="s">
        <v>1768</v>
      </c>
      <c r="B1559">
        <v>1406</v>
      </c>
      <c r="C1559">
        <v>1237.3699999999999</v>
      </c>
      <c r="D1559" s="1">
        <v>44644.58</v>
      </c>
      <c r="E1559" s="1">
        <v>149.76</v>
      </c>
      <c r="F1559" s="1">
        <v>221.71</v>
      </c>
      <c r="G1559" t="s">
        <v>28</v>
      </c>
      <c r="H1559" t="s">
        <v>33</v>
      </c>
      <c r="I1559" t="s">
        <v>66</v>
      </c>
      <c r="J1559">
        <v>3</v>
      </c>
    </row>
    <row r="1560" spans="1:10" x14ac:dyDescent="0.2">
      <c r="A1560" t="s">
        <v>1769</v>
      </c>
      <c r="B1560">
        <v>1902</v>
      </c>
      <c r="C1560">
        <v>1733.37</v>
      </c>
      <c r="D1560" s="1">
        <v>9820.64</v>
      </c>
      <c r="E1560" s="1">
        <v>23.52</v>
      </c>
      <c r="F1560" s="1">
        <v>34.81</v>
      </c>
      <c r="G1560" t="s">
        <v>28</v>
      </c>
      <c r="H1560" t="s">
        <v>33</v>
      </c>
      <c r="I1560" t="s">
        <v>66</v>
      </c>
      <c r="J1560">
        <v>3</v>
      </c>
    </row>
    <row r="1561" spans="1:10" x14ac:dyDescent="0.2">
      <c r="A1561" t="s">
        <v>1770</v>
      </c>
      <c r="B1561">
        <v>1506</v>
      </c>
      <c r="C1561">
        <v>1337.37</v>
      </c>
      <c r="D1561" s="1">
        <v>24618.3</v>
      </c>
      <c r="E1561" s="1">
        <v>76.41</v>
      </c>
      <c r="F1561" s="1">
        <v>113.12</v>
      </c>
      <c r="G1561" t="s">
        <v>28</v>
      </c>
      <c r="H1561" t="s">
        <v>33</v>
      </c>
      <c r="I1561" t="s">
        <v>66</v>
      </c>
      <c r="J1561">
        <v>2</v>
      </c>
    </row>
    <row r="1562" spans="1:10" x14ac:dyDescent="0.2">
      <c r="A1562" t="s">
        <v>1771</v>
      </c>
      <c r="B1562">
        <v>428</v>
      </c>
      <c r="C1562">
        <v>259.38</v>
      </c>
      <c r="D1562" s="1">
        <v>49</v>
      </c>
      <c r="E1562" s="1">
        <v>0.78</v>
      </c>
      <c r="F1562" s="1">
        <v>1.1599999999999999</v>
      </c>
      <c r="G1562" t="s">
        <v>28</v>
      </c>
      <c r="H1562" t="s">
        <v>30</v>
      </c>
      <c r="I1562" t="s">
        <v>157</v>
      </c>
      <c r="J1562">
        <v>0</v>
      </c>
    </row>
    <row r="1563" spans="1:10" x14ac:dyDescent="0.2">
      <c r="A1563" t="s">
        <v>1772</v>
      </c>
      <c r="B1563">
        <v>1147</v>
      </c>
      <c r="C1563">
        <v>978.37</v>
      </c>
      <c r="D1563" s="1">
        <v>131.13999999999999</v>
      </c>
      <c r="E1563" s="1">
        <v>0.56000000000000005</v>
      </c>
      <c r="F1563" s="1">
        <v>0.82</v>
      </c>
      <c r="G1563" t="s">
        <v>28</v>
      </c>
      <c r="H1563" t="s">
        <v>33</v>
      </c>
      <c r="I1563" t="s">
        <v>66</v>
      </c>
      <c r="J1563">
        <v>2</v>
      </c>
    </row>
    <row r="1564" spans="1:10" x14ac:dyDescent="0.2">
      <c r="A1564" t="s">
        <v>1773</v>
      </c>
      <c r="B1564">
        <v>1621</v>
      </c>
      <c r="C1564">
        <v>1452.37</v>
      </c>
      <c r="D1564" s="1">
        <v>17384.36</v>
      </c>
      <c r="E1564" s="1">
        <v>49.68</v>
      </c>
      <c r="F1564" s="1">
        <v>73.55</v>
      </c>
      <c r="G1564" t="s">
        <v>28</v>
      </c>
      <c r="H1564" t="s">
        <v>33</v>
      </c>
      <c r="I1564" t="s">
        <v>66</v>
      </c>
      <c r="J1564">
        <v>3</v>
      </c>
    </row>
    <row r="1565" spans="1:10" x14ac:dyDescent="0.2">
      <c r="A1565" t="s">
        <v>1774</v>
      </c>
      <c r="B1565">
        <v>1613</v>
      </c>
      <c r="C1565">
        <v>1444.37</v>
      </c>
      <c r="D1565" s="1">
        <v>0</v>
      </c>
      <c r="E1565" s="1">
        <v>0</v>
      </c>
      <c r="F1565" s="1">
        <v>0</v>
      </c>
      <c r="G1565" t="s">
        <v>28</v>
      </c>
      <c r="H1565" t="s">
        <v>33</v>
      </c>
      <c r="I1565" t="s">
        <v>66</v>
      </c>
      <c r="J1565">
        <v>2</v>
      </c>
    </row>
    <row r="1566" spans="1:10" x14ac:dyDescent="0.2">
      <c r="A1566" t="s">
        <v>1775</v>
      </c>
      <c r="B1566">
        <v>1118</v>
      </c>
      <c r="C1566">
        <v>949.37</v>
      </c>
      <c r="D1566" s="1">
        <v>14141.5</v>
      </c>
      <c r="E1566" s="1">
        <v>61.83</v>
      </c>
      <c r="F1566" s="1">
        <v>91.53</v>
      </c>
      <c r="G1566" t="s">
        <v>28</v>
      </c>
      <c r="H1566" t="s">
        <v>33</v>
      </c>
      <c r="I1566" t="s">
        <v>66</v>
      </c>
      <c r="J1566">
        <v>1</v>
      </c>
    </row>
    <row r="1567" spans="1:10" x14ac:dyDescent="0.2">
      <c r="A1567" t="s">
        <v>1776</v>
      </c>
      <c r="B1567">
        <v>1713</v>
      </c>
      <c r="C1567">
        <v>1544.37</v>
      </c>
      <c r="D1567" s="1">
        <v>8331.69</v>
      </c>
      <c r="E1567" s="1">
        <v>22.39</v>
      </c>
      <c r="F1567" s="1">
        <v>33.15</v>
      </c>
      <c r="G1567" t="s">
        <v>28</v>
      </c>
      <c r="H1567" t="s">
        <v>33</v>
      </c>
      <c r="I1567" t="s">
        <v>66</v>
      </c>
      <c r="J1567">
        <v>3</v>
      </c>
    </row>
    <row r="1568" spans="1:10" x14ac:dyDescent="0.2">
      <c r="A1568" t="s">
        <v>1777</v>
      </c>
      <c r="B1568">
        <v>1693</v>
      </c>
      <c r="C1568">
        <v>1524.37</v>
      </c>
      <c r="D1568" s="1">
        <v>45956.69</v>
      </c>
      <c r="E1568" s="1">
        <v>125.13</v>
      </c>
      <c r="F1568" s="1">
        <v>185.26</v>
      </c>
      <c r="G1568" t="s">
        <v>28</v>
      </c>
      <c r="H1568" t="s">
        <v>33</v>
      </c>
      <c r="I1568" t="s">
        <v>66</v>
      </c>
      <c r="J1568">
        <v>2</v>
      </c>
    </row>
    <row r="1569" spans="1:10" x14ac:dyDescent="0.2">
      <c r="A1569" t="s">
        <v>1778</v>
      </c>
      <c r="B1569">
        <v>1792</v>
      </c>
      <c r="C1569">
        <v>1623.37</v>
      </c>
      <c r="D1569" s="1">
        <v>6431.12</v>
      </c>
      <c r="E1569" s="1">
        <v>16.440000000000001</v>
      </c>
      <c r="F1569" s="1">
        <v>24.34</v>
      </c>
      <c r="G1569" t="s">
        <v>28</v>
      </c>
      <c r="H1569" t="s">
        <v>33</v>
      </c>
      <c r="I1569" t="s">
        <v>66</v>
      </c>
      <c r="J1569">
        <v>3</v>
      </c>
    </row>
    <row r="1570" spans="1:10" x14ac:dyDescent="0.2">
      <c r="A1570" t="s">
        <v>1779</v>
      </c>
      <c r="B1570">
        <v>604</v>
      </c>
      <c r="C1570">
        <v>435.37</v>
      </c>
      <c r="D1570" s="1">
        <v>1586.37</v>
      </c>
      <c r="E1570" s="1">
        <v>15.12</v>
      </c>
      <c r="F1570" s="1">
        <v>22.39</v>
      </c>
      <c r="G1570" t="s">
        <v>28</v>
      </c>
      <c r="H1570" t="s">
        <v>32</v>
      </c>
      <c r="I1570" t="s">
        <v>206</v>
      </c>
      <c r="J1570">
        <v>1</v>
      </c>
    </row>
    <row r="1571" spans="1:10" x14ac:dyDescent="0.2">
      <c r="A1571" t="s">
        <v>1780</v>
      </c>
      <c r="B1571">
        <v>1048</v>
      </c>
      <c r="C1571">
        <v>879.37</v>
      </c>
      <c r="D1571" s="1">
        <v>1974.79</v>
      </c>
      <c r="E1571" s="1">
        <v>9.32</v>
      </c>
      <c r="F1571" s="1">
        <v>13.8</v>
      </c>
      <c r="G1571" t="s">
        <v>28</v>
      </c>
      <c r="H1571" t="s">
        <v>33</v>
      </c>
      <c r="I1571" t="s">
        <v>66</v>
      </c>
      <c r="J1571">
        <v>1</v>
      </c>
    </row>
    <row r="1572" spans="1:10" x14ac:dyDescent="0.2">
      <c r="A1572" t="s">
        <v>1781</v>
      </c>
      <c r="B1572">
        <v>1011</v>
      </c>
      <c r="C1572">
        <v>842.37</v>
      </c>
      <c r="D1572" s="1">
        <v>7993</v>
      </c>
      <c r="E1572" s="1">
        <v>39.380000000000003</v>
      </c>
      <c r="F1572" s="1">
        <v>58.31</v>
      </c>
      <c r="G1572" t="s">
        <v>28</v>
      </c>
      <c r="H1572" t="s">
        <v>30</v>
      </c>
      <c r="I1572" t="s">
        <v>128</v>
      </c>
      <c r="J1572">
        <v>1</v>
      </c>
    </row>
    <row r="1573" spans="1:10" x14ac:dyDescent="0.2">
      <c r="A1573" t="s">
        <v>1782</v>
      </c>
      <c r="B1573">
        <v>733</v>
      </c>
      <c r="C1573">
        <v>564.37</v>
      </c>
      <c r="D1573" s="1">
        <v>185</v>
      </c>
      <c r="E1573" s="1">
        <v>1.36</v>
      </c>
      <c r="F1573" s="1">
        <v>2.0099999999999998</v>
      </c>
      <c r="G1573" t="s">
        <v>28</v>
      </c>
      <c r="H1573" t="s">
        <v>32</v>
      </c>
      <c r="I1573" t="s">
        <v>206</v>
      </c>
      <c r="J1573">
        <v>1</v>
      </c>
    </row>
    <row r="1574" spans="1:10" x14ac:dyDescent="0.2">
      <c r="A1574" t="s">
        <v>1783</v>
      </c>
      <c r="B1574">
        <v>770</v>
      </c>
      <c r="C1574">
        <v>601.37</v>
      </c>
      <c r="D1574" s="1">
        <v>1258.95</v>
      </c>
      <c r="E1574" s="1">
        <v>8.69</v>
      </c>
      <c r="F1574" s="1">
        <v>12.86</v>
      </c>
      <c r="G1574" t="s">
        <v>28</v>
      </c>
      <c r="H1574" t="s">
        <v>33</v>
      </c>
      <c r="I1574" t="s">
        <v>66</v>
      </c>
      <c r="J1574">
        <v>1</v>
      </c>
    </row>
    <row r="1575" spans="1:10" x14ac:dyDescent="0.2">
      <c r="A1575" t="s">
        <v>1784</v>
      </c>
      <c r="B1575">
        <v>1182</v>
      </c>
      <c r="C1575">
        <v>1013.37</v>
      </c>
      <c r="D1575" s="1">
        <v>733.18</v>
      </c>
      <c r="E1575" s="1">
        <v>3</v>
      </c>
      <c r="F1575" s="1">
        <v>4.45</v>
      </c>
      <c r="G1575" t="s">
        <v>28</v>
      </c>
      <c r="H1575" t="s">
        <v>33</v>
      </c>
      <c r="I1575" t="s">
        <v>66</v>
      </c>
      <c r="J1575">
        <v>2</v>
      </c>
    </row>
    <row r="1576" spans="1:10" x14ac:dyDescent="0.2">
      <c r="A1576" t="s">
        <v>1785</v>
      </c>
      <c r="B1576">
        <v>1143</v>
      </c>
      <c r="C1576">
        <v>974.37</v>
      </c>
      <c r="D1576" s="1">
        <v>1004.41</v>
      </c>
      <c r="E1576" s="1">
        <v>4.28</v>
      </c>
      <c r="F1576" s="1">
        <v>6.33</v>
      </c>
      <c r="G1576" t="s">
        <v>28</v>
      </c>
      <c r="H1576" t="s">
        <v>33</v>
      </c>
      <c r="I1576" t="s">
        <v>66</v>
      </c>
      <c r="J1576">
        <v>1</v>
      </c>
    </row>
    <row r="1577" spans="1:10" x14ac:dyDescent="0.2">
      <c r="A1577" t="s">
        <v>1786</v>
      </c>
      <c r="B1577">
        <v>498</v>
      </c>
      <c r="C1577">
        <v>329.38</v>
      </c>
      <c r="D1577" s="1">
        <v>48.47</v>
      </c>
      <c r="E1577" s="1">
        <v>0.61</v>
      </c>
      <c r="F1577" s="1">
        <v>0.9</v>
      </c>
      <c r="G1577" t="s">
        <v>28</v>
      </c>
      <c r="H1577" t="s">
        <v>32</v>
      </c>
      <c r="I1577" t="s">
        <v>206</v>
      </c>
      <c r="J1577">
        <v>1</v>
      </c>
    </row>
    <row r="1578" spans="1:10" x14ac:dyDescent="0.2">
      <c r="A1578" t="s">
        <v>1787</v>
      </c>
      <c r="B1578">
        <v>397</v>
      </c>
      <c r="C1578">
        <v>228.38</v>
      </c>
      <c r="D1578" s="1">
        <v>99</v>
      </c>
      <c r="E1578" s="1">
        <v>1.8</v>
      </c>
      <c r="F1578" s="1">
        <v>2.66</v>
      </c>
      <c r="G1578" t="s">
        <v>28</v>
      </c>
      <c r="H1578" t="s">
        <v>30</v>
      </c>
      <c r="I1578" t="s">
        <v>112</v>
      </c>
      <c r="J1578">
        <v>1</v>
      </c>
    </row>
    <row r="1579" spans="1:10" x14ac:dyDescent="0.2">
      <c r="A1579" t="s">
        <v>1788</v>
      </c>
      <c r="B1579">
        <v>415</v>
      </c>
      <c r="C1579">
        <v>246.38</v>
      </c>
      <c r="D1579" s="1">
        <v>16881</v>
      </c>
      <c r="E1579" s="1">
        <v>284.39</v>
      </c>
      <c r="F1579" s="1">
        <v>421.03</v>
      </c>
      <c r="G1579" t="s">
        <v>28</v>
      </c>
      <c r="H1579" t="s">
        <v>32</v>
      </c>
      <c r="I1579" t="s">
        <v>206</v>
      </c>
      <c r="J1579">
        <v>1</v>
      </c>
    </row>
    <row r="1580" spans="1:10" x14ac:dyDescent="0.2">
      <c r="A1580" t="s">
        <v>1789</v>
      </c>
      <c r="B1580">
        <v>620</v>
      </c>
      <c r="C1580">
        <v>451.37</v>
      </c>
      <c r="D1580" s="1">
        <v>2225.2399999999998</v>
      </c>
      <c r="E1580" s="1">
        <v>20.46</v>
      </c>
      <c r="F1580" s="1">
        <v>30.29</v>
      </c>
      <c r="G1580" t="s">
        <v>28</v>
      </c>
      <c r="H1580" t="s">
        <v>32</v>
      </c>
      <c r="I1580" t="s">
        <v>206</v>
      </c>
      <c r="J1580">
        <v>1</v>
      </c>
    </row>
    <row r="1581" spans="1:10" x14ac:dyDescent="0.2">
      <c r="A1581" t="s">
        <v>1790</v>
      </c>
      <c r="B1581">
        <v>3081</v>
      </c>
      <c r="C1581">
        <v>2912.37</v>
      </c>
      <c r="D1581" s="1">
        <v>765.45</v>
      </c>
      <c r="E1581" s="1">
        <v>1.0900000000000001</v>
      </c>
      <c r="F1581" s="1">
        <v>1.62</v>
      </c>
      <c r="G1581" t="s">
        <v>28</v>
      </c>
      <c r="H1581" t="s">
        <v>33</v>
      </c>
      <c r="I1581" t="s">
        <v>66</v>
      </c>
      <c r="J1581">
        <v>2</v>
      </c>
    </row>
    <row r="1582" spans="1:10" x14ac:dyDescent="0.2">
      <c r="A1582" t="s">
        <v>1791</v>
      </c>
      <c r="B1582">
        <v>1218</v>
      </c>
      <c r="C1582">
        <v>1049.3699999999999</v>
      </c>
      <c r="D1582" s="1">
        <v>1074.02</v>
      </c>
      <c r="E1582" s="1">
        <v>4.25</v>
      </c>
      <c r="F1582" s="1">
        <v>6.29</v>
      </c>
      <c r="G1582" t="s">
        <v>28</v>
      </c>
      <c r="H1582" t="s">
        <v>33</v>
      </c>
      <c r="I1582" t="s">
        <v>66</v>
      </c>
      <c r="J1582">
        <v>1</v>
      </c>
    </row>
    <row r="1583" spans="1:10" x14ac:dyDescent="0.2">
      <c r="A1583" t="s">
        <v>1792</v>
      </c>
      <c r="B1583">
        <v>5481</v>
      </c>
      <c r="C1583">
        <v>5312.37</v>
      </c>
      <c r="D1583" s="1">
        <v>25455.360000000001</v>
      </c>
      <c r="E1583" s="1">
        <v>19.89</v>
      </c>
      <c r="F1583" s="1">
        <v>29.44</v>
      </c>
      <c r="G1583" t="s">
        <v>28</v>
      </c>
      <c r="H1583" t="s">
        <v>33</v>
      </c>
      <c r="I1583" t="s">
        <v>66</v>
      </c>
      <c r="J1583">
        <v>2</v>
      </c>
    </row>
    <row r="1584" spans="1:10" x14ac:dyDescent="0.2">
      <c r="A1584" t="s">
        <v>1793</v>
      </c>
      <c r="B1584">
        <v>5460</v>
      </c>
      <c r="C1584">
        <v>5291.37</v>
      </c>
      <c r="D1584" s="1">
        <v>24978.15</v>
      </c>
      <c r="E1584" s="1">
        <v>19.59</v>
      </c>
      <c r="F1584" s="1">
        <v>29.01</v>
      </c>
      <c r="G1584" t="s">
        <v>28</v>
      </c>
      <c r="H1584" t="s">
        <v>33</v>
      </c>
      <c r="I1584" t="s">
        <v>66</v>
      </c>
      <c r="J1584">
        <v>2</v>
      </c>
    </row>
    <row r="1585" spans="1:10" x14ac:dyDescent="0.2">
      <c r="A1585" t="s">
        <v>1794</v>
      </c>
      <c r="B1585">
        <v>5481</v>
      </c>
      <c r="C1585">
        <v>5312.37</v>
      </c>
      <c r="D1585" s="1">
        <v>35630.300000000003</v>
      </c>
      <c r="E1585" s="1">
        <v>27.84</v>
      </c>
      <c r="F1585" s="1">
        <v>41.21</v>
      </c>
      <c r="G1585" t="s">
        <v>28</v>
      </c>
      <c r="H1585" t="s">
        <v>33</v>
      </c>
      <c r="I1585" t="s">
        <v>66</v>
      </c>
      <c r="J1585">
        <v>2</v>
      </c>
    </row>
    <row r="1586" spans="1:10" x14ac:dyDescent="0.2">
      <c r="A1586" t="s">
        <v>1795</v>
      </c>
      <c r="B1586">
        <v>4499</v>
      </c>
      <c r="C1586">
        <v>4330.37</v>
      </c>
      <c r="D1586" s="1">
        <v>4696.4799999999996</v>
      </c>
      <c r="E1586" s="1">
        <v>4.5</v>
      </c>
      <c r="F1586" s="1">
        <v>6.66</v>
      </c>
      <c r="G1586" t="s">
        <v>28</v>
      </c>
      <c r="H1586" t="s">
        <v>33</v>
      </c>
      <c r="I1586" t="s">
        <v>66</v>
      </c>
      <c r="J1586">
        <v>2</v>
      </c>
    </row>
    <row r="1587" spans="1:10" x14ac:dyDescent="0.2">
      <c r="A1587" t="s">
        <v>1796</v>
      </c>
      <c r="B1587">
        <v>526</v>
      </c>
      <c r="C1587">
        <v>357.38</v>
      </c>
      <c r="D1587" s="1">
        <v>57594</v>
      </c>
      <c r="E1587" s="1">
        <v>668.92</v>
      </c>
      <c r="F1587" s="1">
        <v>990.31</v>
      </c>
      <c r="G1587" t="s">
        <v>28</v>
      </c>
      <c r="H1587" t="s">
        <v>31</v>
      </c>
      <c r="I1587" t="s">
        <v>165</v>
      </c>
      <c r="J1587">
        <v>1</v>
      </c>
    </row>
    <row r="1588" spans="1:10" x14ac:dyDescent="0.2">
      <c r="A1588" t="s">
        <v>1797</v>
      </c>
      <c r="B1588">
        <v>1724</v>
      </c>
      <c r="C1588">
        <v>1555.37</v>
      </c>
      <c r="D1588" s="1">
        <v>731.19</v>
      </c>
      <c r="E1588" s="1">
        <v>1.95</v>
      </c>
      <c r="F1588" s="1">
        <v>2.89</v>
      </c>
      <c r="G1588" t="s">
        <v>7</v>
      </c>
      <c r="H1588" t="s">
        <v>33</v>
      </c>
      <c r="I1588" t="s">
        <v>35</v>
      </c>
      <c r="J1588">
        <v>2</v>
      </c>
    </row>
    <row r="1589" spans="1:10" x14ac:dyDescent="0.2">
      <c r="A1589" t="s">
        <v>1798</v>
      </c>
      <c r="B1589">
        <v>1753</v>
      </c>
      <c r="C1589">
        <v>1584.37</v>
      </c>
      <c r="D1589" s="1">
        <v>656.15</v>
      </c>
      <c r="E1589" s="1">
        <v>1.72</v>
      </c>
      <c r="F1589" s="1">
        <v>2.54</v>
      </c>
      <c r="G1589" t="s">
        <v>7</v>
      </c>
      <c r="H1589" t="s">
        <v>33</v>
      </c>
      <c r="I1589" t="s">
        <v>35</v>
      </c>
      <c r="J1589">
        <v>3</v>
      </c>
    </row>
    <row r="1590" spans="1:10" x14ac:dyDescent="0.2">
      <c r="A1590" t="s">
        <v>1799</v>
      </c>
      <c r="B1590">
        <v>1830</v>
      </c>
      <c r="C1590">
        <v>1661.37</v>
      </c>
      <c r="D1590" s="1">
        <v>29021.66</v>
      </c>
      <c r="E1590" s="1">
        <v>72.510000000000005</v>
      </c>
      <c r="F1590" s="1">
        <v>107.34</v>
      </c>
      <c r="G1590" t="s">
        <v>7</v>
      </c>
      <c r="H1590" t="s">
        <v>33</v>
      </c>
      <c r="I1590" t="s">
        <v>66</v>
      </c>
      <c r="J1590">
        <v>3</v>
      </c>
    </row>
    <row r="1591" spans="1:10" x14ac:dyDescent="0.2">
      <c r="A1591" t="s">
        <v>1800</v>
      </c>
      <c r="B1591">
        <v>1454</v>
      </c>
      <c r="C1591">
        <v>1285.3699999999999</v>
      </c>
      <c r="D1591" s="1">
        <v>59145.75</v>
      </c>
      <c r="E1591" s="1">
        <v>190.99</v>
      </c>
      <c r="F1591" s="1">
        <v>282.76</v>
      </c>
      <c r="G1591" t="s">
        <v>28</v>
      </c>
      <c r="H1591" t="s">
        <v>32</v>
      </c>
      <c r="I1591" t="s">
        <v>206</v>
      </c>
      <c r="J1591">
        <v>2</v>
      </c>
    </row>
    <row r="1592" spans="1:10" x14ac:dyDescent="0.2">
      <c r="A1592" t="s">
        <v>1801</v>
      </c>
      <c r="B1592">
        <v>1676</v>
      </c>
      <c r="C1592">
        <v>1507.37</v>
      </c>
      <c r="D1592" s="1">
        <v>167884.5</v>
      </c>
      <c r="E1592" s="1">
        <v>462.29</v>
      </c>
      <c r="F1592" s="1">
        <v>684.39</v>
      </c>
      <c r="G1592" t="s">
        <v>28</v>
      </c>
      <c r="H1592" t="s">
        <v>32</v>
      </c>
      <c r="I1592" t="s">
        <v>206</v>
      </c>
      <c r="J1592">
        <v>3</v>
      </c>
    </row>
    <row r="1593" spans="1:10" x14ac:dyDescent="0.2">
      <c r="A1593" t="s">
        <v>1802</v>
      </c>
      <c r="B1593">
        <v>2373</v>
      </c>
      <c r="C1593">
        <v>2204.37</v>
      </c>
      <c r="D1593" s="1">
        <v>1268.98</v>
      </c>
      <c r="E1593" s="1">
        <v>2.39</v>
      </c>
      <c r="F1593" s="1">
        <v>3.54</v>
      </c>
      <c r="G1593" t="s">
        <v>28</v>
      </c>
      <c r="H1593" t="s">
        <v>32</v>
      </c>
      <c r="I1593" t="s">
        <v>206</v>
      </c>
      <c r="J1593">
        <v>3</v>
      </c>
    </row>
    <row r="1594" spans="1:10" x14ac:dyDescent="0.2">
      <c r="A1594" t="s">
        <v>1803</v>
      </c>
      <c r="B1594">
        <v>246</v>
      </c>
      <c r="C1594">
        <v>77.41</v>
      </c>
      <c r="D1594" s="1">
        <v>17</v>
      </c>
      <c r="E1594" s="1">
        <v>0.91</v>
      </c>
      <c r="F1594" s="1">
        <v>1.35</v>
      </c>
      <c r="G1594" t="s">
        <v>28</v>
      </c>
      <c r="H1594" t="s">
        <v>30</v>
      </c>
      <c r="I1594" t="s">
        <v>157</v>
      </c>
      <c r="J1594">
        <v>0</v>
      </c>
    </row>
    <row r="1595" spans="1:10" x14ac:dyDescent="0.2">
      <c r="A1595" t="s">
        <v>1804</v>
      </c>
      <c r="B1595">
        <v>475</v>
      </c>
      <c r="C1595">
        <v>306.38</v>
      </c>
      <c r="D1595" s="1">
        <v>253.9</v>
      </c>
      <c r="E1595" s="1">
        <v>3.44</v>
      </c>
      <c r="F1595" s="1">
        <v>5.09</v>
      </c>
      <c r="G1595" t="s">
        <v>28</v>
      </c>
      <c r="H1595" t="s">
        <v>32</v>
      </c>
      <c r="I1595" t="s">
        <v>206</v>
      </c>
      <c r="J1595">
        <v>1</v>
      </c>
    </row>
    <row r="1596" spans="1:10" x14ac:dyDescent="0.2">
      <c r="A1596" t="s">
        <v>1805</v>
      </c>
      <c r="B1596">
        <v>429</v>
      </c>
      <c r="C1596">
        <v>260.38</v>
      </c>
      <c r="D1596" s="1">
        <v>121.1</v>
      </c>
      <c r="E1596" s="1">
        <v>1.93</v>
      </c>
      <c r="F1596" s="1">
        <v>2.86</v>
      </c>
      <c r="G1596" t="s">
        <v>28</v>
      </c>
      <c r="H1596" t="s">
        <v>32</v>
      </c>
      <c r="I1596" t="s">
        <v>206</v>
      </c>
      <c r="J1596">
        <v>1</v>
      </c>
    </row>
    <row r="1597" spans="1:10" x14ac:dyDescent="0.2">
      <c r="A1597" t="s">
        <v>1806</v>
      </c>
      <c r="B1597">
        <v>206</v>
      </c>
      <c r="C1597">
        <v>37.44</v>
      </c>
      <c r="D1597" s="1">
        <v>23</v>
      </c>
      <c r="E1597" s="1">
        <v>2.5499999999999998</v>
      </c>
      <c r="F1597" s="1">
        <v>3.77</v>
      </c>
      <c r="G1597" t="s">
        <v>28</v>
      </c>
      <c r="H1597" t="s">
        <v>29</v>
      </c>
      <c r="I1597" t="s">
        <v>59</v>
      </c>
      <c r="J1597">
        <v>0</v>
      </c>
    </row>
    <row r="1598" spans="1:10" x14ac:dyDescent="0.2">
      <c r="A1598" t="s">
        <v>1807</v>
      </c>
      <c r="B1598">
        <v>437</v>
      </c>
      <c r="C1598">
        <v>268.38</v>
      </c>
      <c r="D1598" s="1">
        <v>59.99</v>
      </c>
      <c r="E1598" s="1">
        <v>0.93</v>
      </c>
      <c r="F1598" s="1">
        <v>1.37</v>
      </c>
      <c r="G1598" t="s">
        <v>28</v>
      </c>
      <c r="H1598" t="s">
        <v>33</v>
      </c>
      <c r="I1598" t="s">
        <v>185</v>
      </c>
      <c r="J1598">
        <v>1</v>
      </c>
    </row>
    <row r="1599" spans="1:10" x14ac:dyDescent="0.2">
      <c r="A1599" t="s">
        <v>1808</v>
      </c>
      <c r="B1599">
        <v>487</v>
      </c>
      <c r="C1599">
        <v>318.38</v>
      </c>
      <c r="D1599" s="1">
        <v>209.69</v>
      </c>
      <c r="E1599" s="1">
        <v>2.73</v>
      </c>
      <c r="F1599" s="1">
        <v>4.05</v>
      </c>
      <c r="G1599" t="s">
        <v>28</v>
      </c>
      <c r="H1599" t="s">
        <v>33</v>
      </c>
      <c r="I1599" t="s">
        <v>185</v>
      </c>
      <c r="J1599">
        <v>0</v>
      </c>
    </row>
    <row r="1600" spans="1:10" x14ac:dyDescent="0.2">
      <c r="A1600" t="s">
        <v>1809</v>
      </c>
      <c r="B1600">
        <v>460</v>
      </c>
      <c r="C1600">
        <v>291.38</v>
      </c>
      <c r="D1600" s="1">
        <v>384.32</v>
      </c>
      <c r="E1600" s="1">
        <v>5.47</v>
      </c>
      <c r="F1600" s="1">
        <v>8.1</v>
      </c>
      <c r="G1600" t="s">
        <v>28</v>
      </c>
      <c r="H1600" t="s">
        <v>33</v>
      </c>
      <c r="I1600" t="s">
        <v>185</v>
      </c>
      <c r="J1600">
        <v>1</v>
      </c>
    </row>
    <row r="1601" spans="1:10" x14ac:dyDescent="0.2">
      <c r="A1601" t="s">
        <v>1810</v>
      </c>
      <c r="B1601">
        <v>491</v>
      </c>
      <c r="C1601">
        <v>322.38</v>
      </c>
      <c r="D1601" s="1">
        <v>58</v>
      </c>
      <c r="E1601" s="1">
        <v>0.75</v>
      </c>
      <c r="F1601" s="1">
        <v>1.1100000000000001</v>
      </c>
      <c r="G1601" t="s">
        <v>28</v>
      </c>
      <c r="H1601" t="s">
        <v>29</v>
      </c>
      <c r="I1601" t="s">
        <v>49</v>
      </c>
      <c r="J1601">
        <v>1</v>
      </c>
    </row>
    <row r="1602" spans="1:10" x14ac:dyDescent="0.2">
      <c r="A1602" t="s">
        <v>1811</v>
      </c>
      <c r="B1602">
        <v>977</v>
      </c>
      <c r="C1602">
        <v>808.37</v>
      </c>
      <c r="D1602" s="1">
        <v>284.36</v>
      </c>
      <c r="E1602" s="1">
        <v>1.46</v>
      </c>
      <c r="F1602" s="1">
        <v>2.16</v>
      </c>
      <c r="G1602" t="s">
        <v>28</v>
      </c>
      <c r="H1602" t="s">
        <v>29</v>
      </c>
      <c r="I1602" t="s">
        <v>39</v>
      </c>
      <c r="J1602">
        <v>2</v>
      </c>
    </row>
    <row r="1603" spans="1:10" x14ac:dyDescent="0.2">
      <c r="A1603" t="s">
        <v>1812</v>
      </c>
      <c r="B1603">
        <v>942</v>
      </c>
      <c r="C1603">
        <v>773.37</v>
      </c>
      <c r="D1603" s="1">
        <v>3239.11</v>
      </c>
      <c r="E1603" s="1">
        <v>17.38</v>
      </c>
      <c r="F1603" s="1">
        <v>25.74</v>
      </c>
      <c r="G1603" t="s">
        <v>28</v>
      </c>
      <c r="H1603" t="s">
        <v>33</v>
      </c>
      <c r="I1603" t="s">
        <v>35</v>
      </c>
      <c r="J1603">
        <v>1</v>
      </c>
    </row>
    <row r="1604" spans="1:10" x14ac:dyDescent="0.2">
      <c r="A1604" t="s">
        <v>1813</v>
      </c>
      <c r="B1604">
        <v>1027</v>
      </c>
      <c r="C1604">
        <v>858.37</v>
      </c>
      <c r="D1604" s="1">
        <v>762.46</v>
      </c>
      <c r="E1604" s="1">
        <v>3.69</v>
      </c>
      <c r="F1604" s="1">
        <v>5.46</v>
      </c>
      <c r="G1604" t="s">
        <v>28</v>
      </c>
      <c r="H1604" t="s">
        <v>33</v>
      </c>
      <c r="I1604" t="s">
        <v>35</v>
      </c>
      <c r="J1604">
        <v>2</v>
      </c>
    </row>
    <row r="1605" spans="1:10" x14ac:dyDescent="0.2">
      <c r="A1605" t="s">
        <v>1814</v>
      </c>
      <c r="B1605">
        <v>992</v>
      </c>
      <c r="C1605">
        <v>823.37</v>
      </c>
      <c r="D1605" s="1">
        <v>585.07000000000005</v>
      </c>
      <c r="E1605" s="1">
        <v>2.95</v>
      </c>
      <c r="F1605" s="1">
        <v>4.37</v>
      </c>
      <c r="G1605" t="s">
        <v>28</v>
      </c>
      <c r="H1605" t="s">
        <v>33</v>
      </c>
      <c r="I1605" t="s">
        <v>35</v>
      </c>
      <c r="J1605">
        <v>1</v>
      </c>
    </row>
    <row r="1606" spans="1:10" x14ac:dyDescent="0.2">
      <c r="A1606" t="s">
        <v>1815</v>
      </c>
      <c r="B1606">
        <v>624</v>
      </c>
      <c r="C1606">
        <v>455.37</v>
      </c>
      <c r="D1606" s="1">
        <v>59004</v>
      </c>
      <c r="E1606" s="1">
        <v>537.82000000000005</v>
      </c>
      <c r="F1606" s="1">
        <v>796.21</v>
      </c>
      <c r="G1606" t="s">
        <v>28</v>
      </c>
      <c r="H1606" t="s">
        <v>33</v>
      </c>
      <c r="I1606" t="s">
        <v>66</v>
      </c>
      <c r="J1606">
        <v>1</v>
      </c>
    </row>
    <row r="1607" spans="1:10" x14ac:dyDescent="0.2">
      <c r="A1607" t="s">
        <v>1816</v>
      </c>
      <c r="B1607">
        <v>363</v>
      </c>
      <c r="C1607">
        <v>194.38</v>
      </c>
      <c r="D1607" s="1">
        <v>221</v>
      </c>
      <c r="E1607" s="1">
        <v>4.72</v>
      </c>
      <c r="F1607" s="1">
        <v>6.99</v>
      </c>
      <c r="G1607" t="s">
        <v>28</v>
      </c>
      <c r="H1607" t="s">
        <v>30</v>
      </c>
      <c r="I1607" t="s">
        <v>133</v>
      </c>
      <c r="J1607">
        <v>0</v>
      </c>
    </row>
    <row r="1608" spans="1:10" x14ac:dyDescent="0.2">
      <c r="A1608" t="s">
        <v>1817</v>
      </c>
      <c r="B1608">
        <v>786</v>
      </c>
      <c r="C1608">
        <v>617.37</v>
      </c>
      <c r="D1608" s="1">
        <v>7974.45</v>
      </c>
      <c r="E1608" s="1">
        <v>53.61</v>
      </c>
      <c r="F1608" s="1">
        <v>79.37</v>
      </c>
      <c r="G1608" t="s">
        <v>28</v>
      </c>
      <c r="H1608" t="s">
        <v>31</v>
      </c>
      <c r="I1608" t="s">
        <v>166</v>
      </c>
      <c r="J1608">
        <v>1</v>
      </c>
    </row>
    <row r="1609" spans="1:10" x14ac:dyDescent="0.2">
      <c r="A1609" t="s">
        <v>1818</v>
      </c>
      <c r="B1609">
        <v>642</v>
      </c>
      <c r="C1609">
        <v>473.37</v>
      </c>
      <c r="D1609" s="1">
        <v>5747.6</v>
      </c>
      <c r="E1609" s="1">
        <v>50.4</v>
      </c>
      <c r="F1609" s="1">
        <v>74.61</v>
      </c>
      <c r="G1609" t="s">
        <v>28</v>
      </c>
      <c r="H1609" t="s">
        <v>31</v>
      </c>
      <c r="I1609" t="s">
        <v>169</v>
      </c>
      <c r="J1609">
        <v>1</v>
      </c>
    </row>
    <row r="1610" spans="1:10" x14ac:dyDescent="0.2">
      <c r="A1610" t="s">
        <v>1819</v>
      </c>
      <c r="B1610">
        <v>854</v>
      </c>
      <c r="C1610">
        <v>685.37</v>
      </c>
      <c r="D1610" s="1">
        <v>4170.95</v>
      </c>
      <c r="E1610" s="1">
        <v>25.26</v>
      </c>
      <c r="F1610" s="1">
        <v>37.4</v>
      </c>
      <c r="G1610" t="s">
        <v>28</v>
      </c>
      <c r="H1610" t="s">
        <v>31</v>
      </c>
      <c r="I1610" t="s">
        <v>169</v>
      </c>
      <c r="J1610">
        <v>2</v>
      </c>
    </row>
    <row r="1611" spans="1:10" x14ac:dyDescent="0.2">
      <c r="A1611" t="s">
        <v>1820</v>
      </c>
      <c r="B1611">
        <v>600</v>
      </c>
      <c r="C1611">
        <v>431.37</v>
      </c>
      <c r="D1611" s="1">
        <v>85</v>
      </c>
      <c r="E1611" s="1">
        <v>0.82</v>
      </c>
      <c r="F1611" s="1">
        <v>1.21</v>
      </c>
      <c r="G1611" t="s">
        <v>28</v>
      </c>
      <c r="H1611" t="s">
        <v>32</v>
      </c>
      <c r="I1611" t="s">
        <v>206</v>
      </c>
      <c r="J1611">
        <v>0</v>
      </c>
    </row>
    <row r="1612" spans="1:10" x14ac:dyDescent="0.2">
      <c r="A1612" t="s">
        <v>1821</v>
      </c>
      <c r="B1612">
        <v>271</v>
      </c>
      <c r="C1612">
        <v>102.4</v>
      </c>
      <c r="D1612" s="1">
        <v>34</v>
      </c>
      <c r="E1612" s="1">
        <v>1.38</v>
      </c>
      <c r="F1612" s="1">
        <v>2.04</v>
      </c>
      <c r="G1612" t="s">
        <v>28</v>
      </c>
      <c r="H1612" t="s">
        <v>30</v>
      </c>
      <c r="I1612" t="s">
        <v>160</v>
      </c>
      <c r="J1612">
        <v>0</v>
      </c>
    </row>
    <row r="1613" spans="1:10" x14ac:dyDescent="0.2">
      <c r="A1613" t="s">
        <v>1822</v>
      </c>
      <c r="B1613">
        <v>2745</v>
      </c>
      <c r="C1613">
        <v>2576.37</v>
      </c>
      <c r="D1613" s="1">
        <v>9074.69</v>
      </c>
      <c r="E1613" s="1">
        <v>14.62</v>
      </c>
      <c r="F1613" s="1">
        <v>21.64</v>
      </c>
      <c r="G1613" t="s">
        <v>28</v>
      </c>
      <c r="H1613" t="s">
        <v>33</v>
      </c>
      <c r="I1613" t="s">
        <v>66</v>
      </c>
      <c r="J1613">
        <v>2</v>
      </c>
    </row>
    <row r="1614" spans="1:10" x14ac:dyDescent="0.2">
      <c r="A1614" t="s">
        <v>1823</v>
      </c>
      <c r="B1614">
        <v>2821</v>
      </c>
      <c r="C1614">
        <v>2652.37</v>
      </c>
      <c r="D1614" s="1">
        <v>2150.33</v>
      </c>
      <c r="E1614" s="1">
        <v>3.37</v>
      </c>
      <c r="F1614" s="1">
        <v>4.9800000000000004</v>
      </c>
      <c r="G1614" t="s">
        <v>28</v>
      </c>
      <c r="H1614" t="s">
        <v>33</v>
      </c>
      <c r="I1614" t="s">
        <v>66</v>
      </c>
      <c r="J1614">
        <v>3</v>
      </c>
    </row>
    <row r="1615" spans="1:10" x14ac:dyDescent="0.2">
      <c r="A1615" t="s">
        <v>1824</v>
      </c>
      <c r="B1615">
        <v>2616</v>
      </c>
      <c r="C1615">
        <v>2447.37</v>
      </c>
      <c r="D1615" s="1">
        <v>3752.31</v>
      </c>
      <c r="E1615" s="1">
        <v>6.36</v>
      </c>
      <c r="F1615" s="1">
        <v>9.42</v>
      </c>
      <c r="G1615" t="s">
        <v>28</v>
      </c>
      <c r="H1615" t="s">
        <v>33</v>
      </c>
      <c r="I1615" t="s">
        <v>66</v>
      </c>
      <c r="J1615">
        <v>3</v>
      </c>
    </row>
    <row r="1616" spans="1:10" x14ac:dyDescent="0.2">
      <c r="A1616" t="s">
        <v>1825</v>
      </c>
      <c r="B1616">
        <v>2615</v>
      </c>
      <c r="C1616">
        <v>2446.37</v>
      </c>
      <c r="D1616" s="1">
        <v>12908.78</v>
      </c>
      <c r="E1616" s="1">
        <v>21.9</v>
      </c>
      <c r="F1616" s="1">
        <v>32.42</v>
      </c>
      <c r="G1616" t="s">
        <v>28</v>
      </c>
      <c r="H1616" t="s">
        <v>33</v>
      </c>
      <c r="I1616" t="s">
        <v>66</v>
      </c>
      <c r="J1616">
        <v>2</v>
      </c>
    </row>
    <row r="1617" spans="1:10" x14ac:dyDescent="0.2">
      <c r="A1617" t="s">
        <v>1826</v>
      </c>
      <c r="B1617">
        <v>1032</v>
      </c>
      <c r="C1617">
        <v>863.37</v>
      </c>
      <c r="D1617" s="1">
        <v>1316.29</v>
      </c>
      <c r="E1617" s="1">
        <v>6.33</v>
      </c>
      <c r="F1617" s="1">
        <v>9.3699999999999992</v>
      </c>
      <c r="G1617" t="s">
        <v>28</v>
      </c>
      <c r="H1617" t="s">
        <v>33</v>
      </c>
      <c r="I1617" t="s">
        <v>66</v>
      </c>
      <c r="J1617">
        <v>2</v>
      </c>
    </row>
    <row r="1618" spans="1:10" x14ac:dyDescent="0.2">
      <c r="A1618" t="s">
        <v>1827</v>
      </c>
      <c r="B1618">
        <v>2771</v>
      </c>
      <c r="C1618">
        <v>2602.37</v>
      </c>
      <c r="D1618" s="1">
        <v>8550.4500000000007</v>
      </c>
      <c r="E1618" s="1">
        <v>13.64</v>
      </c>
      <c r="F1618" s="1">
        <v>20.190000000000001</v>
      </c>
      <c r="G1618" t="s">
        <v>28</v>
      </c>
      <c r="H1618" t="s">
        <v>33</v>
      </c>
      <c r="I1618" t="s">
        <v>66</v>
      </c>
      <c r="J1618">
        <v>3</v>
      </c>
    </row>
    <row r="1619" spans="1:10" x14ac:dyDescent="0.2">
      <c r="A1619" t="s">
        <v>1828</v>
      </c>
      <c r="B1619">
        <v>2660</v>
      </c>
      <c r="C1619">
        <v>2491.37</v>
      </c>
      <c r="D1619" s="1">
        <v>6629.58</v>
      </c>
      <c r="E1619" s="1">
        <v>11.05</v>
      </c>
      <c r="F1619" s="1">
        <v>16.350000000000001</v>
      </c>
      <c r="G1619" t="s">
        <v>28</v>
      </c>
      <c r="H1619" t="s">
        <v>33</v>
      </c>
      <c r="I1619" t="s">
        <v>66</v>
      </c>
      <c r="J1619">
        <v>3</v>
      </c>
    </row>
    <row r="1620" spans="1:10" x14ac:dyDescent="0.2">
      <c r="A1620" t="s">
        <v>1829</v>
      </c>
      <c r="B1620">
        <v>2679</v>
      </c>
      <c r="C1620">
        <v>2510.37</v>
      </c>
      <c r="D1620" s="1">
        <v>2.0499999999999998</v>
      </c>
      <c r="E1620" s="1">
        <v>0</v>
      </c>
      <c r="F1620" s="1">
        <v>0.01</v>
      </c>
      <c r="G1620" t="s">
        <v>28</v>
      </c>
      <c r="H1620" t="s">
        <v>33</v>
      </c>
      <c r="I1620" t="s">
        <v>66</v>
      </c>
      <c r="J1620">
        <v>3</v>
      </c>
    </row>
    <row r="1621" spans="1:10" x14ac:dyDescent="0.2">
      <c r="A1621" t="s">
        <v>1830</v>
      </c>
      <c r="B1621">
        <v>2705</v>
      </c>
      <c r="C1621">
        <v>2536.37</v>
      </c>
      <c r="D1621" s="1">
        <v>752.51</v>
      </c>
      <c r="E1621" s="1">
        <v>1.23</v>
      </c>
      <c r="F1621" s="1">
        <v>1.82</v>
      </c>
      <c r="G1621" t="s">
        <v>28</v>
      </c>
      <c r="H1621" t="s">
        <v>33</v>
      </c>
      <c r="I1621" t="s">
        <v>66</v>
      </c>
      <c r="J1621">
        <v>4</v>
      </c>
    </row>
    <row r="1622" spans="1:10" x14ac:dyDescent="0.2">
      <c r="A1622" t="s">
        <v>1831</v>
      </c>
      <c r="B1622">
        <v>1898</v>
      </c>
      <c r="C1622">
        <v>1729.37</v>
      </c>
      <c r="D1622" s="1">
        <v>4047.2</v>
      </c>
      <c r="E1622" s="1">
        <v>9.7100000000000009</v>
      </c>
      <c r="F1622" s="1">
        <v>14.38</v>
      </c>
      <c r="G1622" t="s">
        <v>28</v>
      </c>
      <c r="H1622" t="s">
        <v>32</v>
      </c>
      <c r="I1622" t="s">
        <v>206</v>
      </c>
      <c r="J1622">
        <v>1</v>
      </c>
    </row>
    <row r="1623" spans="1:10" x14ac:dyDescent="0.2">
      <c r="A1623" t="s">
        <v>1832</v>
      </c>
      <c r="B1623">
        <v>1918</v>
      </c>
      <c r="C1623">
        <v>1749.37</v>
      </c>
      <c r="D1623" s="1">
        <v>4535.87</v>
      </c>
      <c r="E1623" s="1">
        <v>10.76</v>
      </c>
      <c r="F1623" s="1">
        <v>15.93</v>
      </c>
      <c r="G1623" t="s">
        <v>28</v>
      </c>
      <c r="H1623" t="s">
        <v>32</v>
      </c>
      <c r="I1623" t="s">
        <v>206</v>
      </c>
      <c r="J1623">
        <v>2</v>
      </c>
    </row>
    <row r="1624" spans="1:10" x14ac:dyDescent="0.2">
      <c r="A1624" t="s">
        <v>1833</v>
      </c>
      <c r="B1624">
        <v>1933</v>
      </c>
      <c r="C1624">
        <v>1764.37</v>
      </c>
      <c r="D1624" s="1">
        <v>4615.75</v>
      </c>
      <c r="E1624" s="1">
        <v>10.86</v>
      </c>
      <c r="F1624" s="1">
        <v>16.079999999999998</v>
      </c>
      <c r="G1624" t="s">
        <v>28</v>
      </c>
      <c r="H1624" t="s">
        <v>32</v>
      </c>
      <c r="I1624" t="s">
        <v>206</v>
      </c>
      <c r="J1624">
        <v>2</v>
      </c>
    </row>
    <row r="1625" spans="1:10" x14ac:dyDescent="0.2">
      <c r="A1625" t="s">
        <v>1834</v>
      </c>
      <c r="B1625">
        <v>714</v>
      </c>
      <c r="C1625">
        <v>545.37</v>
      </c>
      <c r="D1625" s="1">
        <v>221.84</v>
      </c>
      <c r="E1625" s="1">
        <v>1.69</v>
      </c>
      <c r="F1625" s="1">
        <v>2.5</v>
      </c>
      <c r="G1625" t="s">
        <v>28</v>
      </c>
      <c r="H1625" t="s">
        <v>32</v>
      </c>
      <c r="I1625" t="s">
        <v>206</v>
      </c>
      <c r="J1625">
        <v>2</v>
      </c>
    </row>
    <row r="1626" spans="1:10" x14ac:dyDescent="0.2">
      <c r="A1626" t="s">
        <v>1835</v>
      </c>
      <c r="B1626">
        <v>1854</v>
      </c>
      <c r="C1626">
        <v>1685.37</v>
      </c>
      <c r="D1626" s="1">
        <v>1764.2</v>
      </c>
      <c r="E1626" s="1">
        <v>4.34</v>
      </c>
      <c r="F1626" s="1">
        <v>6.43</v>
      </c>
      <c r="G1626" t="s">
        <v>28</v>
      </c>
      <c r="H1626" t="s">
        <v>32</v>
      </c>
      <c r="I1626" t="s">
        <v>206</v>
      </c>
      <c r="J1626">
        <v>2</v>
      </c>
    </row>
    <row r="1627" spans="1:10" x14ac:dyDescent="0.2">
      <c r="A1627" t="s">
        <v>1836</v>
      </c>
      <c r="B1627">
        <v>445</v>
      </c>
      <c r="C1627">
        <v>276.38</v>
      </c>
      <c r="D1627" s="1">
        <v>223.15</v>
      </c>
      <c r="E1627" s="1">
        <v>3.35</v>
      </c>
      <c r="F1627" s="1">
        <v>4.96</v>
      </c>
      <c r="G1627" t="s">
        <v>28</v>
      </c>
      <c r="H1627" t="s">
        <v>32</v>
      </c>
      <c r="I1627" t="s">
        <v>206</v>
      </c>
      <c r="J1627">
        <v>1</v>
      </c>
    </row>
    <row r="1628" spans="1:10" x14ac:dyDescent="0.2">
      <c r="A1628" t="s">
        <v>1837</v>
      </c>
      <c r="B1628">
        <v>358</v>
      </c>
      <c r="C1628">
        <v>189.38</v>
      </c>
      <c r="D1628" s="1">
        <v>36</v>
      </c>
      <c r="E1628" s="1">
        <v>0.79</v>
      </c>
      <c r="F1628" s="1">
        <v>1.17</v>
      </c>
      <c r="G1628" t="s">
        <v>28</v>
      </c>
      <c r="H1628" t="s">
        <v>32</v>
      </c>
      <c r="I1628" t="s">
        <v>206</v>
      </c>
      <c r="J1628">
        <v>1</v>
      </c>
    </row>
    <row r="1629" spans="1:10" x14ac:dyDescent="0.2">
      <c r="A1629" t="s">
        <v>1838</v>
      </c>
      <c r="B1629">
        <v>549</v>
      </c>
      <c r="C1629">
        <v>380.37</v>
      </c>
      <c r="D1629" s="1">
        <v>94</v>
      </c>
      <c r="E1629" s="1">
        <v>1.03</v>
      </c>
      <c r="F1629" s="1">
        <v>1.52</v>
      </c>
      <c r="G1629" t="s">
        <v>28</v>
      </c>
      <c r="H1629" t="s">
        <v>30</v>
      </c>
      <c r="I1629" t="s">
        <v>157</v>
      </c>
      <c r="J1629">
        <v>0</v>
      </c>
    </row>
    <row r="1630" spans="1:10" x14ac:dyDescent="0.2">
      <c r="A1630" t="s">
        <v>1839</v>
      </c>
      <c r="B1630">
        <v>457</v>
      </c>
      <c r="C1630">
        <v>288.38</v>
      </c>
      <c r="D1630" s="1">
        <v>915</v>
      </c>
      <c r="E1630" s="1">
        <v>13.17</v>
      </c>
      <c r="F1630" s="1">
        <v>19.5</v>
      </c>
      <c r="G1630" t="s">
        <v>28</v>
      </c>
      <c r="H1630" t="s">
        <v>32</v>
      </c>
      <c r="I1630" t="s">
        <v>206</v>
      </c>
      <c r="J1630">
        <v>1</v>
      </c>
    </row>
    <row r="1631" spans="1:10" x14ac:dyDescent="0.2">
      <c r="A1631" t="s">
        <v>1840</v>
      </c>
      <c r="B1631">
        <v>5710</v>
      </c>
      <c r="C1631">
        <v>5541.37</v>
      </c>
      <c r="D1631" s="1">
        <v>1446.04</v>
      </c>
      <c r="E1631" s="1">
        <v>1.08</v>
      </c>
      <c r="F1631" s="1">
        <v>1.6</v>
      </c>
      <c r="G1631" t="s">
        <v>28</v>
      </c>
      <c r="H1631" t="s">
        <v>33</v>
      </c>
      <c r="I1631" t="s">
        <v>66</v>
      </c>
      <c r="J1631">
        <v>4</v>
      </c>
    </row>
    <row r="1632" spans="1:10" x14ac:dyDescent="0.2">
      <c r="A1632" t="s">
        <v>1841</v>
      </c>
      <c r="B1632">
        <v>3016</v>
      </c>
      <c r="C1632">
        <v>2847.37</v>
      </c>
      <c r="D1632" s="1">
        <v>27408.33</v>
      </c>
      <c r="E1632" s="1">
        <v>39.950000000000003</v>
      </c>
      <c r="F1632" s="1">
        <v>59.15</v>
      </c>
      <c r="G1632" t="s">
        <v>28</v>
      </c>
      <c r="H1632" t="s">
        <v>33</v>
      </c>
      <c r="I1632" t="s">
        <v>66</v>
      </c>
      <c r="J1632">
        <v>3</v>
      </c>
    </row>
    <row r="1633" spans="1:10" x14ac:dyDescent="0.2">
      <c r="A1633" t="s">
        <v>1842</v>
      </c>
      <c r="B1633">
        <v>3062</v>
      </c>
      <c r="C1633">
        <v>2893.37</v>
      </c>
      <c r="D1633" s="1">
        <v>260.48</v>
      </c>
      <c r="E1633" s="1">
        <v>0.37</v>
      </c>
      <c r="F1633" s="1">
        <v>0.55000000000000004</v>
      </c>
      <c r="G1633" t="s">
        <v>28</v>
      </c>
      <c r="H1633" t="s">
        <v>33</v>
      </c>
      <c r="I1633" t="s">
        <v>66</v>
      </c>
      <c r="J1633">
        <v>3</v>
      </c>
    </row>
    <row r="1634" spans="1:10" x14ac:dyDescent="0.2">
      <c r="A1634" t="s">
        <v>1843</v>
      </c>
      <c r="B1634">
        <v>4220</v>
      </c>
      <c r="C1634">
        <v>4051.37</v>
      </c>
      <c r="D1634" s="1">
        <v>19286.96</v>
      </c>
      <c r="E1634" s="1">
        <v>19.760000000000002</v>
      </c>
      <c r="F1634" s="1">
        <v>29.25</v>
      </c>
      <c r="G1634" t="s">
        <v>28</v>
      </c>
      <c r="H1634" t="s">
        <v>33</v>
      </c>
      <c r="I1634" t="s">
        <v>66</v>
      </c>
      <c r="J1634">
        <v>3</v>
      </c>
    </row>
    <row r="1635" spans="1:10" x14ac:dyDescent="0.2">
      <c r="A1635" t="s">
        <v>1844</v>
      </c>
      <c r="B1635">
        <v>3039</v>
      </c>
      <c r="C1635">
        <v>2870.37</v>
      </c>
      <c r="D1635" s="1">
        <v>1205.55</v>
      </c>
      <c r="E1635" s="1">
        <v>1.74</v>
      </c>
      <c r="F1635" s="1">
        <v>2.58</v>
      </c>
      <c r="G1635" t="s">
        <v>28</v>
      </c>
      <c r="H1635" t="s">
        <v>33</v>
      </c>
      <c r="I1635" t="s">
        <v>66</v>
      </c>
      <c r="J1635">
        <v>3</v>
      </c>
    </row>
    <row r="1636" spans="1:10" x14ac:dyDescent="0.2">
      <c r="A1636" t="s">
        <v>1845</v>
      </c>
      <c r="B1636">
        <v>1723</v>
      </c>
      <c r="C1636">
        <v>1554.37</v>
      </c>
      <c r="D1636" s="1">
        <v>86432.25</v>
      </c>
      <c r="E1636" s="1">
        <v>230.8</v>
      </c>
      <c r="F1636" s="1">
        <v>341.69</v>
      </c>
      <c r="G1636" t="s">
        <v>28</v>
      </c>
      <c r="H1636" t="s">
        <v>33</v>
      </c>
      <c r="I1636" t="s">
        <v>66</v>
      </c>
      <c r="J1636">
        <v>1</v>
      </c>
    </row>
    <row r="1637" spans="1:10" x14ac:dyDescent="0.2">
      <c r="A1637" t="s">
        <v>1846</v>
      </c>
      <c r="B1637">
        <v>5733</v>
      </c>
      <c r="C1637">
        <v>5564.37</v>
      </c>
      <c r="D1637" s="1">
        <v>2338.0700000000002</v>
      </c>
      <c r="E1637" s="1">
        <v>1.74</v>
      </c>
      <c r="F1637" s="1">
        <v>2.58</v>
      </c>
      <c r="G1637" t="s">
        <v>28</v>
      </c>
      <c r="H1637" t="s">
        <v>33</v>
      </c>
      <c r="I1637" t="s">
        <v>66</v>
      </c>
      <c r="J1637">
        <v>4</v>
      </c>
    </row>
    <row r="1638" spans="1:10" x14ac:dyDescent="0.2">
      <c r="A1638" t="s">
        <v>1847</v>
      </c>
      <c r="B1638">
        <v>4260</v>
      </c>
      <c r="C1638">
        <v>4091.37</v>
      </c>
      <c r="D1638" s="1">
        <v>585.97</v>
      </c>
      <c r="E1638" s="1">
        <v>0.59</v>
      </c>
      <c r="F1638" s="1">
        <v>0.88</v>
      </c>
      <c r="G1638" t="s">
        <v>28</v>
      </c>
      <c r="H1638" t="s">
        <v>30</v>
      </c>
      <c r="I1638" t="s">
        <v>130</v>
      </c>
      <c r="J1638">
        <v>3</v>
      </c>
    </row>
    <row r="1639" spans="1:10" x14ac:dyDescent="0.2">
      <c r="A1639" t="s">
        <v>1848</v>
      </c>
      <c r="B1639">
        <v>3039</v>
      </c>
      <c r="C1639">
        <v>2870.37</v>
      </c>
      <c r="D1639" s="1">
        <v>5884.46</v>
      </c>
      <c r="E1639" s="1">
        <v>8.51</v>
      </c>
      <c r="F1639" s="1">
        <v>12.6</v>
      </c>
      <c r="G1639" t="s">
        <v>28</v>
      </c>
      <c r="H1639" t="s">
        <v>33</v>
      </c>
      <c r="I1639" t="s">
        <v>66</v>
      </c>
      <c r="J1639">
        <v>3</v>
      </c>
    </row>
    <row r="1640" spans="1:10" x14ac:dyDescent="0.2">
      <c r="A1640" t="s">
        <v>1849</v>
      </c>
      <c r="B1640">
        <v>4133</v>
      </c>
      <c r="C1640">
        <v>3964.37</v>
      </c>
      <c r="D1640" s="1">
        <v>18113.88</v>
      </c>
      <c r="E1640" s="1">
        <v>18.97</v>
      </c>
      <c r="F1640" s="1">
        <v>28.08</v>
      </c>
      <c r="G1640" t="s">
        <v>28</v>
      </c>
      <c r="H1640" t="s">
        <v>33</v>
      </c>
      <c r="I1640" t="s">
        <v>66</v>
      </c>
      <c r="J1640">
        <v>2</v>
      </c>
    </row>
    <row r="1641" spans="1:10" x14ac:dyDescent="0.2">
      <c r="A1641" t="s">
        <v>1850</v>
      </c>
      <c r="B1641">
        <v>298</v>
      </c>
      <c r="C1641">
        <v>129.38999999999999</v>
      </c>
      <c r="D1641" s="1">
        <v>195</v>
      </c>
      <c r="E1641" s="1">
        <v>6.26</v>
      </c>
      <c r="F1641" s="1">
        <v>9.26</v>
      </c>
      <c r="G1641" t="s">
        <v>28</v>
      </c>
      <c r="H1641" t="s">
        <v>32</v>
      </c>
      <c r="I1641" t="s">
        <v>206</v>
      </c>
      <c r="J1641">
        <v>0</v>
      </c>
    </row>
    <row r="1642" spans="1:10" x14ac:dyDescent="0.2">
      <c r="A1642" t="s">
        <v>1851</v>
      </c>
      <c r="B1642">
        <v>477</v>
      </c>
      <c r="C1642">
        <v>308.38</v>
      </c>
      <c r="D1642" s="1">
        <v>33430</v>
      </c>
      <c r="E1642" s="1">
        <v>449.96</v>
      </c>
      <c r="F1642" s="1">
        <v>666.15</v>
      </c>
      <c r="G1642" t="s">
        <v>28</v>
      </c>
      <c r="H1642" t="s">
        <v>32</v>
      </c>
      <c r="I1642" t="s">
        <v>206</v>
      </c>
      <c r="J1642">
        <v>0</v>
      </c>
    </row>
    <row r="1643" spans="1:10" x14ac:dyDescent="0.2">
      <c r="A1643" t="s">
        <v>1852</v>
      </c>
      <c r="B1643">
        <v>289</v>
      </c>
      <c r="C1643">
        <v>120.39</v>
      </c>
      <c r="D1643" s="1">
        <v>13644</v>
      </c>
      <c r="E1643" s="1">
        <v>470.39</v>
      </c>
      <c r="F1643" s="1">
        <v>696.4</v>
      </c>
      <c r="G1643" t="s">
        <v>28</v>
      </c>
      <c r="H1643" t="s">
        <v>33</v>
      </c>
      <c r="I1643" t="s">
        <v>66</v>
      </c>
      <c r="J1643">
        <v>1</v>
      </c>
    </row>
    <row r="1644" spans="1:10" x14ac:dyDescent="0.2">
      <c r="A1644" t="s">
        <v>1853</v>
      </c>
      <c r="B1644">
        <v>274</v>
      </c>
      <c r="C1644">
        <v>105.4</v>
      </c>
      <c r="D1644" s="1">
        <v>89</v>
      </c>
      <c r="E1644" s="1">
        <v>3.5</v>
      </c>
      <c r="F1644" s="1">
        <v>5.19</v>
      </c>
      <c r="G1644" t="s">
        <v>14</v>
      </c>
      <c r="H1644" t="s">
        <v>30</v>
      </c>
      <c r="I1644" t="s">
        <v>128</v>
      </c>
      <c r="J1644">
        <v>0</v>
      </c>
    </row>
    <row r="1645" spans="1:10" x14ac:dyDescent="0.2">
      <c r="A1645" t="s">
        <v>1854</v>
      </c>
      <c r="B1645">
        <v>687</v>
      </c>
      <c r="C1645">
        <v>518.37</v>
      </c>
      <c r="D1645" s="1">
        <v>247.66</v>
      </c>
      <c r="E1645" s="1">
        <v>1.98</v>
      </c>
      <c r="F1645" s="1">
        <v>2.94</v>
      </c>
      <c r="G1645" t="s">
        <v>28</v>
      </c>
      <c r="H1645" t="s">
        <v>32</v>
      </c>
      <c r="I1645" t="s">
        <v>206</v>
      </c>
      <c r="J1645">
        <v>0</v>
      </c>
    </row>
    <row r="1646" spans="1:10" x14ac:dyDescent="0.2">
      <c r="A1646" t="s">
        <v>1855</v>
      </c>
      <c r="B1646">
        <v>789</v>
      </c>
      <c r="C1646">
        <v>620.37</v>
      </c>
      <c r="D1646" s="1">
        <v>184.15</v>
      </c>
      <c r="E1646" s="1">
        <v>1.23</v>
      </c>
      <c r="F1646" s="1">
        <v>1.82</v>
      </c>
      <c r="G1646" t="s">
        <v>28</v>
      </c>
      <c r="H1646" t="s">
        <v>32</v>
      </c>
      <c r="I1646" t="s">
        <v>206</v>
      </c>
      <c r="J1646">
        <v>0</v>
      </c>
    </row>
    <row r="1647" spans="1:10" x14ac:dyDescent="0.2">
      <c r="A1647" t="s">
        <v>1856</v>
      </c>
      <c r="B1647">
        <v>664</v>
      </c>
      <c r="C1647">
        <v>495.37</v>
      </c>
      <c r="D1647" s="1">
        <v>115.19</v>
      </c>
      <c r="E1647" s="1">
        <v>0.97</v>
      </c>
      <c r="F1647" s="1">
        <v>1.43</v>
      </c>
      <c r="G1647" t="s">
        <v>28</v>
      </c>
      <c r="H1647" t="s">
        <v>32</v>
      </c>
      <c r="I1647" t="s">
        <v>206</v>
      </c>
      <c r="J1647">
        <v>0</v>
      </c>
    </row>
    <row r="1648" spans="1:10" x14ac:dyDescent="0.2">
      <c r="A1648" t="s">
        <v>1857</v>
      </c>
      <c r="B1648">
        <v>3063</v>
      </c>
      <c r="C1648">
        <v>2894.37</v>
      </c>
      <c r="D1648" s="1">
        <v>3619.14</v>
      </c>
      <c r="E1648" s="1">
        <v>5.19</v>
      </c>
      <c r="F1648" s="1">
        <v>7.68</v>
      </c>
      <c r="G1648" t="s">
        <v>28</v>
      </c>
      <c r="H1648" t="s">
        <v>33</v>
      </c>
      <c r="I1648" t="s">
        <v>66</v>
      </c>
      <c r="J1648">
        <v>2</v>
      </c>
    </row>
    <row r="1649" spans="1:10" x14ac:dyDescent="0.2">
      <c r="A1649" t="s">
        <v>1858</v>
      </c>
      <c r="B1649">
        <v>847</v>
      </c>
      <c r="C1649">
        <v>678.37</v>
      </c>
      <c r="D1649" s="1">
        <v>74.790000000000006</v>
      </c>
      <c r="E1649" s="1">
        <v>0.46</v>
      </c>
      <c r="F1649" s="1">
        <v>0.68</v>
      </c>
      <c r="G1649" t="s">
        <v>28</v>
      </c>
      <c r="H1649" t="s">
        <v>33</v>
      </c>
      <c r="I1649" t="s">
        <v>35</v>
      </c>
      <c r="J1649">
        <v>1</v>
      </c>
    </row>
    <row r="1650" spans="1:10" x14ac:dyDescent="0.2">
      <c r="A1650" t="s">
        <v>1859</v>
      </c>
      <c r="B1650">
        <v>3605</v>
      </c>
      <c r="C1650">
        <v>3436.37</v>
      </c>
      <c r="D1650" s="1">
        <v>16122.1</v>
      </c>
      <c r="E1650" s="1">
        <v>19.47</v>
      </c>
      <c r="F1650" s="1">
        <v>28.83</v>
      </c>
      <c r="G1650" t="s">
        <v>28</v>
      </c>
      <c r="H1650" t="s">
        <v>33</v>
      </c>
      <c r="I1650" t="s">
        <v>66</v>
      </c>
      <c r="J1650">
        <v>2</v>
      </c>
    </row>
    <row r="1651" spans="1:10" x14ac:dyDescent="0.2">
      <c r="A1651" t="s">
        <v>1860</v>
      </c>
      <c r="B1651">
        <v>1065</v>
      </c>
      <c r="C1651">
        <v>896.37</v>
      </c>
      <c r="D1651" s="1">
        <v>1035.6300000000001</v>
      </c>
      <c r="E1651" s="1">
        <v>4.8</v>
      </c>
      <c r="F1651" s="1">
        <v>7.1</v>
      </c>
      <c r="G1651" t="s">
        <v>28</v>
      </c>
      <c r="H1651" t="s">
        <v>30</v>
      </c>
      <c r="I1651" t="s">
        <v>117</v>
      </c>
      <c r="J1651">
        <v>2</v>
      </c>
    </row>
    <row r="1652" spans="1:10" x14ac:dyDescent="0.2">
      <c r="A1652" t="s">
        <v>1861</v>
      </c>
      <c r="B1652">
        <v>1238</v>
      </c>
      <c r="C1652">
        <v>1069.3699999999999</v>
      </c>
      <c r="D1652" s="1">
        <v>4816.7299999999996</v>
      </c>
      <c r="E1652" s="1">
        <v>18.7</v>
      </c>
      <c r="F1652" s="1">
        <v>27.68</v>
      </c>
      <c r="G1652" t="s">
        <v>28</v>
      </c>
      <c r="H1652" t="s">
        <v>33</v>
      </c>
      <c r="I1652" t="s">
        <v>35</v>
      </c>
      <c r="J1652">
        <v>1</v>
      </c>
    </row>
    <row r="1653" spans="1:10" x14ac:dyDescent="0.2">
      <c r="A1653" t="s">
        <v>1862</v>
      </c>
      <c r="B1653">
        <v>3281</v>
      </c>
      <c r="C1653">
        <v>3112.37</v>
      </c>
      <c r="D1653" s="1">
        <v>0</v>
      </c>
      <c r="E1653" s="1">
        <v>0</v>
      </c>
      <c r="F1653" s="1">
        <v>0</v>
      </c>
      <c r="G1653" t="s">
        <v>28</v>
      </c>
      <c r="H1653" t="s">
        <v>33</v>
      </c>
      <c r="I1653" t="s">
        <v>66</v>
      </c>
      <c r="J1653">
        <v>3</v>
      </c>
    </row>
    <row r="1654" spans="1:10" x14ac:dyDescent="0.2">
      <c r="A1654" t="s">
        <v>1863</v>
      </c>
      <c r="B1654">
        <v>375</v>
      </c>
      <c r="C1654">
        <v>206.38</v>
      </c>
      <c r="D1654" s="1">
        <v>164</v>
      </c>
      <c r="E1654" s="1">
        <v>3.3</v>
      </c>
      <c r="F1654" s="1">
        <v>4.88</v>
      </c>
      <c r="G1654" t="s">
        <v>28</v>
      </c>
      <c r="H1654" t="s">
        <v>32</v>
      </c>
      <c r="I1654" t="s">
        <v>206</v>
      </c>
      <c r="J1654">
        <v>1</v>
      </c>
    </row>
    <row r="1655" spans="1:10" x14ac:dyDescent="0.2">
      <c r="A1655" t="s">
        <v>1864</v>
      </c>
      <c r="B1655">
        <v>3616</v>
      </c>
      <c r="C1655">
        <v>3447.37</v>
      </c>
      <c r="D1655" s="1">
        <v>7493.4</v>
      </c>
      <c r="E1655" s="1">
        <v>9.02</v>
      </c>
      <c r="F1655" s="1">
        <v>13.36</v>
      </c>
      <c r="G1655" t="s">
        <v>28</v>
      </c>
      <c r="H1655" t="s">
        <v>33</v>
      </c>
      <c r="I1655" t="s">
        <v>66</v>
      </c>
      <c r="J1655">
        <v>2</v>
      </c>
    </row>
    <row r="1656" spans="1:10" x14ac:dyDescent="0.2">
      <c r="A1656" t="s">
        <v>1865</v>
      </c>
      <c r="B1656">
        <v>3512</v>
      </c>
      <c r="C1656">
        <v>3343.37</v>
      </c>
      <c r="D1656" s="1">
        <v>12135.21</v>
      </c>
      <c r="E1656" s="1">
        <v>15.07</v>
      </c>
      <c r="F1656" s="1">
        <v>22.3</v>
      </c>
      <c r="G1656" t="s">
        <v>28</v>
      </c>
      <c r="H1656" t="s">
        <v>33</v>
      </c>
      <c r="I1656" t="s">
        <v>66</v>
      </c>
      <c r="J1656">
        <v>1</v>
      </c>
    </row>
    <row r="1657" spans="1:10" x14ac:dyDescent="0.2">
      <c r="A1657" t="s">
        <v>1866</v>
      </c>
      <c r="B1657">
        <v>221</v>
      </c>
      <c r="C1657">
        <v>52.43</v>
      </c>
      <c r="D1657" s="1">
        <v>22</v>
      </c>
      <c r="E1657" s="1">
        <v>1.74</v>
      </c>
      <c r="F1657" s="1">
        <v>2.58</v>
      </c>
      <c r="G1657" t="s">
        <v>28</v>
      </c>
      <c r="H1657" t="s">
        <v>29</v>
      </c>
      <c r="I1657" t="s">
        <v>47</v>
      </c>
      <c r="J1657">
        <v>1</v>
      </c>
    </row>
    <row r="1658" spans="1:10" x14ac:dyDescent="0.2">
      <c r="A1658" t="s">
        <v>1867</v>
      </c>
      <c r="B1658">
        <v>1774</v>
      </c>
      <c r="C1658">
        <v>1605.37</v>
      </c>
      <c r="D1658" s="1">
        <v>1879.13</v>
      </c>
      <c r="E1658" s="1">
        <v>4.8600000000000003</v>
      </c>
      <c r="F1658" s="1">
        <v>7.19</v>
      </c>
      <c r="G1658" t="s">
        <v>28</v>
      </c>
      <c r="H1658" t="s">
        <v>32</v>
      </c>
      <c r="I1658" t="s">
        <v>206</v>
      </c>
      <c r="J1658">
        <v>2</v>
      </c>
    </row>
    <row r="1659" spans="1:10" x14ac:dyDescent="0.2">
      <c r="A1659" t="s">
        <v>1868</v>
      </c>
      <c r="B1659">
        <v>2020</v>
      </c>
      <c r="C1659">
        <v>1851.37</v>
      </c>
      <c r="D1659" s="1">
        <v>5745.11</v>
      </c>
      <c r="E1659" s="1">
        <v>12.88</v>
      </c>
      <c r="F1659" s="1">
        <v>19.07</v>
      </c>
      <c r="G1659" t="s">
        <v>28</v>
      </c>
      <c r="H1659" t="s">
        <v>32</v>
      </c>
      <c r="I1659" t="s">
        <v>206</v>
      </c>
      <c r="J1659">
        <v>2</v>
      </c>
    </row>
    <row r="1660" spans="1:10" x14ac:dyDescent="0.2">
      <c r="A1660" t="s">
        <v>1869</v>
      </c>
      <c r="B1660">
        <v>1972</v>
      </c>
      <c r="C1660">
        <v>1803.37</v>
      </c>
      <c r="D1660" s="1">
        <v>1643.04</v>
      </c>
      <c r="E1660" s="1">
        <v>3.78</v>
      </c>
      <c r="F1660" s="1">
        <v>5.6</v>
      </c>
      <c r="G1660" t="s">
        <v>28</v>
      </c>
      <c r="H1660" t="s">
        <v>32</v>
      </c>
      <c r="I1660" t="s">
        <v>206</v>
      </c>
      <c r="J1660">
        <v>1</v>
      </c>
    </row>
    <row r="1661" spans="1:10" x14ac:dyDescent="0.2">
      <c r="A1661" t="s">
        <v>1870</v>
      </c>
      <c r="B1661">
        <v>1449</v>
      </c>
      <c r="C1661">
        <v>1280.3699999999999</v>
      </c>
      <c r="D1661" s="1">
        <v>412.62</v>
      </c>
      <c r="E1661" s="1">
        <v>1.34</v>
      </c>
      <c r="F1661" s="1">
        <v>1.98</v>
      </c>
      <c r="G1661" t="s">
        <v>28</v>
      </c>
      <c r="H1661" t="s">
        <v>32</v>
      </c>
      <c r="I1661" t="s">
        <v>206</v>
      </c>
      <c r="J1661">
        <v>2</v>
      </c>
    </row>
    <row r="1662" spans="1:10" x14ac:dyDescent="0.2">
      <c r="A1662" t="s">
        <v>1871</v>
      </c>
      <c r="B1662">
        <v>1975</v>
      </c>
      <c r="C1662">
        <v>1806.37</v>
      </c>
      <c r="D1662" s="1">
        <v>3550.89</v>
      </c>
      <c r="E1662" s="1">
        <v>8.16</v>
      </c>
      <c r="F1662" s="1">
        <v>12.08</v>
      </c>
      <c r="G1662" t="s">
        <v>28</v>
      </c>
      <c r="H1662" t="s">
        <v>32</v>
      </c>
      <c r="I1662" t="s">
        <v>206</v>
      </c>
      <c r="J1662">
        <v>1</v>
      </c>
    </row>
    <row r="1663" spans="1:10" x14ac:dyDescent="0.2">
      <c r="A1663" t="s">
        <v>1872</v>
      </c>
      <c r="B1663">
        <v>1995</v>
      </c>
      <c r="C1663">
        <v>1826.37</v>
      </c>
      <c r="D1663" s="1">
        <v>3948.2</v>
      </c>
      <c r="E1663" s="1">
        <v>8.9700000000000006</v>
      </c>
      <c r="F1663" s="1">
        <v>13.28</v>
      </c>
      <c r="G1663" t="s">
        <v>28</v>
      </c>
      <c r="H1663" t="s">
        <v>32</v>
      </c>
      <c r="I1663" t="s">
        <v>206</v>
      </c>
      <c r="J1663">
        <v>2</v>
      </c>
    </row>
    <row r="1664" spans="1:10" x14ac:dyDescent="0.2">
      <c r="A1664" t="s">
        <v>1873</v>
      </c>
      <c r="B1664">
        <v>207</v>
      </c>
      <c r="C1664">
        <v>38.44</v>
      </c>
      <c r="D1664" s="1">
        <v>23</v>
      </c>
      <c r="E1664" s="1">
        <v>2.48</v>
      </c>
      <c r="F1664" s="1">
        <v>3.68</v>
      </c>
      <c r="G1664" t="s">
        <v>28</v>
      </c>
      <c r="H1664" t="s">
        <v>32</v>
      </c>
      <c r="I1664" t="s">
        <v>206</v>
      </c>
      <c r="J1664">
        <v>0</v>
      </c>
    </row>
    <row r="1665" spans="1:10" x14ac:dyDescent="0.2">
      <c r="A1665" t="s">
        <v>1874</v>
      </c>
      <c r="B1665">
        <v>225</v>
      </c>
      <c r="C1665">
        <v>56.42</v>
      </c>
      <c r="D1665" s="1">
        <v>12</v>
      </c>
      <c r="E1665" s="1">
        <v>0.88</v>
      </c>
      <c r="F1665" s="1">
        <v>1.31</v>
      </c>
      <c r="G1665" t="s">
        <v>28</v>
      </c>
      <c r="H1665" t="s">
        <v>29</v>
      </c>
      <c r="I1665" t="s">
        <v>59</v>
      </c>
      <c r="J1665">
        <v>1</v>
      </c>
    </row>
    <row r="1666" spans="1:10" x14ac:dyDescent="0.2">
      <c r="A1666" t="s">
        <v>1875</v>
      </c>
      <c r="B1666">
        <v>1672</v>
      </c>
      <c r="C1666">
        <v>1503.37</v>
      </c>
      <c r="D1666" s="1">
        <v>669.07</v>
      </c>
      <c r="E1666" s="1">
        <v>1.85</v>
      </c>
      <c r="F1666" s="1">
        <v>2.73</v>
      </c>
      <c r="G1666" t="s">
        <v>28</v>
      </c>
      <c r="H1666" t="s">
        <v>33</v>
      </c>
      <c r="I1666" t="s">
        <v>66</v>
      </c>
      <c r="J1666">
        <v>2</v>
      </c>
    </row>
    <row r="1667" spans="1:10" x14ac:dyDescent="0.2">
      <c r="A1667" t="s">
        <v>1876</v>
      </c>
      <c r="B1667">
        <v>913</v>
      </c>
      <c r="C1667">
        <v>744.37</v>
      </c>
      <c r="D1667" s="1">
        <v>562.92999999999995</v>
      </c>
      <c r="E1667" s="1">
        <v>3.14</v>
      </c>
      <c r="F1667" s="1">
        <v>4.6500000000000004</v>
      </c>
      <c r="G1667" t="s">
        <v>28</v>
      </c>
      <c r="H1667" t="s">
        <v>33</v>
      </c>
      <c r="I1667" t="s">
        <v>66</v>
      </c>
      <c r="J1667">
        <v>2</v>
      </c>
    </row>
    <row r="1668" spans="1:10" x14ac:dyDescent="0.2">
      <c r="A1668" t="s">
        <v>1877</v>
      </c>
      <c r="B1668">
        <v>710</v>
      </c>
      <c r="C1668">
        <v>541.37</v>
      </c>
      <c r="D1668" s="1">
        <v>239.03</v>
      </c>
      <c r="E1668" s="1">
        <v>1.83</v>
      </c>
      <c r="F1668" s="1">
        <v>2.71</v>
      </c>
      <c r="G1668" t="s">
        <v>28</v>
      </c>
      <c r="H1668" t="s">
        <v>33</v>
      </c>
      <c r="I1668" t="s">
        <v>66</v>
      </c>
      <c r="J1668">
        <v>1</v>
      </c>
    </row>
    <row r="1669" spans="1:10" x14ac:dyDescent="0.2">
      <c r="A1669" t="s">
        <v>1878</v>
      </c>
      <c r="B1669">
        <v>510</v>
      </c>
      <c r="C1669">
        <v>341.38</v>
      </c>
      <c r="D1669" s="1">
        <v>1082</v>
      </c>
      <c r="E1669" s="1">
        <v>13.16</v>
      </c>
      <c r="F1669" s="1">
        <v>19.48</v>
      </c>
      <c r="G1669" t="s">
        <v>28</v>
      </c>
      <c r="H1669" t="s">
        <v>32</v>
      </c>
      <c r="I1669" t="s">
        <v>206</v>
      </c>
      <c r="J1669">
        <v>0</v>
      </c>
    </row>
    <row r="1670" spans="1:10" x14ac:dyDescent="0.2">
      <c r="A1670" t="s">
        <v>1879</v>
      </c>
      <c r="B1670">
        <v>1754</v>
      </c>
      <c r="C1670">
        <v>1585.37</v>
      </c>
      <c r="D1670" s="1">
        <v>25970.11</v>
      </c>
      <c r="E1670" s="1">
        <v>67.989999999999995</v>
      </c>
      <c r="F1670" s="1">
        <v>100.66</v>
      </c>
      <c r="G1670" t="s">
        <v>28</v>
      </c>
      <c r="H1670" t="s">
        <v>33</v>
      </c>
      <c r="I1670" t="s">
        <v>66</v>
      </c>
      <c r="J1670">
        <v>2</v>
      </c>
    </row>
    <row r="1671" spans="1:10" x14ac:dyDescent="0.2">
      <c r="A1671" t="s">
        <v>1880</v>
      </c>
      <c r="B1671">
        <v>1727</v>
      </c>
      <c r="C1671">
        <v>1558.37</v>
      </c>
      <c r="D1671" s="1">
        <v>139416.87</v>
      </c>
      <c r="E1671" s="1">
        <v>371.33</v>
      </c>
      <c r="F1671" s="1">
        <v>549.74</v>
      </c>
      <c r="G1671" t="s">
        <v>28</v>
      </c>
      <c r="H1671" t="s">
        <v>33</v>
      </c>
      <c r="I1671" t="s">
        <v>66</v>
      </c>
      <c r="J1671">
        <v>2</v>
      </c>
    </row>
    <row r="1672" spans="1:10" x14ac:dyDescent="0.2">
      <c r="A1672" t="s">
        <v>1881</v>
      </c>
      <c r="B1672">
        <v>1128</v>
      </c>
      <c r="C1672">
        <v>959.37</v>
      </c>
      <c r="D1672" s="1">
        <v>414.66</v>
      </c>
      <c r="E1672" s="1">
        <v>1.79</v>
      </c>
      <c r="F1672" s="1">
        <v>2.66</v>
      </c>
      <c r="G1672" t="s">
        <v>28</v>
      </c>
      <c r="H1672" t="s">
        <v>33</v>
      </c>
      <c r="I1672" t="s">
        <v>66</v>
      </c>
      <c r="J1672">
        <v>1</v>
      </c>
    </row>
    <row r="1673" spans="1:10" x14ac:dyDescent="0.2">
      <c r="A1673" t="s">
        <v>1882</v>
      </c>
      <c r="B1673">
        <v>1526</v>
      </c>
      <c r="C1673">
        <v>1357.37</v>
      </c>
      <c r="D1673" s="1">
        <v>3297.95</v>
      </c>
      <c r="E1673" s="1">
        <v>10.08</v>
      </c>
      <c r="F1673" s="1">
        <v>14.93</v>
      </c>
      <c r="G1673" t="s">
        <v>28</v>
      </c>
      <c r="H1673" t="s">
        <v>30</v>
      </c>
      <c r="I1673" t="s">
        <v>106</v>
      </c>
      <c r="J1673">
        <v>1</v>
      </c>
    </row>
    <row r="1674" spans="1:10" x14ac:dyDescent="0.2">
      <c r="A1674" t="s">
        <v>1883</v>
      </c>
      <c r="B1674">
        <v>1601</v>
      </c>
      <c r="C1674">
        <v>1432.37</v>
      </c>
      <c r="D1674" s="1">
        <v>2274.39</v>
      </c>
      <c r="E1674" s="1">
        <v>6.59</v>
      </c>
      <c r="F1674" s="1">
        <v>9.76</v>
      </c>
      <c r="G1674" t="s">
        <v>28</v>
      </c>
      <c r="H1674" t="s">
        <v>30</v>
      </c>
      <c r="I1674" t="s">
        <v>106</v>
      </c>
      <c r="J1674">
        <v>2</v>
      </c>
    </row>
    <row r="1675" spans="1:10" x14ac:dyDescent="0.2">
      <c r="A1675" t="s">
        <v>1884</v>
      </c>
      <c r="B1675">
        <v>1123</v>
      </c>
      <c r="C1675">
        <v>954.37</v>
      </c>
      <c r="D1675" s="1">
        <v>365.87</v>
      </c>
      <c r="E1675" s="1">
        <v>1.59</v>
      </c>
      <c r="F1675" s="1">
        <v>2.36</v>
      </c>
      <c r="G1675" t="s">
        <v>28</v>
      </c>
      <c r="H1675" t="s">
        <v>32</v>
      </c>
      <c r="I1675" t="s">
        <v>206</v>
      </c>
      <c r="J1675">
        <v>2</v>
      </c>
    </row>
    <row r="1676" spans="1:10" x14ac:dyDescent="0.2">
      <c r="A1676" t="s">
        <v>1885</v>
      </c>
      <c r="B1676">
        <v>2722</v>
      </c>
      <c r="C1676">
        <v>2553.37</v>
      </c>
      <c r="D1676" s="1">
        <v>1628.39</v>
      </c>
      <c r="E1676" s="1">
        <v>2.65</v>
      </c>
      <c r="F1676" s="1">
        <v>3.92</v>
      </c>
      <c r="G1676" t="s">
        <v>28</v>
      </c>
      <c r="H1676" t="s">
        <v>33</v>
      </c>
      <c r="I1676" t="s">
        <v>66</v>
      </c>
      <c r="J1676">
        <v>4</v>
      </c>
    </row>
    <row r="1677" spans="1:10" x14ac:dyDescent="0.2">
      <c r="A1677" t="s">
        <v>1886</v>
      </c>
      <c r="B1677">
        <v>2903</v>
      </c>
      <c r="C1677">
        <v>2734.37</v>
      </c>
      <c r="D1677" s="1">
        <v>9827.32</v>
      </c>
      <c r="E1677" s="1">
        <v>14.92</v>
      </c>
      <c r="F1677" s="1">
        <v>22.08</v>
      </c>
      <c r="G1677" t="s">
        <v>28</v>
      </c>
      <c r="H1677" t="s">
        <v>33</v>
      </c>
      <c r="I1677" t="s">
        <v>66</v>
      </c>
      <c r="J1677">
        <v>3</v>
      </c>
    </row>
    <row r="1678" spans="1:10" x14ac:dyDescent="0.2">
      <c r="A1678" t="s">
        <v>1887</v>
      </c>
      <c r="B1678">
        <v>3109</v>
      </c>
      <c r="C1678">
        <v>2940.37</v>
      </c>
      <c r="D1678" s="1">
        <v>3252.84</v>
      </c>
      <c r="E1678" s="1">
        <v>4.59</v>
      </c>
      <c r="F1678" s="1">
        <v>6.8</v>
      </c>
      <c r="G1678" t="s">
        <v>28</v>
      </c>
      <c r="H1678" t="s">
        <v>33</v>
      </c>
      <c r="I1678" t="s">
        <v>66</v>
      </c>
      <c r="J1678">
        <v>4</v>
      </c>
    </row>
    <row r="1679" spans="1:10" x14ac:dyDescent="0.2">
      <c r="A1679" t="s">
        <v>1888</v>
      </c>
      <c r="B1679">
        <v>3037</v>
      </c>
      <c r="C1679">
        <v>2868.37</v>
      </c>
      <c r="D1679" s="1">
        <v>5766.58</v>
      </c>
      <c r="E1679" s="1">
        <v>8.34</v>
      </c>
      <c r="F1679" s="1">
        <v>12.35</v>
      </c>
      <c r="G1679" t="s">
        <v>28</v>
      </c>
      <c r="H1679" t="s">
        <v>33</v>
      </c>
      <c r="I1679" t="s">
        <v>66</v>
      </c>
      <c r="J1679">
        <v>3</v>
      </c>
    </row>
    <row r="1680" spans="1:10" x14ac:dyDescent="0.2">
      <c r="A1680" t="s">
        <v>1889</v>
      </c>
      <c r="B1680">
        <v>2438</v>
      </c>
      <c r="C1680">
        <v>2269.37</v>
      </c>
      <c r="D1680" s="1">
        <v>26401.94</v>
      </c>
      <c r="E1680" s="1">
        <v>48.29</v>
      </c>
      <c r="F1680" s="1">
        <v>71.489999999999995</v>
      </c>
      <c r="G1680" t="s">
        <v>28</v>
      </c>
      <c r="H1680" t="s">
        <v>33</v>
      </c>
      <c r="I1680" t="s">
        <v>66</v>
      </c>
      <c r="J1680">
        <v>3</v>
      </c>
    </row>
    <row r="1681" spans="1:10" x14ac:dyDescent="0.2">
      <c r="A1681" t="s">
        <v>1890</v>
      </c>
      <c r="B1681">
        <v>2462</v>
      </c>
      <c r="C1681">
        <v>2293.37</v>
      </c>
      <c r="D1681" s="1">
        <v>20122.490000000002</v>
      </c>
      <c r="E1681" s="1">
        <v>36.42</v>
      </c>
      <c r="F1681" s="1">
        <v>53.92</v>
      </c>
      <c r="G1681" t="s">
        <v>28</v>
      </c>
      <c r="H1681" t="s">
        <v>33</v>
      </c>
      <c r="I1681" t="s">
        <v>66</v>
      </c>
      <c r="J1681">
        <v>3</v>
      </c>
    </row>
    <row r="1682" spans="1:10" x14ac:dyDescent="0.2">
      <c r="A1682" t="s">
        <v>1891</v>
      </c>
      <c r="B1682">
        <v>2480</v>
      </c>
      <c r="C1682">
        <v>2311.37</v>
      </c>
      <c r="D1682" s="1">
        <v>15047.13</v>
      </c>
      <c r="E1682" s="1">
        <v>27.02</v>
      </c>
      <c r="F1682" s="1">
        <v>40</v>
      </c>
      <c r="G1682" t="s">
        <v>28</v>
      </c>
      <c r="H1682" t="s">
        <v>33</v>
      </c>
      <c r="I1682" t="s">
        <v>66</v>
      </c>
      <c r="J1682">
        <v>3</v>
      </c>
    </row>
    <row r="1683" spans="1:10" x14ac:dyDescent="0.2">
      <c r="A1683" t="s">
        <v>1892</v>
      </c>
      <c r="B1683">
        <v>2505</v>
      </c>
      <c r="C1683">
        <v>2336.37</v>
      </c>
      <c r="D1683" s="1">
        <v>15552.45</v>
      </c>
      <c r="E1683" s="1">
        <v>27.63</v>
      </c>
      <c r="F1683" s="1">
        <v>40.9</v>
      </c>
      <c r="G1683" t="s">
        <v>28</v>
      </c>
      <c r="H1683" t="s">
        <v>33</v>
      </c>
      <c r="I1683" t="s">
        <v>66</v>
      </c>
      <c r="J1683">
        <v>3</v>
      </c>
    </row>
    <row r="1684" spans="1:10" x14ac:dyDescent="0.2">
      <c r="A1684" t="s">
        <v>1893</v>
      </c>
      <c r="B1684">
        <v>1857</v>
      </c>
      <c r="C1684">
        <v>1688.37</v>
      </c>
      <c r="D1684" s="1">
        <v>11846.19</v>
      </c>
      <c r="E1684" s="1">
        <v>29.12</v>
      </c>
      <c r="F1684" s="1">
        <v>43.11</v>
      </c>
      <c r="G1684" t="s">
        <v>28</v>
      </c>
      <c r="H1684" t="s">
        <v>33</v>
      </c>
      <c r="I1684" t="s">
        <v>66</v>
      </c>
      <c r="J1684">
        <v>1</v>
      </c>
    </row>
    <row r="1685" spans="1:10" x14ac:dyDescent="0.2">
      <c r="A1685" t="s">
        <v>1894</v>
      </c>
      <c r="B1685">
        <v>1947</v>
      </c>
      <c r="C1685">
        <v>1778.37</v>
      </c>
      <c r="D1685" s="1">
        <v>9869.81</v>
      </c>
      <c r="E1685" s="1">
        <v>23.04</v>
      </c>
      <c r="F1685" s="1">
        <v>34.1</v>
      </c>
      <c r="G1685" t="s">
        <v>28</v>
      </c>
      <c r="H1685" t="s">
        <v>33</v>
      </c>
      <c r="I1685" t="s">
        <v>66</v>
      </c>
      <c r="J1685">
        <v>2</v>
      </c>
    </row>
    <row r="1686" spans="1:10" x14ac:dyDescent="0.2">
      <c r="A1686" t="s">
        <v>1895</v>
      </c>
      <c r="B1686">
        <v>1344</v>
      </c>
      <c r="C1686">
        <v>1175.3699999999999</v>
      </c>
      <c r="D1686" s="1">
        <v>12525.66</v>
      </c>
      <c r="E1686" s="1">
        <v>44.23</v>
      </c>
      <c r="F1686" s="1">
        <v>65.48</v>
      </c>
      <c r="G1686" t="s">
        <v>28</v>
      </c>
      <c r="H1686" t="s">
        <v>33</v>
      </c>
      <c r="I1686" t="s">
        <v>66</v>
      </c>
      <c r="J1686">
        <v>2</v>
      </c>
    </row>
    <row r="1687" spans="1:10" x14ac:dyDescent="0.2">
      <c r="A1687" t="s">
        <v>1896</v>
      </c>
      <c r="B1687">
        <v>1342</v>
      </c>
      <c r="C1687">
        <v>1173.3699999999999</v>
      </c>
      <c r="D1687" s="1">
        <v>8105.55</v>
      </c>
      <c r="E1687" s="1">
        <v>28.67</v>
      </c>
      <c r="F1687" s="1">
        <v>42.45</v>
      </c>
      <c r="G1687" t="s">
        <v>28</v>
      </c>
      <c r="H1687" t="s">
        <v>33</v>
      </c>
      <c r="I1687" t="s">
        <v>66</v>
      </c>
      <c r="J1687">
        <v>2</v>
      </c>
    </row>
    <row r="1688" spans="1:10" x14ac:dyDescent="0.2">
      <c r="A1688" t="s">
        <v>1897</v>
      </c>
      <c r="B1688">
        <v>1045</v>
      </c>
      <c r="C1688">
        <v>876.37</v>
      </c>
      <c r="D1688" s="1">
        <v>1212.97</v>
      </c>
      <c r="E1688" s="1">
        <v>5.74</v>
      </c>
      <c r="F1688" s="1">
        <v>8.51</v>
      </c>
      <c r="G1688" t="s">
        <v>28</v>
      </c>
      <c r="H1688" t="s">
        <v>33</v>
      </c>
      <c r="I1688" t="s">
        <v>66</v>
      </c>
      <c r="J1688">
        <v>2</v>
      </c>
    </row>
    <row r="1689" spans="1:10" x14ac:dyDescent="0.2">
      <c r="A1689" t="s">
        <v>1898</v>
      </c>
      <c r="B1689">
        <v>530</v>
      </c>
      <c r="C1689">
        <v>361.38</v>
      </c>
      <c r="D1689" s="1">
        <v>4758.71</v>
      </c>
      <c r="E1689" s="1">
        <v>54.66</v>
      </c>
      <c r="F1689" s="1">
        <v>80.92</v>
      </c>
      <c r="G1689" t="s">
        <v>28</v>
      </c>
      <c r="H1689" t="s">
        <v>33</v>
      </c>
      <c r="I1689" t="s">
        <v>66</v>
      </c>
      <c r="J1689">
        <v>1</v>
      </c>
    </row>
    <row r="1690" spans="1:10" x14ac:dyDescent="0.2">
      <c r="A1690" t="s">
        <v>1899</v>
      </c>
      <c r="B1690">
        <v>1785</v>
      </c>
      <c r="C1690">
        <v>1616.37</v>
      </c>
      <c r="D1690" s="1">
        <v>56099.79</v>
      </c>
      <c r="E1690" s="1">
        <v>144.06</v>
      </c>
      <c r="F1690" s="1">
        <v>213.27</v>
      </c>
      <c r="G1690" t="s">
        <v>28</v>
      </c>
      <c r="H1690" t="s">
        <v>33</v>
      </c>
      <c r="I1690" t="s">
        <v>66</v>
      </c>
      <c r="J1690">
        <v>1</v>
      </c>
    </row>
    <row r="1691" spans="1:10" x14ac:dyDescent="0.2">
      <c r="A1691" t="s">
        <v>1900</v>
      </c>
      <c r="B1691">
        <v>1638</v>
      </c>
      <c r="C1691">
        <v>1469.37</v>
      </c>
      <c r="D1691" s="1">
        <v>22548.97</v>
      </c>
      <c r="E1691" s="1">
        <v>63.7</v>
      </c>
      <c r="F1691" s="1">
        <v>94.3</v>
      </c>
      <c r="G1691" t="s">
        <v>28</v>
      </c>
      <c r="H1691" t="s">
        <v>33</v>
      </c>
      <c r="I1691" t="s">
        <v>66</v>
      </c>
      <c r="J1691">
        <v>1</v>
      </c>
    </row>
    <row r="1692" spans="1:10" x14ac:dyDescent="0.2">
      <c r="A1692" t="s">
        <v>1901</v>
      </c>
      <c r="B1692">
        <v>1120</v>
      </c>
      <c r="C1692">
        <v>951.37</v>
      </c>
      <c r="D1692" s="1">
        <v>1083.44</v>
      </c>
      <c r="E1692" s="1">
        <v>4.7300000000000004</v>
      </c>
      <c r="F1692" s="1">
        <v>7</v>
      </c>
      <c r="G1692" t="s">
        <v>28</v>
      </c>
      <c r="H1692" t="s">
        <v>33</v>
      </c>
      <c r="I1692" t="s">
        <v>66</v>
      </c>
      <c r="J1692">
        <v>2</v>
      </c>
    </row>
    <row r="1693" spans="1:10" x14ac:dyDescent="0.2">
      <c r="A1693" t="s">
        <v>1902</v>
      </c>
      <c r="B1693">
        <v>1536</v>
      </c>
      <c r="C1693">
        <v>1367.37</v>
      </c>
      <c r="D1693" s="1">
        <v>75064.789999999994</v>
      </c>
      <c r="E1693" s="1">
        <v>227.86</v>
      </c>
      <c r="F1693" s="1">
        <v>337.34</v>
      </c>
      <c r="G1693" t="s">
        <v>28</v>
      </c>
      <c r="H1693" t="s">
        <v>33</v>
      </c>
      <c r="I1693" t="s">
        <v>66</v>
      </c>
      <c r="J1693">
        <v>2</v>
      </c>
    </row>
    <row r="1694" spans="1:10" x14ac:dyDescent="0.2">
      <c r="A1694" t="s">
        <v>1903</v>
      </c>
      <c r="B1694">
        <v>3453</v>
      </c>
      <c r="C1694">
        <v>3284.37</v>
      </c>
      <c r="D1694" s="1">
        <v>1156.32</v>
      </c>
      <c r="E1694" s="1">
        <v>1.46</v>
      </c>
      <c r="F1694" s="1">
        <v>2.16</v>
      </c>
      <c r="G1694" t="s">
        <v>28</v>
      </c>
      <c r="H1694" t="s">
        <v>33</v>
      </c>
      <c r="I1694" t="s">
        <v>66</v>
      </c>
      <c r="J1694">
        <v>3</v>
      </c>
    </row>
    <row r="1695" spans="1:10" x14ac:dyDescent="0.2">
      <c r="A1695" t="s">
        <v>1904</v>
      </c>
      <c r="B1695">
        <v>3539</v>
      </c>
      <c r="C1695">
        <v>3370.37</v>
      </c>
      <c r="D1695" s="1">
        <v>0</v>
      </c>
      <c r="E1695" s="1">
        <v>0</v>
      </c>
      <c r="F1695" s="1">
        <v>0</v>
      </c>
      <c r="G1695" t="s">
        <v>28</v>
      </c>
      <c r="H1695" t="s">
        <v>33</v>
      </c>
      <c r="I1695" t="s">
        <v>66</v>
      </c>
      <c r="J1695">
        <v>3</v>
      </c>
    </row>
    <row r="1696" spans="1:10" x14ac:dyDescent="0.2">
      <c r="A1696" t="s">
        <v>1905</v>
      </c>
      <c r="B1696">
        <v>3462</v>
      </c>
      <c r="C1696">
        <v>3293.37</v>
      </c>
      <c r="D1696" s="1">
        <v>7570.97</v>
      </c>
      <c r="E1696" s="1">
        <v>9.5399999999999991</v>
      </c>
      <c r="F1696" s="1">
        <v>14.13</v>
      </c>
      <c r="G1696" t="s">
        <v>28</v>
      </c>
      <c r="H1696" t="s">
        <v>33</v>
      </c>
      <c r="I1696" t="s">
        <v>66</v>
      </c>
      <c r="J1696">
        <v>3</v>
      </c>
    </row>
    <row r="1697" spans="1:10" x14ac:dyDescent="0.2">
      <c r="A1697" t="s">
        <v>1906</v>
      </c>
      <c r="B1697">
        <v>3492</v>
      </c>
      <c r="C1697">
        <v>3323.37</v>
      </c>
      <c r="D1697" s="1">
        <v>9287.26</v>
      </c>
      <c r="E1697" s="1">
        <v>11.6</v>
      </c>
      <c r="F1697" s="1">
        <v>17.170000000000002</v>
      </c>
      <c r="G1697" t="s">
        <v>28</v>
      </c>
      <c r="H1697" t="s">
        <v>33</v>
      </c>
      <c r="I1697" t="s">
        <v>66</v>
      </c>
      <c r="J1697">
        <v>3</v>
      </c>
    </row>
    <row r="1698" spans="1:10" x14ac:dyDescent="0.2">
      <c r="A1698" t="s">
        <v>1907</v>
      </c>
      <c r="B1698">
        <v>3415</v>
      </c>
      <c r="C1698">
        <v>3246.37</v>
      </c>
      <c r="D1698" s="1">
        <v>1052.81</v>
      </c>
      <c r="E1698" s="1">
        <v>1.35</v>
      </c>
      <c r="F1698" s="1">
        <v>1.99</v>
      </c>
      <c r="G1698" t="s">
        <v>28</v>
      </c>
      <c r="H1698" t="s">
        <v>33</v>
      </c>
      <c r="I1698" t="s">
        <v>66</v>
      </c>
      <c r="J1698">
        <v>3</v>
      </c>
    </row>
    <row r="1699" spans="1:10" x14ac:dyDescent="0.2">
      <c r="A1699" t="s">
        <v>1908</v>
      </c>
      <c r="B1699">
        <v>3550</v>
      </c>
      <c r="C1699">
        <v>3381.37</v>
      </c>
      <c r="D1699" s="1">
        <v>22235.64</v>
      </c>
      <c r="E1699" s="1">
        <v>27.29</v>
      </c>
      <c r="F1699" s="1">
        <v>40.409999999999997</v>
      </c>
      <c r="G1699" t="s">
        <v>28</v>
      </c>
      <c r="H1699" t="s">
        <v>33</v>
      </c>
      <c r="I1699" t="s">
        <v>66</v>
      </c>
      <c r="J1699">
        <v>3</v>
      </c>
    </row>
    <row r="1700" spans="1:10" x14ac:dyDescent="0.2">
      <c r="A1700" t="s">
        <v>1909</v>
      </c>
      <c r="B1700">
        <v>3497</v>
      </c>
      <c r="C1700">
        <v>3328.37</v>
      </c>
      <c r="D1700" s="1">
        <v>13953.48</v>
      </c>
      <c r="E1700" s="1">
        <v>17.399999999999999</v>
      </c>
      <c r="F1700" s="1">
        <v>25.76</v>
      </c>
      <c r="G1700" t="s">
        <v>28</v>
      </c>
      <c r="H1700" t="s">
        <v>33</v>
      </c>
      <c r="I1700" t="s">
        <v>66</v>
      </c>
      <c r="J1700">
        <v>4</v>
      </c>
    </row>
    <row r="1701" spans="1:10" x14ac:dyDescent="0.2">
      <c r="A1701" t="s">
        <v>1910</v>
      </c>
      <c r="B1701">
        <v>3501</v>
      </c>
      <c r="C1701">
        <v>3332.37</v>
      </c>
      <c r="D1701" s="1">
        <v>1491.59</v>
      </c>
      <c r="E1701" s="1">
        <v>1.86</v>
      </c>
      <c r="F1701" s="1">
        <v>2.75</v>
      </c>
      <c r="G1701" t="s">
        <v>28</v>
      </c>
      <c r="H1701" t="s">
        <v>33</v>
      </c>
      <c r="I1701" t="s">
        <v>66</v>
      </c>
      <c r="J1701">
        <v>3</v>
      </c>
    </row>
    <row r="1702" spans="1:10" x14ac:dyDescent="0.2">
      <c r="A1702" t="s">
        <v>1911</v>
      </c>
      <c r="B1702">
        <v>3544</v>
      </c>
      <c r="C1702">
        <v>3375.37</v>
      </c>
      <c r="D1702" s="1">
        <v>0</v>
      </c>
      <c r="E1702" s="1">
        <v>0</v>
      </c>
      <c r="F1702" s="1">
        <v>0</v>
      </c>
      <c r="G1702" t="s">
        <v>28</v>
      </c>
      <c r="H1702" t="s">
        <v>33</v>
      </c>
      <c r="I1702" t="s">
        <v>66</v>
      </c>
      <c r="J1702">
        <v>4</v>
      </c>
    </row>
    <row r="1703" spans="1:10" x14ac:dyDescent="0.2">
      <c r="A1703" t="s">
        <v>1912</v>
      </c>
      <c r="B1703">
        <v>3406</v>
      </c>
      <c r="C1703">
        <v>3237.37</v>
      </c>
      <c r="D1703" s="1">
        <v>1460.35</v>
      </c>
      <c r="E1703" s="1">
        <v>1.87</v>
      </c>
      <c r="F1703" s="1">
        <v>2.77</v>
      </c>
      <c r="G1703" t="s">
        <v>28</v>
      </c>
      <c r="H1703" t="s">
        <v>33</v>
      </c>
      <c r="I1703" t="s">
        <v>66</v>
      </c>
      <c r="J1703">
        <v>3</v>
      </c>
    </row>
    <row r="1704" spans="1:10" x14ac:dyDescent="0.2">
      <c r="A1704" t="s">
        <v>1913</v>
      </c>
      <c r="B1704">
        <v>589</v>
      </c>
      <c r="C1704">
        <v>420.37</v>
      </c>
      <c r="D1704" s="1">
        <v>323.58</v>
      </c>
      <c r="E1704" s="1">
        <v>3.19</v>
      </c>
      <c r="F1704" s="1">
        <v>4.7300000000000004</v>
      </c>
      <c r="G1704" t="s">
        <v>28</v>
      </c>
      <c r="H1704" t="s">
        <v>32</v>
      </c>
      <c r="I1704" t="s">
        <v>206</v>
      </c>
      <c r="J1704">
        <v>0</v>
      </c>
    </row>
    <row r="1705" spans="1:10" x14ac:dyDescent="0.2">
      <c r="A1705" t="s">
        <v>1914</v>
      </c>
      <c r="B1705">
        <v>672</v>
      </c>
      <c r="C1705">
        <v>503.37</v>
      </c>
      <c r="D1705" s="1">
        <v>1540.69</v>
      </c>
      <c r="E1705" s="1">
        <v>12.7</v>
      </c>
      <c r="F1705" s="1">
        <v>18.809999999999999</v>
      </c>
      <c r="G1705" t="s">
        <v>28</v>
      </c>
      <c r="H1705" t="s">
        <v>33</v>
      </c>
      <c r="I1705" t="s">
        <v>66</v>
      </c>
      <c r="J1705">
        <v>1</v>
      </c>
    </row>
    <row r="1706" spans="1:10" x14ac:dyDescent="0.2">
      <c r="A1706" t="s">
        <v>1915</v>
      </c>
      <c r="B1706">
        <v>761</v>
      </c>
      <c r="C1706">
        <v>592.37</v>
      </c>
      <c r="D1706" s="1">
        <v>0.05</v>
      </c>
      <c r="E1706" s="1">
        <v>0</v>
      </c>
      <c r="F1706" s="1">
        <v>0</v>
      </c>
      <c r="G1706" t="s">
        <v>28</v>
      </c>
      <c r="H1706" t="s">
        <v>33</v>
      </c>
      <c r="I1706" t="s">
        <v>66</v>
      </c>
      <c r="J1706">
        <v>1</v>
      </c>
    </row>
    <row r="1707" spans="1:10" x14ac:dyDescent="0.2">
      <c r="A1707" t="s">
        <v>1916</v>
      </c>
      <c r="B1707">
        <v>693</v>
      </c>
      <c r="C1707">
        <v>524.37</v>
      </c>
      <c r="D1707" s="1">
        <v>409.98</v>
      </c>
      <c r="E1707" s="1">
        <v>3.25</v>
      </c>
      <c r="F1707" s="1">
        <v>4.8</v>
      </c>
      <c r="G1707" t="s">
        <v>28</v>
      </c>
      <c r="H1707" t="s">
        <v>33</v>
      </c>
      <c r="I1707" t="s">
        <v>35</v>
      </c>
      <c r="J1707">
        <v>1</v>
      </c>
    </row>
    <row r="1708" spans="1:10" x14ac:dyDescent="0.2">
      <c r="A1708" t="s">
        <v>1917</v>
      </c>
      <c r="B1708">
        <v>782</v>
      </c>
      <c r="C1708">
        <v>613.37</v>
      </c>
      <c r="D1708" s="1">
        <v>674.27</v>
      </c>
      <c r="E1708" s="1">
        <v>4.5599999999999996</v>
      </c>
      <c r="F1708" s="1">
        <v>6.76</v>
      </c>
      <c r="G1708" t="s">
        <v>28</v>
      </c>
      <c r="H1708" t="s">
        <v>33</v>
      </c>
      <c r="I1708" t="s">
        <v>66</v>
      </c>
      <c r="J1708">
        <v>1</v>
      </c>
    </row>
    <row r="1709" spans="1:10" x14ac:dyDescent="0.2">
      <c r="A1709" t="s">
        <v>1918</v>
      </c>
      <c r="B1709">
        <v>596</v>
      </c>
      <c r="C1709">
        <v>427.37</v>
      </c>
      <c r="D1709" s="1">
        <v>451.98</v>
      </c>
      <c r="E1709" s="1">
        <v>4.3899999999999997</v>
      </c>
      <c r="F1709" s="1">
        <v>6.5</v>
      </c>
      <c r="G1709" t="s">
        <v>28</v>
      </c>
      <c r="H1709" t="s">
        <v>32</v>
      </c>
      <c r="I1709" t="s">
        <v>206</v>
      </c>
      <c r="J1709">
        <v>1</v>
      </c>
    </row>
    <row r="1710" spans="1:10" x14ac:dyDescent="0.2">
      <c r="A1710" t="s">
        <v>1919</v>
      </c>
      <c r="B1710">
        <v>568</v>
      </c>
      <c r="C1710">
        <v>399.37</v>
      </c>
      <c r="D1710" s="1">
        <v>13089.02</v>
      </c>
      <c r="E1710" s="1">
        <v>136.03</v>
      </c>
      <c r="F1710" s="1">
        <v>201.39</v>
      </c>
      <c r="G1710" t="s">
        <v>28</v>
      </c>
      <c r="H1710" t="s">
        <v>32</v>
      </c>
      <c r="I1710" t="s">
        <v>206</v>
      </c>
      <c r="J1710">
        <v>1</v>
      </c>
    </row>
    <row r="1711" spans="1:10" x14ac:dyDescent="0.2">
      <c r="A1711" t="s">
        <v>1920</v>
      </c>
      <c r="B1711">
        <v>2211</v>
      </c>
      <c r="C1711">
        <v>2042.37</v>
      </c>
      <c r="D1711" s="1">
        <v>1307.3399999999999</v>
      </c>
      <c r="E1711" s="1">
        <v>2.66</v>
      </c>
      <c r="F1711" s="1">
        <v>3.93</v>
      </c>
      <c r="G1711" t="s">
        <v>28</v>
      </c>
      <c r="H1711" t="s">
        <v>31</v>
      </c>
      <c r="I1711" t="s">
        <v>165</v>
      </c>
      <c r="J1711">
        <v>1</v>
      </c>
    </row>
    <row r="1712" spans="1:10" x14ac:dyDescent="0.2">
      <c r="A1712" t="s">
        <v>1921</v>
      </c>
      <c r="B1712">
        <v>1737</v>
      </c>
      <c r="C1712">
        <v>1568.37</v>
      </c>
      <c r="D1712" s="1">
        <v>3776.63</v>
      </c>
      <c r="E1712" s="1">
        <v>9.99</v>
      </c>
      <c r="F1712" s="1">
        <v>14.8</v>
      </c>
      <c r="G1712" t="s">
        <v>28</v>
      </c>
      <c r="H1712" t="s">
        <v>31</v>
      </c>
      <c r="I1712" t="s">
        <v>165</v>
      </c>
      <c r="J1712">
        <v>3</v>
      </c>
    </row>
    <row r="1713" spans="1:10" x14ac:dyDescent="0.2">
      <c r="A1713" t="s">
        <v>1922</v>
      </c>
      <c r="B1713">
        <v>2230</v>
      </c>
      <c r="C1713">
        <v>2061.37</v>
      </c>
      <c r="D1713" s="1">
        <v>1534.04</v>
      </c>
      <c r="E1713" s="1">
        <v>3.09</v>
      </c>
      <c r="F1713" s="1">
        <v>4.57</v>
      </c>
      <c r="G1713" t="s">
        <v>28</v>
      </c>
      <c r="H1713" t="s">
        <v>31</v>
      </c>
      <c r="I1713" t="s">
        <v>165</v>
      </c>
      <c r="J1713">
        <v>1</v>
      </c>
    </row>
    <row r="1714" spans="1:10" x14ac:dyDescent="0.2">
      <c r="A1714" t="s">
        <v>1923</v>
      </c>
      <c r="B1714">
        <v>2347</v>
      </c>
      <c r="C1714">
        <v>2178.37</v>
      </c>
      <c r="D1714" s="1">
        <v>38.479999999999997</v>
      </c>
      <c r="E1714" s="1">
        <v>7.0000000000000007E-2</v>
      </c>
      <c r="F1714" s="1">
        <v>0.11</v>
      </c>
      <c r="G1714" t="s">
        <v>28</v>
      </c>
      <c r="H1714" t="s">
        <v>31</v>
      </c>
      <c r="I1714" t="s">
        <v>165</v>
      </c>
      <c r="J1714">
        <v>2</v>
      </c>
    </row>
    <row r="1715" spans="1:10" x14ac:dyDescent="0.2">
      <c r="A1715" t="s">
        <v>1924</v>
      </c>
      <c r="B1715">
        <v>2131</v>
      </c>
      <c r="C1715">
        <v>1962.37</v>
      </c>
      <c r="D1715" s="1">
        <v>2356.31</v>
      </c>
      <c r="E1715" s="1">
        <v>4.9800000000000004</v>
      </c>
      <c r="F1715" s="1">
        <v>7.38</v>
      </c>
      <c r="G1715" t="s">
        <v>28</v>
      </c>
      <c r="H1715" t="s">
        <v>31</v>
      </c>
      <c r="I1715" t="s">
        <v>165</v>
      </c>
      <c r="J1715">
        <v>1</v>
      </c>
    </row>
    <row r="1716" spans="1:10" x14ac:dyDescent="0.2">
      <c r="A1716" t="s">
        <v>1925</v>
      </c>
      <c r="B1716">
        <v>2328</v>
      </c>
      <c r="C1716">
        <v>2159.37</v>
      </c>
      <c r="D1716" s="1">
        <v>60.15</v>
      </c>
      <c r="E1716" s="1">
        <v>0.12</v>
      </c>
      <c r="F1716" s="1">
        <v>0.17</v>
      </c>
      <c r="G1716" t="s">
        <v>28</v>
      </c>
      <c r="H1716" t="s">
        <v>31</v>
      </c>
      <c r="I1716" t="s">
        <v>165</v>
      </c>
      <c r="J1716">
        <v>2</v>
      </c>
    </row>
    <row r="1717" spans="1:10" x14ac:dyDescent="0.2">
      <c r="A1717" t="s">
        <v>1926</v>
      </c>
      <c r="B1717">
        <v>2079</v>
      </c>
      <c r="C1717">
        <v>1910.37</v>
      </c>
      <c r="D1717" s="1">
        <v>171.08</v>
      </c>
      <c r="E1717" s="1">
        <v>0.37</v>
      </c>
      <c r="F1717" s="1">
        <v>0.55000000000000004</v>
      </c>
      <c r="G1717" t="s">
        <v>28</v>
      </c>
      <c r="H1717" t="s">
        <v>31</v>
      </c>
      <c r="I1717" t="s">
        <v>165</v>
      </c>
      <c r="J1717">
        <v>3</v>
      </c>
    </row>
    <row r="1718" spans="1:10" x14ac:dyDescent="0.2">
      <c r="A1718" t="s">
        <v>1927</v>
      </c>
      <c r="B1718">
        <v>2196</v>
      </c>
      <c r="C1718">
        <v>2027.37</v>
      </c>
      <c r="D1718" s="1">
        <v>2312.9699999999998</v>
      </c>
      <c r="E1718" s="1">
        <v>4.74</v>
      </c>
      <c r="F1718" s="1">
        <v>7.01</v>
      </c>
      <c r="G1718" t="s">
        <v>28</v>
      </c>
      <c r="H1718" t="s">
        <v>31</v>
      </c>
      <c r="I1718" t="s">
        <v>165</v>
      </c>
      <c r="J1718">
        <v>3</v>
      </c>
    </row>
    <row r="1719" spans="1:10" x14ac:dyDescent="0.2">
      <c r="A1719" t="s">
        <v>1928</v>
      </c>
      <c r="B1719">
        <v>218</v>
      </c>
      <c r="C1719">
        <v>49.43</v>
      </c>
      <c r="D1719" s="1">
        <v>10</v>
      </c>
      <c r="E1719" s="1">
        <v>0.84</v>
      </c>
      <c r="F1719" s="1">
        <v>1.24</v>
      </c>
      <c r="G1719" t="s">
        <v>28</v>
      </c>
      <c r="H1719" t="s">
        <v>32</v>
      </c>
      <c r="I1719" t="s">
        <v>206</v>
      </c>
      <c r="J1719">
        <v>0</v>
      </c>
    </row>
    <row r="1720" spans="1:10" x14ac:dyDescent="0.2">
      <c r="A1720" t="s">
        <v>1929</v>
      </c>
      <c r="B1720">
        <v>1229</v>
      </c>
      <c r="C1720">
        <v>1060.3699999999999</v>
      </c>
      <c r="D1720" s="1">
        <v>233.06</v>
      </c>
      <c r="E1720" s="1">
        <v>0.91</v>
      </c>
      <c r="F1720" s="1">
        <v>1.35</v>
      </c>
      <c r="G1720" t="s">
        <v>28</v>
      </c>
      <c r="H1720" t="s">
        <v>33</v>
      </c>
      <c r="I1720" t="s">
        <v>66</v>
      </c>
      <c r="J1720">
        <v>1</v>
      </c>
    </row>
    <row r="1721" spans="1:10" x14ac:dyDescent="0.2">
      <c r="A1721" t="s">
        <v>1930</v>
      </c>
      <c r="B1721">
        <v>903</v>
      </c>
      <c r="C1721">
        <v>734.37</v>
      </c>
      <c r="D1721" s="1">
        <v>154.66</v>
      </c>
      <c r="E1721" s="1">
        <v>0.87</v>
      </c>
      <c r="F1721" s="1">
        <v>1.29</v>
      </c>
      <c r="G1721" t="s">
        <v>28</v>
      </c>
      <c r="H1721" t="s">
        <v>32</v>
      </c>
      <c r="I1721" t="s">
        <v>206</v>
      </c>
      <c r="J1721">
        <v>3</v>
      </c>
    </row>
    <row r="1722" spans="1:10" x14ac:dyDescent="0.2">
      <c r="A1722" t="s">
        <v>1931</v>
      </c>
      <c r="B1722">
        <v>1488</v>
      </c>
      <c r="C1722">
        <v>1319.37</v>
      </c>
      <c r="D1722" s="1">
        <v>825.25</v>
      </c>
      <c r="E1722" s="1">
        <v>2.6</v>
      </c>
      <c r="F1722" s="1">
        <v>3.84</v>
      </c>
      <c r="G1722" t="s">
        <v>28</v>
      </c>
      <c r="H1722" t="s">
        <v>33</v>
      </c>
      <c r="I1722" t="s">
        <v>196</v>
      </c>
      <c r="J1722">
        <v>3</v>
      </c>
    </row>
    <row r="1723" spans="1:10" x14ac:dyDescent="0.2">
      <c r="A1723" t="s">
        <v>1932</v>
      </c>
      <c r="B1723">
        <v>1202</v>
      </c>
      <c r="C1723">
        <v>1033.3699999999999</v>
      </c>
      <c r="D1723" s="1">
        <v>3356.68</v>
      </c>
      <c r="E1723" s="1">
        <v>13.48</v>
      </c>
      <c r="F1723" s="1">
        <v>19.96</v>
      </c>
      <c r="G1723" t="s">
        <v>28</v>
      </c>
      <c r="H1723" t="s">
        <v>33</v>
      </c>
      <c r="I1723" t="s">
        <v>66</v>
      </c>
      <c r="J1723">
        <v>1</v>
      </c>
    </row>
    <row r="1724" spans="1:10" x14ac:dyDescent="0.2">
      <c r="A1724" t="s">
        <v>1933</v>
      </c>
      <c r="B1724">
        <v>535</v>
      </c>
      <c r="C1724">
        <v>366.38</v>
      </c>
      <c r="D1724" s="1">
        <v>28.4</v>
      </c>
      <c r="E1724" s="1">
        <v>0.32</v>
      </c>
      <c r="F1724" s="1">
        <v>0.48</v>
      </c>
      <c r="G1724" t="s">
        <v>28</v>
      </c>
      <c r="H1724" t="s">
        <v>32</v>
      </c>
      <c r="I1724" t="s">
        <v>206</v>
      </c>
      <c r="J1724">
        <v>2</v>
      </c>
    </row>
    <row r="1725" spans="1:10" x14ac:dyDescent="0.2">
      <c r="A1725" t="s">
        <v>1934</v>
      </c>
      <c r="B1725">
        <v>1509</v>
      </c>
      <c r="C1725">
        <v>1340.37</v>
      </c>
      <c r="D1725" s="1">
        <v>164.37</v>
      </c>
      <c r="E1725" s="1">
        <v>0.51</v>
      </c>
      <c r="F1725" s="1">
        <v>0.75</v>
      </c>
      <c r="G1725" t="s">
        <v>28</v>
      </c>
      <c r="H1725" t="s">
        <v>33</v>
      </c>
      <c r="I1725" t="s">
        <v>196</v>
      </c>
      <c r="J1725">
        <v>3</v>
      </c>
    </row>
    <row r="1726" spans="1:10" x14ac:dyDescent="0.2">
      <c r="A1726" t="s">
        <v>1935</v>
      </c>
      <c r="B1726">
        <v>770</v>
      </c>
      <c r="C1726">
        <v>601.37</v>
      </c>
      <c r="D1726" s="1">
        <v>19.91</v>
      </c>
      <c r="E1726" s="1">
        <v>0.14000000000000001</v>
      </c>
      <c r="F1726" s="1">
        <v>0.2</v>
      </c>
      <c r="G1726" t="s">
        <v>28</v>
      </c>
      <c r="H1726" t="s">
        <v>32</v>
      </c>
      <c r="I1726" t="s">
        <v>206</v>
      </c>
      <c r="J1726">
        <v>1</v>
      </c>
    </row>
    <row r="1727" spans="1:10" x14ac:dyDescent="0.2">
      <c r="A1727" t="s">
        <v>1936</v>
      </c>
      <c r="B1727">
        <v>1488</v>
      </c>
      <c r="C1727">
        <v>1319.37</v>
      </c>
      <c r="D1727" s="1">
        <v>3340.56</v>
      </c>
      <c r="E1727" s="1">
        <v>10.51</v>
      </c>
      <c r="F1727" s="1">
        <v>15.56</v>
      </c>
      <c r="G1727" t="s">
        <v>28</v>
      </c>
      <c r="H1727" t="s">
        <v>33</v>
      </c>
      <c r="I1727" t="s">
        <v>66</v>
      </c>
      <c r="J1727">
        <v>1</v>
      </c>
    </row>
    <row r="1728" spans="1:10" x14ac:dyDescent="0.2">
      <c r="A1728" t="s">
        <v>1937</v>
      </c>
      <c r="B1728">
        <v>1468</v>
      </c>
      <c r="C1728">
        <v>1299.3699999999999</v>
      </c>
      <c r="D1728" s="1">
        <v>103.1</v>
      </c>
      <c r="E1728" s="1">
        <v>0.33</v>
      </c>
      <c r="F1728" s="1">
        <v>0.49</v>
      </c>
      <c r="G1728" t="s">
        <v>28</v>
      </c>
      <c r="H1728" t="s">
        <v>33</v>
      </c>
      <c r="I1728" t="s">
        <v>66</v>
      </c>
      <c r="J1728">
        <v>2</v>
      </c>
    </row>
    <row r="1729" spans="1:10" x14ac:dyDescent="0.2">
      <c r="A1729" t="s">
        <v>1938</v>
      </c>
      <c r="B1729">
        <v>594</v>
      </c>
      <c r="C1729">
        <v>425.37</v>
      </c>
      <c r="D1729" s="1">
        <v>2598.54</v>
      </c>
      <c r="E1729" s="1">
        <v>25.36</v>
      </c>
      <c r="F1729" s="1">
        <v>37.54</v>
      </c>
      <c r="G1729" t="s">
        <v>28</v>
      </c>
      <c r="H1729" t="s">
        <v>31</v>
      </c>
      <c r="I1729" t="s">
        <v>165</v>
      </c>
      <c r="J1729">
        <v>1</v>
      </c>
    </row>
    <row r="1730" spans="1:10" x14ac:dyDescent="0.2">
      <c r="A1730" t="s">
        <v>1939</v>
      </c>
      <c r="B1730">
        <v>530</v>
      </c>
      <c r="C1730">
        <v>361.38</v>
      </c>
      <c r="D1730" s="1">
        <v>1525.22</v>
      </c>
      <c r="E1730" s="1">
        <v>17.52</v>
      </c>
      <c r="F1730" s="1">
        <v>25.94</v>
      </c>
      <c r="G1730" t="s">
        <v>28</v>
      </c>
      <c r="H1730" t="s">
        <v>31</v>
      </c>
      <c r="I1730" t="s">
        <v>165</v>
      </c>
      <c r="J1730">
        <v>1</v>
      </c>
    </row>
    <row r="1731" spans="1:10" x14ac:dyDescent="0.2">
      <c r="A1731" t="s">
        <v>1940</v>
      </c>
      <c r="B1731">
        <v>213</v>
      </c>
      <c r="C1731">
        <v>44.43</v>
      </c>
      <c r="D1731" s="1">
        <v>86</v>
      </c>
      <c r="E1731" s="1">
        <v>8.0299999999999994</v>
      </c>
      <c r="F1731" s="1">
        <v>11.89</v>
      </c>
      <c r="G1731" t="s">
        <v>28</v>
      </c>
      <c r="H1731" t="s">
        <v>32</v>
      </c>
      <c r="I1731" t="s">
        <v>206</v>
      </c>
      <c r="J1731">
        <v>1</v>
      </c>
    </row>
    <row r="1732" spans="1:10" x14ac:dyDescent="0.2">
      <c r="A1732" t="s">
        <v>1941</v>
      </c>
      <c r="B1732">
        <v>551</v>
      </c>
      <c r="C1732">
        <v>382.37</v>
      </c>
      <c r="D1732" s="1">
        <v>7318.22</v>
      </c>
      <c r="E1732" s="1">
        <v>79.44</v>
      </c>
      <c r="F1732" s="1">
        <v>117.61</v>
      </c>
      <c r="G1732" t="s">
        <v>28</v>
      </c>
      <c r="H1732" t="s">
        <v>31</v>
      </c>
      <c r="I1732" t="s">
        <v>165</v>
      </c>
      <c r="J1732">
        <v>1</v>
      </c>
    </row>
    <row r="1733" spans="1:10" x14ac:dyDescent="0.2">
      <c r="A1733" t="s">
        <v>1942</v>
      </c>
      <c r="B1733">
        <v>570</v>
      </c>
      <c r="C1733">
        <v>401.37</v>
      </c>
      <c r="D1733" s="1">
        <v>1204.02</v>
      </c>
      <c r="E1733" s="1">
        <v>12.45</v>
      </c>
      <c r="F1733" s="1">
        <v>18.43</v>
      </c>
      <c r="G1733" t="s">
        <v>28</v>
      </c>
      <c r="H1733" t="s">
        <v>31</v>
      </c>
      <c r="I1733" t="s">
        <v>165</v>
      </c>
      <c r="J1733">
        <v>1</v>
      </c>
    </row>
    <row r="1734" spans="1:10" x14ac:dyDescent="0.2">
      <c r="A1734" t="s">
        <v>1943</v>
      </c>
      <c r="B1734">
        <v>395</v>
      </c>
      <c r="C1734">
        <v>226.38</v>
      </c>
      <c r="D1734" s="1">
        <v>12028</v>
      </c>
      <c r="E1734" s="1">
        <v>220.53</v>
      </c>
      <c r="F1734" s="1">
        <v>326.49</v>
      </c>
      <c r="G1734" t="s">
        <v>28</v>
      </c>
      <c r="H1734" t="s">
        <v>32</v>
      </c>
      <c r="I1734" t="s">
        <v>206</v>
      </c>
      <c r="J1734">
        <v>1</v>
      </c>
    </row>
    <row r="1735" spans="1:10" x14ac:dyDescent="0.2">
      <c r="A1735" t="s">
        <v>1944</v>
      </c>
      <c r="B1735">
        <v>1408</v>
      </c>
      <c r="C1735">
        <v>1239.3699999999999</v>
      </c>
      <c r="D1735" s="1">
        <v>2694.14</v>
      </c>
      <c r="E1735" s="1">
        <v>9.02</v>
      </c>
      <c r="F1735" s="1">
        <v>13.36</v>
      </c>
      <c r="G1735" t="s">
        <v>28</v>
      </c>
      <c r="H1735" t="s">
        <v>32</v>
      </c>
      <c r="I1735" t="s">
        <v>206</v>
      </c>
      <c r="J1735">
        <v>1</v>
      </c>
    </row>
    <row r="1736" spans="1:10" x14ac:dyDescent="0.2">
      <c r="A1736" t="s">
        <v>1945</v>
      </c>
      <c r="B1736">
        <v>1400</v>
      </c>
      <c r="C1736">
        <v>1231.3699999999999</v>
      </c>
      <c r="D1736" s="1">
        <v>3117.06</v>
      </c>
      <c r="E1736" s="1">
        <v>10.51</v>
      </c>
      <c r="F1736" s="1">
        <v>15.56</v>
      </c>
      <c r="G1736" t="s">
        <v>28</v>
      </c>
      <c r="H1736" t="s">
        <v>32</v>
      </c>
      <c r="I1736" t="s">
        <v>206</v>
      </c>
      <c r="J1736">
        <v>1</v>
      </c>
    </row>
    <row r="1737" spans="1:10" x14ac:dyDescent="0.2">
      <c r="A1737" t="s">
        <v>1946</v>
      </c>
      <c r="B1737">
        <v>1324</v>
      </c>
      <c r="C1737">
        <v>1155.3699999999999</v>
      </c>
      <c r="D1737" s="1">
        <v>1436.79</v>
      </c>
      <c r="E1737" s="1">
        <v>5.16</v>
      </c>
      <c r="F1737" s="1">
        <v>7.64</v>
      </c>
      <c r="G1737" t="s">
        <v>28</v>
      </c>
      <c r="H1737" t="s">
        <v>32</v>
      </c>
      <c r="I1737" t="s">
        <v>206</v>
      </c>
      <c r="J1737">
        <v>1</v>
      </c>
    </row>
    <row r="1738" spans="1:10" x14ac:dyDescent="0.2">
      <c r="A1738" t="s">
        <v>1947</v>
      </c>
      <c r="B1738">
        <v>357</v>
      </c>
      <c r="C1738">
        <v>188.38</v>
      </c>
      <c r="D1738" s="1">
        <v>51</v>
      </c>
      <c r="E1738" s="1">
        <v>1.1200000000000001</v>
      </c>
      <c r="F1738" s="1">
        <v>1.66</v>
      </c>
      <c r="G1738" t="s">
        <v>28</v>
      </c>
      <c r="H1738" t="s">
        <v>33</v>
      </c>
      <c r="I1738" t="s">
        <v>66</v>
      </c>
      <c r="J1738">
        <v>1</v>
      </c>
    </row>
    <row r="1739" spans="1:10" x14ac:dyDescent="0.2">
      <c r="A1739" t="s">
        <v>1948</v>
      </c>
      <c r="B1739">
        <v>508</v>
      </c>
      <c r="C1739">
        <v>339.38</v>
      </c>
      <c r="D1739" s="1">
        <v>1540</v>
      </c>
      <c r="E1739" s="1">
        <v>18.829999999999998</v>
      </c>
      <c r="F1739" s="1">
        <v>27.88</v>
      </c>
      <c r="G1739" t="s">
        <v>28</v>
      </c>
      <c r="H1739" t="s">
        <v>33</v>
      </c>
      <c r="I1739" t="s">
        <v>34</v>
      </c>
      <c r="J1739">
        <v>0</v>
      </c>
    </row>
    <row r="1740" spans="1:10" x14ac:dyDescent="0.2">
      <c r="A1740" t="s">
        <v>1949</v>
      </c>
      <c r="B1740">
        <v>1420</v>
      </c>
      <c r="C1740">
        <v>1251.3699999999999</v>
      </c>
      <c r="D1740" s="1">
        <v>15148.51</v>
      </c>
      <c r="E1740" s="1">
        <v>50.25</v>
      </c>
      <c r="F1740" s="1">
        <v>74.39</v>
      </c>
      <c r="G1740" t="s">
        <v>28</v>
      </c>
      <c r="H1740" t="s">
        <v>33</v>
      </c>
      <c r="I1740" t="s">
        <v>66</v>
      </c>
      <c r="J1740">
        <v>1</v>
      </c>
    </row>
    <row r="1741" spans="1:10" x14ac:dyDescent="0.2">
      <c r="A1741" t="s">
        <v>1950</v>
      </c>
      <c r="B1741">
        <v>1494</v>
      </c>
      <c r="C1741">
        <v>1325.37</v>
      </c>
      <c r="D1741" s="1">
        <v>6153.84</v>
      </c>
      <c r="E1741" s="1">
        <v>19.27</v>
      </c>
      <c r="F1741" s="1">
        <v>28.53</v>
      </c>
      <c r="G1741" t="s">
        <v>28</v>
      </c>
      <c r="H1741" t="s">
        <v>33</v>
      </c>
      <c r="I1741" t="s">
        <v>66</v>
      </c>
      <c r="J1741">
        <v>2</v>
      </c>
    </row>
    <row r="1742" spans="1:10" x14ac:dyDescent="0.2">
      <c r="A1742" t="s">
        <v>1951</v>
      </c>
      <c r="B1742">
        <v>1501</v>
      </c>
      <c r="C1742">
        <v>1332.37</v>
      </c>
      <c r="D1742" s="1">
        <v>5516.49</v>
      </c>
      <c r="E1742" s="1">
        <v>17.190000000000001</v>
      </c>
      <c r="F1742" s="1">
        <v>25.44</v>
      </c>
      <c r="G1742" t="s">
        <v>28</v>
      </c>
      <c r="H1742" t="s">
        <v>33</v>
      </c>
      <c r="I1742" t="s">
        <v>66</v>
      </c>
      <c r="J1742">
        <v>2</v>
      </c>
    </row>
    <row r="1743" spans="1:10" x14ac:dyDescent="0.2">
      <c r="A1743" t="s">
        <v>1952</v>
      </c>
      <c r="B1743">
        <v>1116</v>
      </c>
      <c r="C1743">
        <v>947.37</v>
      </c>
      <c r="D1743" s="1">
        <v>8533.67</v>
      </c>
      <c r="E1743" s="1">
        <v>37.39</v>
      </c>
      <c r="F1743" s="1">
        <v>55.35</v>
      </c>
      <c r="G1743" t="s">
        <v>28</v>
      </c>
      <c r="H1743" t="s">
        <v>33</v>
      </c>
      <c r="I1743" t="s">
        <v>66</v>
      </c>
      <c r="J1743">
        <v>1</v>
      </c>
    </row>
    <row r="1744" spans="1:10" x14ac:dyDescent="0.2">
      <c r="A1744" t="s">
        <v>1953</v>
      </c>
      <c r="B1744">
        <v>1452</v>
      </c>
      <c r="C1744">
        <v>1283.3699999999999</v>
      </c>
      <c r="D1744" s="1">
        <v>2106.6999999999998</v>
      </c>
      <c r="E1744" s="1">
        <v>6.81</v>
      </c>
      <c r="F1744" s="1">
        <v>10.09</v>
      </c>
      <c r="G1744" t="s">
        <v>28</v>
      </c>
      <c r="H1744" t="s">
        <v>33</v>
      </c>
      <c r="I1744" t="s">
        <v>66</v>
      </c>
      <c r="J1744">
        <v>2</v>
      </c>
    </row>
    <row r="1745" spans="1:10" x14ac:dyDescent="0.2">
      <c r="A1745" t="s">
        <v>1954</v>
      </c>
      <c r="B1745">
        <v>1575</v>
      </c>
      <c r="C1745">
        <v>1406.37</v>
      </c>
      <c r="D1745" s="1">
        <v>154.80000000000001</v>
      </c>
      <c r="E1745" s="1">
        <v>0.46</v>
      </c>
      <c r="F1745" s="1">
        <v>0.68</v>
      </c>
      <c r="G1745" t="s">
        <v>28</v>
      </c>
      <c r="H1745" t="s">
        <v>33</v>
      </c>
      <c r="I1745" t="s">
        <v>66</v>
      </c>
      <c r="J1745">
        <v>3</v>
      </c>
    </row>
    <row r="1746" spans="1:10" x14ac:dyDescent="0.2">
      <c r="A1746" t="s">
        <v>1955</v>
      </c>
      <c r="B1746">
        <v>337</v>
      </c>
      <c r="C1746">
        <v>168.39</v>
      </c>
      <c r="D1746" s="1">
        <v>31</v>
      </c>
      <c r="E1746" s="1">
        <v>0.76</v>
      </c>
      <c r="F1746" s="1">
        <v>1.1299999999999999</v>
      </c>
      <c r="G1746" t="s">
        <v>28</v>
      </c>
      <c r="H1746" t="s">
        <v>32</v>
      </c>
      <c r="I1746" t="s">
        <v>206</v>
      </c>
      <c r="J1746">
        <v>0</v>
      </c>
    </row>
    <row r="1747" spans="1:10" x14ac:dyDescent="0.2">
      <c r="A1747" t="s">
        <v>1956</v>
      </c>
      <c r="B1747">
        <v>561</v>
      </c>
      <c r="C1747">
        <v>392.37</v>
      </c>
      <c r="D1747" s="1">
        <v>78</v>
      </c>
      <c r="E1747" s="1">
        <v>0.83</v>
      </c>
      <c r="F1747" s="1">
        <v>1.22</v>
      </c>
      <c r="G1747" t="s">
        <v>28</v>
      </c>
      <c r="H1747" t="s">
        <v>33</v>
      </c>
      <c r="I1747" t="s">
        <v>66</v>
      </c>
      <c r="J1747">
        <v>1</v>
      </c>
    </row>
    <row r="1748" spans="1:10" x14ac:dyDescent="0.2">
      <c r="A1748" t="s">
        <v>1957</v>
      </c>
      <c r="B1748">
        <v>2047</v>
      </c>
      <c r="C1748">
        <v>1878.37</v>
      </c>
      <c r="D1748" s="1">
        <v>0</v>
      </c>
      <c r="E1748" s="1">
        <v>0</v>
      </c>
      <c r="F1748" s="1">
        <v>0</v>
      </c>
      <c r="G1748" t="s">
        <v>28</v>
      </c>
      <c r="H1748" t="s">
        <v>33</v>
      </c>
      <c r="I1748" t="s">
        <v>66</v>
      </c>
      <c r="J1748">
        <v>3</v>
      </c>
    </row>
    <row r="1749" spans="1:10" x14ac:dyDescent="0.2">
      <c r="A1749" t="s">
        <v>1958</v>
      </c>
      <c r="B1749">
        <v>3382</v>
      </c>
      <c r="C1749">
        <v>3213.37</v>
      </c>
      <c r="D1749" s="1">
        <v>418.74</v>
      </c>
      <c r="E1749" s="1">
        <v>0.54</v>
      </c>
      <c r="F1749" s="1">
        <v>0.8</v>
      </c>
      <c r="G1749" t="s">
        <v>28</v>
      </c>
      <c r="H1749" t="s">
        <v>33</v>
      </c>
      <c r="I1749" t="s">
        <v>66</v>
      </c>
      <c r="J1749">
        <v>5</v>
      </c>
    </row>
    <row r="1750" spans="1:10" x14ac:dyDescent="0.2">
      <c r="A1750" t="s">
        <v>1959</v>
      </c>
      <c r="B1750">
        <v>1210</v>
      </c>
      <c r="C1750">
        <v>1041.3699999999999</v>
      </c>
      <c r="D1750" s="1">
        <v>3506.31</v>
      </c>
      <c r="E1750" s="1">
        <v>13.98</v>
      </c>
      <c r="F1750" s="1">
        <v>20.69</v>
      </c>
      <c r="G1750" t="s">
        <v>28</v>
      </c>
      <c r="H1750" t="s">
        <v>33</v>
      </c>
      <c r="I1750" t="s">
        <v>66</v>
      </c>
      <c r="J1750">
        <v>2</v>
      </c>
    </row>
    <row r="1751" spans="1:10" x14ac:dyDescent="0.2">
      <c r="A1751" t="s">
        <v>1960</v>
      </c>
      <c r="B1751">
        <v>931</v>
      </c>
      <c r="C1751">
        <v>762.37</v>
      </c>
      <c r="D1751" s="1">
        <v>12688.84</v>
      </c>
      <c r="E1751" s="1">
        <v>69.08</v>
      </c>
      <c r="F1751" s="1">
        <v>102.28</v>
      </c>
      <c r="G1751" t="s">
        <v>28</v>
      </c>
      <c r="H1751" t="s">
        <v>33</v>
      </c>
      <c r="I1751" t="s">
        <v>66</v>
      </c>
      <c r="J1751">
        <v>1</v>
      </c>
    </row>
    <row r="1752" spans="1:10" x14ac:dyDescent="0.2">
      <c r="A1752" t="s">
        <v>1961</v>
      </c>
      <c r="B1752">
        <v>3278</v>
      </c>
      <c r="C1752">
        <v>3109.37</v>
      </c>
      <c r="D1752" s="1">
        <v>4489.17</v>
      </c>
      <c r="E1752" s="1">
        <v>5.99</v>
      </c>
      <c r="F1752" s="1">
        <v>8.8699999999999992</v>
      </c>
      <c r="G1752" t="s">
        <v>28</v>
      </c>
      <c r="H1752" t="s">
        <v>33</v>
      </c>
      <c r="I1752" t="s">
        <v>66</v>
      </c>
      <c r="J1752">
        <v>2</v>
      </c>
    </row>
    <row r="1753" spans="1:10" x14ac:dyDescent="0.2">
      <c r="A1753" t="s">
        <v>1962</v>
      </c>
      <c r="B1753">
        <v>979</v>
      </c>
      <c r="C1753">
        <v>810.37</v>
      </c>
      <c r="D1753" s="1">
        <v>4583.66</v>
      </c>
      <c r="E1753" s="1">
        <v>23.48</v>
      </c>
      <c r="F1753" s="1">
        <v>34.76</v>
      </c>
      <c r="G1753" t="s">
        <v>28</v>
      </c>
      <c r="H1753" t="s">
        <v>33</v>
      </c>
      <c r="I1753" t="s">
        <v>66</v>
      </c>
      <c r="J1753">
        <v>1</v>
      </c>
    </row>
    <row r="1754" spans="1:10" x14ac:dyDescent="0.2">
      <c r="A1754" t="s">
        <v>1963</v>
      </c>
      <c r="B1754">
        <v>2356</v>
      </c>
      <c r="C1754">
        <v>2187.37</v>
      </c>
      <c r="D1754" s="1">
        <v>41.55</v>
      </c>
      <c r="E1754" s="1">
        <v>0.08</v>
      </c>
      <c r="F1754" s="1">
        <v>0.12</v>
      </c>
      <c r="G1754" t="s">
        <v>28</v>
      </c>
      <c r="H1754" t="s">
        <v>33</v>
      </c>
      <c r="I1754" t="s">
        <v>66</v>
      </c>
      <c r="J1754">
        <v>3</v>
      </c>
    </row>
    <row r="1755" spans="1:10" x14ac:dyDescent="0.2">
      <c r="A1755" t="s">
        <v>1964</v>
      </c>
      <c r="B1755">
        <v>3264</v>
      </c>
      <c r="C1755">
        <v>3095.37</v>
      </c>
      <c r="D1755" s="1">
        <v>512.54999999999995</v>
      </c>
      <c r="E1755" s="1">
        <v>0.69</v>
      </c>
      <c r="F1755" s="1">
        <v>1.02</v>
      </c>
      <c r="G1755" t="s">
        <v>28</v>
      </c>
      <c r="H1755" t="s">
        <v>33</v>
      </c>
      <c r="I1755" t="s">
        <v>66</v>
      </c>
      <c r="J1755">
        <v>3</v>
      </c>
    </row>
    <row r="1756" spans="1:10" x14ac:dyDescent="0.2">
      <c r="A1756" t="s">
        <v>1965</v>
      </c>
      <c r="B1756">
        <v>3452</v>
      </c>
      <c r="C1756">
        <v>3283.37</v>
      </c>
      <c r="D1756" s="1">
        <v>587.12</v>
      </c>
      <c r="E1756" s="1">
        <v>0.74</v>
      </c>
      <c r="F1756" s="1">
        <v>1.1000000000000001</v>
      </c>
      <c r="G1756" t="s">
        <v>28</v>
      </c>
      <c r="H1756" t="s">
        <v>33</v>
      </c>
      <c r="I1756" t="s">
        <v>66</v>
      </c>
      <c r="J1756">
        <v>3</v>
      </c>
    </row>
    <row r="1757" spans="1:10" x14ac:dyDescent="0.2">
      <c r="A1757" t="s">
        <v>1966</v>
      </c>
      <c r="B1757">
        <v>2898</v>
      </c>
      <c r="C1757">
        <v>2729.37</v>
      </c>
      <c r="D1757" s="1">
        <v>153.72999999999999</v>
      </c>
      <c r="E1757" s="1">
        <v>0.23</v>
      </c>
      <c r="F1757" s="1">
        <v>0.35</v>
      </c>
      <c r="G1757" t="s">
        <v>28</v>
      </c>
      <c r="H1757" t="s">
        <v>33</v>
      </c>
      <c r="I1757" t="s">
        <v>66</v>
      </c>
      <c r="J1757">
        <v>3</v>
      </c>
    </row>
    <row r="1758" spans="1:10" x14ac:dyDescent="0.2">
      <c r="A1758" t="s">
        <v>1967</v>
      </c>
      <c r="B1758">
        <v>1990</v>
      </c>
      <c r="C1758">
        <v>1821.37</v>
      </c>
      <c r="D1758" s="1">
        <v>411.29</v>
      </c>
      <c r="E1758" s="1">
        <v>0.94</v>
      </c>
      <c r="F1758" s="1">
        <v>1.39</v>
      </c>
      <c r="G1758" t="s">
        <v>28</v>
      </c>
      <c r="H1758" t="s">
        <v>33</v>
      </c>
      <c r="I1758" t="s">
        <v>66</v>
      </c>
      <c r="J1758">
        <v>3</v>
      </c>
    </row>
    <row r="1759" spans="1:10" x14ac:dyDescent="0.2">
      <c r="A1759" t="s">
        <v>1968</v>
      </c>
      <c r="B1759">
        <v>3438</v>
      </c>
      <c r="C1759">
        <v>3269.37</v>
      </c>
      <c r="D1759" s="1">
        <v>1509.14</v>
      </c>
      <c r="E1759" s="1">
        <v>1.92</v>
      </c>
      <c r="F1759" s="1">
        <v>2.84</v>
      </c>
      <c r="G1759" t="s">
        <v>28</v>
      </c>
      <c r="H1759" t="s">
        <v>33</v>
      </c>
      <c r="I1759" t="s">
        <v>66</v>
      </c>
      <c r="J1759">
        <v>4</v>
      </c>
    </row>
    <row r="1760" spans="1:10" x14ac:dyDescent="0.2">
      <c r="A1760" t="s">
        <v>1969</v>
      </c>
      <c r="B1760">
        <v>3276</v>
      </c>
      <c r="C1760">
        <v>3107.37</v>
      </c>
      <c r="D1760" s="1">
        <v>4559.8599999999997</v>
      </c>
      <c r="E1760" s="1">
        <v>6.09</v>
      </c>
      <c r="F1760" s="1">
        <v>9.02</v>
      </c>
      <c r="G1760" t="s">
        <v>28</v>
      </c>
      <c r="H1760" t="s">
        <v>33</v>
      </c>
      <c r="I1760" t="s">
        <v>66</v>
      </c>
      <c r="J1760">
        <v>3</v>
      </c>
    </row>
    <row r="1761" spans="1:10" x14ac:dyDescent="0.2">
      <c r="A1761" t="s">
        <v>1970</v>
      </c>
      <c r="B1761">
        <v>3333</v>
      </c>
      <c r="C1761">
        <v>3164.37</v>
      </c>
      <c r="D1761" s="1">
        <v>962.6</v>
      </c>
      <c r="E1761" s="1">
        <v>1.26</v>
      </c>
      <c r="F1761" s="1">
        <v>1.87</v>
      </c>
      <c r="G1761" t="s">
        <v>28</v>
      </c>
      <c r="H1761" t="s">
        <v>33</v>
      </c>
      <c r="I1761" t="s">
        <v>66</v>
      </c>
      <c r="J1761">
        <v>3</v>
      </c>
    </row>
    <row r="1762" spans="1:10" x14ac:dyDescent="0.2">
      <c r="A1762" t="s">
        <v>1971</v>
      </c>
      <c r="B1762">
        <v>3557</v>
      </c>
      <c r="C1762">
        <v>3388.37</v>
      </c>
      <c r="D1762" s="1">
        <v>4099.3900000000003</v>
      </c>
      <c r="E1762" s="1">
        <v>5.0199999999999996</v>
      </c>
      <c r="F1762" s="1">
        <v>7.43</v>
      </c>
      <c r="G1762" t="s">
        <v>28</v>
      </c>
      <c r="H1762" t="s">
        <v>33</v>
      </c>
      <c r="I1762" t="s">
        <v>66</v>
      </c>
      <c r="J1762">
        <v>4</v>
      </c>
    </row>
    <row r="1763" spans="1:10" x14ac:dyDescent="0.2">
      <c r="A1763" t="s">
        <v>1972</v>
      </c>
      <c r="B1763">
        <v>3383</v>
      </c>
      <c r="C1763">
        <v>3214.37</v>
      </c>
      <c r="D1763" s="1">
        <v>1518.59</v>
      </c>
      <c r="E1763" s="1">
        <v>1.96</v>
      </c>
      <c r="F1763" s="1">
        <v>2.9</v>
      </c>
      <c r="G1763" t="s">
        <v>28</v>
      </c>
      <c r="H1763" t="s">
        <v>33</v>
      </c>
      <c r="I1763" t="s">
        <v>66</v>
      </c>
      <c r="J1763">
        <v>3</v>
      </c>
    </row>
    <row r="1764" spans="1:10" x14ac:dyDescent="0.2">
      <c r="A1764" t="s">
        <v>1973</v>
      </c>
      <c r="B1764">
        <v>3395</v>
      </c>
      <c r="C1764">
        <v>3226.37</v>
      </c>
      <c r="D1764" s="1">
        <v>334.46</v>
      </c>
      <c r="E1764" s="1">
        <v>0.43</v>
      </c>
      <c r="F1764" s="1">
        <v>0.64</v>
      </c>
      <c r="G1764" t="s">
        <v>28</v>
      </c>
      <c r="H1764" t="s">
        <v>33</v>
      </c>
      <c r="I1764" t="s">
        <v>66</v>
      </c>
      <c r="J1764">
        <v>3</v>
      </c>
    </row>
    <row r="1765" spans="1:10" x14ac:dyDescent="0.2">
      <c r="A1765" t="s">
        <v>1974</v>
      </c>
      <c r="B1765">
        <v>3221</v>
      </c>
      <c r="C1765">
        <v>3052.37</v>
      </c>
      <c r="D1765" s="1">
        <v>0</v>
      </c>
      <c r="E1765" s="1">
        <v>0</v>
      </c>
      <c r="F1765" s="1">
        <v>0</v>
      </c>
      <c r="G1765" t="s">
        <v>28</v>
      </c>
      <c r="H1765" t="s">
        <v>33</v>
      </c>
      <c r="I1765" t="s">
        <v>66</v>
      </c>
      <c r="J1765">
        <v>2</v>
      </c>
    </row>
    <row r="1766" spans="1:10" x14ac:dyDescent="0.2">
      <c r="A1766" t="s">
        <v>1975</v>
      </c>
      <c r="B1766">
        <v>1203</v>
      </c>
      <c r="C1766">
        <v>1034.3699999999999</v>
      </c>
      <c r="D1766" s="1">
        <v>374.92</v>
      </c>
      <c r="E1766" s="1">
        <v>1.5</v>
      </c>
      <c r="F1766" s="1">
        <v>2.23</v>
      </c>
      <c r="G1766" t="s">
        <v>28</v>
      </c>
      <c r="H1766" t="s">
        <v>33</v>
      </c>
      <c r="I1766" t="s">
        <v>66</v>
      </c>
      <c r="J1766">
        <v>2</v>
      </c>
    </row>
    <row r="1767" spans="1:10" x14ac:dyDescent="0.2">
      <c r="A1767" t="s">
        <v>1976</v>
      </c>
      <c r="B1767">
        <v>1126</v>
      </c>
      <c r="C1767">
        <v>957.37</v>
      </c>
      <c r="D1767" s="1">
        <v>625.87</v>
      </c>
      <c r="E1767" s="1">
        <v>2.71</v>
      </c>
      <c r="F1767" s="1">
        <v>4.0199999999999996</v>
      </c>
      <c r="G1767" t="s">
        <v>28</v>
      </c>
      <c r="H1767" t="s">
        <v>33</v>
      </c>
      <c r="I1767" t="s">
        <v>66</v>
      </c>
      <c r="J1767">
        <v>1</v>
      </c>
    </row>
    <row r="1768" spans="1:10" x14ac:dyDescent="0.2">
      <c r="A1768" t="s">
        <v>1977</v>
      </c>
      <c r="B1768">
        <v>1157</v>
      </c>
      <c r="C1768">
        <v>988.37</v>
      </c>
      <c r="D1768" s="1">
        <v>3384.04</v>
      </c>
      <c r="E1768" s="1">
        <v>14.21</v>
      </c>
      <c r="F1768" s="1">
        <v>21.04</v>
      </c>
      <c r="G1768" t="s">
        <v>28</v>
      </c>
      <c r="H1768" t="s">
        <v>33</v>
      </c>
      <c r="I1768" t="s">
        <v>66</v>
      </c>
      <c r="J1768">
        <v>1</v>
      </c>
    </row>
    <row r="1769" spans="1:10" x14ac:dyDescent="0.2">
      <c r="A1769" t="s">
        <v>1978</v>
      </c>
      <c r="B1769">
        <v>1403</v>
      </c>
      <c r="C1769">
        <v>1234.3699999999999</v>
      </c>
      <c r="D1769" s="1">
        <v>1178.81</v>
      </c>
      <c r="E1769" s="1">
        <v>3.96</v>
      </c>
      <c r="F1769" s="1">
        <v>5.87</v>
      </c>
      <c r="G1769" t="s">
        <v>28</v>
      </c>
      <c r="H1769" t="s">
        <v>33</v>
      </c>
      <c r="I1769" t="s">
        <v>66</v>
      </c>
      <c r="J1769">
        <v>3</v>
      </c>
    </row>
    <row r="1770" spans="1:10" x14ac:dyDescent="0.2">
      <c r="A1770" t="s">
        <v>1979</v>
      </c>
      <c r="B1770">
        <v>966</v>
      </c>
      <c r="C1770">
        <v>797.37</v>
      </c>
      <c r="D1770" s="1">
        <v>3493.33</v>
      </c>
      <c r="E1770" s="1">
        <v>18.18</v>
      </c>
      <c r="F1770" s="1">
        <v>26.92</v>
      </c>
      <c r="G1770" t="s">
        <v>28</v>
      </c>
      <c r="H1770" t="s">
        <v>33</v>
      </c>
      <c r="I1770" t="s">
        <v>66</v>
      </c>
      <c r="J1770">
        <v>1</v>
      </c>
    </row>
    <row r="1771" spans="1:10" x14ac:dyDescent="0.2">
      <c r="A1771" t="s">
        <v>1980</v>
      </c>
      <c r="B1771">
        <v>1357</v>
      </c>
      <c r="C1771">
        <v>1188.3699999999999</v>
      </c>
      <c r="D1771" s="1">
        <v>2222.02</v>
      </c>
      <c r="E1771" s="1">
        <v>7.76</v>
      </c>
      <c r="F1771" s="1">
        <v>11.49</v>
      </c>
      <c r="G1771" t="s">
        <v>28</v>
      </c>
      <c r="H1771" t="s">
        <v>33</v>
      </c>
      <c r="I1771" t="s">
        <v>66</v>
      </c>
      <c r="J1771">
        <v>2</v>
      </c>
    </row>
    <row r="1772" spans="1:10" x14ac:dyDescent="0.2">
      <c r="A1772" t="s">
        <v>1981</v>
      </c>
      <c r="B1772">
        <v>297</v>
      </c>
      <c r="C1772">
        <v>128.38999999999999</v>
      </c>
      <c r="D1772" s="1">
        <v>38219</v>
      </c>
      <c r="E1772" s="1">
        <v>1235.56</v>
      </c>
      <c r="F1772" s="1">
        <v>1829.2</v>
      </c>
      <c r="G1772" t="s">
        <v>28</v>
      </c>
      <c r="H1772" t="s">
        <v>32</v>
      </c>
      <c r="I1772" t="s">
        <v>206</v>
      </c>
      <c r="J1772">
        <v>1</v>
      </c>
    </row>
    <row r="1773" spans="1:10" x14ac:dyDescent="0.2">
      <c r="A1773" t="s">
        <v>1982</v>
      </c>
      <c r="B1773">
        <v>901</v>
      </c>
      <c r="C1773">
        <v>732.37</v>
      </c>
      <c r="D1773" s="1">
        <v>34398.9</v>
      </c>
      <c r="E1773" s="1">
        <v>194.95</v>
      </c>
      <c r="F1773" s="1">
        <v>288.62</v>
      </c>
      <c r="G1773" t="s">
        <v>28</v>
      </c>
      <c r="H1773" t="s">
        <v>32</v>
      </c>
      <c r="I1773" t="s">
        <v>206</v>
      </c>
      <c r="J1773">
        <v>1</v>
      </c>
    </row>
    <row r="1774" spans="1:10" x14ac:dyDescent="0.2">
      <c r="A1774" t="s">
        <v>1983</v>
      </c>
      <c r="B1774">
        <v>873</v>
      </c>
      <c r="C1774">
        <v>704.37</v>
      </c>
      <c r="D1774" s="1">
        <v>165.93</v>
      </c>
      <c r="E1774" s="1">
        <v>0.98</v>
      </c>
      <c r="F1774" s="1">
        <v>1.45</v>
      </c>
      <c r="G1774" t="s">
        <v>28</v>
      </c>
      <c r="H1774" t="s">
        <v>32</v>
      </c>
      <c r="I1774" t="s">
        <v>206</v>
      </c>
      <c r="J1774">
        <v>1</v>
      </c>
    </row>
    <row r="1775" spans="1:10" x14ac:dyDescent="0.2">
      <c r="A1775" t="s">
        <v>1984</v>
      </c>
      <c r="B1775">
        <v>927</v>
      </c>
      <c r="C1775">
        <v>758.37</v>
      </c>
      <c r="D1775" s="1">
        <v>0</v>
      </c>
      <c r="E1775" s="1">
        <v>0</v>
      </c>
      <c r="F1775" s="1">
        <v>0</v>
      </c>
      <c r="G1775" t="s">
        <v>28</v>
      </c>
      <c r="H1775" t="s">
        <v>32</v>
      </c>
      <c r="I1775" t="s">
        <v>206</v>
      </c>
      <c r="J1775">
        <v>1</v>
      </c>
    </row>
    <row r="1776" spans="1:10" x14ac:dyDescent="0.2">
      <c r="A1776" t="s">
        <v>1985</v>
      </c>
      <c r="B1776">
        <v>537</v>
      </c>
      <c r="C1776">
        <v>368.38</v>
      </c>
      <c r="D1776" s="1">
        <v>172.98</v>
      </c>
      <c r="E1776" s="1">
        <v>1.95</v>
      </c>
      <c r="F1776" s="1">
        <v>2.89</v>
      </c>
      <c r="G1776" t="s">
        <v>28</v>
      </c>
      <c r="H1776" t="s">
        <v>32</v>
      </c>
      <c r="I1776" t="s">
        <v>206</v>
      </c>
      <c r="J1776">
        <v>1</v>
      </c>
    </row>
    <row r="1777" spans="1:10" x14ac:dyDescent="0.2">
      <c r="A1777" t="s">
        <v>1986</v>
      </c>
      <c r="B1777">
        <v>752</v>
      </c>
      <c r="C1777">
        <v>583.37</v>
      </c>
      <c r="D1777" s="1">
        <v>525.29999999999995</v>
      </c>
      <c r="E1777" s="1">
        <v>3.74</v>
      </c>
      <c r="F1777" s="1">
        <v>5.53</v>
      </c>
      <c r="G1777" t="s">
        <v>28</v>
      </c>
      <c r="H1777" t="s">
        <v>32</v>
      </c>
      <c r="I1777" t="s">
        <v>206</v>
      </c>
      <c r="J1777">
        <v>1</v>
      </c>
    </row>
    <row r="1778" spans="1:10" x14ac:dyDescent="0.2">
      <c r="A1778" t="s">
        <v>1987</v>
      </c>
      <c r="B1778">
        <v>614</v>
      </c>
      <c r="C1778">
        <v>445.37</v>
      </c>
      <c r="D1778" s="1">
        <v>0</v>
      </c>
      <c r="E1778" s="1">
        <v>0</v>
      </c>
      <c r="F1778" s="1">
        <v>0</v>
      </c>
      <c r="G1778" t="s">
        <v>28</v>
      </c>
      <c r="H1778" t="s">
        <v>32</v>
      </c>
      <c r="I1778" t="s">
        <v>206</v>
      </c>
      <c r="J1778">
        <v>1</v>
      </c>
    </row>
    <row r="1779" spans="1:10" x14ac:dyDescent="0.2">
      <c r="A1779" t="s">
        <v>1988</v>
      </c>
      <c r="B1779">
        <v>925</v>
      </c>
      <c r="C1779">
        <v>756.37</v>
      </c>
      <c r="D1779" s="1">
        <v>1053.47</v>
      </c>
      <c r="E1779" s="1">
        <v>5.78</v>
      </c>
      <c r="F1779" s="1">
        <v>8.56</v>
      </c>
      <c r="G1779" t="s">
        <v>28</v>
      </c>
      <c r="H1779" t="s">
        <v>32</v>
      </c>
      <c r="I1779" t="s">
        <v>206</v>
      </c>
      <c r="J1779">
        <v>1</v>
      </c>
    </row>
    <row r="1780" spans="1:10" x14ac:dyDescent="0.2">
      <c r="A1780" t="s">
        <v>1989</v>
      </c>
      <c r="B1780">
        <v>1095</v>
      </c>
      <c r="C1780">
        <v>926.37</v>
      </c>
      <c r="D1780" s="1">
        <v>1160.76</v>
      </c>
      <c r="E1780" s="1">
        <v>5.2</v>
      </c>
      <c r="F1780" s="1">
        <v>7.7</v>
      </c>
      <c r="G1780" t="s">
        <v>28</v>
      </c>
      <c r="H1780" t="s">
        <v>32</v>
      </c>
      <c r="I1780" t="s">
        <v>206</v>
      </c>
      <c r="J1780">
        <v>1</v>
      </c>
    </row>
    <row r="1781" spans="1:10" x14ac:dyDescent="0.2">
      <c r="A1781" t="s">
        <v>1990</v>
      </c>
      <c r="B1781">
        <v>227</v>
      </c>
      <c r="C1781">
        <v>58.42</v>
      </c>
      <c r="D1781" s="1">
        <v>15</v>
      </c>
      <c r="E1781" s="1">
        <v>1.07</v>
      </c>
      <c r="F1781" s="1">
        <v>1.58</v>
      </c>
      <c r="G1781" t="s">
        <v>28</v>
      </c>
      <c r="H1781" t="s">
        <v>29</v>
      </c>
      <c r="I1781" t="s">
        <v>49</v>
      </c>
      <c r="J1781">
        <v>0</v>
      </c>
    </row>
    <row r="1782" spans="1:10" x14ac:dyDescent="0.2">
      <c r="A1782" t="s">
        <v>1991</v>
      </c>
      <c r="B1782">
        <v>3290</v>
      </c>
      <c r="C1782">
        <v>3121.37</v>
      </c>
      <c r="D1782" s="1">
        <v>2459.3000000000002</v>
      </c>
      <c r="E1782" s="1">
        <v>3.27</v>
      </c>
      <c r="F1782" s="1">
        <v>4.84</v>
      </c>
      <c r="G1782" t="s">
        <v>28</v>
      </c>
      <c r="H1782" t="s">
        <v>31</v>
      </c>
      <c r="I1782" t="s">
        <v>177</v>
      </c>
      <c r="J1782">
        <v>2</v>
      </c>
    </row>
    <row r="1783" spans="1:10" x14ac:dyDescent="0.2">
      <c r="A1783" t="s">
        <v>1992</v>
      </c>
      <c r="B1783">
        <v>3310</v>
      </c>
      <c r="C1783">
        <v>3141.37</v>
      </c>
      <c r="D1783" s="1">
        <v>7832.13</v>
      </c>
      <c r="E1783" s="1">
        <v>10.35</v>
      </c>
      <c r="F1783" s="1">
        <v>15.32</v>
      </c>
      <c r="G1783" t="s">
        <v>28</v>
      </c>
      <c r="H1783" t="s">
        <v>31</v>
      </c>
      <c r="I1783" t="s">
        <v>177</v>
      </c>
      <c r="J1783">
        <v>3</v>
      </c>
    </row>
    <row r="1784" spans="1:10" x14ac:dyDescent="0.2">
      <c r="A1784" t="s">
        <v>1993</v>
      </c>
      <c r="B1784">
        <v>3340</v>
      </c>
      <c r="C1784">
        <v>3171.37</v>
      </c>
      <c r="D1784" s="1">
        <v>19.72</v>
      </c>
      <c r="E1784" s="1">
        <v>0.03</v>
      </c>
      <c r="F1784" s="1">
        <v>0.04</v>
      </c>
      <c r="G1784" t="s">
        <v>28</v>
      </c>
      <c r="H1784" t="s">
        <v>31</v>
      </c>
      <c r="I1784" t="s">
        <v>177</v>
      </c>
      <c r="J1784">
        <v>3</v>
      </c>
    </row>
    <row r="1785" spans="1:10" x14ac:dyDescent="0.2">
      <c r="A1785" t="s">
        <v>1994</v>
      </c>
      <c r="B1785">
        <v>3320</v>
      </c>
      <c r="C1785">
        <v>3151.37</v>
      </c>
      <c r="D1785" s="1">
        <v>9027.06</v>
      </c>
      <c r="E1785" s="1">
        <v>11.89</v>
      </c>
      <c r="F1785" s="1">
        <v>17.600000000000001</v>
      </c>
      <c r="G1785" t="s">
        <v>28</v>
      </c>
      <c r="H1785" t="s">
        <v>31</v>
      </c>
      <c r="I1785" t="s">
        <v>177</v>
      </c>
      <c r="J1785">
        <v>2</v>
      </c>
    </row>
    <row r="1786" spans="1:10" x14ac:dyDescent="0.2">
      <c r="A1786" t="s">
        <v>1995</v>
      </c>
      <c r="B1786">
        <v>2435</v>
      </c>
      <c r="C1786">
        <v>2266.37</v>
      </c>
      <c r="D1786" s="1">
        <v>5368.69</v>
      </c>
      <c r="E1786" s="1">
        <v>9.83</v>
      </c>
      <c r="F1786" s="1">
        <v>14.56</v>
      </c>
      <c r="G1786" t="s">
        <v>28</v>
      </c>
      <c r="H1786" t="s">
        <v>31</v>
      </c>
      <c r="I1786" t="s">
        <v>177</v>
      </c>
      <c r="J1786">
        <v>4</v>
      </c>
    </row>
    <row r="1787" spans="1:10" x14ac:dyDescent="0.2">
      <c r="A1787" t="s">
        <v>1996</v>
      </c>
      <c r="B1787">
        <v>3336</v>
      </c>
      <c r="C1787">
        <v>3167.37</v>
      </c>
      <c r="D1787" s="1">
        <v>1326.41</v>
      </c>
      <c r="E1787" s="1">
        <v>1.74</v>
      </c>
      <c r="F1787" s="1">
        <v>2.57</v>
      </c>
      <c r="G1787" t="s">
        <v>28</v>
      </c>
      <c r="H1787" t="s">
        <v>31</v>
      </c>
      <c r="I1787" t="s">
        <v>177</v>
      </c>
      <c r="J1787">
        <v>3</v>
      </c>
    </row>
    <row r="1788" spans="1:10" x14ac:dyDescent="0.2">
      <c r="A1788" t="s">
        <v>1997</v>
      </c>
      <c r="B1788">
        <v>3177</v>
      </c>
      <c r="C1788">
        <v>3008.37</v>
      </c>
      <c r="D1788" s="1">
        <v>6092.78</v>
      </c>
      <c r="E1788" s="1">
        <v>8.41</v>
      </c>
      <c r="F1788" s="1">
        <v>12.45</v>
      </c>
      <c r="G1788" t="s">
        <v>28</v>
      </c>
      <c r="H1788" t="s">
        <v>31</v>
      </c>
      <c r="I1788" t="s">
        <v>177</v>
      </c>
      <c r="J1788">
        <v>3</v>
      </c>
    </row>
    <row r="1789" spans="1:10" x14ac:dyDescent="0.2">
      <c r="A1789" t="s">
        <v>1998</v>
      </c>
      <c r="B1789">
        <v>2414</v>
      </c>
      <c r="C1789">
        <v>2245.37</v>
      </c>
      <c r="D1789" s="1">
        <v>867.91</v>
      </c>
      <c r="E1789" s="1">
        <v>1.6</v>
      </c>
      <c r="F1789" s="1">
        <v>2.38</v>
      </c>
      <c r="G1789" t="s">
        <v>28</v>
      </c>
      <c r="H1789" t="s">
        <v>31</v>
      </c>
      <c r="I1789" t="s">
        <v>177</v>
      </c>
      <c r="J1789">
        <v>3</v>
      </c>
    </row>
    <row r="1790" spans="1:10" x14ac:dyDescent="0.2">
      <c r="A1790" t="s">
        <v>1999</v>
      </c>
      <c r="B1790">
        <v>256</v>
      </c>
      <c r="C1790">
        <v>87.4</v>
      </c>
      <c r="D1790" s="1">
        <v>39</v>
      </c>
      <c r="E1790" s="1">
        <v>1.85</v>
      </c>
      <c r="F1790" s="1">
        <v>2.74</v>
      </c>
      <c r="G1790" t="s">
        <v>28</v>
      </c>
      <c r="H1790" t="s">
        <v>32</v>
      </c>
      <c r="I1790" t="s">
        <v>206</v>
      </c>
      <c r="J1790">
        <v>0</v>
      </c>
    </row>
    <row r="1791" spans="1:10" x14ac:dyDescent="0.2">
      <c r="A1791" t="s">
        <v>2000</v>
      </c>
      <c r="B1791">
        <v>1035</v>
      </c>
      <c r="C1791">
        <v>866.37</v>
      </c>
      <c r="D1791" s="1">
        <v>1170.1199999999999</v>
      </c>
      <c r="E1791" s="1">
        <v>5.61</v>
      </c>
      <c r="F1791" s="1">
        <v>8.3000000000000007</v>
      </c>
      <c r="G1791" t="s">
        <v>28</v>
      </c>
      <c r="H1791" t="s">
        <v>33</v>
      </c>
      <c r="I1791" t="s">
        <v>66</v>
      </c>
      <c r="J1791">
        <v>1</v>
      </c>
    </row>
    <row r="1792" spans="1:10" x14ac:dyDescent="0.2">
      <c r="A1792" t="s">
        <v>2001</v>
      </c>
      <c r="B1792">
        <v>747</v>
      </c>
      <c r="C1792">
        <v>578.37</v>
      </c>
      <c r="D1792" s="1">
        <v>230.52</v>
      </c>
      <c r="E1792" s="1">
        <v>1.65</v>
      </c>
      <c r="F1792" s="1">
        <v>2.4500000000000002</v>
      </c>
      <c r="G1792" t="s">
        <v>28</v>
      </c>
      <c r="H1792" t="s">
        <v>33</v>
      </c>
      <c r="I1792" t="s">
        <v>66</v>
      </c>
      <c r="J1792">
        <v>2</v>
      </c>
    </row>
    <row r="1793" spans="1:10" x14ac:dyDescent="0.2">
      <c r="A1793" t="s">
        <v>2002</v>
      </c>
      <c r="B1793">
        <v>981</v>
      </c>
      <c r="C1793">
        <v>812.37</v>
      </c>
      <c r="D1793" s="1">
        <v>5270.26</v>
      </c>
      <c r="E1793" s="1">
        <v>26.93</v>
      </c>
      <c r="F1793" s="1">
        <v>39.869999999999997</v>
      </c>
      <c r="G1793" t="s">
        <v>28</v>
      </c>
      <c r="H1793" t="s">
        <v>33</v>
      </c>
      <c r="I1793" t="s">
        <v>66</v>
      </c>
      <c r="J1793">
        <v>1</v>
      </c>
    </row>
    <row r="1794" spans="1:10" x14ac:dyDescent="0.2">
      <c r="A1794" t="s">
        <v>2003</v>
      </c>
      <c r="B1794">
        <v>1069</v>
      </c>
      <c r="C1794">
        <v>900.37</v>
      </c>
      <c r="D1794" s="1">
        <v>550.1</v>
      </c>
      <c r="E1794" s="1">
        <v>2.54</v>
      </c>
      <c r="F1794" s="1">
        <v>3.75</v>
      </c>
      <c r="G1794" t="s">
        <v>28</v>
      </c>
      <c r="H1794" t="s">
        <v>33</v>
      </c>
      <c r="I1794" t="s">
        <v>66</v>
      </c>
      <c r="J1794">
        <v>1</v>
      </c>
    </row>
    <row r="1795" spans="1:10" x14ac:dyDescent="0.2">
      <c r="A1795" t="s">
        <v>2004</v>
      </c>
      <c r="B1795">
        <v>1438</v>
      </c>
      <c r="C1795">
        <v>1269.3699999999999</v>
      </c>
      <c r="D1795" s="1">
        <v>54111.55</v>
      </c>
      <c r="E1795" s="1">
        <v>176.94</v>
      </c>
      <c r="F1795" s="1">
        <v>261.95</v>
      </c>
      <c r="G1795" t="s">
        <v>28</v>
      </c>
      <c r="H1795" t="s">
        <v>32</v>
      </c>
      <c r="I1795" t="s">
        <v>206</v>
      </c>
      <c r="J1795">
        <v>1</v>
      </c>
    </row>
    <row r="1796" spans="1:10" x14ac:dyDescent="0.2">
      <c r="A1796" t="s">
        <v>2005</v>
      </c>
      <c r="B1796">
        <v>1495</v>
      </c>
      <c r="C1796">
        <v>1326.37</v>
      </c>
      <c r="D1796" s="1">
        <v>27685.45</v>
      </c>
      <c r="E1796" s="1">
        <v>86.64</v>
      </c>
      <c r="F1796" s="1">
        <v>128.26</v>
      </c>
      <c r="G1796" t="s">
        <v>28</v>
      </c>
      <c r="H1796" t="s">
        <v>32</v>
      </c>
      <c r="I1796" t="s">
        <v>206</v>
      </c>
      <c r="J1796">
        <v>2</v>
      </c>
    </row>
    <row r="1797" spans="1:10" x14ac:dyDescent="0.2">
      <c r="A1797" t="s">
        <v>2006</v>
      </c>
      <c r="B1797">
        <v>402</v>
      </c>
      <c r="C1797">
        <v>233.38</v>
      </c>
      <c r="D1797" s="1">
        <v>38</v>
      </c>
      <c r="E1797" s="1">
        <v>0.68</v>
      </c>
      <c r="F1797" s="1">
        <v>1</v>
      </c>
      <c r="G1797" t="s">
        <v>28</v>
      </c>
      <c r="H1797" t="s">
        <v>33</v>
      </c>
      <c r="I1797" t="s">
        <v>35</v>
      </c>
      <c r="J1797">
        <v>0</v>
      </c>
    </row>
    <row r="1798" spans="1:10" x14ac:dyDescent="0.2">
      <c r="A1798" t="s">
        <v>2007</v>
      </c>
      <c r="B1798">
        <v>1262</v>
      </c>
      <c r="C1798">
        <v>1093.3699999999999</v>
      </c>
      <c r="D1798" s="1">
        <v>1166</v>
      </c>
      <c r="E1798" s="1">
        <v>4.43</v>
      </c>
      <c r="F1798" s="1">
        <v>6.55</v>
      </c>
      <c r="G1798" t="s">
        <v>28</v>
      </c>
      <c r="H1798" t="s">
        <v>30</v>
      </c>
      <c r="I1798" t="s">
        <v>153</v>
      </c>
      <c r="J1798">
        <v>1</v>
      </c>
    </row>
    <row r="1799" spans="1:10" x14ac:dyDescent="0.2">
      <c r="A1799" t="s">
        <v>2008</v>
      </c>
      <c r="B1799">
        <v>1112</v>
      </c>
      <c r="C1799">
        <v>943.37</v>
      </c>
      <c r="D1799" s="1">
        <v>1339.61</v>
      </c>
      <c r="E1799" s="1">
        <v>5.89</v>
      </c>
      <c r="F1799" s="1">
        <v>8.73</v>
      </c>
      <c r="G1799" t="s">
        <v>28</v>
      </c>
      <c r="H1799" t="s">
        <v>30</v>
      </c>
      <c r="I1799" t="s">
        <v>131</v>
      </c>
      <c r="J1799">
        <v>2</v>
      </c>
    </row>
    <row r="1800" spans="1:10" x14ac:dyDescent="0.2">
      <c r="A1800" t="s">
        <v>2009</v>
      </c>
      <c r="B1800">
        <v>1107</v>
      </c>
      <c r="C1800">
        <v>938.37</v>
      </c>
      <c r="D1800" s="1">
        <v>1352.88</v>
      </c>
      <c r="E1800" s="1">
        <v>5.98</v>
      </c>
      <c r="F1800" s="1">
        <v>8.86</v>
      </c>
      <c r="G1800" t="s">
        <v>28</v>
      </c>
      <c r="H1800" t="s">
        <v>30</v>
      </c>
      <c r="I1800" t="s">
        <v>86</v>
      </c>
      <c r="J1800">
        <v>2</v>
      </c>
    </row>
    <row r="1801" spans="1:10" x14ac:dyDescent="0.2">
      <c r="A1801" t="s">
        <v>2010</v>
      </c>
      <c r="B1801">
        <v>1086</v>
      </c>
      <c r="C1801">
        <v>917.37</v>
      </c>
      <c r="D1801" s="1">
        <v>2180.61</v>
      </c>
      <c r="E1801" s="1">
        <v>9.8699999999999992</v>
      </c>
      <c r="F1801" s="1">
        <v>14.61</v>
      </c>
      <c r="G1801" t="s">
        <v>28</v>
      </c>
      <c r="H1801" t="s">
        <v>30</v>
      </c>
      <c r="I1801" t="s">
        <v>30</v>
      </c>
      <c r="J1801">
        <v>1</v>
      </c>
    </row>
    <row r="1802" spans="1:10" x14ac:dyDescent="0.2">
      <c r="A1802" t="s">
        <v>2011</v>
      </c>
      <c r="B1802">
        <v>351</v>
      </c>
      <c r="C1802">
        <v>182.38</v>
      </c>
      <c r="D1802" s="1">
        <v>9.9</v>
      </c>
      <c r="E1802" s="1">
        <v>0.23</v>
      </c>
      <c r="F1802" s="1">
        <v>0.33</v>
      </c>
      <c r="G1802" t="s">
        <v>28</v>
      </c>
      <c r="H1802" t="s">
        <v>32</v>
      </c>
      <c r="I1802" t="s">
        <v>206</v>
      </c>
      <c r="J1802">
        <v>1</v>
      </c>
    </row>
    <row r="1803" spans="1:10" x14ac:dyDescent="0.2">
      <c r="A1803" t="s">
        <v>2012</v>
      </c>
      <c r="B1803">
        <v>959</v>
      </c>
      <c r="C1803">
        <v>790.37</v>
      </c>
      <c r="D1803" s="1">
        <v>8172</v>
      </c>
      <c r="E1803" s="1">
        <v>42.92</v>
      </c>
      <c r="F1803" s="1">
        <v>63.53</v>
      </c>
      <c r="G1803" t="s">
        <v>28</v>
      </c>
      <c r="H1803" t="s">
        <v>33</v>
      </c>
      <c r="I1803" t="s">
        <v>34</v>
      </c>
      <c r="J1803">
        <v>1</v>
      </c>
    </row>
    <row r="1804" spans="1:10" x14ac:dyDescent="0.2">
      <c r="A1804" t="s">
        <v>2013</v>
      </c>
      <c r="B1804">
        <v>729</v>
      </c>
      <c r="C1804">
        <v>560.37</v>
      </c>
      <c r="D1804" s="1">
        <v>219512.93</v>
      </c>
      <c r="E1804" s="1">
        <v>1625.94</v>
      </c>
      <c r="F1804" s="1">
        <v>2407.13</v>
      </c>
      <c r="G1804" t="s">
        <v>28</v>
      </c>
      <c r="H1804" t="s">
        <v>31</v>
      </c>
      <c r="I1804" t="s">
        <v>177</v>
      </c>
      <c r="J1804">
        <v>1</v>
      </c>
    </row>
    <row r="1805" spans="1:10" x14ac:dyDescent="0.2">
      <c r="A1805" t="s">
        <v>2014</v>
      </c>
      <c r="B1805">
        <v>845</v>
      </c>
      <c r="C1805">
        <v>676.37</v>
      </c>
      <c r="D1805" s="1">
        <v>6330.07</v>
      </c>
      <c r="E1805" s="1">
        <v>38.85</v>
      </c>
      <c r="F1805" s="1">
        <v>57.51</v>
      </c>
      <c r="G1805" t="s">
        <v>28</v>
      </c>
      <c r="H1805" t="s">
        <v>31</v>
      </c>
      <c r="I1805" t="s">
        <v>177</v>
      </c>
      <c r="J1805">
        <v>2</v>
      </c>
    </row>
    <row r="1806" spans="1:10" x14ac:dyDescent="0.2">
      <c r="A1806" t="s">
        <v>2015</v>
      </c>
      <c r="B1806">
        <v>556</v>
      </c>
      <c r="C1806">
        <v>387.37</v>
      </c>
      <c r="D1806" s="1">
        <v>116</v>
      </c>
      <c r="E1806" s="1">
        <v>1.24</v>
      </c>
      <c r="F1806" s="1">
        <v>1.84</v>
      </c>
      <c r="G1806" t="s">
        <v>28</v>
      </c>
      <c r="H1806" t="s">
        <v>30</v>
      </c>
      <c r="I1806" t="s">
        <v>157</v>
      </c>
      <c r="J1806">
        <v>1</v>
      </c>
    </row>
    <row r="1807" spans="1:10" x14ac:dyDescent="0.2">
      <c r="A1807" t="s">
        <v>2016</v>
      </c>
      <c r="B1807">
        <v>429</v>
      </c>
      <c r="C1807">
        <v>260.38</v>
      </c>
      <c r="D1807" s="1">
        <v>79</v>
      </c>
      <c r="E1807" s="1">
        <v>1.26</v>
      </c>
      <c r="F1807" s="1">
        <v>1.86</v>
      </c>
      <c r="G1807" t="s">
        <v>28</v>
      </c>
      <c r="H1807" t="s">
        <v>33</v>
      </c>
      <c r="I1807" t="s">
        <v>35</v>
      </c>
      <c r="J1807">
        <v>0</v>
      </c>
    </row>
    <row r="1808" spans="1:10" x14ac:dyDescent="0.2">
      <c r="A1808" t="s">
        <v>2017</v>
      </c>
      <c r="B1808">
        <v>1257</v>
      </c>
      <c r="C1808">
        <v>1088.3699999999999</v>
      </c>
      <c r="D1808" s="1">
        <v>8180.57</v>
      </c>
      <c r="E1808" s="1">
        <v>31.2</v>
      </c>
      <c r="F1808" s="1">
        <v>46.19</v>
      </c>
      <c r="G1808" t="s">
        <v>28</v>
      </c>
      <c r="H1808" t="s">
        <v>33</v>
      </c>
      <c r="I1808" t="s">
        <v>66</v>
      </c>
      <c r="J1808">
        <v>2</v>
      </c>
    </row>
    <row r="1809" spans="1:10" x14ac:dyDescent="0.2">
      <c r="A1809" t="s">
        <v>2018</v>
      </c>
      <c r="B1809">
        <v>2741</v>
      </c>
      <c r="C1809">
        <v>2572.37</v>
      </c>
      <c r="D1809" s="1">
        <v>3393.43</v>
      </c>
      <c r="E1809" s="1">
        <v>5.48</v>
      </c>
      <c r="F1809" s="1">
        <v>8.11</v>
      </c>
      <c r="G1809" t="s">
        <v>28</v>
      </c>
      <c r="H1809" t="s">
        <v>33</v>
      </c>
      <c r="I1809" t="s">
        <v>66</v>
      </c>
      <c r="J1809">
        <v>2</v>
      </c>
    </row>
    <row r="1810" spans="1:10" x14ac:dyDescent="0.2">
      <c r="A1810" t="s">
        <v>2019</v>
      </c>
      <c r="B1810">
        <v>229</v>
      </c>
      <c r="C1810">
        <v>60.42</v>
      </c>
      <c r="D1810" s="1">
        <v>17</v>
      </c>
      <c r="E1810" s="1">
        <v>1.17</v>
      </c>
      <c r="F1810" s="1">
        <v>1.73</v>
      </c>
      <c r="G1810" t="s">
        <v>28</v>
      </c>
      <c r="H1810" t="s">
        <v>32</v>
      </c>
      <c r="I1810" t="s">
        <v>206</v>
      </c>
      <c r="J1810">
        <v>1</v>
      </c>
    </row>
    <row r="1811" spans="1:10" x14ac:dyDescent="0.2">
      <c r="A1811" t="s">
        <v>2020</v>
      </c>
      <c r="B1811">
        <v>422</v>
      </c>
      <c r="C1811">
        <v>253.38</v>
      </c>
      <c r="D1811" s="1">
        <v>35</v>
      </c>
      <c r="E1811" s="1">
        <v>0.56999999999999995</v>
      </c>
      <c r="F1811" s="1">
        <v>0.85</v>
      </c>
      <c r="G1811" t="s">
        <v>28</v>
      </c>
      <c r="H1811" t="s">
        <v>32</v>
      </c>
      <c r="I1811" t="s">
        <v>206</v>
      </c>
      <c r="J1811">
        <v>0</v>
      </c>
    </row>
    <row r="1812" spans="1:10" x14ac:dyDescent="0.2">
      <c r="A1812" t="s">
        <v>2021</v>
      </c>
      <c r="B1812">
        <v>697</v>
      </c>
      <c r="C1812">
        <v>528.37</v>
      </c>
      <c r="D1812" s="1">
        <v>267</v>
      </c>
      <c r="E1812" s="1">
        <v>2.1</v>
      </c>
      <c r="F1812" s="1">
        <v>3.11</v>
      </c>
      <c r="G1812" t="s">
        <v>28</v>
      </c>
      <c r="H1812" t="s">
        <v>30</v>
      </c>
      <c r="I1812" t="s">
        <v>157</v>
      </c>
      <c r="J1812">
        <v>1</v>
      </c>
    </row>
    <row r="1813" spans="1:10" x14ac:dyDescent="0.2">
      <c r="A1813" t="s">
        <v>2022</v>
      </c>
      <c r="B1813">
        <v>881</v>
      </c>
      <c r="C1813">
        <v>712.37</v>
      </c>
      <c r="D1813" s="1">
        <v>739.96</v>
      </c>
      <c r="E1813" s="1">
        <v>4.3099999999999996</v>
      </c>
      <c r="F1813" s="1">
        <v>6.38</v>
      </c>
      <c r="G1813" t="s">
        <v>28</v>
      </c>
      <c r="H1813" t="s">
        <v>30</v>
      </c>
      <c r="I1813" t="s">
        <v>157</v>
      </c>
      <c r="J1813">
        <v>1</v>
      </c>
    </row>
    <row r="1814" spans="1:10" x14ac:dyDescent="0.2">
      <c r="A1814" t="s">
        <v>2023</v>
      </c>
      <c r="B1814">
        <v>283</v>
      </c>
      <c r="C1814">
        <v>114.39</v>
      </c>
      <c r="D1814" s="1">
        <v>15.04</v>
      </c>
      <c r="E1814" s="1">
        <v>0.55000000000000004</v>
      </c>
      <c r="F1814" s="1">
        <v>0.81</v>
      </c>
      <c r="G1814" t="s">
        <v>28</v>
      </c>
      <c r="H1814" t="s">
        <v>30</v>
      </c>
      <c r="I1814" t="s">
        <v>153</v>
      </c>
      <c r="J1814">
        <v>1</v>
      </c>
    </row>
    <row r="1815" spans="1:10" x14ac:dyDescent="0.2">
      <c r="A1815" t="s">
        <v>2024</v>
      </c>
      <c r="B1815">
        <v>355</v>
      </c>
      <c r="C1815">
        <v>186.38</v>
      </c>
      <c r="D1815" s="1">
        <v>40</v>
      </c>
      <c r="E1815" s="1">
        <v>0.89</v>
      </c>
      <c r="F1815" s="1">
        <v>1.32</v>
      </c>
      <c r="G1815" t="s">
        <v>28</v>
      </c>
      <c r="H1815" t="s">
        <v>30</v>
      </c>
      <c r="I1815" t="s">
        <v>157</v>
      </c>
      <c r="J1815">
        <v>1</v>
      </c>
    </row>
    <row r="1816" spans="1:10" x14ac:dyDescent="0.2">
      <c r="A1816" t="s">
        <v>2025</v>
      </c>
      <c r="B1816">
        <v>341</v>
      </c>
      <c r="C1816">
        <v>172.38</v>
      </c>
      <c r="D1816" s="1">
        <v>51</v>
      </c>
      <c r="E1816" s="1">
        <v>1.23</v>
      </c>
      <c r="F1816" s="1">
        <v>1.82</v>
      </c>
      <c r="G1816" t="s">
        <v>28</v>
      </c>
      <c r="H1816" t="s">
        <v>32</v>
      </c>
      <c r="I1816" t="s">
        <v>206</v>
      </c>
      <c r="J1816">
        <v>0</v>
      </c>
    </row>
    <row r="1817" spans="1:10" x14ac:dyDescent="0.2">
      <c r="A1817" t="s">
        <v>2026</v>
      </c>
      <c r="B1817">
        <v>637</v>
      </c>
      <c r="C1817">
        <v>468.37</v>
      </c>
      <c r="D1817" s="1">
        <v>92</v>
      </c>
      <c r="E1817" s="1">
        <v>0.82</v>
      </c>
      <c r="F1817" s="1">
        <v>1.21</v>
      </c>
      <c r="G1817" t="s">
        <v>28</v>
      </c>
      <c r="H1817" t="s">
        <v>32</v>
      </c>
      <c r="I1817" t="s">
        <v>206</v>
      </c>
      <c r="J1817">
        <v>0</v>
      </c>
    </row>
    <row r="1818" spans="1:10" x14ac:dyDescent="0.2">
      <c r="A1818" t="s">
        <v>2027</v>
      </c>
      <c r="B1818">
        <v>1036</v>
      </c>
      <c r="C1818">
        <v>867.37</v>
      </c>
      <c r="D1818" s="1">
        <v>219.81</v>
      </c>
      <c r="E1818" s="1">
        <v>1.05</v>
      </c>
      <c r="F1818" s="1">
        <v>1.56</v>
      </c>
      <c r="G1818" t="s">
        <v>28</v>
      </c>
      <c r="H1818" t="s">
        <v>33</v>
      </c>
      <c r="I1818" t="s">
        <v>66</v>
      </c>
      <c r="J1818">
        <v>2</v>
      </c>
    </row>
    <row r="1819" spans="1:10" x14ac:dyDescent="0.2">
      <c r="A1819" t="s">
        <v>2028</v>
      </c>
      <c r="B1819">
        <v>955</v>
      </c>
      <c r="C1819">
        <v>786.37</v>
      </c>
      <c r="D1819" s="1">
        <v>228167.54</v>
      </c>
      <c r="E1819" s="1">
        <v>1204.33</v>
      </c>
      <c r="F1819" s="1">
        <v>1782.96</v>
      </c>
      <c r="G1819" t="s">
        <v>28</v>
      </c>
      <c r="H1819" t="s">
        <v>33</v>
      </c>
      <c r="I1819" t="s">
        <v>66</v>
      </c>
      <c r="J1819">
        <v>1</v>
      </c>
    </row>
    <row r="1820" spans="1:10" x14ac:dyDescent="0.2">
      <c r="A1820" t="s">
        <v>2029</v>
      </c>
      <c r="B1820">
        <v>975</v>
      </c>
      <c r="C1820">
        <v>806.37</v>
      </c>
      <c r="D1820" s="1">
        <v>6629.65</v>
      </c>
      <c r="E1820" s="1">
        <v>34.130000000000003</v>
      </c>
      <c r="F1820" s="1">
        <v>50.52</v>
      </c>
      <c r="G1820" t="s">
        <v>28</v>
      </c>
      <c r="H1820" t="s">
        <v>33</v>
      </c>
      <c r="I1820" t="s">
        <v>66</v>
      </c>
      <c r="J1820">
        <v>1</v>
      </c>
    </row>
    <row r="1821" spans="1:10" x14ac:dyDescent="0.2">
      <c r="A1821" t="s">
        <v>2030</v>
      </c>
      <c r="B1821">
        <v>737</v>
      </c>
      <c r="C1821">
        <v>568.37</v>
      </c>
      <c r="D1821" s="1">
        <v>3332.51</v>
      </c>
      <c r="E1821" s="1">
        <v>24.34</v>
      </c>
      <c r="F1821" s="1">
        <v>36.03</v>
      </c>
      <c r="G1821" t="s">
        <v>28</v>
      </c>
      <c r="H1821" t="s">
        <v>30</v>
      </c>
      <c r="I1821" t="s">
        <v>111</v>
      </c>
      <c r="J1821">
        <v>1</v>
      </c>
    </row>
    <row r="1822" spans="1:10" x14ac:dyDescent="0.2">
      <c r="A1822" t="s">
        <v>2031</v>
      </c>
      <c r="B1822">
        <v>762</v>
      </c>
      <c r="C1822">
        <v>593.37</v>
      </c>
      <c r="D1822" s="1">
        <v>2136.0300000000002</v>
      </c>
      <c r="E1822" s="1">
        <v>14.94</v>
      </c>
      <c r="F1822" s="1">
        <v>22.12</v>
      </c>
      <c r="G1822" t="s">
        <v>28</v>
      </c>
      <c r="H1822" t="s">
        <v>30</v>
      </c>
      <c r="I1822" t="s">
        <v>111</v>
      </c>
      <c r="J1822">
        <v>2</v>
      </c>
    </row>
    <row r="1823" spans="1:10" x14ac:dyDescent="0.2">
      <c r="A1823" t="s">
        <v>2032</v>
      </c>
      <c r="B1823">
        <v>798</v>
      </c>
      <c r="C1823">
        <v>629.37</v>
      </c>
      <c r="D1823" s="1">
        <v>1426.46</v>
      </c>
      <c r="E1823" s="1">
        <v>9.41</v>
      </c>
      <c r="F1823" s="1">
        <v>13.93</v>
      </c>
      <c r="G1823" t="s">
        <v>28</v>
      </c>
      <c r="H1823" t="s">
        <v>30</v>
      </c>
      <c r="I1823" t="s">
        <v>111</v>
      </c>
      <c r="J1823">
        <v>2</v>
      </c>
    </row>
    <row r="1824" spans="1:10" x14ac:dyDescent="0.2">
      <c r="A1824" t="s">
        <v>2033</v>
      </c>
      <c r="B1824">
        <v>1454</v>
      </c>
      <c r="C1824">
        <v>1285.3699999999999</v>
      </c>
      <c r="D1824" s="1">
        <v>7829.5</v>
      </c>
      <c r="E1824" s="1">
        <v>25.28</v>
      </c>
      <c r="F1824" s="1">
        <v>37.43</v>
      </c>
      <c r="G1824" t="s">
        <v>28</v>
      </c>
      <c r="H1824" t="s">
        <v>33</v>
      </c>
      <c r="I1824" t="s">
        <v>66</v>
      </c>
      <c r="J1824">
        <v>2</v>
      </c>
    </row>
    <row r="1825" spans="1:10" x14ac:dyDescent="0.2">
      <c r="A1825" t="s">
        <v>2034</v>
      </c>
      <c r="B1825">
        <v>1405</v>
      </c>
      <c r="C1825">
        <v>1236.3699999999999</v>
      </c>
      <c r="D1825" s="1">
        <v>14574.5</v>
      </c>
      <c r="E1825" s="1">
        <v>48.93</v>
      </c>
      <c r="F1825" s="1">
        <v>72.44</v>
      </c>
      <c r="G1825" t="s">
        <v>28</v>
      </c>
      <c r="H1825" t="s">
        <v>33</v>
      </c>
      <c r="I1825" t="s">
        <v>66</v>
      </c>
      <c r="J1825">
        <v>2</v>
      </c>
    </row>
    <row r="1826" spans="1:10" x14ac:dyDescent="0.2">
      <c r="A1826" t="s">
        <v>2035</v>
      </c>
      <c r="B1826">
        <v>561</v>
      </c>
      <c r="C1826">
        <v>392.37</v>
      </c>
      <c r="D1826" s="1">
        <v>245024.14</v>
      </c>
      <c r="E1826" s="1">
        <v>2591.9699999999998</v>
      </c>
      <c r="F1826" s="1">
        <v>3837.29</v>
      </c>
      <c r="G1826" t="s">
        <v>28</v>
      </c>
      <c r="H1826" t="s">
        <v>32</v>
      </c>
      <c r="I1826" t="s">
        <v>206</v>
      </c>
      <c r="J1826">
        <v>2</v>
      </c>
    </row>
    <row r="1827" spans="1:10" x14ac:dyDescent="0.2">
      <c r="A1827" t="s">
        <v>2036</v>
      </c>
      <c r="B1827">
        <v>768</v>
      </c>
      <c r="C1827">
        <v>599.37</v>
      </c>
      <c r="D1827" s="1">
        <v>2385</v>
      </c>
      <c r="E1827" s="1">
        <v>16.52</v>
      </c>
      <c r="F1827" s="1">
        <v>24.45</v>
      </c>
      <c r="G1827" t="s">
        <v>28</v>
      </c>
      <c r="H1827" t="s">
        <v>30</v>
      </c>
      <c r="I1827" t="s">
        <v>156</v>
      </c>
      <c r="J1827">
        <v>0</v>
      </c>
    </row>
    <row r="1828" spans="1:10" x14ac:dyDescent="0.2">
      <c r="A1828" t="s">
        <v>2037</v>
      </c>
      <c r="B1828">
        <v>1626</v>
      </c>
      <c r="C1828">
        <v>1457.37</v>
      </c>
      <c r="D1828" s="1">
        <v>9544.64</v>
      </c>
      <c r="E1828" s="1">
        <v>27.18</v>
      </c>
      <c r="F1828" s="1">
        <v>40.24</v>
      </c>
      <c r="G1828" t="s">
        <v>28</v>
      </c>
      <c r="H1828" t="s">
        <v>30</v>
      </c>
      <c r="I1828" t="s">
        <v>30</v>
      </c>
      <c r="J1828">
        <v>2</v>
      </c>
    </row>
    <row r="1829" spans="1:10" x14ac:dyDescent="0.2">
      <c r="A1829" t="s">
        <v>2038</v>
      </c>
      <c r="B1829">
        <v>1650</v>
      </c>
      <c r="C1829">
        <v>1481.37</v>
      </c>
      <c r="D1829" s="1">
        <v>8865.59</v>
      </c>
      <c r="E1829" s="1">
        <v>24.84</v>
      </c>
      <c r="F1829" s="1">
        <v>36.78</v>
      </c>
      <c r="G1829" t="s">
        <v>28</v>
      </c>
      <c r="H1829" t="s">
        <v>30</v>
      </c>
      <c r="I1829" t="s">
        <v>30</v>
      </c>
      <c r="J1829">
        <v>3</v>
      </c>
    </row>
    <row r="1830" spans="1:10" x14ac:dyDescent="0.2">
      <c r="A1830" t="s">
        <v>2039</v>
      </c>
      <c r="B1830">
        <v>1647</v>
      </c>
      <c r="C1830">
        <v>1478.37</v>
      </c>
      <c r="D1830" s="1">
        <v>2580.3200000000002</v>
      </c>
      <c r="E1830" s="1">
        <v>7.24</v>
      </c>
      <c r="F1830" s="1">
        <v>10.73</v>
      </c>
      <c r="G1830" t="s">
        <v>28</v>
      </c>
      <c r="H1830" t="s">
        <v>30</v>
      </c>
      <c r="I1830" t="s">
        <v>30</v>
      </c>
      <c r="J1830">
        <v>3</v>
      </c>
    </row>
    <row r="1831" spans="1:10" x14ac:dyDescent="0.2">
      <c r="A1831" t="s">
        <v>2040</v>
      </c>
      <c r="B1831">
        <v>1691</v>
      </c>
      <c r="C1831">
        <v>1522.37</v>
      </c>
      <c r="D1831" s="1">
        <v>2184.86</v>
      </c>
      <c r="E1831" s="1">
        <v>5.96</v>
      </c>
      <c r="F1831" s="1">
        <v>8.82</v>
      </c>
      <c r="G1831" t="s">
        <v>28</v>
      </c>
      <c r="H1831" t="s">
        <v>30</v>
      </c>
      <c r="I1831" t="s">
        <v>30</v>
      </c>
      <c r="J1831">
        <v>3</v>
      </c>
    </row>
    <row r="1832" spans="1:10" x14ac:dyDescent="0.2">
      <c r="A1832" t="s">
        <v>2041</v>
      </c>
      <c r="B1832">
        <v>1606</v>
      </c>
      <c r="C1832">
        <v>1437.37</v>
      </c>
      <c r="D1832" s="1">
        <v>10838.59</v>
      </c>
      <c r="E1832" s="1">
        <v>31.3</v>
      </c>
      <c r="F1832" s="1">
        <v>46.34</v>
      </c>
      <c r="G1832" t="s">
        <v>28</v>
      </c>
      <c r="H1832" t="s">
        <v>30</v>
      </c>
      <c r="I1832" t="s">
        <v>30</v>
      </c>
      <c r="J1832">
        <v>2</v>
      </c>
    </row>
    <row r="1833" spans="1:10" x14ac:dyDescent="0.2">
      <c r="A1833" t="s">
        <v>2042</v>
      </c>
      <c r="B1833">
        <v>2696</v>
      </c>
      <c r="C1833">
        <v>2527.37</v>
      </c>
      <c r="D1833" s="1">
        <v>1274.6500000000001</v>
      </c>
      <c r="E1833" s="1">
        <v>2.09</v>
      </c>
      <c r="F1833" s="1">
        <v>3.1</v>
      </c>
      <c r="G1833" t="s">
        <v>28</v>
      </c>
      <c r="H1833" t="s">
        <v>33</v>
      </c>
      <c r="I1833" t="s">
        <v>66</v>
      </c>
      <c r="J1833">
        <v>1</v>
      </c>
    </row>
    <row r="1834" spans="1:10" x14ac:dyDescent="0.2">
      <c r="A1834" t="s">
        <v>2043</v>
      </c>
      <c r="B1834">
        <v>2718</v>
      </c>
      <c r="C1834">
        <v>2549.37</v>
      </c>
      <c r="D1834" s="1">
        <v>800.01</v>
      </c>
      <c r="E1834" s="1">
        <v>1.3</v>
      </c>
      <c r="F1834" s="1">
        <v>1.93</v>
      </c>
      <c r="G1834" t="s">
        <v>28</v>
      </c>
      <c r="H1834" t="s">
        <v>33</v>
      </c>
      <c r="I1834" t="s">
        <v>66</v>
      </c>
      <c r="J1834">
        <v>1</v>
      </c>
    </row>
    <row r="1835" spans="1:10" x14ac:dyDescent="0.2">
      <c r="A1835" t="s">
        <v>2044</v>
      </c>
      <c r="B1835">
        <v>1577</v>
      </c>
      <c r="C1835">
        <v>1408.37</v>
      </c>
      <c r="D1835" s="1">
        <v>2652.47</v>
      </c>
      <c r="E1835" s="1">
        <v>7.82</v>
      </c>
      <c r="F1835" s="1">
        <v>11.57</v>
      </c>
      <c r="G1835" t="s">
        <v>28</v>
      </c>
      <c r="H1835" t="s">
        <v>32</v>
      </c>
      <c r="I1835" t="s">
        <v>206</v>
      </c>
      <c r="J1835">
        <v>1</v>
      </c>
    </row>
    <row r="1836" spans="1:10" x14ac:dyDescent="0.2">
      <c r="A1836" t="s">
        <v>2045</v>
      </c>
      <c r="B1836">
        <v>2740</v>
      </c>
      <c r="C1836">
        <v>2571.37</v>
      </c>
      <c r="D1836" s="1">
        <v>1948.7</v>
      </c>
      <c r="E1836" s="1">
        <v>3.15</v>
      </c>
      <c r="F1836" s="1">
        <v>4.66</v>
      </c>
      <c r="G1836" t="s">
        <v>28</v>
      </c>
      <c r="H1836" t="s">
        <v>30</v>
      </c>
      <c r="I1836" t="s">
        <v>81</v>
      </c>
      <c r="J1836">
        <v>2</v>
      </c>
    </row>
    <row r="1837" spans="1:10" x14ac:dyDescent="0.2">
      <c r="A1837" t="s">
        <v>2046</v>
      </c>
      <c r="B1837">
        <v>538</v>
      </c>
      <c r="C1837">
        <v>369.38</v>
      </c>
      <c r="D1837" s="1">
        <v>936.18</v>
      </c>
      <c r="E1837" s="1">
        <v>10.52</v>
      </c>
      <c r="F1837" s="1">
        <v>15.57</v>
      </c>
      <c r="G1837" t="s">
        <v>28</v>
      </c>
      <c r="H1837" t="s">
        <v>32</v>
      </c>
      <c r="I1837" t="s">
        <v>206</v>
      </c>
      <c r="J1837">
        <v>1</v>
      </c>
    </row>
    <row r="1838" spans="1:10" x14ac:dyDescent="0.2">
      <c r="A1838" t="s">
        <v>2047</v>
      </c>
      <c r="B1838">
        <v>799</v>
      </c>
      <c r="C1838">
        <v>630.37</v>
      </c>
      <c r="D1838" s="1">
        <v>1371.89</v>
      </c>
      <c r="E1838" s="1">
        <v>9.0299999999999994</v>
      </c>
      <c r="F1838" s="1">
        <v>13.37</v>
      </c>
      <c r="G1838" t="s">
        <v>28</v>
      </c>
      <c r="H1838" t="s">
        <v>32</v>
      </c>
      <c r="I1838" t="s">
        <v>206</v>
      </c>
      <c r="J1838">
        <v>1</v>
      </c>
    </row>
    <row r="1839" spans="1:10" x14ac:dyDescent="0.2">
      <c r="A1839" t="s">
        <v>2048</v>
      </c>
      <c r="B1839">
        <v>772</v>
      </c>
      <c r="C1839">
        <v>603.37</v>
      </c>
      <c r="D1839" s="1">
        <v>2947.16</v>
      </c>
      <c r="E1839" s="1">
        <v>20.27</v>
      </c>
      <c r="F1839" s="1">
        <v>30.01</v>
      </c>
      <c r="G1839" t="s">
        <v>28</v>
      </c>
      <c r="H1839" t="s">
        <v>33</v>
      </c>
      <c r="I1839" t="s">
        <v>35</v>
      </c>
      <c r="J1839">
        <v>1</v>
      </c>
    </row>
    <row r="1840" spans="1:10" x14ac:dyDescent="0.2">
      <c r="A1840" t="s">
        <v>2049</v>
      </c>
      <c r="B1840">
        <v>742</v>
      </c>
      <c r="C1840">
        <v>573.37</v>
      </c>
      <c r="D1840" s="1">
        <v>17379.95</v>
      </c>
      <c r="E1840" s="1">
        <v>125.81</v>
      </c>
      <c r="F1840" s="1">
        <v>186.26</v>
      </c>
      <c r="G1840" t="s">
        <v>28</v>
      </c>
      <c r="H1840" t="s">
        <v>33</v>
      </c>
      <c r="I1840" t="s">
        <v>35</v>
      </c>
      <c r="J1840">
        <v>1</v>
      </c>
    </row>
    <row r="1841" spans="1:10" x14ac:dyDescent="0.2">
      <c r="A1841" t="s">
        <v>2050</v>
      </c>
      <c r="B1841">
        <v>990</v>
      </c>
      <c r="C1841">
        <v>821.37</v>
      </c>
      <c r="D1841" s="1">
        <v>10015</v>
      </c>
      <c r="E1841" s="1">
        <v>50.61</v>
      </c>
      <c r="F1841" s="1">
        <v>74.930000000000007</v>
      </c>
      <c r="G1841" t="s">
        <v>28</v>
      </c>
      <c r="H1841" t="s">
        <v>30</v>
      </c>
      <c r="I1841" t="s">
        <v>80</v>
      </c>
      <c r="J1841">
        <v>1</v>
      </c>
    </row>
    <row r="1842" spans="1:10" x14ac:dyDescent="0.2">
      <c r="A1842" t="s">
        <v>2051</v>
      </c>
      <c r="B1842">
        <v>2199</v>
      </c>
      <c r="C1842">
        <v>2030.37</v>
      </c>
      <c r="D1842" s="1">
        <v>270.77</v>
      </c>
      <c r="E1842" s="1">
        <v>0.55000000000000004</v>
      </c>
      <c r="F1842" s="1">
        <v>0.82</v>
      </c>
      <c r="G1842" t="s">
        <v>28</v>
      </c>
      <c r="H1842" t="s">
        <v>33</v>
      </c>
      <c r="I1842" t="s">
        <v>66</v>
      </c>
      <c r="J1842">
        <v>3</v>
      </c>
    </row>
    <row r="1843" spans="1:10" x14ac:dyDescent="0.2">
      <c r="A1843" t="s">
        <v>2052</v>
      </c>
      <c r="B1843">
        <v>2265</v>
      </c>
      <c r="C1843">
        <v>2096.37</v>
      </c>
      <c r="D1843" s="1">
        <v>1256.6500000000001</v>
      </c>
      <c r="E1843" s="1">
        <v>2.4900000000000002</v>
      </c>
      <c r="F1843" s="1">
        <v>3.68</v>
      </c>
      <c r="G1843" t="s">
        <v>28</v>
      </c>
      <c r="H1843" t="s">
        <v>33</v>
      </c>
      <c r="I1843" t="s">
        <v>66</v>
      </c>
      <c r="J1843">
        <v>5</v>
      </c>
    </row>
    <row r="1844" spans="1:10" x14ac:dyDescent="0.2">
      <c r="A1844" t="s">
        <v>2053</v>
      </c>
      <c r="B1844">
        <v>923</v>
      </c>
      <c r="C1844">
        <v>754.37</v>
      </c>
      <c r="D1844" s="1">
        <v>771.72</v>
      </c>
      <c r="E1844" s="1">
        <v>4.25</v>
      </c>
      <c r="F1844" s="1">
        <v>6.29</v>
      </c>
      <c r="G1844" t="s">
        <v>28</v>
      </c>
      <c r="H1844" t="s">
        <v>33</v>
      </c>
      <c r="I1844" t="s">
        <v>66</v>
      </c>
      <c r="J1844">
        <v>1</v>
      </c>
    </row>
    <row r="1845" spans="1:10" x14ac:dyDescent="0.2">
      <c r="A1845" t="s">
        <v>2054</v>
      </c>
      <c r="B1845">
        <v>1506</v>
      </c>
      <c r="C1845">
        <v>1337.37</v>
      </c>
      <c r="D1845" s="1">
        <v>0</v>
      </c>
      <c r="E1845" s="1">
        <v>0</v>
      </c>
      <c r="F1845" s="1">
        <v>0</v>
      </c>
      <c r="G1845" t="s">
        <v>28</v>
      </c>
      <c r="H1845" t="s">
        <v>33</v>
      </c>
      <c r="I1845" t="s">
        <v>35</v>
      </c>
      <c r="J1845">
        <v>4</v>
      </c>
    </row>
    <row r="1846" spans="1:10" x14ac:dyDescent="0.2">
      <c r="A1846" t="s">
        <v>2055</v>
      </c>
      <c r="B1846">
        <v>2048</v>
      </c>
      <c r="C1846">
        <v>1879.37</v>
      </c>
      <c r="D1846" s="1">
        <v>18809.54</v>
      </c>
      <c r="E1846" s="1">
        <v>41.54</v>
      </c>
      <c r="F1846" s="1">
        <v>61.5</v>
      </c>
      <c r="G1846" t="s">
        <v>28</v>
      </c>
      <c r="H1846" t="s">
        <v>33</v>
      </c>
      <c r="I1846" t="s">
        <v>66</v>
      </c>
      <c r="J1846">
        <v>2</v>
      </c>
    </row>
    <row r="1847" spans="1:10" x14ac:dyDescent="0.2">
      <c r="A1847" t="s">
        <v>2056</v>
      </c>
      <c r="B1847">
        <v>2110</v>
      </c>
      <c r="C1847">
        <v>1941.37</v>
      </c>
      <c r="D1847" s="1">
        <v>143.12</v>
      </c>
      <c r="E1847" s="1">
        <v>0.31</v>
      </c>
      <c r="F1847" s="1">
        <v>0.45</v>
      </c>
      <c r="G1847" t="s">
        <v>28</v>
      </c>
      <c r="H1847" t="s">
        <v>33</v>
      </c>
      <c r="I1847" t="s">
        <v>66</v>
      </c>
      <c r="J1847">
        <v>3</v>
      </c>
    </row>
    <row r="1848" spans="1:10" x14ac:dyDescent="0.2">
      <c r="A1848" t="s">
        <v>2057</v>
      </c>
      <c r="B1848">
        <v>2122</v>
      </c>
      <c r="C1848">
        <v>1953.37</v>
      </c>
      <c r="D1848" s="1">
        <v>3799.51</v>
      </c>
      <c r="E1848" s="1">
        <v>8.07</v>
      </c>
      <c r="F1848" s="1">
        <v>11.95</v>
      </c>
      <c r="G1848" t="s">
        <v>28</v>
      </c>
      <c r="H1848" t="s">
        <v>33</v>
      </c>
      <c r="I1848" t="s">
        <v>66</v>
      </c>
      <c r="J1848">
        <v>3</v>
      </c>
    </row>
    <row r="1849" spans="1:10" x14ac:dyDescent="0.2">
      <c r="A1849" t="s">
        <v>2058</v>
      </c>
      <c r="B1849">
        <v>2220</v>
      </c>
      <c r="C1849">
        <v>2051.37</v>
      </c>
      <c r="D1849" s="1">
        <v>8436.24</v>
      </c>
      <c r="E1849" s="1">
        <v>17.07</v>
      </c>
      <c r="F1849" s="1">
        <v>25.27</v>
      </c>
      <c r="G1849" t="s">
        <v>28</v>
      </c>
      <c r="H1849" t="s">
        <v>33</v>
      </c>
      <c r="I1849" t="s">
        <v>66</v>
      </c>
      <c r="J1849">
        <v>3</v>
      </c>
    </row>
    <row r="1850" spans="1:10" x14ac:dyDescent="0.2">
      <c r="A1850" t="s">
        <v>2059</v>
      </c>
      <c r="B1850">
        <v>648</v>
      </c>
      <c r="C1850">
        <v>479.37</v>
      </c>
      <c r="D1850" s="1">
        <v>57.89</v>
      </c>
      <c r="E1850" s="1">
        <v>0.5</v>
      </c>
      <c r="F1850" s="1">
        <v>0.74</v>
      </c>
      <c r="G1850" t="s">
        <v>28</v>
      </c>
      <c r="H1850" t="s">
        <v>33</v>
      </c>
      <c r="I1850" t="s">
        <v>35</v>
      </c>
      <c r="J1850">
        <v>1</v>
      </c>
    </row>
    <row r="1851" spans="1:10" x14ac:dyDescent="0.2">
      <c r="A1851" t="s">
        <v>2060</v>
      </c>
      <c r="B1851">
        <v>2376</v>
      </c>
      <c r="C1851">
        <v>2207.37</v>
      </c>
      <c r="D1851" s="1">
        <v>8442.07</v>
      </c>
      <c r="E1851" s="1">
        <v>15.87</v>
      </c>
      <c r="F1851" s="1">
        <v>23.5</v>
      </c>
      <c r="G1851" t="s">
        <v>28</v>
      </c>
      <c r="H1851" t="s">
        <v>33</v>
      </c>
      <c r="I1851" t="s">
        <v>66</v>
      </c>
      <c r="J1851">
        <v>4</v>
      </c>
    </row>
    <row r="1852" spans="1:10" x14ac:dyDescent="0.2">
      <c r="A1852" t="s">
        <v>2061</v>
      </c>
      <c r="B1852">
        <v>1580</v>
      </c>
      <c r="C1852">
        <v>1411.37</v>
      </c>
      <c r="D1852" s="1">
        <v>152.65</v>
      </c>
      <c r="E1852" s="1">
        <v>0.45</v>
      </c>
      <c r="F1852" s="1">
        <v>0.66</v>
      </c>
      <c r="G1852" t="s">
        <v>28</v>
      </c>
      <c r="H1852" t="s">
        <v>33</v>
      </c>
      <c r="I1852" t="s">
        <v>35</v>
      </c>
      <c r="J1852">
        <v>4</v>
      </c>
    </row>
    <row r="1853" spans="1:10" x14ac:dyDescent="0.2">
      <c r="A1853" t="s">
        <v>2062</v>
      </c>
      <c r="B1853">
        <v>2355</v>
      </c>
      <c r="C1853">
        <v>2186.37</v>
      </c>
      <c r="D1853" s="1">
        <v>288.66000000000003</v>
      </c>
      <c r="E1853" s="1">
        <v>0.55000000000000004</v>
      </c>
      <c r="F1853" s="1">
        <v>0.81</v>
      </c>
      <c r="G1853" t="s">
        <v>28</v>
      </c>
      <c r="H1853" t="s">
        <v>33</v>
      </c>
      <c r="I1853" t="s">
        <v>66</v>
      </c>
      <c r="J1853">
        <v>5</v>
      </c>
    </row>
    <row r="1854" spans="1:10" x14ac:dyDescent="0.2">
      <c r="A1854" t="s">
        <v>2063</v>
      </c>
      <c r="B1854">
        <v>2262</v>
      </c>
      <c r="C1854">
        <v>2093.37</v>
      </c>
      <c r="D1854" s="1">
        <v>1833.53</v>
      </c>
      <c r="E1854" s="1">
        <v>3.64</v>
      </c>
      <c r="F1854" s="1">
        <v>5.38</v>
      </c>
      <c r="G1854" t="s">
        <v>28</v>
      </c>
      <c r="H1854" t="s">
        <v>33</v>
      </c>
      <c r="I1854" t="s">
        <v>66</v>
      </c>
      <c r="J1854">
        <v>3</v>
      </c>
    </row>
    <row r="1855" spans="1:10" x14ac:dyDescent="0.2">
      <c r="A1855" t="s">
        <v>2064</v>
      </c>
      <c r="B1855">
        <v>2204</v>
      </c>
      <c r="C1855">
        <v>2035.37</v>
      </c>
      <c r="D1855" s="1">
        <v>0</v>
      </c>
      <c r="E1855" s="1">
        <v>0</v>
      </c>
      <c r="F1855" s="1">
        <v>0</v>
      </c>
      <c r="G1855" t="s">
        <v>28</v>
      </c>
      <c r="H1855" t="s">
        <v>33</v>
      </c>
      <c r="I1855" t="s">
        <v>66</v>
      </c>
      <c r="J1855">
        <v>3</v>
      </c>
    </row>
    <row r="1856" spans="1:10" x14ac:dyDescent="0.2">
      <c r="A1856" t="s">
        <v>2065</v>
      </c>
      <c r="B1856">
        <v>1351</v>
      </c>
      <c r="C1856">
        <v>1182.3699999999999</v>
      </c>
      <c r="D1856" s="1">
        <v>11419.19</v>
      </c>
      <c r="E1856" s="1">
        <v>40.090000000000003</v>
      </c>
      <c r="F1856" s="1">
        <v>59.35</v>
      </c>
      <c r="G1856" t="s">
        <v>28</v>
      </c>
      <c r="H1856" t="s">
        <v>33</v>
      </c>
      <c r="I1856" t="s">
        <v>35</v>
      </c>
      <c r="J1856">
        <v>2</v>
      </c>
    </row>
    <row r="1857" spans="1:10" x14ac:dyDescent="0.2">
      <c r="A1857" t="s">
        <v>2066</v>
      </c>
      <c r="B1857">
        <v>1425</v>
      </c>
      <c r="C1857">
        <v>1256.3699999999999</v>
      </c>
      <c r="D1857" s="1">
        <v>1270.23</v>
      </c>
      <c r="E1857" s="1">
        <v>4.2</v>
      </c>
      <c r="F1857" s="1">
        <v>6.21</v>
      </c>
      <c r="G1857" t="s">
        <v>28</v>
      </c>
      <c r="H1857" t="s">
        <v>33</v>
      </c>
      <c r="I1857" t="s">
        <v>35</v>
      </c>
      <c r="J1857">
        <v>3</v>
      </c>
    </row>
    <row r="1858" spans="1:10" x14ac:dyDescent="0.2">
      <c r="A1858" t="s">
        <v>2067</v>
      </c>
      <c r="B1858">
        <v>2282</v>
      </c>
      <c r="C1858">
        <v>2113.37</v>
      </c>
      <c r="D1858" s="1">
        <v>0</v>
      </c>
      <c r="E1858" s="1">
        <v>0</v>
      </c>
      <c r="F1858" s="1">
        <v>0</v>
      </c>
      <c r="G1858" t="s">
        <v>28</v>
      </c>
      <c r="H1858" t="s">
        <v>33</v>
      </c>
      <c r="I1858" t="s">
        <v>66</v>
      </c>
      <c r="J1858">
        <v>3</v>
      </c>
    </row>
    <row r="1859" spans="1:10" x14ac:dyDescent="0.2">
      <c r="A1859" t="s">
        <v>2068</v>
      </c>
      <c r="B1859">
        <v>277</v>
      </c>
      <c r="C1859">
        <v>108.4</v>
      </c>
      <c r="D1859" s="1">
        <v>18</v>
      </c>
      <c r="E1859" s="1">
        <v>0.69</v>
      </c>
      <c r="F1859" s="1">
        <v>1.02</v>
      </c>
      <c r="G1859" t="s">
        <v>28</v>
      </c>
      <c r="H1859" t="s">
        <v>30</v>
      </c>
      <c r="I1859" t="s">
        <v>158</v>
      </c>
      <c r="J1859">
        <v>0</v>
      </c>
    </row>
    <row r="1860" spans="1:10" x14ac:dyDescent="0.2">
      <c r="A1860" t="s">
        <v>2069</v>
      </c>
      <c r="B1860">
        <v>941</v>
      </c>
      <c r="C1860">
        <v>772.37</v>
      </c>
      <c r="D1860" s="1">
        <v>1117</v>
      </c>
      <c r="E1860" s="1">
        <v>6</v>
      </c>
      <c r="F1860" s="1">
        <v>8.89</v>
      </c>
      <c r="G1860" t="s">
        <v>28</v>
      </c>
      <c r="H1860" t="s">
        <v>31</v>
      </c>
      <c r="I1860" t="s">
        <v>177</v>
      </c>
      <c r="J1860">
        <v>1</v>
      </c>
    </row>
    <row r="1861" spans="1:10" x14ac:dyDescent="0.2">
      <c r="A1861" t="s">
        <v>2070</v>
      </c>
      <c r="B1861">
        <v>697</v>
      </c>
      <c r="C1861">
        <v>528.37</v>
      </c>
      <c r="D1861" s="1">
        <v>152.02000000000001</v>
      </c>
      <c r="E1861" s="1">
        <v>1.19</v>
      </c>
      <c r="F1861" s="1">
        <v>1.77</v>
      </c>
      <c r="G1861" t="s">
        <v>28</v>
      </c>
      <c r="H1861" t="s">
        <v>32</v>
      </c>
      <c r="I1861" t="s">
        <v>206</v>
      </c>
      <c r="J1861">
        <v>1</v>
      </c>
    </row>
    <row r="1862" spans="1:10" x14ac:dyDescent="0.2">
      <c r="A1862" t="s">
        <v>2071</v>
      </c>
      <c r="B1862">
        <v>3325</v>
      </c>
      <c r="C1862">
        <v>3156.37</v>
      </c>
      <c r="D1862" s="1">
        <v>276.41000000000003</v>
      </c>
      <c r="E1862" s="1">
        <v>0.36</v>
      </c>
      <c r="F1862" s="1">
        <v>0.54</v>
      </c>
      <c r="G1862" t="s">
        <v>28</v>
      </c>
      <c r="H1862" t="s">
        <v>33</v>
      </c>
      <c r="I1862" t="s">
        <v>66</v>
      </c>
      <c r="J1862">
        <v>2</v>
      </c>
    </row>
    <row r="1863" spans="1:10" x14ac:dyDescent="0.2">
      <c r="A1863" t="s">
        <v>2072</v>
      </c>
      <c r="B1863">
        <v>3797</v>
      </c>
      <c r="C1863">
        <v>3628.37</v>
      </c>
      <c r="D1863" s="1">
        <v>571.82000000000005</v>
      </c>
      <c r="E1863" s="1">
        <v>0.65</v>
      </c>
      <c r="F1863" s="1">
        <v>0.97</v>
      </c>
      <c r="G1863" t="s">
        <v>28</v>
      </c>
      <c r="H1863" t="s">
        <v>33</v>
      </c>
      <c r="I1863" t="s">
        <v>66</v>
      </c>
      <c r="J1863">
        <v>4</v>
      </c>
    </row>
    <row r="1864" spans="1:10" x14ac:dyDescent="0.2">
      <c r="A1864" t="s">
        <v>2073</v>
      </c>
      <c r="B1864">
        <v>2011</v>
      </c>
      <c r="C1864">
        <v>1842.37</v>
      </c>
      <c r="D1864" s="1">
        <v>36446.33</v>
      </c>
      <c r="E1864" s="1">
        <v>82.11</v>
      </c>
      <c r="F1864" s="1">
        <v>121.56</v>
      </c>
      <c r="G1864" t="s">
        <v>28</v>
      </c>
      <c r="H1864" t="s">
        <v>33</v>
      </c>
      <c r="I1864" t="s">
        <v>66</v>
      </c>
      <c r="J1864">
        <v>2</v>
      </c>
    </row>
    <row r="1865" spans="1:10" x14ac:dyDescent="0.2">
      <c r="A1865" t="s">
        <v>2074</v>
      </c>
      <c r="B1865">
        <v>2336</v>
      </c>
      <c r="C1865">
        <v>2167.37</v>
      </c>
      <c r="D1865" s="1">
        <v>25116.82</v>
      </c>
      <c r="E1865" s="1">
        <v>48.1</v>
      </c>
      <c r="F1865" s="1">
        <v>71.209999999999994</v>
      </c>
      <c r="G1865" t="s">
        <v>28</v>
      </c>
      <c r="H1865" t="s">
        <v>33</v>
      </c>
      <c r="I1865" t="s">
        <v>66</v>
      </c>
      <c r="J1865">
        <v>2</v>
      </c>
    </row>
    <row r="1866" spans="1:10" x14ac:dyDescent="0.2">
      <c r="A1866" t="s">
        <v>2075</v>
      </c>
      <c r="B1866">
        <v>3675</v>
      </c>
      <c r="C1866">
        <v>3506.37</v>
      </c>
      <c r="D1866" s="1">
        <v>5022.07</v>
      </c>
      <c r="E1866" s="1">
        <v>5.94</v>
      </c>
      <c r="F1866" s="1">
        <v>8.8000000000000007</v>
      </c>
      <c r="G1866" t="s">
        <v>28</v>
      </c>
      <c r="H1866" t="s">
        <v>33</v>
      </c>
      <c r="I1866" t="s">
        <v>66</v>
      </c>
      <c r="J1866">
        <v>3</v>
      </c>
    </row>
    <row r="1867" spans="1:10" x14ac:dyDescent="0.2">
      <c r="A1867" t="s">
        <v>2076</v>
      </c>
      <c r="B1867">
        <v>2065</v>
      </c>
      <c r="C1867">
        <v>1896.37</v>
      </c>
      <c r="D1867" s="1">
        <v>11116.33</v>
      </c>
      <c r="E1867" s="1">
        <v>24.33</v>
      </c>
      <c r="F1867" s="1">
        <v>36.020000000000003</v>
      </c>
      <c r="G1867" t="s">
        <v>28</v>
      </c>
      <c r="H1867" t="s">
        <v>33</v>
      </c>
      <c r="I1867" t="s">
        <v>66</v>
      </c>
      <c r="J1867">
        <v>2</v>
      </c>
    </row>
    <row r="1868" spans="1:10" x14ac:dyDescent="0.2">
      <c r="A1868" t="s">
        <v>2077</v>
      </c>
      <c r="B1868">
        <v>3732</v>
      </c>
      <c r="C1868">
        <v>3563.37</v>
      </c>
      <c r="D1868" s="1">
        <v>3015.52</v>
      </c>
      <c r="E1868" s="1">
        <v>3.51</v>
      </c>
      <c r="F1868" s="1">
        <v>5.2</v>
      </c>
      <c r="G1868" t="s">
        <v>28</v>
      </c>
      <c r="H1868" t="s">
        <v>33</v>
      </c>
      <c r="I1868" t="s">
        <v>66</v>
      </c>
      <c r="J1868">
        <v>2</v>
      </c>
    </row>
    <row r="1869" spans="1:10" x14ac:dyDescent="0.2">
      <c r="A1869" t="s">
        <v>2078</v>
      </c>
      <c r="B1869">
        <v>3680</v>
      </c>
      <c r="C1869">
        <v>3511.37</v>
      </c>
      <c r="D1869" s="1">
        <v>638.95000000000005</v>
      </c>
      <c r="E1869" s="1">
        <v>0.76</v>
      </c>
      <c r="F1869" s="1">
        <v>1.1200000000000001</v>
      </c>
      <c r="G1869" t="s">
        <v>28</v>
      </c>
      <c r="H1869" t="s">
        <v>33</v>
      </c>
      <c r="I1869" t="s">
        <v>66</v>
      </c>
      <c r="J1869">
        <v>3</v>
      </c>
    </row>
    <row r="1870" spans="1:10" x14ac:dyDescent="0.2">
      <c r="A1870" t="s">
        <v>2079</v>
      </c>
      <c r="B1870">
        <v>3623</v>
      </c>
      <c r="C1870">
        <v>3454.37</v>
      </c>
      <c r="D1870" s="1">
        <v>1965.73</v>
      </c>
      <c r="E1870" s="1">
        <v>2.36</v>
      </c>
      <c r="F1870" s="1">
        <v>3.5</v>
      </c>
      <c r="G1870" t="s">
        <v>28</v>
      </c>
      <c r="H1870" t="s">
        <v>33</v>
      </c>
      <c r="I1870" t="s">
        <v>66</v>
      </c>
      <c r="J1870">
        <v>3</v>
      </c>
    </row>
    <row r="1871" spans="1:10" x14ac:dyDescent="0.2">
      <c r="A1871" t="s">
        <v>2080</v>
      </c>
      <c r="B1871">
        <v>218</v>
      </c>
      <c r="C1871">
        <v>49.43</v>
      </c>
      <c r="D1871" s="1">
        <v>9</v>
      </c>
      <c r="E1871" s="1">
        <v>0.76</v>
      </c>
      <c r="F1871" s="1">
        <v>1.1200000000000001</v>
      </c>
      <c r="G1871" t="s">
        <v>28</v>
      </c>
      <c r="H1871" t="s">
        <v>29</v>
      </c>
      <c r="I1871" t="s">
        <v>41</v>
      </c>
      <c r="J1871">
        <v>1</v>
      </c>
    </row>
    <row r="1872" spans="1:10" x14ac:dyDescent="0.2">
      <c r="A1872" t="s">
        <v>2081</v>
      </c>
      <c r="B1872">
        <v>1683</v>
      </c>
      <c r="C1872">
        <v>1514.37</v>
      </c>
      <c r="D1872" s="1">
        <v>795.68</v>
      </c>
      <c r="E1872" s="1">
        <v>2.1800000000000002</v>
      </c>
      <c r="F1872" s="1">
        <v>3.23</v>
      </c>
      <c r="G1872" t="s">
        <v>28</v>
      </c>
      <c r="H1872" t="s">
        <v>33</v>
      </c>
      <c r="I1872" t="s">
        <v>66</v>
      </c>
      <c r="J1872">
        <v>3</v>
      </c>
    </row>
    <row r="1873" spans="1:10" x14ac:dyDescent="0.2">
      <c r="A1873" t="s">
        <v>2082</v>
      </c>
      <c r="B1873">
        <v>1921</v>
      </c>
      <c r="C1873">
        <v>1752.37</v>
      </c>
      <c r="D1873" s="1">
        <v>0</v>
      </c>
      <c r="E1873" s="1">
        <v>0</v>
      </c>
      <c r="F1873" s="1">
        <v>0</v>
      </c>
      <c r="G1873" t="s">
        <v>28</v>
      </c>
      <c r="H1873" t="s">
        <v>33</v>
      </c>
      <c r="I1873" t="s">
        <v>66</v>
      </c>
      <c r="J1873">
        <v>2</v>
      </c>
    </row>
    <row r="1874" spans="1:10" x14ac:dyDescent="0.2">
      <c r="A1874" t="s">
        <v>2083</v>
      </c>
      <c r="B1874">
        <v>1455</v>
      </c>
      <c r="C1874">
        <v>1286.3699999999999</v>
      </c>
      <c r="D1874" s="1">
        <v>401.24</v>
      </c>
      <c r="E1874" s="1">
        <v>1.29</v>
      </c>
      <c r="F1874" s="1">
        <v>1.92</v>
      </c>
      <c r="G1874" t="s">
        <v>28</v>
      </c>
      <c r="H1874" t="s">
        <v>33</v>
      </c>
      <c r="I1874" t="s">
        <v>35</v>
      </c>
      <c r="J1874">
        <v>1</v>
      </c>
    </row>
    <row r="1875" spans="1:10" x14ac:dyDescent="0.2">
      <c r="A1875" t="s">
        <v>2084</v>
      </c>
      <c r="B1875">
        <v>335</v>
      </c>
      <c r="C1875">
        <v>166.39</v>
      </c>
      <c r="D1875" s="1">
        <v>5984.49</v>
      </c>
      <c r="E1875" s="1">
        <v>149.29</v>
      </c>
      <c r="F1875" s="1">
        <v>221.02</v>
      </c>
      <c r="G1875" t="s">
        <v>28</v>
      </c>
      <c r="H1875" t="s">
        <v>33</v>
      </c>
      <c r="I1875" t="s">
        <v>66</v>
      </c>
      <c r="J1875">
        <v>1</v>
      </c>
    </row>
    <row r="1876" spans="1:10" x14ac:dyDescent="0.2">
      <c r="A1876" t="s">
        <v>2085</v>
      </c>
      <c r="B1876">
        <v>1162</v>
      </c>
      <c r="C1876">
        <v>993.37</v>
      </c>
      <c r="D1876" s="1">
        <v>10992.89</v>
      </c>
      <c r="E1876" s="1">
        <v>45.93</v>
      </c>
      <c r="F1876" s="1">
        <v>68</v>
      </c>
      <c r="G1876" t="s">
        <v>28</v>
      </c>
      <c r="H1876" t="s">
        <v>33</v>
      </c>
      <c r="I1876" t="s">
        <v>66</v>
      </c>
      <c r="J1876">
        <v>2</v>
      </c>
    </row>
    <row r="1877" spans="1:10" x14ac:dyDescent="0.2">
      <c r="A1877" t="s">
        <v>2086</v>
      </c>
      <c r="B1877">
        <v>1903</v>
      </c>
      <c r="C1877">
        <v>1734.37</v>
      </c>
      <c r="D1877" s="1">
        <v>13927.74</v>
      </c>
      <c r="E1877" s="1">
        <v>33.33</v>
      </c>
      <c r="F1877" s="1">
        <v>49.35</v>
      </c>
      <c r="G1877" t="s">
        <v>28</v>
      </c>
      <c r="H1877" t="s">
        <v>33</v>
      </c>
      <c r="I1877" t="s">
        <v>66</v>
      </c>
      <c r="J1877">
        <v>2</v>
      </c>
    </row>
    <row r="1878" spans="1:10" x14ac:dyDescent="0.2">
      <c r="A1878" t="s">
        <v>2087</v>
      </c>
      <c r="B1878">
        <v>1433</v>
      </c>
      <c r="C1878">
        <v>1264.3699999999999</v>
      </c>
      <c r="D1878" s="1">
        <v>19.510000000000002</v>
      </c>
      <c r="E1878" s="1">
        <v>0.06</v>
      </c>
      <c r="F1878" s="1">
        <v>0.09</v>
      </c>
      <c r="G1878" t="s">
        <v>28</v>
      </c>
      <c r="H1878" t="s">
        <v>33</v>
      </c>
      <c r="I1878" t="s">
        <v>35</v>
      </c>
      <c r="J1878">
        <v>1</v>
      </c>
    </row>
    <row r="1879" spans="1:10" x14ac:dyDescent="0.2">
      <c r="A1879" t="s">
        <v>2088</v>
      </c>
      <c r="B1879">
        <v>1457</v>
      </c>
      <c r="C1879">
        <v>1288.3699999999999</v>
      </c>
      <c r="D1879" s="1">
        <v>71.91</v>
      </c>
      <c r="E1879" s="1">
        <v>0.23</v>
      </c>
      <c r="F1879" s="1">
        <v>0.34</v>
      </c>
      <c r="G1879" t="s">
        <v>28</v>
      </c>
      <c r="H1879" t="s">
        <v>33</v>
      </c>
      <c r="I1879" t="s">
        <v>35</v>
      </c>
      <c r="J1879">
        <v>1</v>
      </c>
    </row>
    <row r="1880" spans="1:10" x14ac:dyDescent="0.2">
      <c r="A1880" t="s">
        <v>2089</v>
      </c>
      <c r="B1880">
        <v>1479</v>
      </c>
      <c r="C1880">
        <v>1310.3699999999999</v>
      </c>
      <c r="D1880" s="1">
        <v>573.76</v>
      </c>
      <c r="E1880" s="1">
        <v>1.82</v>
      </c>
      <c r="F1880" s="1">
        <v>2.69</v>
      </c>
      <c r="G1880" t="s">
        <v>28</v>
      </c>
      <c r="H1880" t="s">
        <v>33</v>
      </c>
      <c r="I1880" t="s">
        <v>35</v>
      </c>
      <c r="J1880">
        <v>1</v>
      </c>
    </row>
    <row r="1881" spans="1:10" x14ac:dyDescent="0.2">
      <c r="A1881" t="s">
        <v>2090</v>
      </c>
      <c r="B1881">
        <v>1138</v>
      </c>
      <c r="C1881">
        <v>969.37</v>
      </c>
      <c r="D1881" s="1">
        <v>14062.83</v>
      </c>
      <c r="E1881" s="1">
        <v>60.21</v>
      </c>
      <c r="F1881" s="1">
        <v>89.15</v>
      </c>
      <c r="G1881" t="s">
        <v>28</v>
      </c>
      <c r="H1881" t="s">
        <v>33</v>
      </c>
      <c r="I1881" t="s">
        <v>66</v>
      </c>
      <c r="J1881">
        <v>2</v>
      </c>
    </row>
    <row r="1882" spans="1:10" x14ac:dyDescent="0.2">
      <c r="A1882" t="s">
        <v>2091</v>
      </c>
      <c r="B1882">
        <v>1945</v>
      </c>
      <c r="C1882">
        <v>1776.37</v>
      </c>
      <c r="D1882" s="1">
        <v>15939.95</v>
      </c>
      <c r="E1882" s="1">
        <v>37.25</v>
      </c>
      <c r="F1882" s="1">
        <v>55.14</v>
      </c>
      <c r="G1882" t="s">
        <v>28</v>
      </c>
      <c r="H1882" t="s">
        <v>33</v>
      </c>
      <c r="I1882" t="s">
        <v>66</v>
      </c>
      <c r="J1882">
        <v>2</v>
      </c>
    </row>
    <row r="1883" spans="1:10" x14ac:dyDescent="0.2">
      <c r="A1883" t="s">
        <v>2092</v>
      </c>
      <c r="B1883">
        <v>202</v>
      </c>
      <c r="C1883">
        <v>33.450000000000003</v>
      </c>
      <c r="D1883" s="1">
        <v>11</v>
      </c>
      <c r="E1883" s="1">
        <v>1.37</v>
      </c>
      <c r="F1883" s="1">
        <v>2.02</v>
      </c>
      <c r="G1883" t="s">
        <v>28</v>
      </c>
      <c r="H1883" t="s">
        <v>30</v>
      </c>
      <c r="I1883" t="s">
        <v>111</v>
      </c>
      <c r="J1883">
        <v>1</v>
      </c>
    </row>
    <row r="1884" spans="1:10" x14ac:dyDescent="0.2">
      <c r="A1884" t="s">
        <v>2093</v>
      </c>
      <c r="B1884">
        <v>1208</v>
      </c>
      <c r="C1884">
        <v>1039.3699999999999</v>
      </c>
      <c r="D1884" s="1">
        <v>21391.18</v>
      </c>
      <c r="E1884" s="1">
        <v>85.42</v>
      </c>
      <c r="F1884" s="1">
        <v>126.47</v>
      </c>
      <c r="G1884" t="s">
        <v>28</v>
      </c>
      <c r="H1884" t="s">
        <v>33</v>
      </c>
      <c r="I1884" t="s">
        <v>66</v>
      </c>
      <c r="J1884">
        <v>1</v>
      </c>
    </row>
    <row r="1885" spans="1:10" x14ac:dyDescent="0.2">
      <c r="A1885" t="s">
        <v>2094</v>
      </c>
      <c r="B1885">
        <v>3515</v>
      </c>
      <c r="C1885">
        <v>3346.37</v>
      </c>
      <c r="D1885" s="1">
        <v>36256.53</v>
      </c>
      <c r="E1885" s="1">
        <v>44.97</v>
      </c>
      <c r="F1885" s="1">
        <v>66.58</v>
      </c>
      <c r="G1885" t="s">
        <v>28</v>
      </c>
      <c r="H1885" t="s">
        <v>33</v>
      </c>
      <c r="I1885" t="s">
        <v>66</v>
      </c>
      <c r="J1885">
        <v>3</v>
      </c>
    </row>
    <row r="1886" spans="1:10" x14ac:dyDescent="0.2">
      <c r="A1886" t="s">
        <v>2095</v>
      </c>
      <c r="B1886">
        <v>1256</v>
      </c>
      <c r="C1886">
        <v>1087.3699999999999</v>
      </c>
      <c r="D1886" s="1">
        <v>4890.24</v>
      </c>
      <c r="E1886" s="1">
        <v>18.670000000000002</v>
      </c>
      <c r="F1886" s="1">
        <v>27.64</v>
      </c>
      <c r="G1886" t="s">
        <v>28</v>
      </c>
      <c r="H1886" t="s">
        <v>33</v>
      </c>
      <c r="I1886" t="s">
        <v>66</v>
      </c>
      <c r="J1886">
        <v>2</v>
      </c>
    </row>
    <row r="1887" spans="1:10" x14ac:dyDescent="0.2">
      <c r="A1887" t="s">
        <v>2096</v>
      </c>
      <c r="B1887">
        <v>878</v>
      </c>
      <c r="C1887">
        <v>709.37</v>
      </c>
      <c r="D1887" s="1">
        <v>25.65</v>
      </c>
      <c r="E1887" s="1">
        <v>0.15</v>
      </c>
      <c r="F1887" s="1">
        <v>0.22</v>
      </c>
      <c r="G1887" t="s">
        <v>28</v>
      </c>
      <c r="H1887" t="s">
        <v>32</v>
      </c>
      <c r="I1887" t="s">
        <v>206</v>
      </c>
      <c r="J1887">
        <v>1</v>
      </c>
    </row>
    <row r="1888" spans="1:10" x14ac:dyDescent="0.2">
      <c r="A1888" t="s">
        <v>2097</v>
      </c>
      <c r="B1888">
        <v>733</v>
      </c>
      <c r="C1888">
        <v>564.37</v>
      </c>
      <c r="D1888" s="1">
        <v>96.39</v>
      </c>
      <c r="E1888" s="1">
        <v>0.71</v>
      </c>
      <c r="F1888" s="1">
        <v>1.05</v>
      </c>
      <c r="G1888" t="s">
        <v>28</v>
      </c>
      <c r="H1888" t="s">
        <v>32</v>
      </c>
      <c r="I1888" t="s">
        <v>206</v>
      </c>
      <c r="J1888">
        <v>0</v>
      </c>
    </row>
    <row r="1889" spans="1:10" x14ac:dyDescent="0.2">
      <c r="A1889" t="s">
        <v>2098</v>
      </c>
      <c r="B1889">
        <v>1798</v>
      </c>
      <c r="C1889">
        <v>1629.37</v>
      </c>
      <c r="D1889" s="1">
        <v>23438.99</v>
      </c>
      <c r="E1889" s="1">
        <v>59.71</v>
      </c>
      <c r="F1889" s="1">
        <v>88.4</v>
      </c>
      <c r="G1889" t="s">
        <v>28</v>
      </c>
      <c r="H1889" t="s">
        <v>33</v>
      </c>
      <c r="I1889" t="s">
        <v>66</v>
      </c>
      <c r="J1889">
        <v>1</v>
      </c>
    </row>
    <row r="1890" spans="1:10" x14ac:dyDescent="0.2">
      <c r="A1890" t="s">
        <v>2099</v>
      </c>
      <c r="B1890">
        <v>2616</v>
      </c>
      <c r="C1890">
        <v>2447.37</v>
      </c>
      <c r="D1890" s="1">
        <v>14699.96</v>
      </c>
      <c r="E1890" s="1">
        <v>24.93</v>
      </c>
      <c r="F1890" s="1">
        <v>36.909999999999997</v>
      </c>
      <c r="G1890" t="s">
        <v>28</v>
      </c>
      <c r="H1890" t="s">
        <v>33</v>
      </c>
      <c r="I1890" t="s">
        <v>66</v>
      </c>
      <c r="J1890">
        <v>2</v>
      </c>
    </row>
    <row r="1891" spans="1:10" x14ac:dyDescent="0.2">
      <c r="A1891" t="s">
        <v>2100</v>
      </c>
      <c r="B1891">
        <v>1440</v>
      </c>
      <c r="C1891">
        <v>1271.3699999999999</v>
      </c>
      <c r="D1891" s="1">
        <v>8346.7099999999991</v>
      </c>
      <c r="E1891" s="1">
        <v>27.25</v>
      </c>
      <c r="F1891" s="1">
        <v>40.340000000000003</v>
      </c>
      <c r="G1891" t="s">
        <v>28</v>
      </c>
      <c r="H1891" t="s">
        <v>33</v>
      </c>
      <c r="I1891" t="s">
        <v>66</v>
      </c>
      <c r="J1891">
        <v>1</v>
      </c>
    </row>
    <row r="1892" spans="1:10" x14ac:dyDescent="0.2">
      <c r="A1892" t="s">
        <v>2101</v>
      </c>
      <c r="B1892">
        <v>1392</v>
      </c>
      <c r="C1892">
        <v>1223.3699999999999</v>
      </c>
      <c r="D1892" s="1">
        <v>13455.33</v>
      </c>
      <c r="E1892" s="1">
        <v>45.65</v>
      </c>
      <c r="F1892" s="1">
        <v>67.59</v>
      </c>
      <c r="G1892" t="s">
        <v>28</v>
      </c>
      <c r="H1892" t="s">
        <v>33</v>
      </c>
      <c r="I1892" t="s">
        <v>66</v>
      </c>
      <c r="J1892">
        <v>1</v>
      </c>
    </row>
    <row r="1893" spans="1:10" x14ac:dyDescent="0.2">
      <c r="A1893" t="s">
        <v>2102</v>
      </c>
      <c r="B1893">
        <v>216</v>
      </c>
      <c r="C1893">
        <v>47.43</v>
      </c>
      <c r="D1893" s="1">
        <v>21</v>
      </c>
      <c r="E1893" s="1">
        <v>1.84</v>
      </c>
      <c r="F1893" s="1">
        <v>2.72</v>
      </c>
      <c r="G1893" t="s">
        <v>28</v>
      </c>
      <c r="H1893" t="s">
        <v>32</v>
      </c>
      <c r="I1893" t="s">
        <v>206</v>
      </c>
      <c r="J1893">
        <v>0</v>
      </c>
    </row>
    <row r="1894" spans="1:10" x14ac:dyDescent="0.2">
      <c r="A1894" t="s">
        <v>2103</v>
      </c>
      <c r="B1894">
        <v>292</v>
      </c>
      <c r="C1894">
        <v>123.39</v>
      </c>
      <c r="D1894" s="1">
        <v>24</v>
      </c>
      <c r="E1894" s="1">
        <v>0.81</v>
      </c>
      <c r="F1894" s="1">
        <v>1.2</v>
      </c>
      <c r="G1894" t="s">
        <v>28</v>
      </c>
      <c r="H1894" t="s">
        <v>32</v>
      </c>
      <c r="I1894" t="s">
        <v>206</v>
      </c>
      <c r="J1894">
        <v>1</v>
      </c>
    </row>
    <row r="1895" spans="1:10" x14ac:dyDescent="0.2">
      <c r="A1895" t="s">
        <v>2104</v>
      </c>
      <c r="B1895">
        <v>333</v>
      </c>
      <c r="C1895">
        <v>164.39</v>
      </c>
      <c r="D1895" s="1">
        <v>32.5</v>
      </c>
      <c r="E1895" s="1">
        <v>0.82</v>
      </c>
      <c r="F1895" s="1">
        <v>1.21</v>
      </c>
      <c r="G1895" t="s">
        <v>28</v>
      </c>
      <c r="H1895" t="s">
        <v>33</v>
      </c>
      <c r="I1895" t="s">
        <v>66</v>
      </c>
      <c r="J1895">
        <v>1</v>
      </c>
    </row>
    <row r="1896" spans="1:10" x14ac:dyDescent="0.2">
      <c r="A1896" t="s">
        <v>2105</v>
      </c>
      <c r="B1896">
        <v>3675</v>
      </c>
      <c r="C1896">
        <v>3506.37</v>
      </c>
      <c r="D1896" s="1">
        <v>3093.84</v>
      </c>
      <c r="E1896" s="1">
        <v>3.66</v>
      </c>
      <c r="F1896" s="1">
        <v>5.42</v>
      </c>
      <c r="G1896" t="s">
        <v>28</v>
      </c>
      <c r="H1896" t="s">
        <v>33</v>
      </c>
      <c r="I1896" t="s">
        <v>66</v>
      </c>
      <c r="J1896">
        <v>1</v>
      </c>
    </row>
    <row r="1897" spans="1:10" x14ac:dyDescent="0.2">
      <c r="A1897" t="s">
        <v>2106</v>
      </c>
      <c r="B1897">
        <v>3641</v>
      </c>
      <c r="C1897">
        <v>3472.37</v>
      </c>
      <c r="D1897" s="1">
        <v>1992.32</v>
      </c>
      <c r="E1897" s="1">
        <v>2.38</v>
      </c>
      <c r="F1897" s="1">
        <v>3.53</v>
      </c>
      <c r="G1897" t="s">
        <v>28</v>
      </c>
      <c r="H1897" t="s">
        <v>33</v>
      </c>
      <c r="I1897" t="s">
        <v>66</v>
      </c>
      <c r="J1897">
        <v>2</v>
      </c>
    </row>
    <row r="1898" spans="1:10" x14ac:dyDescent="0.2">
      <c r="A1898" t="s">
        <v>2107</v>
      </c>
      <c r="B1898">
        <v>2961</v>
      </c>
      <c r="C1898">
        <v>2792.37</v>
      </c>
      <c r="D1898" s="1">
        <v>18347.77</v>
      </c>
      <c r="E1898" s="1">
        <v>27.27</v>
      </c>
      <c r="F1898" s="1">
        <v>40.380000000000003</v>
      </c>
      <c r="G1898" t="s">
        <v>28</v>
      </c>
      <c r="H1898" t="s">
        <v>32</v>
      </c>
      <c r="I1898" t="s">
        <v>206</v>
      </c>
      <c r="J1898">
        <v>2</v>
      </c>
    </row>
    <row r="1899" spans="1:10" x14ac:dyDescent="0.2">
      <c r="A1899" t="s">
        <v>2108</v>
      </c>
      <c r="B1899">
        <v>226</v>
      </c>
      <c r="C1899">
        <v>57.42</v>
      </c>
      <c r="D1899" s="1">
        <v>24</v>
      </c>
      <c r="E1899" s="1">
        <v>1.73</v>
      </c>
      <c r="F1899" s="1">
        <v>2.57</v>
      </c>
      <c r="G1899" t="s">
        <v>28</v>
      </c>
      <c r="H1899" t="s">
        <v>30</v>
      </c>
      <c r="I1899" t="s">
        <v>157</v>
      </c>
      <c r="J1899">
        <v>0</v>
      </c>
    </row>
    <row r="1900" spans="1:10" x14ac:dyDescent="0.2">
      <c r="A1900" t="s">
        <v>2109</v>
      </c>
      <c r="B1900">
        <v>465</v>
      </c>
      <c r="C1900">
        <v>296.38</v>
      </c>
      <c r="D1900" s="1">
        <v>58</v>
      </c>
      <c r="E1900" s="1">
        <v>0.81</v>
      </c>
      <c r="F1900" s="1">
        <v>1.2</v>
      </c>
      <c r="G1900" t="s">
        <v>28</v>
      </c>
      <c r="H1900" t="s">
        <v>33</v>
      </c>
      <c r="I1900" t="s">
        <v>205</v>
      </c>
      <c r="J1900">
        <v>1</v>
      </c>
    </row>
    <row r="1901" spans="1:10" x14ac:dyDescent="0.2">
      <c r="A1901" t="s">
        <v>2110</v>
      </c>
      <c r="B1901">
        <v>3427</v>
      </c>
      <c r="C1901">
        <v>3258.37</v>
      </c>
      <c r="D1901" s="1">
        <v>0</v>
      </c>
      <c r="E1901" s="1">
        <v>0</v>
      </c>
      <c r="F1901" s="1">
        <v>0</v>
      </c>
      <c r="G1901" t="s">
        <v>28</v>
      </c>
      <c r="H1901" t="s">
        <v>33</v>
      </c>
      <c r="I1901" t="s">
        <v>66</v>
      </c>
      <c r="J1901">
        <v>3</v>
      </c>
    </row>
    <row r="1902" spans="1:10" x14ac:dyDescent="0.2">
      <c r="A1902" t="s">
        <v>2111</v>
      </c>
      <c r="B1902">
        <v>2875</v>
      </c>
      <c r="C1902">
        <v>2706.37</v>
      </c>
      <c r="D1902" s="1">
        <v>57609.35</v>
      </c>
      <c r="E1902" s="1">
        <v>88.35</v>
      </c>
      <c r="F1902" s="1">
        <v>130.80000000000001</v>
      </c>
      <c r="G1902" t="s">
        <v>28</v>
      </c>
      <c r="H1902" t="s">
        <v>33</v>
      </c>
      <c r="I1902" t="s">
        <v>66</v>
      </c>
      <c r="J1902">
        <v>5</v>
      </c>
    </row>
    <row r="1903" spans="1:10" x14ac:dyDescent="0.2">
      <c r="A1903" t="s">
        <v>2112</v>
      </c>
      <c r="B1903">
        <v>3284</v>
      </c>
      <c r="C1903">
        <v>3115.37</v>
      </c>
      <c r="D1903" s="1">
        <v>2516.4699999999998</v>
      </c>
      <c r="E1903" s="1">
        <v>3.35</v>
      </c>
      <c r="F1903" s="1">
        <v>4.96</v>
      </c>
      <c r="G1903" t="s">
        <v>28</v>
      </c>
      <c r="H1903" t="s">
        <v>33</v>
      </c>
      <c r="I1903" t="s">
        <v>66</v>
      </c>
      <c r="J1903">
        <v>3</v>
      </c>
    </row>
    <row r="1904" spans="1:10" x14ac:dyDescent="0.2">
      <c r="A1904" t="s">
        <v>2113</v>
      </c>
      <c r="B1904">
        <v>3448</v>
      </c>
      <c r="C1904">
        <v>3279.37</v>
      </c>
      <c r="D1904" s="1">
        <v>728.77</v>
      </c>
      <c r="E1904" s="1">
        <v>0.92</v>
      </c>
      <c r="F1904" s="1">
        <v>1.37</v>
      </c>
      <c r="G1904" t="s">
        <v>28</v>
      </c>
      <c r="H1904" t="s">
        <v>33</v>
      </c>
      <c r="I1904" t="s">
        <v>66</v>
      </c>
      <c r="J1904">
        <v>3</v>
      </c>
    </row>
    <row r="1905" spans="1:10" x14ac:dyDescent="0.2">
      <c r="A1905" t="s">
        <v>2114</v>
      </c>
      <c r="B1905">
        <v>3234</v>
      </c>
      <c r="C1905">
        <v>3065.37</v>
      </c>
      <c r="D1905" s="1">
        <v>8110.18</v>
      </c>
      <c r="E1905" s="1">
        <v>10.98</v>
      </c>
      <c r="F1905" s="1">
        <v>16.260000000000002</v>
      </c>
      <c r="G1905" t="s">
        <v>28</v>
      </c>
      <c r="H1905" t="s">
        <v>33</v>
      </c>
      <c r="I1905" t="s">
        <v>66</v>
      </c>
      <c r="J1905">
        <v>2</v>
      </c>
    </row>
    <row r="1906" spans="1:10" x14ac:dyDescent="0.2">
      <c r="A1906" t="s">
        <v>2115</v>
      </c>
      <c r="B1906">
        <v>3320</v>
      </c>
      <c r="C1906">
        <v>3151.37</v>
      </c>
      <c r="D1906" s="1">
        <v>12619.16</v>
      </c>
      <c r="E1906" s="1">
        <v>16.62</v>
      </c>
      <c r="F1906" s="1">
        <v>24.61</v>
      </c>
      <c r="G1906" t="s">
        <v>28</v>
      </c>
      <c r="H1906" t="s">
        <v>33</v>
      </c>
      <c r="I1906" t="s">
        <v>66</v>
      </c>
      <c r="J1906">
        <v>3</v>
      </c>
    </row>
    <row r="1907" spans="1:10" x14ac:dyDescent="0.2">
      <c r="A1907" t="s">
        <v>2116</v>
      </c>
      <c r="B1907">
        <v>3494</v>
      </c>
      <c r="C1907">
        <v>3325.37</v>
      </c>
      <c r="D1907" s="1">
        <v>0</v>
      </c>
      <c r="E1907" s="1">
        <v>0</v>
      </c>
      <c r="F1907" s="1">
        <v>0</v>
      </c>
      <c r="G1907" t="s">
        <v>28</v>
      </c>
      <c r="H1907" t="s">
        <v>33</v>
      </c>
      <c r="I1907" t="s">
        <v>66</v>
      </c>
      <c r="J1907">
        <v>4</v>
      </c>
    </row>
    <row r="1908" spans="1:10" x14ac:dyDescent="0.2">
      <c r="A1908" t="s">
        <v>2117</v>
      </c>
      <c r="B1908">
        <v>3279</v>
      </c>
      <c r="C1908">
        <v>3110.37</v>
      </c>
      <c r="D1908" s="1">
        <v>2462.52</v>
      </c>
      <c r="E1908" s="1">
        <v>3.29</v>
      </c>
      <c r="F1908" s="1">
        <v>4.87</v>
      </c>
      <c r="G1908" t="s">
        <v>28</v>
      </c>
      <c r="H1908" t="s">
        <v>33</v>
      </c>
      <c r="I1908" t="s">
        <v>66</v>
      </c>
      <c r="J1908">
        <v>4</v>
      </c>
    </row>
    <row r="1909" spans="1:10" x14ac:dyDescent="0.2">
      <c r="A1909" t="s">
        <v>2118</v>
      </c>
      <c r="B1909">
        <v>2575</v>
      </c>
      <c r="C1909">
        <v>2406.37</v>
      </c>
      <c r="D1909" s="1">
        <v>4263.57</v>
      </c>
      <c r="E1909" s="1">
        <v>7.35</v>
      </c>
      <c r="F1909" s="1">
        <v>10.89</v>
      </c>
      <c r="G1909" t="s">
        <v>28</v>
      </c>
      <c r="H1909" t="s">
        <v>33</v>
      </c>
      <c r="I1909" t="s">
        <v>66</v>
      </c>
      <c r="J1909">
        <v>5</v>
      </c>
    </row>
    <row r="1910" spans="1:10" x14ac:dyDescent="0.2">
      <c r="A1910" t="s">
        <v>2119</v>
      </c>
      <c r="B1910">
        <v>3253</v>
      </c>
      <c r="C1910">
        <v>3084.37</v>
      </c>
      <c r="D1910" s="1">
        <v>0</v>
      </c>
      <c r="E1910" s="1">
        <v>0</v>
      </c>
      <c r="F1910" s="1">
        <v>0</v>
      </c>
      <c r="G1910" t="s">
        <v>28</v>
      </c>
      <c r="H1910" t="s">
        <v>33</v>
      </c>
      <c r="I1910" t="s">
        <v>66</v>
      </c>
      <c r="J1910">
        <v>2</v>
      </c>
    </row>
    <row r="1911" spans="1:10" x14ac:dyDescent="0.2">
      <c r="A1911" t="s">
        <v>2120</v>
      </c>
      <c r="B1911">
        <v>753</v>
      </c>
      <c r="C1911">
        <v>584.37</v>
      </c>
      <c r="D1911" s="1">
        <v>94180.97</v>
      </c>
      <c r="E1911" s="1">
        <v>668.95</v>
      </c>
      <c r="F1911" s="1">
        <v>990.35</v>
      </c>
      <c r="G1911" t="s">
        <v>28</v>
      </c>
      <c r="H1911" t="s">
        <v>32</v>
      </c>
      <c r="I1911" t="s">
        <v>206</v>
      </c>
      <c r="J1911">
        <v>2</v>
      </c>
    </row>
    <row r="1912" spans="1:10" x14ac:dyDescent="0.2">
      <c r="A1912" t="s">
        <v>2121</v>
      </c>
      <c r="B1912">
        <v>1221</v>
      </c>
      <c r="C1912">
        <v>1052.3699999999999</v>
      </c>
      <c r="D1912" s="1">
        <v>121.06</v>
      </c>
      <c r="E1912" s="1">
        <v>0.48</v>
      </c>
      <c r="F1912" s="1">
        <v>0.71</v>
      </c>
      <c r="G1912" t="s">
        <v>28</v>
      </c>
      <c r="H1912" t="s">
        <v>33</v>
      </c>
      <c r="I1912" t="s">
        <v>190</v>
      </c>
      <c r="J1912">
        <v>2</v>
      </c>
    </row>
    <row r="1913" spans="1:10" x14ac:dyDescent="0.2">
      <c r="A1913" t="s">
        <v>2122</v>
      </c>
      <c r="B1913">
        <v>1214</v>
      </c>
      <c r="C1913">
        <v>1045.3699999999999</v>
      </c>
      <c r="D1913" s="1">
        <v>245.3</v>
      </c>
      <c r="E1913" s="1">
        <v>0.97</v>
      </c>
      <c r="F1913" s="1">
        <v>1.44</v>
      </c>
      <c r="G1913" t="s">
        <v>28</v>
      </c>
      <c r="H1913" t="s">
        <v>33</v>
      </c>
      <c r="I1913" t="s">
        <v>190</v>
      </c>
      <c r="J1913">
        <v>2</v>
      </c>
    </row>
    <row r="1914" spans="1:10" x14ac:dyDescent="0.2">
      <c r="A1914" t="s">
        <v>2123</v>
      </c>
      <c r="B1914">
        <v>1183</v>
      </c>
      <c r="C1914">
        <v>1014.37</v>
      </c>
      <c r="D1914" s="1">
        <v>17043.39</v>
      </c>
      <c r="E1914" s="1">
        <v>69.739999999999995</v>
      </c>
      <c r="F1914" s="1">
        <v>103.25</v>
      </c>
      <c r="G1914" t="s">
        <v>28</v>
      </c>
      <c r="H1914" t="s">
        <v>33</v>
      </c>
      <c r="I1914" t="s">
        <v>190</v>
      </c>
      <c r="J1914">
        <v>1</v>
      </c>
    </row>
    <row r="1915" spans="1:10" x14ac:dyDescent="0.2">
      <c r="A1915" t="s">
        <v>2124</v>
      </c>
      <c r="B1915">
        <v>1225</v>
      </c>
      <c r="C1915">
        <v>1056.3699999999999</v>
      </c>
      <c r="D1915" s="1">
        <v>3760.6</v>
      </c>
      <c r="E1915" s="1">
        <v>14.78</v>
      </c>
      <c r="F1915" s="1">
        <v>21.88</v>
      </c>
      <c r="G1915" t="s">
        <v>28</v>
      </c>
      <c r="H1915" t="s">
        <v>33</v>
      </c>
      <c r="I1915" t="s">
        <v>66</v>
      </c>
      <c r="J1915">
        <v>3</v>
      </c>
    </row>
    <row r="1916" spans="1:10" x14ac:dyDescent="0.2">
      <c r="A1916" t="s">
        <v>2125</v>
      </c>
      <c r="B1916">
        <v>1336</v>
      </c>
      <c r="C1916">
        <v>1167.3699999999999</v>
      </c>
      <c r="D1916" s="1">
        <v>2436.65</v>
      </c>
      <c r="E1916" s="1">
        <v>8.66</v>
      </c>
      <c r="F1916" s="1">
        <v>12.83</v>
      </c>
      <c r="G1916" t="s">
        <v>28</v>
      </c>
      <c r="H1916" t="s">
        <v>33</v>
      </c>
      <c r="I1916" t="s">
        <v>190</v>
      </c>
      <c r="J1916">
        <v>2</v>
      </c>
    </row>
    <row r="1917" spans="1:10" x14ac:dyDescent="0.2">
      <c r="A1917" t="s">
        <v>2126</v>
      </c>
      <c r="B1917">
        <v>1306</v>
      </c>
      <c r="C1917">
        <v>1137.3699999999999</v>
      </c>
      <c r="D1917" s="1">
        <v>0</v>
      </c>
      <c r="E1917" s="1">
        <v>0</v>
      </c>
      <c r="F1917" s="1">
        <v>0</v>
      </c>
      <c r="G1917" t="s">
        <v>28</v>
      </c>
      <c r="H1917" t="s">
        <v>33</v>
      </c>
      <c r="I1917" t="s">
        <v>190</v>
      </c>
      <c r="J1917">
        <v>1</v>
      </c>
    </row>
    <row r="1918" spans="1:10" x14ac:dyDescent="0.2">
      <c r="A1918" t="s">
        <v>2127</v>
      </c>
      <c r="B1918">
        <v>319</v>
      </c>
      <c r="C1918">
        <v>150.38999999999999</v>
      </c>
      <c r="D1918" s="1">
        <v>31380.37</v>
      </c>
      <c r="E1918" s="1">
        <v>866.1</v>
      </c>
      <c r="F1918" s="1">
        <v>1282.22</v>
      </c>
      <c r="G1918" t="s">
        <v>28</v>
      </c>
      <c r="H1918" t="s">
        <v>33</v>
      </c>
      <c r="I1918" t="s">
        <v>66</v>
      </c>
      <c r="J1918">
        <v>1</v>
      </c>
    </row>
    <row r="1919" spans="1:10" x14ac:dyDescent="0.2">
      <c r="A1919" t="s">
        <v>2128</v>
      </c>
      <c r="B1919">
        <v>347</v>
      </c>
      <c r="C1919">
        <v>178.38</v>
      </c>
      <c r="D1919" s="1">
        <v>669.63</v>
      </c>
      <c r="E1919" s="1">
        <v>15.58</v>
      </c>
      <c r="F1919" s="1">
        <v>23.07</v>
      </c>
      <c r="G1919" t="s">
        <v>28</v>
      </c>
      <c r="H1919" t="s">
        <v>33</v>
      </c>
      <c r="I1919" t="s">
        <v>66</v>
      </c>
      <c r="J1919">
        <v>1</v>
      </c>
    </row>
    <row r="1920" spans="1:10" x14ac:dyDescent="0.2">
      <c r="A1920" t="s">
        <v>2129</v>
      </c>
      <c r="B1920">
        <v>4242</v>
      </c>
      <c r="C1920">
        <v>4073.37</v>
      </c>
      <c r="D1920" s="1">
        <v>2278.2199999999998</v>
      </c>
      <c r="E1920" s="1">
        <v>2.3199999999999998</v>
      </c>
      <c r="F1920" s="1">
        <v>3.44</v>
      </c>
      <c r="G1920" t="s">
        <v>28</v>
      </c>
      <c r="H1920" t="s">
        <v>31</v>
      </c>
      <c r="I1920" t="s">
        <v>177</v>
      </c>
      <c r="J1920">
        <v>6</v>
      </c>
    </row>
    <row r="1921" spans="1:10" x14ac:dyDescent="0.2">
      <c r="A1921" t="s">
        <v>2130</v>
      </c>
      <c r="B1921">
        <v>4295</v>
      </c>
      <c r="C1921">
        <v>4126.37</v>
      </c>
      <c r="D1921" s="1">
        <v>1746.93</v>
      </c>
      <c r="E1921" s="1">
        <v>1.76</v>
      </c>
      <c r="F1921" s="1">
        <v>2.6</v>
      </c>
      <c r="G1921" t="s">
        <v>28</v>
      </c>
      <c r="H1921" t="s">
        <v>33</v>
      </c>
      <c r="I1921" t="s">
        <v>66</v>
      </c>
      <c r="J1921">
        <v>7</v>
      </c>
    </row>
    <row r="1922" spans="1:10" x14ac:dyDescent="0.2">
      <c r="A1922" t="s">
        <v>2131</v>
      </c>
      <c r="B1922">
        <v>1753</v>
      </c>
      <c r="C1922">
        <v>1584.37</v>
      </c>
      <c r="D1922" s="1">
        <v>4772.01</v>
      </c>
      <c r="E1922" s="1">
        <v>12.5</v>
      </c>
      <c r="F1922" s="1">
        <v>18.510000000000002</v>
      </c>
      <c r="G1922" t="s">
        <v>28</v>
      </c>
      <c r="H1922" t="s">
        <v>33</v>
      </c>
      <c r="I1922" t="s">
        <v>66</v>
      </c>
      <c r="J1922">
        <v>3</v>
      </c>
    </row>
    <row r="1923" spans="1:10" x14ac:dyDescent="0.2">
      <c r="A1923" t="s">
        <v>2132</v>
      </c>
      <c r="B1923">
        <v>1732</v>
      </c>
      <c r="C1923">
        <v>1563.37</v>
      </c>
      <c r="D1923" s="1">
        <v>2271.9699999999998</v>
      </c>
      <c r="E1923" s="1">
        <v>6.03</v>
      </c>
      <c r="F1923" s="1">
        <v>8.93</v>
      </c>
      <c r="G1923" t="s">
        <v>28</v>
      </c>
      <c r="H1923" t="s">
        <v>33</v>
      </c>
      <c r="I1923" t="s">
        <v>66</v>
      </c>
      <c r="J1923">
        <v>2</v>
      </c>
    </row>
    <row r="1924" spans="1:10" x14ac:dyDescent="0.2">
      <c r="A1924" t="s">
        <v>2133</v>
      </c>
      <c r="B1924">
        <v>1612</v>
      </c>
      <c r="C1924">
        <v>1443.37</v>
      </c>
      <c r="D1924" s="1">
        <v>7888.51</v>
      </c>
      <c r="E1924" s="1">
        <v>22.68</v>
      </c>
      <c r="F1924" s="1">
        <v>33.58</v>
      </c>
      <c r="G1924" t="s">
        <v>28</v>
      </c>
      <c r="H1924" t="s">
        <v>31</v>
      </c>
      <c r="I1924" t="s">
        <v>177</v>
      </c>
      <c r="J1924">
        <v>2</v>
      </c>
    </row>
    <row r="1925" spans="1:10" x14ac:dyDescent="0.2">
      <c r="A1925" t="s">
        <v>2134</v>
      </c>
      <c r="B1925">
        <v>246</v>
      </c>
      <c r="C1925">
        <v>77.41</v>
      </c>
      <c r="D1925" s="1">
        <v>230.78</v>
      </c>
      <c r="E1925" s="1">
        <v>12.37</v>
      </c>
      <c r="F1925" s="1">
        <v>18.32</v>
      </c>
      <c r="G1925" t="s">
        <v>28</v>
      </c>
      <c r="H1925" t="s">
        <v>32</v>
      </c>
      <c r="I1925" t="s">
        <v>206</v>
      </c>
      <c r="J1925">
        <v>1</v>
      </c>
    </row>
    <row r="1926" spans="1:10" x14ac:dyDescent="0.2">
      <c r="A1926" t="s">
        <v>2135</v>
      </c>
      <c r="B1926">
        <v>658</v>
      </c>
      <c r="C1926">
        <v>489.37</v>
      </c>
      <c r="D1926" s="1">
        <v>1272.32</v>
      </c>
      <c r="E1926" s="1">
        <v>10.79</v>
      </c>
      <c r="F1926" s="1">
        <v>15.98</v>
      </c>
      <c r="G1926" t="s">
        <v>28</v>
      </c>
      <c r="H1926" t="s">
        <v>33</v>
      </c>
      <c r="I1926" t="s">
        <v>66</v>
      </c>
      <c r="J1926">
        <v>1</v>
      </c>
    </row>
    <row r="1927" spans="1:10" x14ac:dyDescent="0.2">
      <c r="A1927" t="s">
        <v>2136</v>
      </c>
      <c r="B1927">
        <v>4275</v>
      </c>
      <c r="C1927">
        <v>4106.37</v>
      </c>
      <c r="D1927" s="1">
        <v>6661.67</v>
      </c>
      <c r="E1927" s="1">
        <v>6.73</v>
      </c>
      <c r="F1927" s="1">
        <v>9.9700000000000006</v>
      </c>
      <c r="G1927" t="s">
        <v>28</v>
      </c>
      <c r="H1927" t="s">
        <v>33</v>
      </c>
      <c r="I1927" t="s">
        <v>66</v>
      </c>
      <c r="J1927">
        <v>6</v>
      </c>
    </row>
    <row r="1928" spans="1:10" x14ac:dyDescent="0.2">
      <c r="A1928" t="s">
        <v>2137</v>
      </c>
      <c r="B1928">
        <v>1271</v>
      </c>
      <c r="C1928">
        <v>1102.3699999999999</v>
      </c>
      <c r="D1928" s="1">
        <v>4759.03</v>
      </c>
      <c r="E1928" s="1">
        <v>17.920000000000002</v>
      </c>
      <c r="F1928" s="1">
        <v>26.53</v>
      </c>
      <c r="G1928" t="s">
        <v>28</v>
      </c>
      <c r="H1928" t="s">
        <v>31</v>
      </c>
      <c r="I1928" t="s">
        <v>177</v>
      </c>
      <c r="J1928">
        <v>2</v>
      </c>
    </row>
    <row r="1929" spans="1:10" x14ac:dyDescent="0.2">
      <c r="A1929" t="s">
        <v>2138</v>
      </c>
      <c r="B1929">
        <v>340</v>
      </c>
      <c r="C1929">
        <v>171.38</v>
      </c>
      <c r="D1929" s="1">
        <v>170.79</v>
      </c>
      <c r="E1929" s="1">
        <v>4.1399999999999997</v>
      </c>
      <c r="F1929" s="1">
        <v>6.12</v>
      </c>
      <c r="G1929" t="s">
        <v>28</v>
      </c>
      <c r="H1929" t="s">
        <v>33</v>
      </c>
      <c r="I1929" t="s">
        <v>66</v>
      </c>
      <c r="J1929">
        <v>1</v>
      </c>
    </row>
    <row r="1930" spans="1:10" x14ac:dyDescent="0.2">
      <c r="A1930" t="s">
        <v>2139</v>
      </c>
      <c r="B1930">
        <v>4260</v>
      </c>
      <c r="C1930">
        <v>4091.37</v>
      </c>
      <c r="D1930" s="1">
        <v>7214.76</v>
      </c>
      <c r="E1930" s="1">
        <v>7.32</v>
      </c>
      <c r="F1930" s="1">
        <v>10.84</v>
      </c>
      <c r="G1930" t="s">
        <v>28</v>
      </c>
      <c r="H1930" t="s">
        <v>31</v>
      </c>
      <c r="I1930" t="s">
        <v>177</v>
      </c>
      <c r="J1930">
        <v>7</v>
      </c>
    </row>
    <row r="1931" spans="1:10" x14ac:dyDescent="0.2">
      <c r="A1931" t="s">
        <v>2140</v>
      </c>
      <c r="B1931">
        <v>310</v>
      </c>
      <c r="C1931">
        <v>141.38999999999999</v>
      </c>
      <c r="D1931" s="1">
        <v>49</v>
      </c>
      <c r="E1931" s="1">
        <v>1.44</v>
      </c>
      <c r="F1931" s="1">
        <v>2.13</v>
      </c>
      <c r="G1931" t="s">
        <v>28</v>
      </c>
      <c r="H1931" t="s">
        <v>32</v>
      </c>
      <c r="I1931" t="s">
        <v>206</v>
      </c>
      <c r="J1931">
        <v>0</v>
      </c>
    </row>
    <row r="1932" spans="1:10" x14ac:dyDescent="0.2">
      <c r="A1932" t="s">
        <v>2141</v>
      </c>
      <c r="B1932">
        <v>4652</v>
      </c>
      <c r="C1932">
        <v>4483.37</v>
      </c>
      <c r="D1932" s="1">
        <v>504.68</v>
      </c>
      <c r="E1932" s="1">
        <v>0.47</v>
      </c>
      <c r="F1932" s="1">
        <v>0.69</v>
      </c>
      <c r="G1932" t="s">
        <v>28</v>
      </c>
      <c r="H1932" t="s">
        <v>30</v>
      </c>
      <c r="I1932" t="s">
        <v>30</v>
      </c>
      <c r="J1932">
        <v>1</v>
      </c>
    </row>
    <row r="1933" spans="1:10" x14ac:dyDescent="0.2">
      <c r="A1933" t="s">
        <v>2142</v>
      </c>
      <c r="B1933">
        <v>2586</v>
      </c>
      <c r="C1933">
        <v>2417.37</v>
      </c>
      <c r="D1933" s="1">
        <v>1865.95</v>
      </c>
      <c r="E1933" s="1">
        <v>3.2</v>
      </c>
      <c r="F1933" s="1">
        <v>4.74</v>
      </c>
      <c r="G1933" t="s">
        <v>28</v>
      </c>
      <c r="H1933" t="s">
        <v>30</v>
      </c>
      <c r="I1933" t="s">
        <v>30</v>
      </c>
      <c r="J1933">
        <v>1</v>
      </c>
    </row>
    <row r="1934" spans="1:10" x14ac:dyDescent="0.2">
      <c r="A1934" t="s">
        <v>2143</v>
      </c>
      <c r="B1934">
        <v>4698</v>
      </c>
      <c r="C1934">
        <v>4529.37</v>
      </c>
      <c r="D1934" s="1">
        <v>594.54999999999995</v>
      </c>
      <c r="E1934" s="1">
        <v>0.54</v>
      </c>
      <c r="F1934" s="1">
        <v>0.81</v>
      </c>
      <c r="G1934" t="s">
        <v>28</v>
      </c>
      <c r="H1934" t="s">
        <v>30</v>
      </c>
      <c r="I1934" t="s">
        <v>30</v>
      </c>
      <c r="J1934">
        <v>2</v>
      </c>
    </row>
    <row r="1935" spans="1:10" x14ac:dyDescent="0.2">
      <c r="A1935" t="s">
        <v>2144</v>
      </c>
      <c r="B1935">
        <v>4520</v>
      </c>
      <c r="C1935">
        <v>4351.37</v>
      </c>
      <c r="D1935" s="1">
        <v>2172.8200000000002</v>
      </c>
      <c r="E1935" s="1">
        <v>2.0699999999999998</v>
      </c>
      <c r="F1935" s="1">
        <v>3.07</v>
      </c>
      <c r="G1935" t="s">
        <v>28</v>
      </c>
      <c r="H1935" t="s">
        <v>30</v>
      </c>
      <c r="I1935" t="s">
        <v>30</v>
      </c>
      <c r="J1935">
        <v>4</v>
      </c>
    </row>
    <row r="1936" spans="1:10" x14ac:dyDescent="0.2">
      <c r="A1936" t="s">
        <v>2145</v>
      </c>
      <c r="B1936">
        <v>547</v>
      </c>
      <c r="C1936">
        <v>378.38</v>
      </c>
      <c r="D1936" s="1">
        <v>138</v>
      </c>
      <c r="E1936" s="1">
        <v>1.51</v>
      </c>
      <c r="F1936" s="1">
        <v>2.2400000000000002</v>
      </c>
      <c r="G1936" t="s">
        <v>28</v>
      </c>
      <c r="H1936" t="s">
        <v>33</v>
      </c>
      <c r="I1936" t="s">
        <v>34</v>
      </c>
      <c r="J1936">
        <v>1</v>
      </c>
    </row>
    <row r="1937" spans="1:10" x14ac:dyDescent="0.2">
      <c r="A1937" t="s">
        <v>2146</v>
      </c>
      <c r="B1937">
        <v>496</v>
      </c>
      <c r="C1937">
        <v>327.38</v>
      </c>
      <c r="D1937" s="1">
        <v>9890</v>
      </c>
      <c r="E1937" s="1">
        <v>125.39</v>
      </c>
      <c r="F1937" s="1">
        <v>185.64</v>
      </c>
      <c r="G1937" t="s">
        <v>28</v>
      </c>
      <c r="H1937" t="s">
        <v>33</v>
      </c>
      <c r="I1937" t="s">
        <v>66</v>
      </c>
      <c r="J1937">
        <v>1</v>
      </c>
    </row>
    <row r="1938" spans="1:10" x14ac:dyDescent="0.2">
      <c r="A1938" t="s">
        <v>2147</v>
      </c>
      <c r="B1938">
        <v>247</v>
      </c>
      <c r="C1938">
        <v>78.41</v>
      </c>
      <c r="D1938" s="1">
        <v>15</v>
      </c>
      <c r="E1938" s="1">
        <v>0.79</v>
      </c>
      <c r="F1938" s="1">
        <v>1.18</v>
      </c>
      <c r="G1938" t="s">
        <v>28</v>
      </c>
      <c r="H1938" t="s">
        <v>30</v>
      </c>
      <c r="I1938" t="s">
        <v>158</v>
      </c>
      <c r="J1938">
        <v>0</v>
      </c>
    </row>
    <row r="1939" spans="1:10" x14ac:dyDescent="0.2">
      <c r="A1939" t="s">
        <v>2148</v>
      </c>
      <c r="B1939">
        <v>1642</v>
      </c>
      <c r="C1939">
        <v>1473.37</v>
      </c>
      <c r="D1939" s="1">
        <v>3021.45</v>
      </c>
      <c r="E1939" s="1">
        <v>8.51</v>
      </c>
      <c r="F1939" s="1">
        <v>12.6</v>
      </c>
      <c r="G1939" t="s">
        <v>28</v>
      </c>
      <c r="H1939" t="s">
        <v>33</v>
      </c>
      <c r="I1939" t="s">
        <v>66</v>
      </c>
      <c r="J1939">
        <v>2</v>
      </c>
    </row>
    <row r="1940" spans="1:10" x14ac:dyDescent="0.2">
      <c r="A1940" t="s">
        <v>2149</v>
      </c>
      <c r="B1940">
        <v>1356</v>
      </c>
      <c r="C1940">
        <v>1187.3699999999999</v>
      </c>
      <c r="D1940" s="1">
        <v>3044.61</v>
      </c>
      <c r="E1940" s="1">
        <v>10.64</v>
      </c>
      <c r="F1940" s="1">
        <v>15.76</v>
      </c>
      <c r="G1940" t="s">
        <v>28</v>
      </c>
      <c r="H1940" t="s">
        <v>33</v>
      </c>
      <c r="I1940" t="s">
        <v>66</v>
      </c>
      <c r="J1940">
        <v>2</v>
      </c>
    </row>
    <row r="1941" spans="1:10" x14ac:dyDescent="0.2">
      <c r="A1941" t="s">
        <v>2150</v>
      </c>
      <c r="B1941">
        <v>1570</v>
      </c>
      <c r="C1941">
        <v>1401.37</v>
      </c>
      <c r="D1941" s="1">
        <v>182.89</v>
      </c>
      <c r="E1941" s="1">
        <v>0.54</v>
      </c>
      <c r="F1941" s="1">
        <v>0.8</v>
      </c>
      <c r="G1941" t="s">
        <v>28</v>
      </c>
      <c r="H1941" t="s">
        <v>33</v>
      </c>
      <c r="I1941" t="s">
        <v>66</v>
      </c>
      <c r="J1941">
        <v>2</v>
      </c>
    </row>
    <row r="1942" spans="1:10" x14ac:dyDescent="0.2">
      <c r="A1942" t="s">
        <v>2151</v>
      </c>
      <c r="B1942">
        <v>1617</v>
      </c>
      <c r="C1942">
        <v>1448.37</v>
      </c>
      <c r="D1942" s="1">
        <v>819.06</v>
      </c>
      <c r="E1942" s="1">
        <v>2.35</v>
      </c>
      <c r="F1942" s="1">
        <v>3.47</v>
      </c>
      <c r="G1942" t="s">
        <v>28</v>
      </c>
      <c r="H1942" t="s">
        <v>33</v>
      </c>
      <c r="I1942" t="s">
        <v>66</v>
      </c>
      <c r="J1942">
        <v>1</v>
      </c>
    </row>
    <row r="1943" spans="1:10" x14ac:dyDescent="0.2">
      <c r="A1943" t="s">
        <v>2152</v>
      </c>
      <c r="B1943">
        <v>1403</v>
      </c>
      <c r="C1943">
        <v>1234.3699999999999</v>
      </c>
      <c r="D1943" s="1">
        <v>52.2</v>
      </c>
      <c r="E1943" s="1">
        <v>0.18</v>
      </c>
      <c r="F1943" s="1">
        <v>0.26</v>
      </c>
      <c r="G1943" t="s">
        <v>28</v>
      </c>
      <c r="H1943" t="s">
        <v>33</v>
      </c>
      <c r="I1943" t="s">
        <v>66</v>
      </c>
      <c r="J1943">
        <v>2</v>
      </c>
    </row>
    <row r="1944" spans="1:10" x14ac:dyDescent="0.2">
      <c r="A1944" t="s">
        <v>2153</v>
      </c>
      <c r="B1944">
        <v>1024</v>
      </c>
      <c r="C1944">
        <v>855.37</v>
      </c>
      <c r="D1944" s="1">
        <v>557.63</v>
      </c>
      <c r="E1944" s="1">
        <v>2.71</v>
      </c>
      <c r="F1944" s="1">
        <v>4.01</v>
      </c>
      <c r="G1944" t="s">
        <v>28</v>
      </c>
      <c r="H1944" t="s">
        <v>33</v>
      </c>
      <c r="I1944" t="s">
        <v>66</v>
      </c>
      <c r="J1944">
        <v>2</v>
      </c>
    </row>
    <row r="1945" spans="1:10" x14ac:dyDescent="0.2">
      <c r="A1945" t="s">
        <v>2154</v>
      </c>
      <c r="B1945">
        <v>1058</v>
      </c>
      <c r="C1945">
        <v>889.37</v>
      </c>
      <c r="D1945" s="1">
        <v>1657.94</v>
      </c>
      <c r="E1945" s="1">
        <v>7.74</v>
      </c>
      <c r="F1945" s="1">
        <v>11.46</v>
      </c>
      <c r="G1945" t="s">
        <v>28</v>
      </c>
      <c r="H1945" t="s">
        <v>33</v>
      </c>
      <c r="I1945" t="s">
        <v>66</v>
      </c>
      <c r="J1945">
        <v>2</v>
      </c>
    </row>
    <row r="1946" spans="1:10" x14ac:dyDescent="0.2">
      <c r="A1946" t="s">
        <v>2155</v>
      </c>
      <c r="B1946">
        <v>1695</v>
      </c>
      <c r="C1946">
        <v>1526.37</v>
      </c>
      <c r="D1946" s="1">
        <v>1641.22</v>
      </c>
      <c r="E1946" s="1">
        <v>4.46</v>
      </c>
      <c r="F1946" s="1">
        <v>6.61</v>
      </c>
      <c r="G1946" t="s">
        <v>28</v>
      </c>
      <c r="H1946" t="s">
        <v>33</v>
      </c>
      <c r="I1946" t="s">
        <v>190</v>
      </c>
      <c r="J1946">
        <v>2</v>
      </c>
    </row>
    <row r="1947" spans="1:10" x14ac:dyDescent="0.2">
      <c r="A1947" t="s">
        <v>2156</v>
      </c>
      <c r="B1947">
        <v>250</v>
      </c>
      <c r="C1947">
        <v>81.41</v>
      </c>
      <c r="D1947" s="1">
        <v>30</v>
      </c>
      <c r="E1947" s="1">
        <v>1.53</v>
      </c>
      <c r="F1947" s="1">
        <v>2.2599999999999998</v>
      </c>
      <c r="G1947" t="s">
        <v>28</v>
      </c>
      <c r="H1947" t="s">
        <v>30</v>
      </c>
      <c r="I1947" t="s">
        <v>157</v>
      </c>
      <c r="J1947">
        <v>0</v>
      </c>
    </row>
    <row r="1948" spans="1:10" x14ac:dyDescent="0.2">
      <c r="A1948" t="s">
        <v>2157</v>
      </c>
      <c r="B1948">
        <v>758</v>
      </c>
      <c r="C1948">
        <v>589.37</v>
      </c>
      <c r="D1948" s="1">
        <v>100.87</v>
      </c>
      <c r="E1948" s="1">
        <v>0.71</v>
      </c>
      <c r="F1948" s="1">
        <v>1.05</v>
      </c>
      <c r="G1948" t="s">
        <v>28</v>
      </c>
      <c r="H1948" t="s">
        <v>32</v>
      </c>
      <c r="I1948" t="s">
        <v>206</v>
      </c>
      <c r="J1948">
        <v>1</v>
      </c>
    </row>
    <row r="1949" spans="1:10" x14ac:dyDescent="0.2">
      <c r="A1949" t="s">
        <v>2158</v>
      </c>
      <c r="B1949">
        <v>955</v>
      </c>
      <c r="C1949">
        <v>786.37</v>
      </c>
      <c r="D1949" s="1">
        <v>209.13</v>
      </c>
      <c r="E1949" s="1">
        <v>1.1000000000000001</v>
      </c>
      <c r="F1949" s="1">
        <v>1.63</v>
      </c>
      <c r="G1949" t="s">
        <v>28</v>
      </c>
      <c r="H1949" t="s">
        <v>30</v>
      </c>
      <c r="I1949" t="s">
        <v>30</v>
      </c>
      <c r="J1949">
        <v>1</v>
      </c>
    </row>
    <row r="1950" spans="1:10" x14ac:dyDescent="0.2">
      <c r="A1950" t="s">
        <v>2159</v>
      </c>
      <c r="B1950">
        <v>1197</v>
      </c>
      <c r="C1950">
        <v>1028.3699999999999</v>
      </c>
      <c r="D1950" s="1">
        <v>397.31</v>
      </c>
      <c r="E1950" s="1">
        <v>1.6</v>
      </c>
      <c r="F1950" s="1">
        <v>2.37</v>
      </c>
      <c r="G1950" t="s">
        <v>28</v>
      </c>
      <c r="H1950" t="s">
        <v>32</v>
      </c>
      <c r="I1950" t="s">
        <v>206</v>
      </c>
      <c r="J1950">
        <v>2</v>
      </c>
    </row>
    <row r="1951" spans="1:10" x14ac:dyDescent="0.2">
      <c r="A1951" t="s">
        <v>2160</v>
      </c>
      <c r="B1951">
        <v>1110</v>
      </c>
      <c r="C1951">
        <v>941.37</v>
      </c>
      <c r="D1951" s="1">
        <v>379.64</v>
      </c>
      <c r="E1951" s="1">
        <v>1.67</v>
      </c>
      <c r="F1951" s="1">
        <v>2.48</v>
      </c>
      <c r="G1951" t="s">
        <v>28</v>
      </c>
      <c r="H1951" t="s">
        <v>32</v>
      </c>
      <c r="I1951" t="s">
        <v>206</v>
      </c>
      <c r="J1951">
        <v>2</v>
      </c>
    </row>
    <row r="1952" spans="1:10" x14ac:dyDescent="0.2">
      <c r="A1952" t="s">
        <v>2161</v>
      </c>
      <c r="B1952">
        <v>1104</v>
      </c>
      <c r="C1952">
        <v>935.37</v>
      </c>
      <c r="D1952" s="1">
        <v>1687.71</v>
      </c>
      <c r="E1952" s="1">
        <v>7.49</v>
      </c>
      <c r="F1952" s="1">
        <v>11.09</v>
      </c>
      <c r="G1952" t="s">
        <v>28</v>
      </c>
      <c r="H1952" t="s">
        <v>33</v>
      </c>
      <c r="I1952" t="s">
        <v>35</v>
      </c>
      <c r="J1952">
        <v>1</v>
      </c>
    </row>
    <row r="1953" spans="1:10" x14ac:dyDescent="0.2">
      <c r="A1953" t="s">
        <v>2162</v>
      </c>
      <c r="B1953">
        <v>1126</v>
      </c>
      <c r="C1953">
        <v>957.37</v>
      </c>
      <c r="D1953" s="1">
        <v>1448.85</v>
      </c>
      <c r="E1953" s="1">
        <v>6.28</v>
      </c>
      <c r="F1953" s="1">
        <v>9.3000000000000007</v>
      </c>
      <c r="G1953" t="s">
        <v>28</v>
      </c>
      <c r="H1953" t="s">
        <v>33</v>
      </c>
      <c r="I1953" t="s">
        <v>35</v>
      </c>
      <c r="J1953">
        <v>1</v>
      </c>
    </row>
    <row r="1954" spans="1:10" x14ac:dyDescent="0.2">
      <c r="A1954" t="s">
        <v>2163</v>
      </c>
      <c r="B1954">
        <v>1219</v>
      </c>
      <c r="C1954">
        <v>1050.3699999999999</v>
      </c>
      <c r="D1954" s="1">
        <v>240.75</v>
      </c>
      <c r="E1954" s="1">
        <v>0.95</v>
      </c>
      <c r="F1954" s="1">
        <v>1.41</v>
      </c>
      <c r="G1954" t="s">
        <v>28</v>
      </c>
      <c r="H1954" t="s">
        <v>32</v>
      </c>
      <c r="I1954" t="s">
        <v>206</v>
      </c>
      <c r="J1954">
        <v>2</v>
      </c>
    </row>
    <row r="1955" spans="1:10" x14ac:dyDescent="0.2">
      <c r="A1955" t="s">
        <v>2164</v>
      </c>
      <c r="B1955">
        <v>639</v>
      </c>
      <c r="C1955">
        <v>470.37</v>
      </c>
      <c r="D1955" s="1">
        <v>184.14</v>
      </c>
      <c r="E1955" s="1">
        <v>1.62</v>
      </c>
      <c r="F1955" s="1">
        <v>2.41</v>
      </c>
      <c r="G1955" t="s">
        <v>28</v>
      </c>
      <c r="H1955" t="s">
        <v>32</v>
      </c>
      <c r="I1955" t="s">
        <v>206</v>
      </c>
      <c r="J1955">
        <v>2</v>
      </c>
    </row>
    <row r="1956" spans="1:10" x14ac:dyDescent="0.2">
      <c r="A1956" t="s">
        <v>2165</v>
      </c>
      <c r="B1956">
        <v>1084</v>
      </c>
      <c r="C1956">
        <v>915.37</v>
      </c>
      <c r="D1956" s="1">
        <v>592.66999999999996</v>
      </c>
      <c r="E1956" s="1">
        <v>2.69</v>
      </c>
      <c r="F1956" s="1">
        <v>3.98</v>
      </c>
      <c r="G1956" t="s">
        <v>28</v>
      </c>
      <c r="H1956" t="s">
        <v>33</v>
      </c>
      <c r="I1956" t="s">
        <v>35</v>
      </c>
      <c r="J1956">
        <v>1</v>
      </c>
    </row>
    <row r="1957" spans="1:10" x14ac:dyDescent="0.2">
      <c r="A1957" t="s">
        <v>2166</v>
      </c>
      <c r="B1957">
        <v>543</v>
      </c>
      <c r="C1957">
        <v>374.38</v>
      </c>
      <c r="D1957" s="1">
        <v>645.91999999999996</v>
      </c>
      <c r="E1957" s="1">
        <v>7.16</v>
      </c>
      <c r="F1957" s="1">
        <v>10.6</v>
      </c>
      <c r="G1957" t="s">
        <v>28</v>
      </c>
      <c r="H1957" t="s">
        <v>32</v>
      </c>
      <c r="I1957" t="s">
        <v>206</v>
      </c>
      <c r="J1957">
        <v>1</v>
      </c>
    </row>
    <row r="1958" spans="1:10" x14ac:dyDescent="0.2">
      <c r="A1958" t="s">
        <v>2167</v>
      </c>
      <c r="B1958">
        <v>451</v>
      </c>
      <c r="C1958">
        <v>282.38</v>
      </c>
      <c r="D1958" s="1">
        <v>72</v>
      </c>
      <c r="E1958" s="1">
        <v>1.06</v>
      </c>
      <c r="F1958" s="1">
        <v>1.57</v>
      </c>
      <c r="G1958" t="s">
        <v>28</v>
      </c>
      <c r="H1958" t="s">
        <v>30</v>
      </c>
      <c r="I1958" t="s">
        <v>131</v>
      </c>
      <c r="J1958">
        <v>0</v>
      </c>
    </row>
    <row r="1959" spans="1:10" x14ac:dyDescent="0.2">
      <c r="A1959" t="s">
        <v>2168</v>
      </c>
      <c r="B1959">
        <v>677</v>
      </c>
      <c r="C1959">
        <v>508.37</v>
      </c>
      <c r="D1959" s="1">
        <v>8800.58</v>
      </c>
      <c r="E1959" s="1">
        <v>71.849999999999994</v>
      </c>
      <c r="F1959" s="1">
        <v>106.38</v>
      </c>
      <c r="G1959" t="s">
        <v>28</v>
      </c>
      <c r="H1959" t="s">
        <v>33</v>
      </c>
      <c r="I1959" t="s">
        <v>35</v>
      </c>
      <c r="J1959">
        <v>1</v>
      </c>
    </row>
    <row r="1960" spans="1:10" x14ac:dyDescent="0.2">
      <c r="A1960" t="s">
        <v>2169</v>
      </c>
      <c r="B1960">
        <v>729</v>
      </c>
      <c r="C1960">
        <v>560.37</v>
      </c>
      <c r="D1960" s="1">
        <v>1206.5999999999999</v>
      </c>
      <c r="E1960" s="1">
        <v>8.94</v>
      </c>
      <c r="F1960" s="1">
        <v>13.23</v>
      </c>
      <c r="G1960" t="s">
        <v>28</v>
      </c>
      <c r="H1960" t="s">
        <v>33</v>
      </c>
      <c r="I1960" t="s">
        <v>35</v>
      </c>
      <c r="J1960">
        <v>1</v>
      </c>
    </row>
    <row r="1961" spans="1:10" x14ac:dyDescent="0.2">
      <c r="A1961" t="s">
        <v>2170</v>
      </c>
      <c r="B1961">
        <v>782</v>
      </c>
      <c r="C1961">
        <v>613.37</v>
      </c>
      <c r="D1961" s="1">
        <v>779.98</v>
      </c>
      <c r="E1961" s="1">
        <v>5.28</v>
      </c>
      <c r="F1961" s="1">
        <v>7.81</v>
      </c>
      <c r="G1961" t="s">
        <v>28</v>
      </c>
      <c r="H1961" t="s">
        <v>33</v>
      </c>
      <c r="I1961" t="s">
        <v>35</v>
      </c>
      <c r="J1961">
        <v>1</v>
      </c>
    </row>
    <row r="1962" spans="1:10" x14ac:dyDescent="0.2">
      <c r="A1962" t="s">
        <v>2171</v>
      </c>
      <c r="B1962">
        <v>730</v>
      </c>
      <c r="C1962">
        <v>561.37</v>
      </c>
      <c r="D1962" s="1">
        <v>5817.84</v>
      </c>
      <c r="E1962" s="1">
        <v>43.02</v>
      </c>
      <c r="F1962" s="1">
        <v>63.68</v>
      </c>
      <c r="G1962" t="s">
        <v>28</v>
      </c>
      <c r="H1962" t="s">
        <v>33</v>
      </c>
      <c r="I1962" t="s">
        <v>35</v>
      </c>
      <c r="J1962">
        <v>1</v>
      </c>
    </row>
    <row r="1963" spans="1:10" x14ac:dyDescent="0.2">
      <c r="A1963" t="s">
        <v>2172</v>
      </c>
      <c r="B1963">
        <v>348</v>
      </c>
      <c r="C1963">
        <v>179.38</v>
      </c>
      <c r="D1963" s="1">
        <v>15130</v>
      </c>
      <c r="E1963" s="1">
        <v>350.09</v>
      </c>
      <c r="F1963" s="1">
        <v>518.29</v>
      </c>
      <c r="G1963" t="s">
        <v>28</v>
      </c>
      <c r="H1963" t="s">
        <v>32</v>
      </c>
      <c r="I1963" t="s">
        <v>206</v>
      </c>
      <c r="J1963">
        <v>1</v>
      </c>
    </row>
    <row r="1964" spans="1:10" x14ac:dyDescent="0.2">
      <c r="A1964" t="s">
        <v>2173</v>
      </c>
      <c r="B1964">
        <v>4203</v>
      </c>
      <c r="C1964">
        <v>4034.37</v>
      </c>
      <c r="D1964" s="1">
        <v>495.62</v>
      </c>
      <c r="E1964" s="1">
        <v>0.51</v>
      </c>
      <c r="F1964" s="1">
        <v>0.75</v>
      </c>
      <c r="G1964" t="s">
        <v>28</v>
      </c>
      <c r="H1964" t="s">
        <v>30</v>
      </c>
      <c r="I1964" t="s">
        <v>111</v>
      </c>
      <c r="J1964">
        <v>3</v>
      </c>
    </row>
    <row r="1965" spans="1:10" x14ac:dyDescent="0.2">
      <c r="A1965" t="s">
        <v>2174</v>
      </c>
      <c r="B1965">
        <v>4203</v>
      </c>
      <c r="C1965">
        <v>4034.37</v>
      </c>
      <c r="D1965" s="1">
        <v>11471.09</v>
      </c>
      <c r="E1965" s="1">
        <v>11.8</v>
      </c>
      <c r="F1965" s="1">
        <v>17.47</v>
      </c>
      <c r="G1965" t="s">
        <v>28</v>
      </c>
      <c r="H1965" t="s">
        <v>30</v>
      </c>
      <c r="I1965" t="s">
        <v>111</v>
      </c>
      <c r="J1965">
        <v>3</v>
      </c>
    </row>
    <row r="1966" spans="1:10" x14ac:dyDescent="0.2">
      <c r="A1966" t="s">
        <v>2175</v>
      </c>
      <c r="B1966">
        <v>4092</v>
      </c>
      <c r="C1966">
        <v>3923.37</v>
      </c>
      <c r="D1966" s="1">
        <v>6208.54</v>
      </c>
      <c r="E1966" s="1">
        <v>6.57</v>
      </c>
      <c r="F1966" s="1">
        <v>9.7200000000000006</v>
      </c>
      <c r="G1966" t="s">
        <v>28</v>
      </c>
      <c r="H1966" t="s">
        <v>33</v>
      </c>
      <c r="I1966" t="s">
        <v>66</v>
      </c>
      <c r="J1966">
        <v>2</v>
      </c>
    </row>
    <row r="1967" spans="1:10" x14ac:dyDescent="0.2">
      <c r="A1967" t="s">
        <v>2176</v>
      </c>
      <c r="B1967">
        <v>437</v>
      </c>
      <c r="C1967">
        <v>268.38</v>
      </c>
      <c r="D1967" s="1">
        <v>939.78</v>
      </c>
      <c r="E1967" s="1">
        <v>14.53</v>
      </c>
      <c r="F1967" s="1">
        <v>21.52</v>
      </c>
      <c r="G1967" t="s">
        <v>28</v>
      </c>
      <c r="H1967" t="s">
        <v>32</v>
      </c>
      <c r="I1967" t="s">
        <v>206</v>
      </c>
      <c r="J1967">
        <v>1</v>
      </c>
    </row>
    <row r="1968" spans="1:10" x14ac:dyDescent="0.2">
      <c r="A1968" t="s">
        <v>2177</v>
      </c>
      <c r="B1968">
        <v>4149</v>
      </c>
      <c r="C1968">
        <v>3980.37</v>
      </c>
      <c r="D1968" s="1">
        <v>1613.47</v>
      </c>
      <c r="E1968" s="1">
        <v>1.68</v>
      </c>
      <c r="F1968" s="1">
        <v>2.4900000000000002</v>
      </c>
      <c r="G1968" t="s">
        <v>28</v>
      </c>
      <c r="H1968" t="s">
        <v>33</v>
      </c>
      <c r="I1968" t="s">
        <v>66</v>
      </c>
      <c r="J1968">
        <v>3</v>
      </c>
    </row>
    <row r="1969" spans="1:10" x14ac:dyDescent="0.2">
      <c r="A1969" t="s">
        <v>2178</v>
      </c>
      <c r="B1969">
        <v>1116</v>
      </c>
      <c r="C1969">
        <v>947.37</v>
      </c>
      <c r="D1969" s="1">
        <v>9937.44</v>
      </c>
      <c r="E1969" s="1">
        <v>43.54</v>
      </c>
      <c r="F1969" s="1">
        <v>64.459999999999994</v>
      </c>
      <c r="G1969" t="s">
        <v>28</v>
      </c>
      <c r="H1969" t="s">
        <v>32</v>
      </c>
      <c r="I1969" t="s">
        <v>206</v>
      </c>
      <c r="J1969">
        <v>1</v>
      </c>
    </row>
    <row r="1970" spans="1:10" x14ac:dyDescent="0.2">
      <c r="A1970" t="s">
        <v>2179</v>
      </c>
      <c r="B1970">
        <v>4118</v>
      </c>
      <c r="C1970">
        <v>3949.37</v>
      </c>
      <c r="D1970" s="1">
        <v>12858.69</v>
      </c>
      <c r="E1970" s="1">
        <v>13.51</v>
      </c>
      <c r="F1970" s="1">
        <v>20.010000000000002</v>
      </c>
      <c r="G1970" t="s">
        <v>28</v>
      </c>
      <c r="H1970" t="s">
        <v>33</v>
      </c>
      <c r="I1970" t="s">
        <v>66</v>
      </c>
      <c r="J1970">
        <v>2</v>
      </c>
    </row>
    <row r="1971" spans="1:10" x14ac:dyDescent="0.2">
      <c r="A1971" t="s">
        <v>2180</v>
      </c>
      <c r="B1971">
        <v>4171</v>
      </c>
      <c r="C1971">
        <v>4002.37</v>
      </c>
      <c r="D1971" s="1">
        <v>2825.37</v>
      </c>
      <c r="E1971" s="1">
        <v>2.93</v>
      </c>
      <c r="F1971" s="1">
        <v>4.34</v>
      </c>
      <c r="G1971" t="s">
        <v>28</v>
      </c>
      <c r="H1971" t="s">
        <v>33</v>
      </c>
      <c r="I1971" t="s">
        <v>66</v>
      </c>
      <c r="J1971">
        <v>3</v>
      </c>
    </row>
    <row r="1972" spans="1:10" x14ac:dyDescent="0.2">
      <c r="A1972" t="s">
        <v>2181</v>
      </c>
      <c r="B1972">
        <v>1409</v>
      </c>
      <c r="C1972">
        <v>1240.3699999999999</v>
      </c>
      <c r="D1972" s="1">
        <v>642.46</v>
      </c>
      <c r="E1972" s="1">
        <v>2.15</v>
      </c>
      <c r="F1972" s="1">
        <v>3.18</v>
      </c>
      <c r="G1972" t="s">
        <v>28</v>
      </c>
      <c r="H1972" t="s">
        <v>31</v>
      </c>
      <c r="I1972" t="s">
        <v>177</v>
      </c>
      <c r="J1972">
        <v>1</v>
      </c>
    </row>
    <row r="1973" spans="1:10" x14ac:dyDescent="0.2">
      <c r="A1973" t="s">
        <v>2182</v>
      </c>
      <c r="B1973">
        <v>738</v>
      </c>
      <c r="C1973">
        <v>569.37</v>
      </c>
      <c r="D1973" s="1">
        <v>1026.02</v>
      </c>
      <c r="E1973" s="1">
        <v>7.48</v>
      </c>
      <c r="F1973" s="1">
        <v>11.07</v>
      </c>
      <c r="G1973" t="s">
        <v>28</v>
      </c>
      <c r="H1973" t="s">
        <v>33</v>
      </c>
      <c r="I1973" t="s">
        <v>35</v>
      </c>
      <c r="J1973">
        <v>1</v>
      </c>
    </row>
    <row r="1974" spans="1:10" x14ac:dyDescent="0.2">
      <c r="A1974" t="s">
        <v>2183</v>
      </c>
      <c r="B1974">
        <v>1479</v>
      </c>
      <c r="C1974">
        <v>1310.3699999999999</v>
      </c>
      <c r="D1974" s="1">
        <v>980.52</v>
      </c>
      <c r="E1974" s="1">
        <v>3.11</v>
      </c>
      <c r="F1974" s="1">
        <v>4.5999999999999996</v>
      </c>
      <c r="G1974" t="s">
        <v>28</v>
      </c>
      <c r="H1974" t="s">
        <v>31</v>
      </c>
      <c r="I1974" t="s">
        <v>177</v>
      </c>
      <c r="J1974">
        <v>1</v>
      </c>
    </row>
    <row r="1975" spans="1:10" x14ac:dyDescent="0.2">
      <c r="A1975" t="s">
        <v>2184</v>
      </c>
      <c r="B1975">
        <v>479</v>
      </c>
      <c r="C1975">
        <v>310.38</v>
      </c>
      <c r="D1975" s="1">
        <v>168</v>
      </c>
      <c r="E1975" s="1">
        <v>2.25</v>
      </c>
      <c r="F1975" s="1">
        <v>3.33</v>
      </c>
      <c r="G1975" t="s">
        <v>28</v>
      </c>
      <c r="H1975" t="s">
        <v>32</v>
      </c>
      <c r="I1975" t="s">
        <v>206</v>
      </c>
      <c r="J1975">
        <v>0</v>
      </c>
    </row>
    <row r="1976" spans="1:10" x14ac:dyDescent="0.2">
      <c r="A1976" t="s">
        <v>2185</v>
      </c>
      <c r="B1976">
        <v>2104</v>
      </c>
      <c r="C1976">
        <v>1935.37</v>
      </c>
      <c r="D1976" s="1">
        <v>364548.44</v>
      </c>
      <c r="E1976" s="1">
        <v>781.83</v>
      </c>
      <c r="F1976" s="1">
        <v>1157.46</v>
      </c>
      <c r="G1976" t="s">
        <v>28</v>
      </c>
      <c r="H1976" t="s">
        <v>33</v>
      </c>
      <c r="I1976" t="s">
        <v>66</v>
      </c>
      <c r="J1976">
        <v>2</v>
      </c>
    </row>
    <row r="1977" spans="1:10" x14ac:dyDescent="0.2">
      <c r="A1977" t="s">
        <v>2186</v>
      </c>
      <c r="B1977">
        <v>2128</v>
      </c>
      <c r="C1977">
        <v>1959.37</v>
      </c>
      <c r="D1977" s="1">
        <v>4717.3999999999996</v>
      </c>
      <c r="E1977" s="1">
        <v>9.99</v>
      </c>
      <c r="F1977" s="1">
        <v>14.79</v>
      </c>
      <c r="G1977" t="s">
        <v>28</v>
      </c>
      <c r="H1977" t="s">
        <v>33</v>
      </c>
      <c r="I1977" t="s">
        <v>35</v>
      </c>
      <c r="J1977">
        <v>2</v>
      </c>
    </row>
    <row r="1978" spans="1:10" x14ac:dyDescent="0.2">
      <c r="A1978" t="s">
        <v>2187</v>
      </c>
      <c r="B1978">
        <v>869</v>
      </c>
      <c r="C1978">
        <v>700.37</v>
      </c>
      <c r="D1978" s="1">
        <v>1139.9000000000001</v>
      </c>
      <c r="E1978" s="1">
        <v>6.76</v>
      </c>
      <c r="F1978" s="1">
        <v>10</v>
      </c>
      <c r="G1978" t="s">
        <v>28</v>
      </c>
      <c r="H1978" t="s">
        <v>31</v>
      </c>
      <c r="I1978" t="s">
        <v>181</v>
      </c>
      <c r="J1978">
        <v>2</v>
      </c>
    </row>
    <row r="1979" spans="1:10" x14ac:dyDescent="0.2">
      <c r="A1979" t="s">
        <v>2188</v>
      </c>
      <c r="B1979">
        <v>793</v>
      </c>
      <c r="C1979">
        <v>624.37</v>
      </c>
      <c r="D1979" s="1">
        <v>3947.1</v>
      </c>
      <c r="E1979" s="1">
        <v>26.24</v>
      </c>
      <c r="F1979" s="1">
        <v>38.85</v>
      </c>
      <c r="G1979" t="s">
        <v>28</v>
      </c>
      <c r="H1979" t="s">
        <v>31</v>
      </c>
      <c r="I1979" t="s">
        <v>165</v>
      </c>
      <c r="J1979">
        <v>1</v>
      </c>
    </row>
    <row r="1980" spans="1:10" x14ac:dyDescent="0.2">
      <c r="A1980" t="s">
        <v>2189</v>
      </c>
      <c r="B1980">
        <v>472</v>
      </c>
      <c r="C1980">
        <v>303.38</v>
      </c>
      <c r="D1980" s="1">
        <v>493676</v>
      </c>
      <c r="E1980" s="1">
        <v>6754.33</v>
      </c>
      <c r="F1980" s="1">
        <v>9999.49</v>
      </c>
      <c r="G1980" t="s">
        <v>28</v>
      </c>
      <c r="H1980" t="s">
        <v>32</v>
      </c>
      <c r="I1980" t="s">
        <v>206</v>
      </c>
      <c r="J1980">
        <v>0</v>
      </c>
    </row>
    <row r="1981" spans="1:10" x14ac:dyDescent="0.2">
      <c r="A1981" t="s">
        <v>2190</v>
      </c>
      <c r="B1981">
        <v>2207</v>
      </c>
      <c r="C1981">
        <v>2038.37</v>
      </c>
      <c r="D1981" s="1">
        <v>1779.52</v>
      </c>
      <c r="E1981" s="1">
        <v>3.62</v>
      </c>
      <c r="F1981" s="1">
        <v>5.36</v>
      </c>
      <c r="G1981" t="s">
        <v>28</v>
      </c>
      <c r="H1981" t="s">
        <v>33</v>
      </c>
      <c r="I1981" t="s">
        <v>66</v>
      </c>
      <c r="J1981">
        <v>3</v>
      </c>
    </row>
    <row r="1982" spans="1:10" x14ac:dyDescent="0.2">
      <c r="A1982" t="s">
        <v>2191</v>
      </c>
      <c r="B1982">
        <v>2251</v>
      </c>
      <c r="C1982">
        <v>2082.37</v>
      </c>
      <c r="D1982" s="1">
        <v>2163.3000000000002</v>
      </c>
      <c r="E1982" s="1">
        <v>4.3099999999999996</v>
      </c>
      <c r="F1982" s="1">
        <v>6.38</v>
      </c>
      <c r="G1982" t="s">
        <v>28</v>
      </c>
      <c r="H1982" t="s">
        <v>33</v>
      </c>
      <c r="I1982" t="s">
        <v>66</v>
      </c>
      <c r="J1982">
        <v>3</v>
      </c>
    </row>
    <row r="1983" spans="1:10" x14ac:dyDescent="0.2">
      <c r="A1983" t="s">
        <v>2192</v>
      </c>
      <c r="B1983">
        <v>1926</v>
      </c>
      <c r="C1983">
        <v>1757.37</v>
      </c>
      <c r="D1983" s="1">
        <v>220.45</v>
      </c>
      <c r="E1983" s="1">
        <v>0.52</v>
      </c>
      <c r="F1983" s="1">
        <v>0.77</v>
      </c>
      <c r="G1983" t="s">
        <v>28</v>
      </c>
      <c r="H1983" t="s">
        <v>33</v>
      </c>
      <c r="I1983" t="s">
        <v>66</v>
      </c>
      <c r="J1983">
        <v>2</v>
      </c>
    </row>
    <row r="1984" spans="1:10" x14ac:dyDescent="0.2">
      <c r="A1984" t="s">
        <v>2193</v>
      </c>
      <c r="B1984">
        <v>1823</v>
      </c>
      <c r="C1984">
        <v>1654.37</v>
      </c>
      <c r="D1984" s="1">
        <v>877.79</v>
      </c>
      <c r="E1984" s="1">
        <v>2.2000000000000002</v>
      </c>
      <c r="F1984" s="1">
        <v>3.26</v>
      </c>
      <c r="G1984" t="s">
        <v>28</v>
      </c>
      <c r="H1984" t="s">
        <v>33</v>
      </c>
      <c r="I1984" t="s">
        <v>66</v>
      </c>
      <c r="J1984">
        <v>1</v>
      </c>
    </row>
    <row r="1985" spans="1:10" x14ac:dyDescent="0.2">
      <c r="A1985" t="s">
        <v>2194</v>
      </c>
      <c r="B1985">
        <v>1450</v>
      </c>
      <c r="C1985">
        <v>1281.3699999999999</v>
      </c>
      <c r="D1985" s="1">
        <v>743.25</v>
      </c>
      <c r="E1985" s="1">
        <v>2.41</v>
      </c>
      <c r="F1985" s="1">
        <v>3.56</v>
      </c>
      <c r="G1985" t="s">
        <v>28</v>
      </c>
      <c r="H1985" t="s">
        <v>33</v>
      </c>
      <c r="I1985" t="s">
        <v>66</v>
      </c>
      <c r="J1985">
        <v>1</v>
      </c>
    </row>
    <row r="1986" spans="1:10" x14ac:dyDescent="0.2">
      <c r="A1986" t="s">
        <v>2195</v>
      </c>
      <c r="B1986">
        <v>1645</v>
      </c>
      <c r="C1986">
        <v>1476.37</v>
      </c>
      <c r="D1986" s="1">
        <v>1180.42</v>
      </c>
      <c r="E1986" s="1">
        <v>3.32</v>
      </c>
      <c r="F1986" s="1">
        <v>4.91</v>
      </c>
      <c r="G1986" t="s">
        <v>28</v>
      </c>
      <c r="H1986" t="s">
        <v>33</v>
      </c>
      <c r="I1986" t="s">
        <v>66</v>
      </c>
      <c r="J1986">
        <v>1</v>
      </c>
    </row>
    <row r="1987" spans="1:10" x14ac:dyDescent="0.2">
      <c r="A1987" t="s">
        <v>2196</v>
      </c>
      <c r="B1987">
        <v>1180</v>
      </c>
      <c r="C1987">
        <v>1011.37</v>
      </c>
      <c r="D1987" s="1">
        <v>5772.29</v>
      </c>
      <c r="E1987" s="1">
        <v>23.69</v>
      </c>
      <c r="F1987" s="1">
        <v>35.07</v>
      </c>
      <c r="G1987" t="s">
        <v>28</v>
      </c>
      <c r="H1987" t="s">
        <v>30</v>
      </c>
      <c r="I1987" t="s">
        <v>111</v>
      </c>
      <c r="J1987">
        <v>1</v>
      </c>
    </row>
    <row r="1988" spans="1:10" x14ac:dyDescent="0.2">
      <c r="A1988" t="s">
        <v>2197</v>
      </c>
      <c r="B1988">
        <v>1697</v>
      </c>
      <c r="C1988">
        <v>1528.37</v>
      </c>
      <c r="D1988" s="1">
        <v>1143.83</v>
      </c>
      <c r="E1988" s="1">
        <v>3.11</v>
      </c>
      <c r="F1988" s="1">
        <v>4.5999999999999996</v>
      </c>
      <c r="G1988" t="s">
        <v>28</v>
      </c>
      <c r="H1988" t="s">
        <v>33</v>
      </c>
      <c r="I1988" t="s">
        <v>66</v>
      </c>
      <c r="J1988">
        <v>2</v>
      </c>
    </row>
    <row r="1989" spans="1:10" x14ac:dyDescent="0.2">
      <c r="A1989" t="s">
        <v>2198</v>
      </c>
      <c r="B1989">
        <v>1168</v>
      </c>
      <c r="C1989">
        <v>999.37</v>
      </c>
      <c r="D1989" s="1">
        <v>50.32</v>
      </c>
      <c r="E1989" s="1">
        <v>0.21</v>
      </c>
      <c r="F1989" s="1">
        <v>0.31</v>
      </c>
      <c r="G1989" t="s">
        <v>28</v>
      </c>
      <c r="H1989" t="s">
        <v>33</v>
      </c>
      <c r="I1989" t="s">
        <v>34</v>
      </c>
      <c r="J1989">
        <v>1</v>
      </c>
    </row>
    <row r="1990" spans="1:10" x14ac:dyDescent="0.2">
      <c r="A1990" t="s">
        <v>2199</v>
      </c>
      <c r="B1990">
        <v>1733</v>
      </c>
      <c r="C1990">
        <v>1564.37</v>
      </c>
      <c r="D1990" s="1">
        <v>1238.6600000000001</v>
      </c>
      <c r="E1990" s="1">
        <v>3.29</v>
      </c>
      <c r="F1990" s="1">
        <v>4.87</v>
      </c>
      <c r="G1990" t="s">
        <v>28</v>
      </c>
      <c r="H1990" t="s">
        <v>33</v>
      </c>
      <c r="I1990" t="s">
        <v>66</v>
      </c>
      <c r="J1990">
        <v>2</v>
      </c>
    </row>
    <row r="1991" spans="1:10" x14ac:dyDescent="0.2">
      <c r="A1991" t="s">
        <v>2200</v>
      </c>
      <c r="B1991">
        <v>1773</v>
      </c>
      <c r="C1991">
        <v>1604.37</v>
      </c>
      <c r="D1991" s="1">
        <v>3310.48</v>
      </c>
      <c r="E1991" s="1">
        <v>8.56</v>
      </c>
      <c r="F1991" s="1">
        <v>12.68</v>
      </c>
      <c r="G1991" t="s">
        <v>28</v>
      </c>
      <c r="H1991" t="s">
        <v>33</v>
      </c>
      <c r="I1991" t="s">
        <v>66</v>
      </c>
      <c r="J1991">
        <v>1</v>
      </c>
    </row>
    <row r="1992" spans="1:10" x14ac:dyDescent="0.2">
      <c r="A1992" t="s">
        <v>2201</v>
      </c>
      <c r="B1992">
        <v>1140</v>
      </c>
      <c r="C1992">
        <v>971.37</v>
      </c>
      <c r="D1992" s="1">
        <v>479.81</v>
      </c>
      <c r="E1992" s="1">
        <v>2.0499999999999998</v>
      </c>
      <c r="F1992" s="1">
        <v>3.04</v>
      </c>
      <c r="G1992" t="s">
        <v>28</v>
      </c>
      <c r="H1992" t="s">
        <v>31</v>
      </c>
      <c r="I1992" t="s">
        <v>184</v>
      </c>
      <c r="J1992">
        <v>2</v>
      </c>
    </row>
    <row r="1993" spans="1:10" x14ac:dyDescent="0.2">
      <c r="A1993" t="s">
        <v>2202</v>
      </c>
      <c r="B1993">
        <v>1114</v>
      </c>
      <c r="C1993">
        <v>945.37</v>
      </c>
      <c r="D1993" s="1">
        <v>647.95000000000005</v>
      </c>
      <c r="E1993" s="1">
        <v>2.84</v>
      </c>
      <c r="F1993" s="1">
        <v>4.21</v>
      </c>
      <c r="G1993" t="s">
        <v>28</v>
      </c>
      <c r="H1993" t="s">
        <v>31</v>
      </c>
      <c r="I1993" t="s">
        <v>184</v>
      </c>
      <c r="J1993">
        <v>2</v>
      </c>
    </row>
    <row r="1994" spans="1:10" x14ac:dyDescent="0.2">
      <c r="A1994" t="s">
        <v>2203</v>
      </c>
      <c r="B1994">
        <v>1096</v>
      </c>
      <c r="C1994">
        <v>927.37</v>
      </c>
      <c r="D1994" s="1">
        <v>310.14</v>
      </c>
      <c r="E1994" s="1">
        <v>1.39</v>
      </c>
      <c r="F1994" s="1">
        <v>2.06</v>
      </c>
      <c r="G1994" t="s">
        <v>28</v>
      </c>
      <c r="H1994" t="s">
        <v>31</v>
      </c>
      <c r="I1994" t="s">
        <v>184</v>
      </c>
      <c r="J1994">
        <v>1</v>
      </c>
    </row>
    <row r="1995" spans="1:10" x14ac:dyDescent="0.2">
      <c r="A1995" t="s">
        <v>2204</v>
      </c>
      <c r="B1995">
        <v>1075</v>
      </c>
      <c r="C1995">
        <v>906.37</v>
      </c>
      <c r="D1995" s="1">
        <v>584.11</v>
      </c>
      <c r="E1995" s="1">
        <v>2.67</v>
      </c>
      <c r="F1995" s="1">
        <v>3.96</v>
      </c>
      <c r="G1995" t="s">
        <v>28</v>
      </c>
      <c r="H1995" t="s">
        <v>31</v>
      </c>
      <c r="I1995" t="s">
        <v>184</v>
      </c>
      <c r="J1995">
        <v>1</v>
      </c>
    </row>
    <row r="1996" spans="1:10" x14ac:dyDescent="0.2">
      <c r="A1996" t="s">
        <v>2205</v>
      </c>
      <c r="B1996">
        <v>687</v>
      </c>
      <c r="C1996">
        <v>518.37</v>
      </c>
      <c r="D1996" s="1">
        <v>1283.69</v>
      </c>
      <c r="E1996" s="1">
        <v>10.28</v>
      </c>
      <c r="F1996" s="1">
        <v>15.22</v>
      </c>
      <c r="G1996" t="s">
        <v>28</v>
      </c>
      <c r="H1996" t="s">
        <v>33</v>
      </c>
      <c r="I1996" t="s">
        <v>66</v>
      </c>
      <c r="J1996">
        <v>1</v>
      </c>
    </row>
    <row r="1997" spans="1:10" x14ac:dyDescent="0.2">
      <c r="A1997" t="s">
        <v>2206</v>
      </c>
      <c r="B1997">
        <v>708</v>
      </c>
      <c r="C1997">
        <v>539.37</v>
      </c>
      <c r="D1997" s="1">
        <v>807.31</v>
      </c>
      <c r="E1997" s="1">
        <v>6.21</v>
      </c>
      <c r="F1997" s="1">
        <v>9.1999999999999993</v>
      </c>
      <c r="G1997" t="s">
        <v>28</v>
      </c>
      <c r="H1997" t="s">
        <v>33</v>
      </c>
      <c r="I1997" t="s">
        <v>66</v>
      </c>
      <c r="J1997">
        <v>1</v>
      </c>
    </row>
    <row r="1998" spans="1:10" x14ac:dyDescent="0.2">
      <c r="A1998" t="s">
        <v>2207</v>
      </c>
      <c r="B1998">
        <v>476</v>
      </c>
      <c r="C1998">
        <v>307.38</v>
      </c>
      <c r="D1998" s="1">
        <v>55</v>
      </c>
      <c r="E1998" s="1">
        <v>0.74</v>
      </c>
      <c r="F1998" s="1">
        <v>1.1000000000000001</v>
      </c>
      <c r="G1998" t="s">
        <v>28</v>
      </c>
      <c r="H1998" t="s">
        <v>30</v>
      </c>
      <c r="I1998" t="s">
        <v>156</v>
      </c>
      <c r="J1998">
        <v>1</v>
      </c>
    </row>
    <row r="1999" spans="1:10" x14ac:dyDescent="0.2">
      <c r="A1999" t="s">
        <v>2208</v>
      </c>
      <c r="B1999">
        <v>442</v>
      </c>
      <c r="C1999">
        <v>273.38</v>
      </c>
      <c r="D1999" s="1">
        <v>57</v>
      </c>
      <c r="E1999" s="1">
        <v>0.87</v>
      </c>
      <c r="F1999" s="1">
        <v>1.28</v>
      </c>
      <c r="G1999" t="s">
        <v>28</v>
      </c>
      <c r="H1999" t="s">
        <v>32</v>
      </c>
      <c r="I1999" t="s">
        <v>206</v>
      </c>
      <c r="J1999">
        <v>1</v>
      </c>
    </row>
    <row r="2000" spans="1:10" x14ac:dyDescent="0.2">
      <c r="A2000" t="s">
        <v>2209</v>
      </c>
      <c r="B2000">
        <v>2400</v>
      </c>
      <c r="C2000">
        <v>2231.37</v>
      </c>
      <c r="D2000" s="1">
        <v>57850.92</v>
      </c>
      <c r="E2000" s="1">
        <v>107.61</v>
      </c>
      <c r="F2000" s="1">
        <v>159.31</v>
      </c>
      <c r="G2000" t="s">
        <v>28</v>
      </c>
      <c r="H2000" t="s">
        <v>33</v>
      </c>
      <c r="I2000" t="s">
        <v>66</v>
      </c>
      <c r="J2000">
        <v>3</v>
      </c>
    </row>
    <row r="2001" spans="1:10" x14ac:dyDescent="0.2">
      <c r="A2001" t="s">
        <v>2210</v>
      </c>
      <c r="B2001">
        <v>2052</v>
      </c>
      <c r="C2001">
        <v>1883.37</v>
      </c>
      <c r="D2001" s="1">
        <v>118.71</v>
      </c>
      <c r="E2001" s="1">
        <v>0.26</v>
      </c>
      <c r="F2001" s="1">
        <v>0.39</v>
      </c>
      <c r="G2001" t="s">
        <v>28</v>
      </c>
      <c r="H2001" t="s">
        <v>33</v>
      </c>
      <c r="I2001" t="s">
        <v>66</v>
      </c>
      <c r="J2001">
        <v>3</v>
      </c>
    </row>
    <row r="2002" spans="1:10" x14ac:dyDescent="0.2">
      <c r="A2002" t="s">
        <v>2211</v>
      </c>
      <c r="B2002">
        <v>2369</v>
      </c>
      <c r="C2002">
        <v>2200.37</v>
      </c>
      <c r="D2002" s="1">
        <v>237.54</v>
      </c>
      <c r="E2002" s="1">
        <v>0.45</v>
      </c>
      <c r="F2002" s="1">
        <v>0.66</v>
      </c>
      <c r="G2002" t="s">
        <v>28</v>
      </c>
      <c r="H2002" t="s">
        <v>33</v>
      </c>
      <c r="I2002" t="s">
        <v>66</v>
      </c>
      <c r="J2002">
        <v>3</v>
      </c>
    </row>
    <row r="2003" spans="1:10" x14ac:dyDescent="0.2">
      <c r="A2003" t="s">
        <v>2212</v>
      </c>
      <c r="B2003">
        <v>1930</v>
      </c>
      <c r="C2003">
        <v>1761.37</v>
      </c>
      <c r="D2003" s="1">
        <v>130830.6</v>
      </c>
      <c r="E2003" s="1">
        <v>308.3</v>
      </c>
      <c r="F2003" s="1">
        <v>456.43</v>
      </c>
      <c r="G2003" t="s">
        <v>28</v>
      </c>
      <c r="H2003" t="s">
        <v>33</v>
      </c>
      <c r="I2003" t="s">
        <v>66</v>
      </c>
      <c r="J2003">
        <v>2</v>
      </c>
    </row>
    <row r="2004" spans="1:10" x14ac:dyDescent="0.2">
      <c r="A2004" t="s">
        <v>2213</v>
      </c>
      <c r="B2004">
        <v>2489</v>
      </c>
      <c r="C2004">
        <v>2320.37</v>
      </c>
      <c r="D2004" s="1">
        <v>543.24</v>
      </c>
      <c r="E2004" s="1">
        <v>0.97</v>
      </c>
      <c r="F2004" s="1">
        <v>1.44</v>
      </c>
      <c r="G2004" t="s">
        <v>28</v>
      </c>
      <c r="H2004" t="s">
        <v>33</v>
      </c>
      <c r="I2004" t="s">
        <v>66</v>
      </c>
      <c r="J2004">
        <v>3</v>
      </c>
    </row>
    <row r="2005" spans="1:10" x14ac:dyDescent="0.2">
      <c r="A2005" t="s">
        <v>2214</v>
      </c>
      <c r="B2005">
        <v>260</v>
      </c>
      <c r="C2005">
        <v>91.4</v>
      </c>
      <c r="D2005" s="1">
        <v>19</v>
      </c>
      <c r="E2005" s="1">
        <v>0.86</v>
      </c>
      <c r="F2005" s="1">
        <v>1.28</v>
      </c>
      <c r="G2005" t="s">
        <v>28</v>
      </c>
      <c r="H2005" t="s">
        <v>32</v>
      </c>
      <c r="I2005" t="s">
        <v>206</v>
      </c>
      <c r="J2005">
        <v>0</v>
      </c>
    </row>
    <row r="2006" spans="1:10" x14ac:dyDescent="0.2">
      <c r="A2006" t="s">
        <v>2215</v>
      </c>
      <c r="B2006">
        <v>684</v>
      </c>
      <c r="C2006">
        <v>515.37</v>
      </c>
      <c r="D2006" s="1">
        <v>4671</v>
      </c>
      <c r="E2006" s="1">
        <v>37.619999999999997</v>
      </c>
      <c r="F2006" s="1">
        <v>55.69</v>
      </c>
      <c r="G2006" t="s">
        <v>28</v>
      </c>
      <c r="H2006" t="s">
        <v>30</v>
      </c>
      <c r="I2006" t="s">
        <v>157</v>
      </c>
      <c r="J2006">
        <v>1</v>
      </c>
    </row>
    <row r="2007" spans="1:10" x14ac:dyDescent="0.2">
      <c r="A2007" t="s">
        <v>2216</v>
      </c>
      <c r="B2007">
        <v>208</v>
      </c>
      <c r="C2007">
        <v>39.44</v>
      </c>
      <c r="D2007" s="1">
        <v>12</v>
      </c>
      <c r="E2007" s="1">
        <v>1.26</v>
      </c>
      <c r="F2007" s="1">
        <v>1.87</v>
      </c>
      <c r="G2007" t="s">
        <v>28</v>
      </c>
      <c r="H2007" t="s">
        <v>32</v>
      </c>
      <c r="I2007" t="s">
        <v>206</v>
      </c>
      <c r="J2007">
        <v>0</v>
      </c>
    </row>
    <row r="2008" spans="1:10" x14ac:dyDescent="0.2">
      <c r="A2008" t="s">
        <v>2217</v>
      </c>
      <c r="B2008">
        <v>1868</v>
      </c>
      <c r="C2008">
        <v>1699.37</v>
      </c>
      <c r="D2008" s="1">
        <v>500.1</v>
      </c>
      <c r="E2008" s="1">
        <v>1.22</v>
      </c>
      <c r="F2008" s="1">
        <v>1.81</v>
      </c>
      <c r="G2008" t="s">
        <v>28</v>
      </c>
      <c r="H2008" t="s">
        <v>33</v>
      </c>
      <c r="I2008" t="s">
        <v>66</v>
      </c>
      <c r="J2008">
        <v>3</v>
      </c>
    </row>
    <row r="2009" spans="1:10" x14ac:dyDescent="0.2">
      <c r="A2009" t="s">
        <v>2218</v>
      </c>
      <c r="B2009">
        <v>1965</v>
      </c>
      <c r="C2009">
        <v>1796.37</v>
      </c>
      <c r="D2009" s="1">
        <v>37.729999999999997</v>
      </c>
      <c r="E2009" s="1">
        <v>0.09</v>
      </c>
      <c r="F2009" s="1">
        <v>0.13</v>
      </c>
      <c r="G2009" t="s">
        <v>28</v>
      </c>
      <c r="H2009" t="s">
        <v>33</v>
      </c>
      <c r="I2009" t="s">
        <v>66</v>
      </c>
      <c r="J2009">
        <v>4</v>
      </c>
    </row>
    <row r="2010" spans="1:10" x14ac:dyDescent="0.2">
      <c r="A2010" t="s">
        <v>2219</v>
      </c>
      <c r="B2010">
        <v>1837</v>
      </c>
      <c r="C2010">
        <v>1668.37</v>
      </c>
      <c r="D2010" s="1">
        <v>1826.81</v>
      </c>
      <c r="E2010" s="1">
        <v>4.54</v>
      </c>
      <c r="F2010" s="1">
        <v>6.73</v>
      </c>
      <c r="G2010" t="s">
        <v>28</v>
      </c>
      <c r="H2010" t="s">
        <v>33</v>
      </c>
      <c r="I2010" t="s">
        <v>66</v>
      </c>
      <c r="J2010">
        <v>4</v>
      </c>
    </row>
    <row r="2011" spans="1:10" x14ac:dyDescent="0.2">
      <c r="A2011" t="s">
        <v>2220</v>
      </c>
      <c r="B2011">
        <v>1776</v>
      </c>
      <c r="C2011">
        <v>1607.37</v>
      </c>
      <c r="D2011" s="1">
        <v>1682.93</v>
      </c>
      <c r="E2011" s="1">
        <v>4.3499999999999996</v>
      </c>
      <c r="F2011" s="1">
        <v>6.43</v>
      </c>
      <c r="G2011" t="s">
        <v>28</v>
      </c>
      <c r="H2011" t="s">
        <v>33</v>
      </c>
      <c r="I2011" t="s">
        <v>66</v>
      </c>
      <c r="J2011">
        <v>3</v>
      </c>
    </row>
    <row r="2012" spans="1:10" x14ac:dyDescent="0.2">
      <c r="A2012" t="s">
        <v>2221</v>
      </c>
      <c r="B2012">
        <v>327</v>
      </c>
      <c r="C2012">
        <v>158.38999999999999</v>
      </c>
      <c r="D2012" s="1">
        <v>82.52</v>
      </c>
      <c r="E2012" s="1">
        <v>2.16</v>
      </c>
      <c r="F2012" s="1">
        <v>3.2</v>
      </c>
      <c r="G2012" t="s">
        <v>28</v>
      </c>
      <c r="H2012" t="s">
        <v>32</v>
      </c>
      <c r="I2012" t="s">
        <v>206</v>
      </c>
      <c r="J2012">
        <v>1</v>
      </c>
    </row>
    <row r="2013" spans="1:10" x14ac:dyDescent="0.2">
      <c r="A2013" t="s">
        <v>2222</v>
      </c>
      <c r="B2013">
        <v>1752</v>
      </c>
      <c r="C2013">
        <v>1583.37</v>
      </c>
      <c r="D2013" s="1">
        <v>64.73</v>
      </c>
      <c r="E2013" s="1">
        <v>0.17</v>
      </c>
      <c r="F2013" s="1">
        <v>0.25</v>
      </c>
      <c r="G2013" t="s">
        <v>28</v>
      </c>
      <c r="H2013" t="s">
        <v>33</v>
      </c>
      <c r="I2013" t="s">
        <v>66</v>
      </c>
      <c r="J2013">
        <v>2</v>
      </c>
    </row>
    <row r="2014" spans="1:10" x14ac:dyDescent="0.2">
      <c r="A2014" t="s">
        <v>2223</v>
      </c>
      <c r="B2014">
        <v>1188</v>
      </c>
      <c r="C2014">
        <v>1019.37</v>
      </c>
      <c r="D2014" s="1">
        <v>4774.71</v>
      </c>
      <c r="E2014" s="1">
        <v>19.440000000000001</v>
      </c>
      <c r="F2014" s="1">
        <v>28.78</v>
      </c>
      <c r="G2014" t="s">
        <v>28</v>
      </c>
      <c r="H2014" t="s">
        <v>33</v>
      </c>
      <c r="I2014" t="s">
        <v>35</v>
      </c>
      <c r="J2014">
        <v>2</v>
      </c>
    </row>
    <row r="2015" spans="1:10" x14ac:dyDescent="0.2">
      <c r="A2015" t="s">
        <v>2224</v>
      </c>
      <c r="B2015">
        <v>1889</v>
      </c>
      <c r="C2015">
        <v>1720.37</v>
      </c>
      <c r="D2015" s="1">
        <v>1536.91</v>
      </c>
      <c r="E2015" s="1">
        <v>3.71</v>
      </c>
      <c r="F2015" s="1">
        <v>5.49</v>
      </c>
      <c r="G2015" t="s">
        <v>28</v>
      </c>
      <c r="H2015" t="s">
        <v>33</v>
      </c>
      <c r="I2015" t="s">
        <v>66</v>
      </c>
      <c r="J2015">
        <v>4</v>
      </c>
    </row>
    <row r="2016" spans="1:10" x14ac:dyDescent="0.2">
      <c r="A2016" t="s">
        <v>2225</v>
      </c>
      <c r="B2016">
        <v>1828</v>
      </c>
      <c r="C2016">
        <v>1659.37</v>
      </c>
      <c r="D2016" s="1">
        <v>284.74</v>
      </c>
      <c r="E2016" s="1">
        <v>0.71</v>
      </c>
      <c r="F2016" s="1">
        <v>1.05</v>
      </c>
      <c r="G2016" t="s">
        <v>28</v>
      </c>
      <c r="H2016" t="s">
        <v>33</v>
      </c>
      <c r="I2016" t="s">
        <v>66</v>
      </c>
      <c r="J2016">
        <v>2</v>
      </c>
    </row>
    <row r="2017" spans="1:10" x14ac:dyDescent="0.2">
      <c r="A2017" t="s">
        <v>2226</v>
      </c>
      <c r="B2017">
        <v>1353</v>
      </c>
      <c r="C2017">
        <v>1184.3699999999999</v>
      </c>
      <c r="D2017" s="1">
        <v>10287.18</v>
      </c>
      <c r="E2017" s="1">
        <v>36.049999999999997</v>
      </c>
      <c r="F2017" s="1">
        <v>53.37</v>
      </c>
      <c r="G2017" t="s">
        <v>28</v>
      </c>
      <c r="H2017" t="s">
        <v>33</v>
      </c>
      <c r="I2017" t="s">
        <v>35</v>
      </c>
      <c r="J2017">
        <v>4</v>
      </c>
    </row>
    <row r="2018" spans="1:10" x14ac:dyDescent="0.2">
      <c r="A2018" t="s">
        <v>2227</v>
      </c>
      <c r="B2018">
        <v>1943</v>
      </c>
      <c r="C2018">
        <v>1774.37</v>
      </c>
      <c r="D2018" s="1">
        <v>151.63999999999999</v>
      </c>
      <c r="E2018" s="1">
        <v>0.35</v>
      </c>
      <c r="F2018" s="1">
        <v>0.53</v>
      </c>
      <c r="G2018" t="s">
        <v>28</v>
      </c>
      <c r="H2018" t="s">
        <v>33</v>
      </c>
      <c r="I2018" t="s">
        <v>66</v>
      </c>
      <c r="J2018">
        <v>3</v>
      </c>
    </row>
    <row r="2019" spans="1:10" x14ac:dyDescent="0.2">
      <c r="A2019" t="s">
        <v>2228</v>
      </c>
      <c r="B2019">
        <v>541</v>
      </c>
      <c r="C2019">
        <v>372.38</v>
      </c>
      <c r="D2019" s="1">
        <v>160</v>
      </c>
      <c r="E2019" s="1">
        <v>1.78</v>
      </c>
      <c r="F2019" s="1">
        <v>2.64</v>
      </c>
      <c r="G2019" t="s">
        <v>28</v>
      </c>
      <c r="H2019" t="s">
        <v>30</v>
      </c>
      <c r="I2019" t="s">
        <v>159</v>
      </c>
      <c r="J2019">
        <v>0</v>
      </c>
    </row>
    <row r="2020" spans="1:10" x14ac:dyDescent="0.2">
      <c r="A2020" t="s">
        <v>2229</v>
      </c>
      <c r="B2020">
        <v>1493</v>
      </c>
      <c r="C2020">
        <v>1324.37</v>
      </c>
      <c r="D2020" s="1">
        <v>1685.17</v>
      </c>
      <c r="E2020" s="1">
        <v>5.28</v>
      </c>
      <c r="F2020" s="1">
        <v>7.82</v>
      </c>
      <c r="G2020" t="s">
        <v>28</v>
      </c>
      <c r="H2020" t="s">
        <v>30</v>
      </c>
      <c r="I2020" t="s">
        <v>155</v>
      </c>
      <c r="J2020">
        <v>1</v>
      </c>
    </row>
    <row r="2021" spans="1:10" x14ac:dyDescent="0.2">
      <c r="A2021" t="s">
        <v>2230</v>
      </c>
      <c r="B2021">
        <v>1523</v>
      </c>
      <c r="C2021">
        <v>1354.37</v>
      </c>
      <c r="D2021" s="1">
        <v>500.16</v>
      </c>
      <c r="E2021" s="1">
        <v>1.53</v>
      </c>
      <c r="F2021" s="1">
        <v>2.27</v>
      </c>
      <c r="G2021" t="s">
        <v>28</v>
      </c>
      <c r="H2021" t="s">
        <v>30</v>
      </c>
      <c r="I2021" t="s">
        <v>111</v>
      </c>
      <c r="J2021">
        <v>1</v>
      </c>
    </row>
    <row r="2022" spans="1:10" x14ac:dyDescent="0.2">
      <c r="A2022" t="s">
        <v>2231</v>
      </c>
      <c r="B2022">
        <v>1568</v>
      </c>
      <c r="C2022">
        <v>1399.37</v>
      </c>
      <c r="D2022" s="1">
        <v>430.59</v>
      </c>
      <c r="E2022" s="1">
        <v>1.28</v>
      </c>
      <c r="F2022" s="1">
        <v>1.89</v>
      </c>
      <c r="G2022" t="s">
        <v>28</v>
      </c>
      <c r="H2022" t="s">
        <v>30</v>
      </c>
      <c r="I2022" t="s">
        <v>155</v>
      </c>
      <c r="J2022">
        <v>2</v>
      </c>
    </row>
    <row r="2023" spans="1:10" x14ac:dyDescent="0.2">
      <c r="A2023" t="s">
        <v>2232</v>
      </c>
      <c r="B2023">
        <v>715</v>
      </c>
      <c r="C2023">
        <v>546.37</v>
      </c>
      <c r="D2023" s="1">
        <v>1042.51</v>
      </c>
      <c r="E2023" s="1">
        <v>7.92</v>
      </c>
      <c r="F2023" s="1">
        <v>11.72</v>
      </c>
      <c r="G2023" t="s">
        <v>28</v>
      </c>
      <c r="H2023" t="s">
        <v>31</v>
      </c>
      <c r="I2023" t="s">
        <v>183</v>
      </c>
      <c r="J2023">
        <v>1</v>
      </c>
    </row>
    <row r="2024" spans="1:10" x14ac:dyDescent="0.2">
      <c r="A2024" t="s">
        <v>2233</v>
      </c>
      <c r="B2024">
        <v>1598</v>
      </c>
      <c r="C2024">
        <v>1429.37</v>
      </c>
      <c r="D2024" s="1">
        <v>298.16000000000003</v>
      </c>
      <c r="E2024" s="1">
        <v>0.87</v>
      </c>
      <c r="F2024" s="1">
        <v>1.28</v>
      </c>
      <c r="G2024" t="s">
        <v>28</v>
      </c>
      <c r="H2024" t="s">
        <v>30</v>
      </c>
      <c r="I2024" t="s">
        <v>155</v>
      </c>
      <c r="J2024">
        <v>2</v>
      </c>
    </row>
    <row r="2025" spans="1:10" x14ac:dyDescent="0.2">
      <c r="A2025" t="s">
        <v>2234</v>
      </c>
      <c r="B2025">
        <v>681</v>
      </c>
      <c r="C2025">
        <v>512.37</v>
      </c>
      <c r="D2025" s="1">
        <v>1139.3499999999999</v>
      </c>
      <c r="E2025" s="1">
        <v>9.23</v>
      </c>
      <c r="F2025" s="1">
        <v>13.66</v>
      </c>
      <c r="G2025" t="s">
        <v>28</v>
      </c>
      <c r="H2025" t="s">
        <v>33</v>
      </c>
      <c r="I2025" t="s">
        <v>66</v>
      </c>
      <c r="J2025">
        <v>1</v>
      </c>
    </row>
    <row r="2026" spans="1:10" x14ac:dyDescent="0.2">
      <c r="A2026" t="s">
        <v>2235</v>
      </c>
      <c r="B2026">
        <v>1727</v>
      </c>
      <c r="C2026">
        <v>1558.37</v>
      </c>
      <c r="D2026" s="1">
        <v>651.41</v>
      </c>
      <c r="E2026" s="1">
        <v>1.74</v>
      </c>
      <c r="F2026" s="1">
        <v>2.57</v>
      </c>
      <c r="G2026" t="s">
        <v>28</v>
      </c>
      <c r="H2026" t="s">
        <v>30</v>
      </c>
      <c r="I2026" t="s">
        <v>155</v>
      </c>
      <c r="J2026">
        <v>1</v>
      </c>
    </row>
    <row r="2027" spans="1:10" x14ac:dyDescent="0.2">
      <c r="A2027" t="s">
        <v>2236</v>
      </c>
      <c r="B2027">
        <v>759</v>
      </c>
      <c r="C2027">
        <v>590.37</v>
      </c>
      <c r="D2027" s="1">
        <v>214.29</v>
      </c>
      <c r="E2027" s="1">
        <v>1.51</v>
      </c>
      <c r="F2027" s="1">
        <v>2.23</v>
      </c>
      <c r="G2027" t="s">
        <v>28</v>
      </c>
      <c r="H2027" t="s">
        <v>33</v>
      </c>
      <c r="I2027" t="s">
        <v>66</v>
      </c>
      <c r="J2027">
        <v>1</v>
      </c>
    </row>
    <row r="2028" spans="1:10" x14ac:dyDescent="0.2">
      <c r="A2028" t="s">
        <v>2237</v>
      </c>
      <c r="B2028">
        <v>763</v>
      </c>
      <c r="C2028">
        <v>594.37</v>
      </c>
      <c r="D2028" s="1">
        <v>703.15</v>
      </c>
      <c r="E2028" s="1">
        <v>4.91</v>
      </c>
      <c r="F2028" s="1">
        <v>7.27</v>
      </c>
      <c r="G2028" t="s">
        <v>28</v>
      </c>
      <c r="H2028" t="s">
        <v>33</v>
      </c>
      <c r="I2028" t="s">
        <v>66</v>
      </c>
      <c r="J2028">
        <v>1</v>
      </c>
    </row>
    <row r="2029" spans="1:10" x14ac:dyDescent="0.2">
      <c r="A2029" t="s">
        <v>2238</v>
      </c>
      <c r="B2029">
        <v>1643</v>
      </c>
      <c r="C2029">
        <v>1474.37</v>
      </c>
      <c r="D2029" s="1">
        <v>264.81</v>
      </c>
      <c r="E2029" s="1">
        <v>0.75</v>
      </c>
      <c r="F2029" s="1">
        <v>1.1000000000000001</v>
      </c>
      <c r="G2029" t="s">
        <v>28</v>
      </c>
      <c r="H2029" t="s">
        <v>30</v>
      </c>
      <c r="I2029" t="s">
        <v>155</v>
      </c>
      <c r="J2029">
        <v>1</v>
      </c>
    </row>
    <row r="2030" spans="1:10" x14ac:dyDescent="0.2">
      <c r="A2030" t="s">
        <v>2239</v>
      </c>
      <c r="B2030">
        <v>1070</v>
      </c>
      <c r="C2030">
        <v>901.37</v>
      </c>
      <c r="D2030" s="1">
        <v>1151.3900000000001</v>
      </c>
      <c r="E2030" s="1">
        <v>5.3</v>
      </c>
      <c r="F2030" s="1">
        <v>7.85</v>
      </c>
      <c r="G2030" t="s">
        <v>28</v>
      </c>
      <c r="H2030" t="s">
        <v>32</v>
      </c>
      <c r="I2030" t="s">
        <v>206</v>
      </c>
      <c r="J2030">
        <v>1</v>
      </c>
    </row>
    <row r="2031" spans="1:10" x14ac:dyDescent="0.2">
      <c r="A2031" t="s">
        <v>2240</v>
      </c>
      <c r="B2031">
        <v>2334</v>
      </c>
      <c r="C2031">
        <v>2165.37</v>
      </c>
      <c r="D2031" s="1">
        <v>12243.83</v>
      </c>
      <c r="E2031" s="1">
        <v>23.47</v>
      </c>
      <c r="F2031" s="1">
        <v>34.75</v>
      </c>
      <c r="G2031" t="s">
        <v>28</v>
      </c>
      <c r="H2031" t="s">
        <v>32</v>
      </c>
      <c r="I2031" t="s">
        <v>206</v>
      </c>
      <c r="J2031">
        <v>2</v>
      </c>
    </row>
    <row r="2032" spans="1:10" x14ac:dyDescent="0.2">
      <c r="A2032" t="s">
        <v>2241</v>
      </c>
      <c r="B2032">
        <v>1969</v>
      </c>
      <c r="C2032">
        <v>1800.37</v>
      </c>
      <c r="D2032" s="1">
        <v>5478.97</v>
      </c>
      <c r="E2032" s="1">
        <v>12.63</v>
      </c>
      <c r="F2032" s="1">
        <v>18.7</v>
      </c>
      <c r="G2032" t="s">
        <v>28</v>
      </c>
      <c r="H2032" t="s">
        <v>32</v>
      </c>
      <c r="I2032" t="s">
        <v>206</v>
      </c>
      <c r="J2032">
        <v>1</v>
      </c>
    </row>
    <row r="2033" spans="1:10" x14ac:dyDescent="0.2">
      <c r="A2033" t="s">
        <v>2242</v>
      </c>
      <c r="B2033">
        <v>2313</v>
      </c>
      <c r="C2033">
        <v>2144.37</v>
      </c>
      <c r="D2033" s="1">
        <v>17136.810000000001</v>
      </c>
      <c r="E2033" s="1">
        <v>33.17</v>
      </c>
      <c r="F2033" s="1">
        <v>49.11</v>
      </c>
      <c r="G2033" t="s">
        <v>28</v>
      </c>
      <c r="H2033" t="s">
        <v>32</v>
      </c>
      <c r="I2033" t="s">
        <v>206</v>
      </c>
      <c r="J2033">
        <v>1</v>
      </c>
    </row>
    <row r="2034" spans="1:10" x14ac:dyDescent="0.2">
      <c r="A2034" t="s">
        <v>2243</v>
      </c>
      <c r="B2034">
        <v>728</v>
      </c>
      <c r="C2034">
        <v>559.37</v>
      </c>
      <c r="D2034" s="1">
        <v>477.59</v>
      </c>
      <c r="E2034" s="1">
        <v>3.54</v>
      </c>
      <c r="F2034" s="1">
        <v>5.25</v>
      </c>
      <c r="G2034" t="s">
        <v>28</v>
      </c>
      <c r="H2034" t="s">
        <v>32</v>
      </c>
      <c r="I2034" t="s">
        <v>206</v>
      </c>
      <c r="J2034">
        <v>0</v>
      </c>
    </row>
    <row r="2035" spans="1:10" x14ac:dyDescent="0.2">
      <c r="A2035" t="s">
        <v>2244</v>
      </c>
      <c r="B2035">
        <v>751</v>
      </c>
      <c r="C2035">
        <v>582.37</v>
      </c>
      <c r="D2035" s="1">
        <v>177</v>
      </c>
      <c r="E2035" s="1">
        <v>1.26</v>
      </c>
      <c r="F2035" s="1">
        <v>1.87</v>
      </c>
      <c r="G2035" t="s">
        <v>28</v>
      </c>
      <c r="H2035" t="s">
        <v>32</v>
      </c>
      <c r="I2035" t="s">
        <v>206</v>
      </c>
      <c r="J2035">
        <v>1</v>
      </c>
    </row>
    <row r="2036" spans="1:10" x14ac:dyDescent="0.2">
      <c r="A2036" t="s">
        <v>2245</v>
      </c>
      <c r="B2036">
        <v>360</v>
      </c>
      <c r="C2036">
        <v>191.38</v>
      </c>
      <c r="D2036" s="1">
        <v>36</v>
      </c>
      <c r="E2036" s="1">
        <v>0.78</v>
      </c>
      <c r="F2036" s="1">
        <v>1.1599999999999999</v>
      </c>
      <c r="G2036" t="s">
        <v>28</v>
      </c>
      <c r="H2036" t="s">
        <v>32</v>
      </c>
      <c r="I2036" t="s">
        <v>206</v>
      </c>
      <c r="J2036">
        <v>0</v>
      </c>
    </row>
    <row r="2037" spans="1:10" x14ac:dyDescent="0.2">
      <c r="A2037" t="s">
        <v>2246</v>
      </c>
      <c r="B2037">
        <v>877</v>
      </c>
      <c r="C2037">
        <v>708.37</v>
      </c>
      <c r="D2037" s="1">
        <v>200.08</v>
      </c>
      <c r="E2037" s="1">
        <v>1.17</v>
      </c>
      <c r="F2037" s="1">
        <v>1.74</v>
      </c>
      <c r="G2037" t="s">
        <v>28</v>
      </c>
      <c r="H2037" t="s">
        <v>33</v>
      </c>
      <c r="I2037" t="s">
        <v>186</v>
      </c>
      <c r="J2037">
        <v>2</v>
      </c>
    </row>
    <row r="2038" spans="1:10" x14ac:dyDescent="0.2">
      <c r="A2038" t="s">
        <v>2247</v>
      </c>
      <c r="B2038">
        <v>1158</v>
      </c>
      <c r="C2038">
        <v>989.37</v>
      </c>
      <c r="D2038" s="1">
        <v>3542.92</v>
      </c>
      <c r="E2038" s="1">
        <v>14.86</v>
      </c>
      <c r="F2038" s="1">
        <v>22</v>
      </c>
      <c r="G2038" t="s">
        <v>28</v>
      </c>
      <c r="H2038" t="s">
        <v>30</v>
      </c>
      <c r="I2038" t="s">
        <v>112</v>
      </c>
      <c r="J2038">
        <v>1</v>
      </c>
    </row>
    <row r="2039" spans="1:10" x14ac:dyDescent="0.2">
      <c r="A2039" t="s">
        <v>2248</v>
      </c>
      <c r="B2039">
        <v>897</v>
      </c>
      <c r="C2039">
        <v>728.37</v>
      </c>
      <c r="D2039" s="1">
        <v>0.01</v>
      </c>
      <c r="E2039" s="1">
        <v>0</v>
      </c>
      <c r="F2039" s="1">
        <v>0</v>
      </c>
      <c r="G2039" t="s">
        <v>28</v>
      </c>
      <c r="H2039" t="s">
        <v>30</v>
      </c>
      <c r="I2039" t="s">
        <v>81</v>
      </c>
      <c r="J2039">
        <v>0</v>
      </c>
    </row>
    <row r="2040" spans="1:10" x14ac:dyDescent="0.2">
      <c r="A2040" t="s">
        <v>2249</v>
      </c>
      <c r="B2040">
        <v>917</v>
      </c>
      <c r="C2040">
        <v>748.37</v>
      </c>
      <c r="D2040" s="1">
        <v>834.49</v>
      </c>
      <c r="E2040" s="1">
        <v>4.63</v>
      </c>
      <c r="F2040" s="1">
        <v>6.85</v>
      </c>
      <c r="G2040" t="s">
        <v>28</v>
      </c>
      <c r="H2040" t="s">
        <v>33</v>
      </c>
      <c r="I2040" t="s">
        <v>66</v>
      </c>
      <c r="J2040">
        <v>1</v>
      </c>
    </row>
    <row r="2041" spans="1:10" x14ac:dyDescent="0.2">
      <c r="A2041" t="s">
        <v>2250</v>
      </c>
      <c r="B2041">
        <v>898</v>
      </c>
      <c r="C2041">
        <v>729.37</v>
      </c>
      <c r="D2041" s="1">
        <v>4397.08</v>
      </c>
      <c r="E2041" s="1">
        <v>25.02</v>
      </c>
      <c r="F2041" s="1">
        <v>37.049999999999997</v>
      </c>
      <c r="G2041" t="s">
        <v>28</v>
      </c>
      <c r="H2041" t="s">
        <v>33</v>
      </c>
      <c r="I2041" t="s">
        <v>66</v>
      </c>
      <c r="J2041">
        <v>0</v>
      </c>
    </row>
    <row r="2042" spans="1:10" x14ac:dyDescent="0.2">
      <c r="A2042" t="s">
        <v>2251</v>
      </c>
      <c r="B2042">
        <v>727</v>
      </c>
      <c r="C2042">
        <v>558.37</v>
      </c>
      <c r="D2042" s="1">
        <v>15.13</v>
      </c>
      <c r="E2042" s="1">
        <v>0.11</v>
      </c>
      <c r="F2042" s="1">
        <v>0.17</v>
      </c>
      <c r="G2042" t="s">
        <v>28</v>
      </c>
      <c r="H2042" t="s">
        <v>30</v>
      </c>
      <c r="I2042" t="s">
        <v>30</v>
      </c>
      <c r="J2042">
        <v>0</v>
      </c>
    </row>
    <row r="2043" spans="1:10" x14ac:dyDescent="0.2">
      <c r="A2043" t="s">
        <v>2252</v>
      </c>
      <c r="B2043">
        <v>763</v>
      </c>
      <c r="C2043">
        <v>594.37</v>
      </c>
      <c r="D2043" s="1">
        <v>634.6</v>
      </c>
      <c r="E2043" s="1">
        <v>4.43</v>
      </c>
      <c r="F2043" s="1">
        <v>6.56</v>
      </c>
      <c r="G2043" t="s">
        <v>28</v>
      </c>
      <c r="H2043" t="s">
        <v>33</v>
      </c>
      <c r="I2043" t="s">
        <v>66</v>
      </c>
      <c r="J2043">
        <v>0</v>
      </c>
    </row>
    <row r="2044" spans="1:10" x14ac:dyDescent="0.2">
      <c r="A2044" t="s">
        <v>2253</v>
      </c>
      <c r="B2044">
        <v>918</v>
      </c>
      <c r="C2044">
        <v>749.37</v>
      </c>
      <c r="D2044" s="1">
        <v>687.62</v>
      </c>
      <c r="E2044" s="1">
        <v>3.81</v>
      </c>
      <c r="F2044" s="1">
        <v>5.64</v>
      </c>
      <c r="G2044" t="s">
        <v>28</v>
      </c>
      <c r="H2044" t="s">
        <v>30</v>
      </c>
      <c r="I2044" t="s">
        <v>80</v>
      </c>
      <c r="J2044">
        <v>0</v>
      </c>
    </row>
    <row r="2045" spans="1:10" x14ac:dyDescent="0.2">
      <c r="A2045" t="s">
        <v>2254</v>
      </c>
      <c r="B2045">
        <v>877</v>
      </c>
      <c r="C2045">
        <v>708.37</v>
      </c>
      <c r="D2045" s="1">
        <v>7895.07</v>
      </c>
      <c r="E2045" s="1">
        <v>46.26</v>
      </c>
      <c r="F2045" s="1">
        <v>68.489999999999995</v>
      </c>
      <c r="G2045" t="s">
        <v>28</v>
      </c>
      <c r="H2045" t="s">
        <v>33</v>
      </c>
      <c r="I2045" t="s">
        <v>66</v>
      </c>
      <c r="J2045">
        <v>0</v>
      </c>
    </row>
    <row r="2046" spans="1:10" x14ac:dyDescent="0.2">
      <c r="A2046" t="s">
        <v>2255</v>
      </c>
      <c r="B2046">
        <v>1042</v>
      </c>
      <c r="C2046">
        <v>873.37</v>
      </c>
      <c r="D2046" s="1">
        <v>0</v>
      </c>
      <c r="E2046" s="1">
        <v>0</v>
      </c>
      <c r="F2046" s="1">
        <v>0</v>
      </c>
      <c r="G2046" t="s">
        <v>28</v>
      </c>
      <c r="H2046" t="s">
        <v>32</v>
      </c>
      <c r="I2046" t="s">
        <v>206</v>
      </c>
      <c r="J2046">
        <v>1</v>
      </c>
    </row>
    <row r="2047" spans="1:10" x14ac:dyDescent="0.2">
      <c r="A2047" t="s">
        <v>2256</v>
      </c>
      <c r="B2047">
        <v>998</v>
      </c>
      <c r="C2047">
        <v>829.37</v>
      </c>
      <c r="D2047" s="1">
        <v>1015.74</v>
      </c>
      <c r="E2047" s="1">
        <v>5.08</v>
      </c>
      <c r="F2047" s="1">
        <v>7.53</v>
      </c>
      <c r="G2047" t="s">
        <v>28</v>
      </c>
      <c r="H2047" t="s">
        <v>32</v>
      </c>
      <c r="I2047" t="s">
        <v>206</v>
      </c>
      <c r="J2047">
        <v>1</v>
      </c>
    </row>
    <row r="2048" spans="1:10" x14ac:dyDescent="0.2">
      <c r="A2048" t="s">
        <v>2257</v>
      </c>
      <c r="B2048">
        <v>890</v>
      </c>
      <c r="C2048">
        <v>721.37</v>
      </c>
      <c r="D2048" s="1">
        <v>1316.94</v>
      </c>
      <c r="E2048" s="1">
        <v>7.58</v>
      </c>
      <c r="F2048" s="1">
        <v>11.22</v>
      </c>
      <c r="G2048" t="s">
        <v>28</v>
      </c>
      <c r="H2048" t="s">
        <v>29</v>
      </c>
      <c r="I2048" t="s">
        <v>29</v>
      </c>
      <c r="J2048">
        <v>1</v>
      </c>
    </row>
    <row r="2049" spans="1:10" x14ac:dyDescent="0.2">
      <c r="A2049" t="s">
        <v>2258</v>
      </c>
      <c r="B2049">
        <v>934</v>
      </c>
      <c r="C2049">
        <v>765.37</v>
      </c>
      <c r="D2049" s="1">
        <v>381.54</v>
      </c>
      <c r="E2049" s="1">
        <v>2.0699999999999998</v>
      </c>
      <c r="F2049" s="1">
        <v>3.06</v>
      </c>
      <c r="G2049" t="s">
        <v>28</v>
      </c>
      <c r="H2049" t="s">
        <v>32</v>
      </c>
      <c r="I2049" t="s">
        <v>206</v>
      </c>
      <c r="J2049">
        <v>1</v>
      </c>
    </row>
    <row r="2050" spans="1:10" x14ac:dyDescent="0.2">
      <c r="A2050" t="s">
        <v>2259</v>
      </c>
      <c r="B2050">
        <v>935</v>
      </c>
      <c r="C2050">
        <v>766.37</v>
      </c>
      <c r="D2050" s="1">
        <v>439.78</v>
      </c>
      <c r="E2050" s="1">
        <v>2.38</v>
      </c>
      <c r="F2050" s="1">
        <v>3.53</v>
      </c>
      <c r="G2050" t="s">
        <v>28</v>
      </c>
      <c r="H2050" t="s">
        <v>29</v>
      </c>
      <c r="I2050" t="s">
        <v>45</v>
      </c>
      <c r="J2050">
        <v>2</v>
      </c>
    </row>
    <row r="2051" spans="1:10" x14ac:dyDescent="0.2">
      <c r="A2051" t="s">
        <v>2260</v>
      </c>
      <c r="B2051">
        <v>449</v>
      </c>
      <c r="C2051">
        <v>280.38</v>
      </c>
      <c r="D2051" s="1">
        <v>230.6</v>
      </c>
      <c r="E2051" s="1">
        <v>3.41</v>
      </c>
      <c r="F2051" s="1">
        <v>5.05</v>
      </c>
      <c r="G2051" t="s">
        <v>28</v>
      </c>
      <c r="H2051" t="s">
        <v>32</v>
      </c>
      <c r="I2051" t="s">
        <v>206</v>
      </c>
      <c r="J2051">
        <v>1</v>
      </c>
    </row>
    <row r="2052" spans="1:10" x14ac:dyDescent="0.2">
      <c r="A2052" t="s">
        <v>2261</v>
      </c>
      <c r="B2052">
        <v>515</v>
      </c>
      <c r="C2052">
        <v>346.38</v>
      </c>
      <c r="D2052" s="1">
        <v>2425.15</v>
      </c>
      <c r="E2052" s="1">
        <v>29.06</v>
      </c>
      <c r="F2052" s="1">
        <v>43.02</v>
      </c>
      <c r="G2052" t="s">
        <v>28</v>
      </c>
      <c r="H2052" t="s">
        <v>32</v>
      </c>
      <c r="I2052" t="s">
        <v>206</v>
      </c>
      <c r="J2052">
        <v>1</v>
      </c>
    </row>
    <row r="2053" spans="1:10" x14ac:dyDescent="0.2">
      <c r="A2053" t="s">
        <v>2262</v>
      </c>
      <c r="B2053">
        <v>612</v>
      </c>
      <c r="C2053">
        <v>443.37</v>
      </c>
      <c r="D2053" s="1">
        <v>630.84</v>
      </c>
      <c r="E2053" s="1">
        <v>5.91</v>
      </c>
      <c r="F2053" s="1">
        <v>8.74</v>
      </c>
      <c r="G2053" t="s">
        <v>28</v>
      </c>
      <c r="H2053" t="s">
        <v>32</v>
      </c>
      <c r="I2053" t="s">
        <v>206</v>
      </c>
      <c r="J2053">
        <v>0</v>
      </c>
    </row>
    <row r="2054" spans="1:10" x14ac:dyDescent="0.2">
      <c r="A2054" t="s">
        <v>2263</v>
      </c>
      <c r="B2054">
        <v>570</v>
      </c>
      <c r="C2054">
        <v>401.37</v>
      </c>
      <c r="D2054" s="1">
        <v>143</v>
      </c>
      <c r="E2054" s="1">
        <v>1.48</v>
      </c>
      <c r="F2054" s="1">
        <v>2.19</v>
      </c>
      <c r="G2054" t="s">
        <v>28</v>
      </c>
      <c r="H2054" t="s">
        <v>32</v>
      </c>
      <c r="I2054" t="s">
        <v>206</v>
      </c>
      <c r="J2054">
        <v>1</v>
      </c>
    </row>
    <row r="2055" spans="1:10" x14ac:dyDescent="0.2">
      <c r="A2055" t="s">
        <v>2264</v>
      </c>
      <c r="B2055">
        <v>249</v>
      </c>
      <c r="C2055">
        <v>80.41</v>
      </c>
      <c r="D2055" s="1">
        <v>44</v>
      </c>
      <c r="E2055" s="1">
        <v>2.27</v>
      </c>
      <c r="F2055" s="1">
        <v>3.36</v>
      </c>
      <c r="G2055" t="s">
        <v>28</v>
      </c>
      <c r="H2055" t="s">
        <v>32</v>
      </c>
      <c r="I2055" t="s">
        <v>206</v>
      </c>
      <c r="J2055">
        <v>0</v>
      </c>
    </row>
    <row r="2056" spans="1:10" x14ac:dyDescent="0.2">
      <c r="A2056" t="s">
        <v>2265</v>
      </c>
      <c r="B2056">
        <v>4894</v>
      </c>
      <c r="C2056">
        <v>4725.37</v>
      </c>
      <c r="D2056" s="1">
        <v>2551.92</v>
      </c>
      <c r="E2056" s="1">
        <v>2.2400000000000002</v>
      </c>
      <c r="F2056" s="1">
        <v>3.32</v>
      </c>
      <c r="G2056" t="s">
        <v>28</v>
      </c>
      <c r="H2056" t="s">
        <v>33</v>
      </c>
      <c r="I2056" t="s">
        <v>34</v>
      </c>
      <c r="J2056">
        <v>3</v>
      </c>
    </row>
    <row r="2057" spans="1:10" x14ac:dyDescent="0.2">
      <c r="A2057" t="s">
        <v>2266</v>
      </c>
      <c r="B2057">
        <v>702</v>
      </c>
      <c r="C2057">
        <v>533.37</v>
      </c>
      <c r="D2057" s="1">
        <v>5900.07</v>
      </c>
      <c r="E2057" s="1">
        <v>45.91</v>
      </c>
      <c r="F2057" s="1">
        <v>67.97</v>
      </c>
      <c r="G2057" t="s">
        <v>28</v>
      </c>
      <c r="H2057" t="s">
        <v>33</v>
      </c>
      <c r="I2057" t="s">
        <v>66</v>
      </c>
      <c r="J2057">
        <v>1</v>
      </c>
    </row>
    <row r="2058" spans="1:10" x14ac:dyDescent="0.2">
      <c r="A2058" t="s">
        <v>2267</v>
      </c>
      <c r="B2058">
        <v>5016</v>
      </c>
      <c r="C2058">
        <v>4847.37</v>
      </c>
      <c r="D2058" s="1">
        <v>10937.51</v>
      </c>
      <c r="E2058" s="1">
        <v>9.3699999999999992</v>
      </c>
      <c r="F2058" s="1">
        <v>13.87</v>
      </c>
      <c r="G2058" t="s">
        <v>28</v>
      </c>
      <c r="H2058" t="s">
        <v>33</v>
      </c>
      <c r="I2058" t="s">
        <v>66</v>
      </c>
      <c r="J2058">
        <v>2</v>
      </c>
    </row>
    <row r="2059" spans="1:10" x14ac:dyDescent="0.2">
      <c r="A2059" t="s">
        <v>2268</v>
      </c>
      <c r="B2059">
        <v>3896</v>
      </c>
      <c r="C2059">
        <v>3727.37</v>
      </c>
      <c r="D2059" s="1">
        <v>1152.26</v>
      </c>
      <c r="E2059" s="1">
        <v>1.28</v>
      </c>
      <c r="F2059" s="1">
        <v>1.9</v>
      </c>
      <c r="G2059" t="s">
        <v>28</v>
      </c>
      <c r="H2059" t="s">
        <v>33</v>
      </c>
      <c r="I2059" t="s">
        <v>66</v>
      </c>
      <c r="J2059">
        <v>5</v>
      </c>
    </row>
    <row r="2060" spans="1:10" x14ac:dyDescent="0.2">
      <c r="A2060" t="s">
        <v>2269</v>
      </c>
      <c r="B2060">
        <v>2694</v>
      </c>
      <c r="C2060">
        <v>2525.37</v>
      </c>
      <c r="D2060" s="1">
        <v>10506</v>
      </c>
      <c r="E2060" s="1">
        <v>17.27</v>
      </c>
      <c r="F2060" s="1">
        <v>25.56</v>
      </c>
      <c r="G2060" t="s">
        <v>28</v>
      </c>
      <c r="H2060" t="s">
        <v>33</v>
      </c>
      <c r="I2060" t="s">
        <v>34</v>
      </c>
      <c r="J2060">
        <v>4</v>
      </c>
    </row>
    <row r="2061" spans="1:10" x14ac:dyDescent="0.2">
      <c r="A2061" t="s">
        <v>2270</v>
      </c>
      <c r="B2061">
        <v>1093</v>
      </c>
      <c r="C2061">
        <v>924.37</v>
      </c>
      <c r="D2061" s="1">
        <v>2124.2199999999998</v>
      </c>
      <c r="E2061" s="1">
        <v>9.5399999999999991</v>
      </c>
      <c r="F2061" s="1">
        <v>14.12</v>
      </c>
      <c r="G2061" t="s">
        <v>28</v>
      </c>
      <c r="H2061" t="s">
        <v>33</v>
      </c>
      <c r="I2061" t="s">
        <v>66</v>
      </c>
      <c r="J2061">
        <v>1</v>
      </c>
    </row>
    <row r="2062" spans="1:10" x14ac:dyDescent="0.2">
      <c r="A2062" t="s">
        <v>2271</v>
      </c>
      <c r="B2062">
        <v>4825</v>
      </c>
      <c r="C2062">
        <v>4656.37</v>
      </c>
      <c r="D2062" s="1">
        <v>996.86</v>
      </c>
      <c r="E2062" s="1">
        <v>0.89</v>
      </c>
      <c r="F2062" s="1">
        <v>1.32</v>
      </c>
      <c r="G2062" t="s">
        <v>28</v>
      </c>
      <c r="H2062" t="s">
        <v>33</v>
      </c>
      <c r="I2062" t="s">
        <v>34</v>
      </c>
      <c r="J2062">
        <v>2</v>
      </c>
    </row>
    <row r="2063" spans="1:10" x14ac:dyDescent="0.2">
      <c r="A2063" t="s">
        <v>2272</v>
      </c>
      <c r="B2063">
        <v>923</v>
      </c>
      <c r="C2063">
        <v>754.37</v>
      </c>
      <c r="D2063" s="1">
        <v>1600.73</v>
      </c>
      <c r="E2063" s="1">
        <v>8.81</v>
      </c>
      <c r="F2063" s="1">
        <v>13.04</v>
      </c>
      <c r="G2063" t="s">
        <v>28</v>
      </c>
      <c r="H2063" t="s">
        <v>33</v>
      </c>
      <c r="I2063" t="s">
        <v>66</v>
      </c>
      <c r="J2063">
        <v>1</v>
      </c>
    </row>
    <row r="2064" spans="1:10" x14ac:dyDescent="0.2">
      <c r="A2064" t="s">
        <v>2273</v>
      </c>
      <c r="B2064">
        <v>4804</v>
      </c>
      <c r="C2064">
        <v>4635.37</v>
      </c>
      <c r="D2064" s="1">
        <v>2921.43</v>
      </c>
      <c r="E2064" s="1">
        <v>2.62</v>
      </c>
      <c r="F2064" s="1">
        <v>3.87</v>
      </c>
      <c r="G2064" t="s">
        <v>28</v>
      </c>
      <c r="H2064" t="s">
        <v>33</v>
      </c>
      <c r="I2064" t="s">
        <v>34</v>
      </c>
      <c r="J2064">
        <v>2</v>
      </c>
    </row>
    <row r="2065" spans="1:10" x14ac:dyDescent="0.2">
      <c r="A2065" t="s">
        <v>2274</v>
      </c>
      <c r="B2065">
        <v>314</v>
      </c>
      <c r="C2065">
        <v>145.38999999999999</v>
      </c>
      <c r="D2065" s="1">
        <v>47</v>
      </c>
      <c r="E2065" s="1">
        <v>1.34</v>
      </c>
      <c r="F2065" s="1">
        <v>1.99</v>
      </c>
      <c r="G2065" t="s">
        <v>28</v>
      </c>
      <c r="H2065" t="s">
        <v>30</v>
      </c>
      <c r="I2065" t="s">
        <v>158</v>
      </c>
      <c r="J2065">
        <v>0</v>
      </c>
    </row>
    <row r="2066" spans="1:10" x14ac:dyDescent="0.2">
      <c r="A2066" t="s">
        <v>2275</v>
      </c>
      <c r="B2066">
        <v>237</v>
      </c>
      <c r="C2066">
        <v>68.41</v>
      </c>
      <c r="D2066" s="1">
        <v>23</v>
      </c>
      <c r="E2066" s="1">
        <v>1.4</v>
      </c>
      <c r="F2066" s="1">
        <v>2.0699999999999998</v>
      </c>
      <c r="G2066" t="s">
        <v>28</v>
      </c>
      <c r="H2066" t="s">
        <v>32</v>
      </c>
      <c r="I2066" t="s">
        <v>206</v>
      </c>
      <c r="J2066">
        <v>1</v>
      </c>
    </row>
    <row r="2067" spans="1:10" x14ac:dyDescent="0.2">
      <c r="A2067" t="s">
        <v>2276</v>
      </c>
      <c r="B2067">
        <v>1922</v>
      </c>
      <c r="C2067">
        <v>1753.37</v>
      </c>
      <c r="D2067" s="1">
        <v>1332</v>
      </c>
      <c r="E2067" s="1">
        <v>3.15</v>
      </c>
      <c r="F2067" s="1">
        <v>4.67</v>
      </c>
      <c r="G2067" t="s">
        <v>28</v>
      </c>
      <c r="H2067" t="s">
        <v>30</v>
      </c>
      <c r="I2067" t="s">
        <v>140</v>
      </c>
      <c r="J2067">
        <v>2</v>
      </c>
    </row>
    <row r="2068" spans="1:10" x14ac:dyDescent="0.2">
      <c r="A2068" t="s">
        <v>2277</v>
      </c>
      <c r="B2068">
        <v>1887</v>
      </c>
      <c r="C2068">
        <v>1718.37</v>
      </c>
      <c r="D2068" s="1">
        <v>0</v>
      </c>
      <c r="E2068" s="1">
        <v>0</v>
      </c>
      <c r="F2068" s="1">
        <v>0</v>
      </c>
      <c r="G2068" t="s">
        <v>28</v>
      </c>
      <c r="H2068" t="s">
        <v>33</v>
      </c>
      <c r="I2068" t="s">
        <v>66</v>
      </c>
      <c r="J2068">
        <v>1</v>
      </c>
    </row>
    <row r="2069" spans="1:10" x14ac:dyDescent="0.2">
      <c r="A2069" t="s">
        <v>2278</v>
      </c>
      <c r="B2069">
        <v>1993</v>
      </c>
      <c r="C2069">
        <v>1824.37</v>
      </c>
      <c r="D2069" s="1">
        <v>1028.79</v>
      </c>
      <c r="E2069" s="1">
        <v>2.34</v>
      </c>
      <c r="F2069" s="1">
        <v>3.47</v>
      </c>
      <c r="G2069" t="s">
        <v>28</v>
      </c>
      <c r="H2069" t="s">
        <v>30</v>
      </c>
      <c r="I2069" t="s">
        <v>140</v>
      </c>
      <c r="J2069">
        <v>3</v>
      </c>
    </row>
    <row r="2070" spans="1:10" x14ac:dyDescent="0.2">
      <c r="A2070" t="s">
        <v>2279</v>
      </c>
      <c r="B2070">
        <v>1129</v>
      </c>
      <c r="C2070">
        <v>960.37</v>
      </c>
      <c r="D2070" s="1">
        <v>2139.75</v>
      </c>
      <c r="E2070" s="1">
        <v>9.25</v>
      </c>
      <c r="F2070" s="1">
        <v>13.69</v>
      </c>
      <c r="G2070" t="s">
        <v>28</v>
      </c>
      <c r="H2070" t="s">
        <v>33</v>
      </c>
      <c r="I2070" t="s">
        <v>66</v>
      </c>
      <c r="J2070">
        <v>2</v>
      </c>
    </row>
    <row r="2071" spans="1:10" x14ac:dyDescent="0.2">
      <c r="A2071" t="s">
        <v>2280</v>
      </c>
      <c r="B2071">
        <v>1969</v>
      </c>
      <c r="C2071">
        <v>1800.37</v>
      </c>
      <c r="D2071" s="1">
        <v>771.99</v>
      </c>
      <c r="E2071" s="1">
        <v>1.78</v>
      </c>
      <c r="F2071" s="1">
        <v>2.63</v>
      </c>
      <c r="G2071" t="s">
        <v>28</v>
      </c>
      <c r="H2071" t="s">
        <v>33</v>
      </c>
      <c r="I2071" t="s">
        <v>66</v>
      </c>
      <c r="J2071">
        <v>2</v>
      </c>
    </row>
    <row r="2072" spans="1:10" x14ac:dyDescent="0.2">
      <c r="A2072" t="s">
        <v>2281</v>
      </c>
      <c r="B2072">
        <v>1848</v>
      </c>
      <c r="C2072">
        <v>1679.37</v>
      </c>
      <c r="D2072" s="1">
        <v>1538.72</v>
      </c>
      <c r="E2072" s="1">
        <v>3.8</v>
      </c>
      <c r="F2072" s="1">
        <v>5.63</v>
      </c>
      <c r="G2072" t="s">
        <v>28</v>
      </c>
      <c r="H2072" t="s">
        <v>33</v>
      </c>
      <c r="I2072" t="s">
        <v>66</v>
      </c>
      <c r="J2072">
        <v>1</v>
      </c>
    </row>
    <row r="2073" spans="1:10" x14ac:dyDescent="0.2">
      <c r="A2073" t="s">
        <v>2282</v>
      </c>
      <c r="B2073">
        <v>1919</v>
      </c>
      <c r="C2073">
        <v>1750.37</v>
      </c>
      <c r="D2073" s="1">
        <v>964.72</v>
      </c>
      <c r="E2073" s="1">
        <v>2.29</v>
      </c>
      <c r="F2073" s="1">
        <v>3.39</v>
      </c>
      <c r="G2073" t="s">
        <v>28</v>
      </c>
      <c r="H2073" t="s">
        <v>33</v>
      </c>
      <c r="I2073" t="s">
        <v>66</v>
      </c>
      <c r="J2073">
        <v>2</v>
      </c>
    </row>
    <row r="2074" spans="1:10" x14ac:dyDescent="0.2">
      <c r="A2074" t="s">
        <v>2283</v>
      </c>
      <c r="B2074">
        <v>1909</v>
      </c>
      <c r="C2074">
        <v>1740.37</v>
      </c>
      <c r="D2074" s="1">
        <v>1084.52</v>
      </c>
      <c r="E2074" s="1">
        <v>2.59</v>
      </c>
      <c r="F2074" s="1">
        <v>3.83</v>
      </c>
      <c r="G2074" t="s">
        <v>28</v>
      </c>
      <c r="H2074" t="s">
        <v>30</v>
      </c>
      <c r="I2074" t="s">
        <v>140</v>
      </c>
      <c r="J2074">
        <v>2</v>
      </c>
    </row>
    <row r="2075" spans="1:10" x14ac:dyDescent="0.2">
      <c r="A2075" t="s">
        <v>2284</v>
      </c>
      <c r="B2075">
        <v>2043</v>
      </c>
      <c r="C2075">
        <v>1874.37</v>
      </c>
      <c r="D2075" s="1">
        <v>904.5</v>
      </c>
      <c r="E2075" s="1">
        <v>2</v>
      </c>
      <c r="F2075" s="1">
        <v>2.97</v>
      </c>
      <c r="G2075" t="s">
        <v>28</v>
      </c>
      <c r="H2075" t="s">
        <v>33</v>
      </c>
      <c r="I2075" t="s">
        <v>66</v>
      </c>
      <c r="J2075">
        <v>3</v>
      </c>
    </row>
    <row r="2076" spans="1:10" x14ac:dyDescent="0.2">
      <c r="A2076" t="s">
        <v>2285</v>
      </c>
      <c r="B2076">
        <v>289</v>
      </c>
      <c r="C2076">
        <v>120.39</v>
      </c>
      <c r="D2076" s="1">
        <v>17</v>
      </c>
      <c r="E2076" s="1">
        <v>0.59</v>
      </c>
      <c r="F2076" s="1">
        <v>0.87</v>
      </c>
      <c r="G2076" t="s">
        <v>28</v>
      </c>
      <c r="H2076" t="s">
        <v>32</v>
      </c>
      <c r="I2076" t="s">
        <v>206</v>
      </c>
      <c r="J2076">
        <v>1</v>
      </c>
    </row>
    <row r="2077" spans="1:10" x14ac:dyDescent="0.2">
      <c r="A2077" t="s">
        <v>2286</v>
      </c>
      <c r="B2077">
        <v>271</v>
      </c>
      <c r="C2077">
        <v>102.4</v>
      </c>
      <c r="D2077" s="1">
        <v>25</v>
      </c>
      <c r="E2077" s="1">
        <v>1.01</v>
      </c>
      <c r="F2077" s="1">
        <v>1.5</v>
      </c>
      <c r="G2077" t="s">
        <v>28</v>
      </c>
      <c r="H2077" t="s">
        <v>32</v>
      </c>
      <c r="I2077" t="s">
        <v>206</v>
      </c>
      <c r="J2077">
        <v>1</v>
      </c>
    </row>
    <row r="2078" spans="1:10" x14ac:dyDescent="0.2">
      <c r="A2078" t="s">
        <v>2287</v>
      </c>
      <c r="B2078">
        <v>510</v>
      </c>
      <c r="C2078">
        <v>341.38</v>
      </c>
      <c r="D2078" s="1">
        <v>157</v>
      </c>
      <c r="E2078" s="1">
        <v>1.91</v>
      </c>
      <c r="F2078" s="1">
        <v>2.83</v>
      </c>
      <c r="G2078" t="s">
        <v>28</v>
      </c>
      <c r="H2078" t="s">
        <v>30</v>
      </c>
      <c r="I2078" t="s">
        <v>30</v>
      </c>
      <c r="J2078">
        <v>0</v>
      </c>
    </row>
    <row r="2079" spans="1:10" x14ac:dyDescent="0.2">
      <c r="A2079" t="s">
        <v>2288</v>
      </c>
      <c r="B2079">
        <v>300</v>
      </c>
      <c r="C2079">
        <v>131.38999999999999</v>
      </c>
      <c r="D2079" s="1">
        <v>16852.62</v>
      </c>
      <c r="E2079" s="1">
        <v>532.38</v>
      </c>
      <c r="F2079" s="1">
        <v>788.17</v>
      </c>
      <c r="G2079" t="s">
        <v>28</v>
      </c>
      <c r="H2079" t="s">
        <v>33</v>
      </c>
      <c r="I2079" t="s">
        <v>66</v>
      </c>
      <c r="J2079">
        <v>1</v>
      </c>
    </row>
    <row r="2080" spans="1:10" x14ac:dyDescent="0.2">
      <c r="A2080" t="s">
        <v>2289</v>
      </c>
      <c r="B2080">
        <v>426</v>
      </c>
      <c r="C2080">
        <v>257.38</v>
      </c>
      <c r="D2080" s="1">
        <v>716.38</v>
      </c>
      <c r="E2080" s="1">
        <v>11.55</v>
      </c>
      <c r="F2080" s="1">
        <v>17.100000000000001</v>
      </c>
      <c r="G2080" t="s">
        <v>28</v>
      </c>
      <c r="H2080" t="s">
        <v>33</v>
      </c>
      <c r="I2080" t="s">
        <v>66</v>
      </c>
      <c r="J2080">
        <v>0</v>
      </c>
    </row>
    <row r="2081" spans="1:10" x14ac:dyDescent="0.2">
      <c r="A2081" t="s">
        <v>2290</v>
      </c>
      <c r="B2081">
        <v>3052</v>
      </c>
      <c r="C2081">
        <v>2883.37</v>
      </c>
      <c r="D2081" s="1">
        <v>28704.62</v>
      </c>
      <c r="E2081" s="1">
        <v>41.32</v>
      </c>
      <c r="F2081" s="1">
        <v>61.17</v>
      </c>
      <c r="G2081" t="s">
        <v>28</v>
      </c>
      <c r="H2081" t="s">
        <v>33</v>
      </c>
      <c r="I2081" t="s">
        <v>66</v>
      </c>
      <c r="J2081">
        <v>3</v>
      </c>
    </row>
    <row r="2082" spans="1:10" x14ac:dyDescent="0.2">
      <c r="A2082" t="s">
        <v>2291</v>
      </c>
      <c r="B2082">
        <v>2654</v>
      </c>
      <c r="C2082">
        <v>2485.37</v>
      </c>
      <c r="D2082" s="1">
        <v>182995.38</v>
      </c>
      <c r="E2082" s="1">
        <v>305.61</v>
      </c>
      <c r="F2082" s="1">
        <v>452.44</v>
      </c>
      <c r="G2082" t="s">
        <v>28</v>
      </c>
      <c r="H2082" t="s">
        <v>33</v>
      </c>
      <c r="I2082" t="s">
        <v>35</v>
      </c>
      <c r="J2082">
        <v>2</v>
      </c>
    </row>
    <row r="2083" spans="1:10" x14ac:dyDescent="0.2">
      <c r="A2083" t="s">
        <v>2292</v>
      </c>
      <c r="B2083">
        <v>2721</v>
      </c>
      <c r="C2083">
        <v>2552.37</v>
      </c>
      <c r="D2083" s="1">
        <v>123261</v>
      </c>
      <c r="E2083" s="1">
        <v>200.45</v>
      </c>
      <c r="F2083" s="1">
        <v>296.76</v>
      </c>
      <c r="G2083" t="s">
        <v>28</v>
      </c>
      <c r="H2083" t="s">
        <v>33</v>
      </c>
      <c r="I2083" t="s">
        <v>35</v>
      </c>
      <c r="J2083">
        <v>2</v>
      </c>
    </row>
    <row r="2084" spans="1:10" x14ac:dyDescent="0.2">
      <c r="A2084" t="s">
        <v>2293</v>
      </c>
      <c r="B2084">
        <v>213</v>
      </c>
      <c r="C2084">
        <v>44.43</v>
      </c>
      <c r="D2084" s="1">
        <v>15</v>
      </c>
      <c r="E2084" s="1">
        <v>1.4</v>
      </c>
      <c r="F2084" s="1">
        <v>2.0699999999999998</v>
      </c>
      <c r="G2084" t="s">
        <v>28</v>
      </c>
      <c r="H2084" t="s">
        <v>30</v>
      </c>
      <c r="I2084" t="s">
        <v>157</v>
      </c>
      <c r="J2084">
        <v>0</v>
      </c>
    </row>
    <row r="2085" spans="1:10" x14ac:dyDescent="0.2">
      <c r="A2085" t="s">
        <v>2294</v>
      </c>
      <c r="B2085">
        <v>1376</v>
      </c>
      <c r="C2085">
        <v>1207.3699999999999</v>
      </c>
      <c r="D2085" s="1">
        <v>73060.23</v>
      </c>
      <c r="E2085" s="1">
        <v>251.17</v>
      </c>
      <c r="F2085" s="1">
        <v>371.84</v>
      </c>
      <c r="G2085" t="s">
        <v>28</v>
      </c>
      <c r="H2085" t="s">
        <v>29</v>
      </c>
      <c r="I2085" t="s">
        <v>29</v>
      </c>
      <c r="J2085">
        <v>1</v>
      </c>
    </row>
    <row r="2086" spans="1:10" x14ac:dyDescent="0.2">
      <c r="A2086" t="s">
        <v>2295</v>
      </c>
      <c r="B2086">
        <v>1433</v>
      </c>
      <c r="C2086">
        <v>1264.3699999999999</v>
      </c>
      <c r="D2086" s="1">
        <v>3686.77</v>
      </c>
      <c r="E2086" s="1">
        <v>12.1</v>
      </c>
      <c r="F2086" s="1">
        <v>17.920000000000002</v>
      </c>
      <c r="G2086" t="s">
        <v>28</v>
      </c>
      <c r="H2086" t="s">
        <v>33</v>
      </c>
      <c r="I2086" t="s">
        <v>35</v>
      </c>
      <c r="J2086">
        <v>2</v>
      </c>
    </row>
    <row r="2087" spans="1:10" x14ac:dyDescent="0.2">
      <c r="A2087" t="s">
        <v>2296</v>
      </c>
      <c r="B2087">
        <v>252</v>
      </c>
      <c r="C2087">
        <v>83.41</v>
      </c>
      <c r="D2087" s="1">
        <v>77</v>
      </c>
      <c r="E2087" s="1">
        <v>3.83</v>
      </c>
      <c r="F2087" s="1">
        <v>5.67</v>
      </c>
      <c r="G2087" t="s">
        <v>28</v>
      </c>
      <c r="H2087" t="s">
        <v>32</v>
      </c>
      <c r="I2087" t="s">
        <v>206</v>
      </c>
      <c r="J2087">
        <v>0</v>
      </c>
    </row>
    <row r="2088" spans="1:10" x14ac:dyDescent="0.2">
      <c r="A2088" t="s">
        <v>2297</v>
      </c>
      <c r="B2088">
        <v>697</v>
      </c>
      <c r="C2088">
        <v>528.37</v>
      </c>
      <c r="D2088" s="1">
        <v>306.37</v>
      </c>
      <c r="E2088" s="1">
        <v>2.41</v>
      </c>
      <c r="F2088" s="1">
        <v>3.56</v>
      </c>
      <c r="G2088" t="s">
        <v>28</v>
      </c>
      <c r="H2088" t="s">
        <v>29</v>
      </c>
      <c r="I2088" t="s">
        <v>29</v>
      </c>
      <c r="J2088">
        <v>1</v>
      </c>
    </row>
    <row r="2089" spans="1:10" x14ac:dyDescent="0.2">
      <c r="A2089" t="s">
        <v>2298</v>
      </c>
      <c r="B2089">
        <v>490</v>
      </c>
      <c r="C2089">
        <v>321.38</v>
      </c>
      <c r="D2089" s="1">
        <v>1638</v>
      </c>
      <c r="E2089" s="1">
        <v>21.16</v>
      </c>
      <c r="F2089" s="1">
        <v>31.32</v>
      </c>
      <c r="G2089" t="s">
        <v>28</v>
      </c>
      <c r="H2089" t="s">
        <v>30</v>
      </c>
      <c r="I2089" t="s">
        <v>153</v>
      </c>
      <c r="J2089">
        <v>0</v>
      </c>
    </row>
    <row r="2090" spans="1:10" x14ac:dyDescent="0.2">
      <c r="A2090" t="s">
        <v>2299</v>
      </c>
      <c r="B2090">
        <v>1198</v>
      </c>
      <c r="C2090">
        <v>1029.3699999999999</v>
      </c>
      <c r="D2090" s="1">
        <v>5848.71</v>
      </c>
      <c r="E2090" s="1">
        <v>23.58</v>
      </c>
      <c r="F2090" s="1">
        <v>34.909999999999997</v>
      </c>
      <c r="G2090" t="s">
        <v>28</v>
      </c>
      <c r="H2090" t="s">
        <v>33</v>
      </c>
      <c r="I2090" t="s">
        <v>66</v>
      </c>
      <c r="J2090">
        <v>3</v>
      </c>
    </row>
    <row r="2091" spans="1:10" x14ac:dyDescent="0.2">
      <c r="A2091" t="s">
        <v>2300</v>
      </c>
      <c r="B2091">
        <v>2466</v>
      </c>
      <c r="C2091">
        <v>2297.37</v>
      </c>
      <c r="D2091" s="1">
        <v>3497.59</v>
      </c>
      <c r="E2091" s="1">
        <v>6.32</v>
      </c>
      <c r="F2091" s="1">
        <v>9.36</v>
      </c>
      <c r="G2091" t="s">
        <v>28</v>
      </c>
      <c r="H2091" t="s">
        <v>33</v>
      </c>
      <c r="I2091" t="s">
        <v>66</v>
      </c>
      <c r="J2091">
        <v>3</v>
      </c>
    </row>
    <row r="2092" spans="1:10" x14ac:dyDescent="0.2">
      <c r="A2092" t="s">
        <v>2301</v>
      </c>
      <c r="B2092">
        <v>1878</v>
      </c>
      <c r="C2092">
        <v>1709.37</v>
      </c>
      <c r="D2092" s="1">
        <v>3112.91</v>
      </c>
      <c r="E2092" s="1">
        <v>7.56</v>
      </c>
      <c r="F2092" s="1">
        <v>11.19</v>
      </c>
      <c r="G2092" t="s">
        <v>28</v>
      </c>
      <c r="H2092" t="s">
        <v>33</v>
      </c>
      <c r="I2092" t="s">
        <v>66</v>
      </c>
      <c r="J2092">
        <v>3</v>
      </c>
    </row>
    <row r="2093" spans="1:10" x14ac:dyDescent="0.2">
      <c r="A2093" t="s">
        <v>2302</v>
      </c>
      <c r="B2093">
        <v>1471</v>
      </c>
      <c r="C2093">
        <v>1302.3699999999999</v>
      </c>
      <c r="D2093" s="1">
        <v>503.44</v>
      </c>
      <c r="E2093" s="1">
        <v>1.6</v>
      </c>
      <c r="F2093" s="1">
        <v>2.38</v>
      </c>
      <c r="G2093" t="s">
        <v>28</v>
      </c>
      <c r="H2093" t="s">
        <v>32</v>
      </c>
      <c r="I2093" t="s">
        <v>206</v>
      </c>
      <c r="J2093">
        <v>2</v>
      </c>
    </row>
    <row r="2094" spans="1:10" x14ac:dyDescent="0.2">
      <c r="A2094" t="s">
        <v>2303</v>
      </c>
      <c r="B2094">
        <v>360</v>
      </c>
      <c r="C2094">
        <v>191.38</v>
      </c>
      <c r="D2094" s="1">
        <v>68.38</v>
      </c>
      <c r="E2094" s="1">
        <v>1.48</v>
      </c>
      <c r="F2094" s="1">
        <v>2.2000000000000002</v>
      </c>
      <c r="G2094" t="s">
        <v>28</v>
      </c>
      <c r="H2094" t="s">
        <v>32</v>
      </c>
      <c r="I2094" t="s">
        <v>206</v>
      </c>
      <c r="J2094">
        <v>1</v>
      </c>
    </row>
    <row r="2095" spans="1:10" x14ac:dyDescent="0.2">
      <c r="A2095" t="s">
        <v>2304</v>
      </c>
      <c r="B2095">
        <v>1505</v>
      </c>
      <c r="C2095">
        <v>1336.37</v>
      </c>
      <c r="D2095" s="1">
        <v>1886.76</v>
      </c>
      <c r="E2095" s="1">
        <v>5.86</v>
      </c>
      <c r="F2095" s="1">
        <v>8.68</v>
      </c>
      <c r="G2095" t="s">
        <v>28</v>
      </c>
      <c r="H2095" t="s">
        <v>32</v>
      </c>
      <c r="I2095" t="s">
        <v>206</v>
      </c>
      <c r="J2095">
        <v>2</v>
      </c>
    </row>
    <row r="2096" spans="1:10" x14ac:dyDescent="0.2">
      <c r="A2096" t="s">
        <v>2305</v>
      </c>
      <c r="B2096">
        <v>2054</v>
      </c>
      <c r="C2096">
        <v>1885.37</v>
      </c>
      <c r="D2096" s="1">
        <v>2904.48</v>
      </c>
      <c r="E2096" s="1">
        <v>6.39</v>
      </c>
      <c r="F2096" s="1">
        <v>9.4700000000000006</v>
      </c>
      <c r="G2096" t="s">
        <v>28</v>
      </c>
      <c r="H2096" t="s">
        <v>30</v>
      </c>
      <c r="I2096" t="s">
        <v>87</v>
      </c>
      <c r="J2096">
        <v>4</v>
      </c>
    </row>
    <row r="2097" spans="1:10" x14ac:dyDescent="0.2">
      <c r="A2097" t="s">
        <v>2306</v>
      </c>
      <c r="B2097">
        <v>2290</v>
      </c>
      <c r="C2097">
        <v>2121.37</v>
      </c>
      <c r="D2097" s="1">
        <v>6909.26</v>
      </c>
      <c r="E2097" s="1">
        <v>13.52</v>
      </c>
      <c r="F2097" s="1">
        <v>20.010000000000002</v>
      </c>
      <c r="G2097" t="s">
        <v>28</v>
      </c>
      <c r="H2097" t="s">
        <v>33</v>
      </c>
      <c r="I2097" t="s">
        <v>66</v>
      </c>
      <c r="J2097">
        <v>2</v>
      </c>
    </row>
    <row r="2098" spans="1:10" x14ac:dyDescent="0.2">
      <c r="A2098" t="s">
        <v>2307</v>
      </c>
      <c r="B2098">
        <v>2310</v>
      </c>
      <c r="C2098">
        <v>2141.37</v>
      </c>
      <c r="D2098" s="1">
        <v>2350.58</v>
      </c>
      <c r="E2098" s="1">
        <v>4.5599999999999996</v>
      </c>
      <c r="F2098" s="1">
        <v>6.75</v>
      </c>
      <c r="G2098" t="s">
        <v>28</v>
      </c>
      <c r="H2098" t="s">
        <v>33</v>
      </c>
      <c r="I2098" t="s">
        <v>66</v>
      </c>
      <c r="J2098">
        <v>3</v>
      </c>
    </row>
    <row r="2099" spans="1:10" x14ac:dyDescent="0.2">
      <c r="A2099" t="s">
        <v>2308</v>
      </c>
      <c r="B2099">
        <v>1691</v>
      </c>
      <c r="C2099">
        <v>1522.37</v>
      </c>
      <c r="D2099" s="1">
        <v>1043.8800000000001</v>
      </c>
      <c r="E2099" s="1">
        <v>2.85</v>
      </c>
      <c r="F2099" s="1">
        <v>4.21</v>
      </c>
      <c r="G2099" t="s">
        <v>28</v>
      </c>
      <c r="H2099" t="s">
        <v>32</v>
      </c>
      <c r="I2099" t="s">
        <v>206</v>
      </c>
      <c r="J2099">
        <v>2</v>
      </c>
    </row>
    <row r="2100" spans="1:10" x14ac:dyDescent="0.2">
      <c r="A2100" t="s">
        <v>2309</v>
      </c>
      <c r="B2100">
        <v>1494</v>
      </c>
      <c r="C2100">
        <v>1325.37</v>
      </c>
      <c r="D2100" s="1">
        <v>2109.15</v>
      </c>
      <c r="E2100" s="1">
        <v>6.61</v>
      </c>
      <c r="F2100" s="1">
        <v>9.7799999999999994</v>
      </c>
      <c r="G2100" t="s">
        <v>28</v>
      </c>
      <c r="H2100" t="s">
        <v>30</v>
      </c>
      <c r="I2100" t="s">
        <v>100</v>
      </c>
      <c r="J2100">
        <v>1</v>
      </c>
    </row>
    <row r="2101" spans="1:10" x14ac:dyDescent="0.2">
      <c r="A2101" t="s">
        <v>2310</v>
      </c>
      <c r="B2101">
        <v>392</v>
      </c>
      <c r="C2101">
        <v>223.38</v>
      </c>
      <c r="D2101" s="1">
        <v>624.22</v>
      </c>
      <c r="E2101" s="1">
        <v>11.6</v>
      </c>
      <c r="F2101" s="1">
        <v>17.170000000000002</v>
      </c>
      <c r="G2101" t="s">
        <v>28</v>
      </c>
      <c r="H2101" t="s">
        <v>32</v>
      </c>
      <c r="I2101" t="s">
        <v>206</v>
      </c>
      <c r="J2101">
        <v>0</v>
      </c>
    </row>
    <row r="2102" spans="1:10" x14ac:dyDescent="0.2">
      <c r="A2102" t="s">
        <v>2311</v>
      </c>
      <c r="B2102">
        <v>411</v>
      </c>
      <c r="C2102">
        <v>242.38</v>
      </c>
      <c r="D2102" s="1">
        <v>4780</v>
      </c>
      <c r="E2102" s="1">
        <v>81.86</v>
      </c>
      <c r="F2102" s="1">
        <v>121.19</v>
      </c>
      <c r="G2102" t="s">
        <v>28</v>
      </c>
      <c r="H2102" t="s">
        <v>30</v>
      </c>
      <c r="I2102" t="s">
        <v>157</v>
      </c>
      <c r="J2102">
        <v>0</v>
      </c>
    </row>
    <row r="2103" spans="1:10" x14ac:dyDescent="0.2">
      <c r="A2103" t="s">
        <v>2312</v>
      </c>
      <c r="B2103">
        <v>223</v>
      </c>
      <c r="C2103">
        <v>54.42</v>
      </c>
      <c r="D2103" s="1">
        <v>20</v>
      </c>
      <c r="E2103" s="1">
        <v>1.53</v>
      </c>
      <c r="F2103" s="1">
        <v>2.2599999999999998</v>
      </c>
      <c r="G2103" t="s">
        <v>28</v>
      </c>
      <c r="H2103" t="s">
        <v>32</v>
      </c>
      <c r="I2103" t="s">
        <v>206</v>
      </c>
      <c r="J2103">
        <v>1</v>
      </c>
    </row>
    <row r="2104" spans="1:10" x14ac:dyDescent="0.2">
      <c r="A2104" t="s">
        <v>2313</v>
      </c>
      <c r="B2104">
        <v>787</v>
      </c>
      <c r="C2104">
        <v>618.37</v>
      </c>
      <c r="D2104" s="1">
        <v>109.59</v>
      </c>
      <c r="E2104" s="1">
        <v>0.74</v>
      </c>
      <c r="F2104" s="1">
        <v>1.0900000000000001</v>
      </c>
      <c r="G2104" t="s">
        <v>28</v>
      </c>
      <c r="H2104" t="s">
        <v>32</v>
      </c>
      <c r="I2104" t="s">
        <v>206</v>
      </c>
      <c r="J2104">
        <v>0</v>
      </c>
    </row>
    <row r="2105" spans="1:10" x14ac:dyDescent="0.2">
      <c r="A2105" t="s">
        <v>2314</v>
      </c>
      <c r="B2105">
        <v>765</v>
      </c>
      <c r="C2105">
        <v>596.37</v>
      </c>
      <c r="D2105" s="1">
        <v>161.41</v>
      </c>
      <c r="E2105" s="1">
        <v>1.1200000000000001</v>
      </c>
      <c r="F2105" s="1">
        <v>1.66</v>
      </c>
      <c r="G2105" t="s">
        <v>28</v>
      </c>
      <c r="H2105" t="s">
        <v>32</v>
      </c>
      <c r="I2105" t="s">
        <v>206</v>
      </c>
      <c r="J2105">
        <v>1</v>
      </c>
    </row>
    <row r="2106" spans="1:10" x14ac:dyDescent="0.2">
      <c r="A2106" t="s">
        <v>2315</v>
      </c>
      <c r="B2106">
        <v>216</v>
      </c>
      <c r="C2106">
        <v>47.43</v>
      </c>
      <c r="D2106" s="1">
        <v>10</v>
      </c>
      <c r="E2106" s="1">
        <v>0.88</v>
      </c>
      <c r="F2106" s="1">
        <v>1.3</v>
      </c>
      <c r="G2106" t="s">
        <v>28</v>
      </c>
      <c r="H2106" t="s">
        <v>33</v>
      </c>
      <c r="I2106" t="s">
        <v>35</v>
      </c>
      <c r="J2106">
        <v>1</v>
      </c>
    </row>
    <row r="2107" spans="1:10" x14ac:dyDescent="0.2">
      <c r="A2107" t="s">
        <v>2316</v>
      </c>
      <c r="B2107">
        <v>1423</v>
      </c>
      <c r="C2107">
        <v>1254.3699999999999</v>
      </c>
      <c r="D2107" s="1">
        <v>135.24</v>
      </c>
      <c r="E2107" s="1">
        <v>0.45</v>
      </c>
      <c r="F2107" s="1">
        <v>0.66</v>
      </c>
      <c r="G2107" t="s">
        <v>28</v>
      </c>
      <c r="H2107" t="s">
        <v>31</v>
      </c>
      <c r="I2107" t="s">
        <v>172</v>
      </c>
      <c r="J2107">
        <v>1</v>
      </c>
    </row>
    <row r="2108" spans="1:10" x14ac:dyDescent="0.2">
      <c r="A2108" t="s">
        <v>2317</v>
      </c>
      <c r="B2108">
        <v>1469</v>
      </c>
      <c r="C2108">
        <v>1300.3699999999999</v>
      </c>
      <c r="D2108" s="1">
        <v>156.5</v>
      </c>
      <c r="E2108" s="1">
        <v>0.5</v>
      </c>
      <c r="F2108" s="1">
        <v>0.74</v>
      </c>
      <c r="G2108" t="s">
        <v>28</v>
      </c>
      <c r="H2108" t="s">
        <v>31</v>
      </c>
      <c r="I2108" t="s">
        <v>172</v>
      </c>
      <c r="J2108">
        <v>1</v>
      </c>
    </row>
    <row r="2109" spans="1:10" x14ac:dyDescent="0.2">
      <c r="A2109" t="s">
        <v>2318</v>
      </c>
      <c r="B2109">
        <v>1488</v>
      </c>
      <c r="C2109">
        <v>1319.37</v>
      </c>
      <c r="D2109" s="1">
        <v>493.82</v>
      </c>
      <c r="E2109" s="1">
        <v>1.55</v>
      </c>
      <c r="F2109" s="1">
        <v>2.2999999999999998</v>
      </c>
      <c r="G2109" t="s">
        <v>28</v>
      </c>
      <c r="H2109" t="s">
        <v>31</v>
      </c>
      <c r="I2109" t="s">
        <v>172</v>
      </c>
      <c r="J2109">
        <v>2</v>
      </c>
    </row>
    <row r="2110" spans="1:10" x14ac:dyDescent="0.2">
      <c r="A2110" t="s">
        <v>2319</v>
      </c>
      <c r="B2110">
        <v>513</v>
      </c>
      <c r="C2110">
        <v>344.38</v>
      </c>
      <c r="D2110" s="1">
        <v>238.87</v>
      </c>
      <c r="E2110" s="1">
        <v>2.88</v>
      </c>
      <c r="F2110" s="1">
        <v>4.26</v>
      </c>
      <c r="G2110" t="s">
        <v>28</v>
      </c>
      <c r="H2110" t="s">
        <v>30</v>
      </c>
      <c r="I2110" t="s">
        <v>113</v>
      </c>
      <c r="J2110">
        <v>2</v>
      </c>
    </row>
    <row r="2111" spans="1:10" x14ac:dyDescent="0.2">
      <c r="A2111" t="s">
        <v>2320</v>
      </c>
      <c r="B2111">
        <v>667</v>
      </c>
      <c r="C2111">
        <v>498.37</v>
      </c>
      <c r="D2111" s="1">
        <v>95.83</v>
      </c>
      <c r="E2111" s="1">
        <v>0.8</v>
      </c>
      <c r="F2111" s="1">
        <v>1.18</v>
      </c>
      <c r="G2111" t="s">
        <v>28</v>
      </c>
      <c r="H2111" t="s">
        <v>31</v>
      </c>
      <c r="I2111" t="s">
        <v>165</v>
      </c>
      <c r="J2111">
        <v>1</v>
      </c>
    </row>
    <row r="2112" spans="1:10" x14ac:dyDescent="0.2">
      <c r="A2112" t="s">
        <v>2321</v>
      </c>
      <c r="B2112">
        <v>493</v>
      </c>
      <c r="C2112">
        <v>324.38</v>
      </c>
      <c r="D2112" s="1">
        <v>547.66999999999996</v>
      </c>
      <c r="E2112" s="1">
        <v>7.01</v>
      </c>
      <c r="F2112" s="1">
        <v>10.37</v>
      </c>
      <c r="G2112" t="s">
        <v>28</v>
      </c>
      <c r="H2112" t="s">
        <v>30</v>
      </c>
      <c r="I2112" t="s">
        <v>113</v>
      </c>
      <c r="J2112">
        <v>1</v>
      </c>
    </row>
    <row r="2113" spans="1:10" x14ac:dyDescent="0.2">
      <c r="A2113" t="s">
        <v>2322</v>
      </c>
      <c r="B2113">
        <v>1231</v>
      </c>
      <c r="C2113">
        <v>1062.3699999999999</v>
      </c>
      <c r="D2113" s="1">
        <v>82.08</v>
      </c>
      <c r="E2113" s="1">
        <v>0.32</v>
      </c>
      <c r="F2113" s="1">
        <v>0.47</v>
      </c>
      <c r="G2113" t="s">
        <v>28</v>
      </c>
      <c r="H2113" t="s">
        <v>31</v>
      </c>
      <c r="I2113" t="s">
        <v>172</v>
      </c>
      <c r="J2113">
        <v>2</v>
      </c>
    </row>
    <row r="2114" spans="1:10" x14ac:dyDescent="0.2">
      <c r="A2114" t="s">
        <v>2323</v>
      </c>
      <c r="B2114">
        <v>1396</v>
      </c>
      <c r="C2114">
        <v>1227.3699999999999</v>
      </c>
      <c r="D2114" s="1">
        <v>4208.16</v>
      </c>
      <c r="E2114" s="1">
        <v>14.23</v>
      </c>
      <c r="F2114" s="1">
        <v>21.07</v>
      </c>
      <c r="G2114" t="s">
        <v>28</v>
      </c>
      <c r="H2114" t="s">
        <v>30</v>
      </c>
      <c r="I2114" t="s">
        <v>88</v>
      </c>
      <c r="J2114">
        <v>2</v>
      </c>
    </row>
    <row r="2115" spans="1:10" x14ac:dyDescent="0.2">
      <c r="A2115" t="s">
        <v>2324</v>
      </c>
      <c r="B2115">
        <v>1393</v>
      </c>
      <c r="C2115">
        <v>1224.3699999999999</v>
      </c>
      <c r="D2115" s="1">
        <v>1905.37</v>
      </c>
      <c r="E2115" s="1">
        <v>6.46</v>
      </c>
      <c r="F2115" s="1">
        <v>9.56</v>
      </c>
      <c r="G2115" t="s">
        <v>28</v>
      </c>
      <c r="H2115" t="s">
        <v>30</v>
      </c>
      <c r="I2115" t="s">
        <v>87</v>
      </c>
      <c r="J2115">
        <v>2</v>
      </c>
    </row>
    <row r="2116" spans="1:10" x14ac:dyDescent="0.2">
      <c r="A2116" t="s">
        <v>2325</v>
      </c>
      <c r="B2116">
        <v>1410</v>
      </c>
      <c r="C2116">
        <v>1241.3699999999999</v>
      </c>
      <c r="D2116" s="1">
        <v>10243.33</v>
      </c>
      <c r="E2116" s="1">
        <v>34.25</v>
      </c>
      <c r="F2116" s="1">
        <v>50.71</v>
      </c>
      <c r="G2116" t="s">
        <v>28</v>
      </c>
      <c r="H2116" t="s">
        <v>30</v>
      </c>
      <c r="I2116" t="s">
        <v>87</v>
      </c>
      <c r="J2116">
        <v>2</v>
      </c>
    </row>
    <row r="2117" spans="1:10" x14ac:dyDescent="0.2">
      <c r="A2117" t="s">
        <v>2326</v>
      </c>
      <c r="B2117">
        <v>1439</v>
      </c>
      <c r="C2117">
        <v>1270.3699999999999</v>
      </c>
      <c r="D2117" s="1">
        <v>11342.18</v>
      </c>
      <c r="E2117" s="1">
        <v>37.06</v>
      </c>
      <c r="F2117" s="1">
        <v>54.86</v>
      </c>
      <c r="G2117" t="s">
        <v>28</v>
      </c>
      <c r="H2117" t="s">
        <v>30</v>
      </c>
      <c r="I2117" t="s">
        <v>87</v>
      </c>
      <c r="J2117">
        <v>2</v>
      </c>
    </row>
    <row r="2118" spans="1:10" x14ac:dyDescent="0.2">
      <c r="A2118" t="s">
        <v>2327</v>
      </c>
      <c r="B2118">
        <v>1364</v>
      </c>
      <c r="C2118">
        <v>1195.3699999999999</v>
      </c>
      <c r="D2118" s="1">
        <v>9551.18</v>
      </c>
      <c r="E2118" s="1">
        <v>33.159999999999997</v>
      </c>
      <c r="F2118" s="1">
        <v>49.1</v>
      </c>
      <c r="G2118" t="s">
        <v>28</v>
      </c>
      <c r="H2118" t="s">
        <v>30</v>
      </c>
      <c r="I2118" t="s">
        <v>87</v>
      </c>
      <c r="J2118">
        <v>2</v>
      </c>
    </row>
    <row r="2119" spans="1:10" x14ac:dyDescent="0.2">
      <c r="A2119" t="s">
        <v>2328</v>
      </c>
      <c r="B2119">
        <v>1191</v>
      </c>
      <c r="C2119">
        <v>1022.37</v>
      </c>
      <c r="D2119" s="1">
        <v>3114.1</v>
      </c>
      <c r="E2119" s="1">
        <v>12.64</v>
      </c>
      <c r="F2119" s="1">
        <v>18.72</v>
      </c>
      <c r="G2119" t="s">
        <v>28</v>
      </c>
      <c r="H2119" t="s">
        <v>30</v>
      </c>
      <c r="I2119" t="s">
        <v>88</v>
      </c>
      <c r="J2119">
        <v>1</v>
      </c>
    </row>
    <row r="2120" spans="1:10" x14ac:dyDescent="0.2">
      <c r="A2120" t="s">
        <v>2329</v>
      </c>
      <c r="B2120">
        <v>1407</v>
      </c>
      <c r="C2120">
        <v>1238.3699999999999</v>
      </c>
      <c r="D2120" s="1">
        <v>2303.6799999999998</v>
      </c>
      <c r="E2120" s="1">
        <v>7.72</v>
      </c>
      <c r="F2120" s="1">
        <v>11.43</v>
      </c>
      <c r="G2120" t="s">
        <v>28</v>
      </c>
      <c r="H2120" t="s">
        <v>30</v>
      </c>
      <c r="I2120" t="s">
        <v>88</v>
      </c>
      <c r="J2120">
        <v>3</v>
      </c>
    </row>
    <row r="2121" spans="1:10" x14ac:dyDescent="0.2">
      <c r="A2121" t="s">
        <v>2330</v>
      </c>
      <c r="B2121">
        <v>204</v>
      </c>
      <c r="C2121">
        <v>35.450000000000003</v>
      </c>
      <c r="D2121" s="1">
        <v>11</v>
      </c>
      <c r="E2121" s="1">
        <v>1.29</v>
      </c>
      <c r="F2121" s="1">
        <v>1.91</v>
      </c>
      <c r="G2121" t="s">
        <v>28</v>
      </c>
      <c r="H2121" t="s">
        <v>32</v>
      </c>
      <c r="I2121" t="s">
        <v>206</v>
      </c>
      <c r="J2121">
        <v>0</v>
      </c>
    </row>
    <row r="2122" spans="1:10" x14ac:dyDescent="0.2">
      <c r="A2122" t="s">
        <v>2331</v>
      </c>
      <c r="B2122">
        <v>1252</v>
      </c>
      <c r="C2122">
        <v>1083.3699999999999</v>
      </c>
      <c r="D2122" s="1">
        <v>107.51</v>
      </c>
      <c r="E2122" s="1">
        <v>0.41</v>
      </c>
      <c r="F2122" s="1">
        <v>0.61</v>
      </c>
      <c r="G2122" t="s">
        <v>28</v>
      </c>
      <c r="H2122" t="s">
        <v>32</v>
      </c>
      <c r="I2122" t="s">
        <v>206</v>
      </c>
      <c r="J2122">
        <v>1</v>
      </c>
    </row>
    <row r="2123" spans="1:10" x14ac:dyDescent="0.2">
      <c r="A2123" t="s">
        <v>2332</v>
      </c>
      <c r="B2123">
        <v>1221</v>
      </c>
      <c r="C2123">
        <v>1052.3699999999999</v>
      </c>
      <c r="D2123" s="1">
        <v>70.47</v>
      </c>
      <c r="E2123" s="1">
        <v>0.28000000000000003</v>
      </c>
      <c r="F2123" s="1">
        <v>0.41</v>
      </c>
      <c r="G2123" t="s">
        <v>28</v>
      </c>
      <c r="H2123" t="s">
        <v>32</v>
      </c>
      <c r="I2123" t="s">
        <v>206</v>
      </c>
      <c r="J2123">
        <v>1</v>
      </c>
    </row>
    <row r="2124" spans="1:10" x14ac:dyDescent="0.2">
      <c r="A2124" t="s">
        <v>2333</v>
      </c>
      <c r="B2124">
        <v>1227</v>
      </c>
      <c r="C2124">
        <v>1058.3699999999999</v>
      </c>
      <c r="D2124" s="1">
        <v>563.02</v>
      </c>
      <c r="E2124" s="1">
        <v>2.21</v>
      </c>
      <c r="F2124" s="1">
        <v>3.27</v>
      </c>
      <c r="G2124" t="s">
        <v>28</v>
      </c>
      <c r="H2124" t="s">
        <v>32</v>
      </c>
      <c r="I2124" t="s">
        <v>206</v>
      </c>
      <c r="J2124">
        <v>1</v>
      </c>
    </row>
    <row r="2125" spans="1:10" x14ac:dyDescent="0.2">
      <c r="A2125" t="s">
        <v>2334</v>
      </c>
      <c r="B2125">
        <v>3277</v>
      </c>
      <c r="C2125">
        <v>3108.37</v>
      </c>
      <c r="D2125" s="1">
        <v>1300.58</v>
      </c>
      <c r="E2125" s="1">
        <v>1.74</v>
      </c>
      <c r="F2125" s="1">
        <v>2.57</v>
      </c>
      <c r="G2125" t="s">
        <v>28</v>
      </c>
      <c r="H2125" t="s">
        <v>30</v>
      </c>
      <c r="I2125" t="s">
        <v>111</v>
      </c>
      <c r="J2125">
        <v>4</v>
      </c>
    </row>
    <row r="2126" spans="1:10" x14ac:dyDescent="0.2">
      <c r="A2126" t="s">
        <v>2335</v>
      </c>
      <c r="B2126">
        <v>431</v>
      </c>
      <c r="C2126">
        <v>262.38</v>
      </c>
      <c r="D2126" s="1">
        <v>386.72</v>
      </c>
      <c r="E2126" s="1">
        <v>6.12</v>
      </c>
      <c r="F2126" s="1">
        <v>9.06</v>
      </c>
      <c r="G2126" t="s">
        <v>28</v>
      </c>
      <c r="H2126" t="s">
        <v>32</v>
      </c>
      <c r="I2126" t="s">
        <v>206</v>
      </c>
      <c r="J2126">
        <v>1</v>
      </c>
    </row>
    <row r="2127" spans="1:10" x14ac:dyDescent="0.2">
      <c r="A2127" t="s">
        <v>2336</v>
      </c>
      <c r="B2127">
        <v>2775</v>
      </c>
      <c r="C2127">
        <v>2606.37</v>
      </c>
      <c r="D2127" s="1">
        <v>501.96</v>
      </c>
      <c r="E2127" s="1">
        <v>0.8</v>
      </c>
      <c r="F2127" s="1">
        <v>1.18</v>
      </c>
      <c r="G2127" t="s">
        <v>28</v>
      </c>
      <c r="H2127" t="s">
        <v>30</v>
      </c>
      <c r="I2127" t="s">
        <v>111</v>
      </c>
      <c r="J2127">
        <v>3</v>
      </c>
    </row>
    <row r="2128" spans="1:10" x14ac:dyDescent="0.2">
      <c r="A2128" t="s">
        <v>2337</v>
      </c>
      <c r="B2128">
        <v>412</v>
      </c>
      <c r="C2128">
        <v>243.38</v>
      </c>
      <c r="D2128" s="1">
        <v>69.53</v>
      </c>
      <c r="E2128" s="1">
        <v>1.19</v>
      </c>
      <c r="F2128" s="1">
        <v>1.76</v>
      </c>
      <c r="G2128" t="s">
        <v>28</v>
      </c>
      <c r="H2128" t="s">
        <v>32</v>
      </c>
      <c r="I2128" t="s">
        <v>206</v>
      </c>
      <c r="J2128">
        <v>1</v>
      </c>
    </row>
    <row r="2129" spans="1:10" x14ac:dyDescent="0.2">
      <c r="A2129" t="s">
        <v>2338</v>
      </c>
      <c r="B2129">
        <v>3317</v>
      </c>
      <c r="C2129">
        <v>3148.37</v>
      </c>
      <c r="D2129" s="1">
        <v>2904.54</v>
      </c>
      <c r="E2129" s="1">
        <v>3.83</v>
      </c>
      <c r="F2129" s="1">
        <v>5.67</v>
      </c>
      <c r="G2129" t="s">
        <v>28</v>
      </c>
      <c r="H2129" t="s">
        <v>30</v>
      </c>
      <c r="I2129" t="s">
        <v>30</v>
      </c>
      <c r="J2129">
        <v>3</v>
      </c>
    </row>
    <row r="2130" spans="1:10" x14ac:dyDescent="0.2">
      <c r="A2130" t="s">
        <v>2339</v>
      </c>
      <c r="B2130">
        <v>411</v>
      </c>
      <c r="C2130">
        <v>242.38</v>
      </c>
      <c r="D2130" s="1">
        <v>14.82</v>
      </c>
      <c r="E2130" s="1">
        <v>0.25</v>
      </c>
      <c r="F2130" s="1">
        <v>0.38</v>
      </c>
      <c r="G2130" t="s">
        <v>28</v>
      </c>
      <c r="H2130" t="s">
        <v>32</v>
      </c>
      <c r="I2130" t="s">
        <v>206</v>
      </c>
      <c r="J2130">
        <v>0</v>
      </c>
    </row>
    <row r="2131" spans="1:10" x14ac:dyDescent="0.2">
      <c r="A2131" t="s">
        <v>2340</v>
      </c>
      <c r="B2131">
        <v>2514</v>
      </c>
      <c r="C2131">
        <v>2345.37</v>
      </c>
      <c r="D2131" s="1">
        <v>675.75</v>
      </c>
      <c r="E2131" s="1">
        <v>1.2</v>
      </c>
      <c r="F2131" s="1">
        <v>1.77</v>
      </c>
      <c r="G2131" t="s">
        <v>28</v>
      </c>
      <c r="H2131" t="s">
        <v>30</v>
      </c>
      <c r="I2131" t="s">
        <v>131</v>
      </c>
      <c r="J2131">
        <v>3</v>
      </c>
    </row>
    <row r="2132" spans="1:10" x14ac:dyDescent="0.2">
      <c r="A2132" t="s">
        <v>2341</v>
      </c>
      <c r="B2132">
        <v>3298</v>
      </c>
      <c r="C2132">
        <v>3129.37</v>
      </c>
      <c r="D2132" s="1">
        <v>201.57</v>
      </c>
      <c r="E2132" s="1">
        <v>0.27</v>
      </c>
      <c r="F2132" s="1">
        <v>0.4</v>
      </c>
      <c r="G2132" t="s">
        <v>28</v>
      </c>
      <c r="H2132" t="s">
        <v>30</v>
      </c>
      <c r="I2132" t="s">
        <v>30</v>
      </c>
      <c r="J2132">
        <v>4</v>
      </c>
    </row>
    <row r="2133" spans="1:10" x14ac:dyDescent="0.2">
      <c r="A2133" t="s">
        <v>2342</v>
      </c>
      <c r="B2133">
        <v>435</v>
      </c>
      <c r="C2133">
        <v>266.38</v>
      </c>
      <c r="D2133" s="1">
        <v>22.54</v>
      </c>
      <c r="E2133" s="1">
        <v>0.35</v>
      </c>
      <c r="F2133" s="1">
        <v>0.52</v>
      </c>
      <c r="G2133" t="s">
        <v>28</v>
      </c>
      <c r="H2133" t="s">
        <v>32</v>
      </c>
      <c r="I2133" t="s">
        <v>206</v>
      </c>
      <c r="J2133">
        <v>0</v>
      </c>
    </row>
    <row r="2134" spans="1:10" x14ac:dyDescent="0.2">
      <c r="A2134" t="s">
        <v>2343</v>
      </c>
      <c r="B2134">
        <v>3204</v>
      </c>
      <c r="C2134">
        <v>3035.37</v>
      </c>
      <c r="D2134" s="1">
        <v>536.79</v>
      </c>
      <c r="E2134" s="1">
        <v>0.73</v>
      </c>
      <c r="F2134" s="1">
        <v>1.0900000000000001</v>
      </c>
      <c r="G2134" t="s">
        <v>28</v>
      </c>
      <c r="H2134" t="s">
        <v>30</v>
      </c>
      <c r="I2134" t="s">
        <v>111</v>
      </c>
      <c r="J2134">
        <v>4</v>
      </c>
    </row>
    <row r="2135" spans="1:10" x14ac:dyDescent="0.2">
      <c r="A2135" t="s">
        <v>2344</v>
      </c>
      <c r="B2135">
        <v>1616</v>
      </c>
      <c r="C2135">
        <v>1447.37</v>
      </c>
      <c r="D2135" s="1">
        <v>1824.75</v>
      </c>
      <c r="E2135" s="1">
        <v>5.23</v>
      </c>
      <c r="F2135" s="1">
        <v>7.75</v>
      </c>
      <c r="G2135" t="s">
        <v>28</v>
      </c>
      <c r="H2135" t="s">
        <v>32</v>
      </c>
      <c r="I2135" t="s">
        <v>206</v>
      </c>
      <c r="J2135">
        <v>3</v>
      </c>
    </row>
    <row r="2136" spans="1:10" x14ac:dyDescent="0.2">
      <c r="A2136" t="s">
        <v>2345</v>
      </c>
      <c r="B2136">
        <v>1623</v>
      </c>
      <c r="C2136">
        <v>1454.37</v>
      </c>
      <c r="D2136" s="1">
        <v>32073.18</v>
      </c>
      <c r="E2136" s="1">
        <v>91.54</v>
      </c>
      <c r="F2136" s="1">
        <v>135.51</v>
      </c>
      <c r="G2136" t="s">
        <v>28</v>
      </c>
      <c r="H2136" t="s">
        <v>32</v>
      </c>
      <c r="I2136" t="s">
        <v>206</v>
      </c>
      <c r="J2136">
        <v>1</v>
      </c>
    </row>
    <row r="2137" spans="1:10" x14ac:dyDescent="0.2">
      <c r="A2137" t="s">
        <v>2346</v>
      </c>
      <c r="B2137">
        <v>1811</v>
      </c>
      <c r="C2137">
        <v>1642.37</v>
      </c>
      <c r="D2137" s="1">
        <v>1194.82</v>
      </c>
      <c r="E2137" s="1">
        <v>3.02</v>
      </c>
      <c r="F2137" s="1">
        <v>4.47</v>
      </c>
      <c r="G2137" t="s">
        <v>28</v>
      </c>
      <c r="H2137" t="s">
        <v>32</v>
      </c>
      <c r="I2137" t="s">
        <v>206</v>
      </c>
      <c r="J2137">
        <v>2</v>
      </c>
    </row>
    <row r="2138" spans="1:10" x14ac:dyDescent="0.2">
      <c r="A2138" t="s">
        <v>2347</v>
      </c>
      <c r="B2138">
        <v>262</v>
      </c>
      <c r="C2138">
        <v>93.4</v>
      </c>
      <c r="D2138" s="1">
        <v>21</v>
      </c>
      <c r="E2138" s="1">
        <v>0.93</v>
      </c>
      <c r="F2138" s="1">
        <v>1.38</v>
      </c>
      <c r="G2138" t="s">
        <v>28</v>
      </c>
      <c r="H2138" t="s">
        <v>32</v>
      </c>
      <c r="I2138" t="s">
        <v>206</v>
      </c>
      <c r="J2138">
        <v>0</v>
      </c>
    </row>
    <row r="2139" spans="1:10" x14ac:dyDescent="0.2">
      <c r="A2139" t="s">
        <v>2348</v>
      </c>
      <c r="B2139">
        <v>216</v>
      </c>
      <c r="C2139">
        <v>47.43</v>
      </c>
      <c r="D2139" s="1">
        <v>7</v>
      </c>
      <c r="E2139" s="1">
        <v>0.61</v>
      </c>
      <c r="F2139" s="1">
        <v>0.91</v>
      </c>
      <c r="G2139" t="s">
        <v>28</v>
      </c>
      <c r="H2139" t="s">
        <v>32</v>
      </c>
      <c r="I2139" t="s">
        <v>206</v>
      </c>
      <c r="J2139">
        <v>0</v>
      </c>
    </row>
    <row r="2140" spans="1:10" x14ac:dyDescent="0.2">
      <c r="A2140" t="s">
        <v>2349</v>
      </c>
      <c r="B2140">
        <v>640</v>
      </c>
      <c r="C2140">
        <v>471.37</v>
      </c>
      <c r="D2140" s="1">
        <v>82</v>
      </c>
      <c r="E2140" s="1">
        <v>0.72</v>
      </c>
      <c r="F2140" s="1">
        <v>1.07</v>
      </c>
      <c r="G2140" t="s">
        <v>28</v>
      </c>
      <c r="H2140" t="s">
        <v>30</v>
      </c>
      <c r="I2140" t="s">
        <v>157</v>
      </c>
      <c r="J2140">
        <v>0</v>
      </c>
    </row>
    <row r="2141" spans="1:10" x14ac:dyDescent="0.2">
      <c r="A2141" t="s">
        <v>2350</v>
      </c>
      <c r="B2141">
        <v>1047</v>
      </c>
      <c r="C2141">
        <v>878.37</v>
      </c>
      <c r="D2141" s="1">
        <v>655.43</v>
      </c>
      <c r="E2141" s="1">
        <v>3.1</v>
      </c>
      <c r="F2141" s="1">
        <v>4.59</v>
      </c>
      <c r="G2141" t="s">
        <v>28</v>
      </c>
      <c r="H2141" t="s">
        <v>31</v>
      </c>
      <c r="I2141" t="s">
        <v>173</v>
      </c>
      <c r="J2141">
        <v>1</v>
      </c>
    </row>
    <row r="2142" spans="1:10" x14ac:dyDescent="0.2">
      <c r="A2142" t="s">
        <v>2351</v>
      </c>
      <c r="B2142">
        <v>899</v>
      </c>
      <c r="C2142">
        <v>730.37</v>
      </c>
      <c r="D2142" s="1">
        <v>13.65</v>
      </c>
      <c r="E2142" s="1">
        <v>0.08</v>
      </c>
      <c r="F2142" s="1">
        <v>0.11</v>
      </c>
      <c r="G2142" t="s">
        <v>28</v>
      </c>
      <c r="H2142" t="s">
        <v>32</v>
      </c>
      <c r="I2142" t="s">
        <v>206</v>
      </c>
      <c r="J2142">
        <v>1</v>
      </c>
    </row>
    <row r="2143" spans="1:10" x14ac:dyDescent="0.2">
      <c r="A2143" t="s">
        <v>2352</v>
      </c>
      <c r="B2143">
        <v>1113</v>
      </c>
      <c r="C2143">
        <v>944.37</v>
      </c>
      <c r="D2143" s="1">
        <v>6531.07</v>
      </c>
      <c r="E2143" s="1">
        <v>28.71</v>
      </c>
      <c r="F2143" s="1">
        <v>42.5</v>
      </c>
      <c r="G2143" t="s">
        <v>28</v>
      </c>
      <c r="H2143" t="s">
        <v>33</v>
      </c>
      <c r="I2143" t="s">
        <v>66</v>
      </c>
      <c r="J2143">
        <v>1</v>
      </c>
    </row>
    <row r="2144" spans="1:10" x14ac:dyDescent="0.2">
      <c r="A2144" t="s">
        <v>2353</v>
      </c>
      <c r="B2144">
        <v>1262</v>
      </c>
      <c r="C2144">
        <v>1093.3699999999999</v>
      </c>
      <c r="D2144" s="1">
        <v>4460.8500000000004</v>
      </c>
      <c r="E2144" s="1">
        <v>16.93</v>
      </c>
      <c r="F2144" s="1">
        <v>25.07</v>
      </c>
      <c r="G2144" t="s">
        <v>28</v>
      </c>
      <c r="H2144" t="s">
        <v>33</v>
      </c>
      <c r="I2144" t="s">
        <v>66</v>
      </c>
      <c r="J2144">
        <v>1</v>
      </c>
    </row>
    <row r="2145" spans="1:10" x14ac:dyDescent="0.2">
      <c r="A2145" t="s">
        <v>2354</v>
      </c>
      <c r="B2145">
        <v>636</v>
      </c>
      <c r="C2145">
        <v>467.37</v>
      </c>
      <c r="D2145" s="1">
        <v>1751.02</v>
      </c>
      <c r="E2145" s="1">
        <v>15.55</v>
      </c>
      <c r="F2145" s="1">
        <v>23.02</v>
      </c>
      <c r="G2145" t="s">
        <v>28</v>
      </c>
      <c r="H2145" t="s">
        <v>33</v>
      </c>
      <c r="I2145" t="s">
        <v>66</v>
      </c>
      <c r="J2145">
        <v>2</v>
      </c>
    </row>
    <row r="2146" spans="1:10" x14ac:dyDescent="0.2">
      <c r="A2146" t="s">
        <v>2355</v>
      </c>
      <c r="B2146">
        <v>560</v>
      </c>
      <c r="C2146">
        <v>391.37</v>
      </c>
      <c r="D2146" s="1">
        <v>10894.98</v>
      </c>
      <c r="E2146" s="1">
        <v>115.55</v>
      </c>
      <c r="F2146" s="1">
        <v>171.06</v>
      </c>
      <c r="G2146" t="s">
        <v>28</v>
      </c>
      <c r="H2146" t="s">
        <v>33</v>
      </c>
      <c r="I2146" t="s">
        <v>66</v>
      </c>
      <c r="J2146">
        <v>1</v>
      </c>
    </row>
    <row r="2147" spans="1:10" x14ac:dyDescent="0.2">
      <c r="A2147" t="s">
        <v>2356</v>
      </c>
      <c r="B2147">
        <v>269</v>
      </c>
      <c r="C2147">
        <v>100.4</v>
      </c>
      <c r="D2147" s="1">
        <v>37</v>
      </c>
      <c r="E2147" s="1">
        <v>1.53</v>
      </c>
      <c r="F2147" s="1">
        <v>2.2599999999999998</v>
      </c>
      <c r="G2147" t="s">
        <v>28</v>
      </c>
      <c r="H2147" t="s">
        <v>32</v>
      </c>
      <c r="I2147" t="s">
        <v>206</v>
      </c>
      <c r="J2147">
        <v>0</v>
      </c>
    </row>
    <row r="2148" spans="1:10" x14ac:dyDescent="0.2">
      <c r="A2148" t="s">
        <v>2357</v>
      </c>
      <c r="B2148">
        <v>1974</v>
      </c>
      <c r="C2148">
        <v>1805.37</v>
      </c>
      <c r="D2148" s="1">
        <v>1397.52</v>
      </c>
      <c r="E2148" s="1">
        <v>3.21</v>
      </c>
      <c r="F2148" s="1">
        <v>4.76</v>
      </c>
      <c r="G2148" t="s">
        <v>28</v>
      </c>
      <c r="H2148" t="s">
        <v>33</v>
      </c>
      <c r="I2148" t="s">
        <v>66</v>
      </c>
      <c r="J2148">
        <v>3</v>
      </c>
    </row>
    <row r="2149" spans="1:10" x14ac:dyDescent="0.2">
      <c r="A2149" t="s">
        <v>2358</v>
      </c>
      <c r="B2149">
        <v>3992</v>
      </c>
      <c r="C2149">
        <v>3823.37</v>
      </c>
      <c r="D2149" s="1">
        <v>6737.84</v>
      </c>
      <c r="E2149" s="1">
        <v>7.31</v>
      </c>
      <c r="F2149" s="1">
        <v>10.83</v>
      </c>
      <c r="G2149" t="s">
        <v>28</v>
      </c>
      <c r="H2149" t="s">
        <v>33</v>
      </c>
      <c r="I2149" t="s">
        <v>66</v>
      </c>
      <c r="J2149">
        <v>3</v>
      </c>
    </row>
    <row r="2150" spans="1:10" x14ac:dyDescent="0.2">
      <c r="A2150" t="s">
        <v>2359</v>
      </c>
      <c r="B2150">
        <v>3270</v>
      </c>
      <c r="C2150">
        <v>3101.37</v>
      </c>
      <c r="D2150" s="1">
        <v>1805.08</v>
      </c>
      <c r="E2150" s="1">
        <v>2.42</v>
      </c>
      <c r="F2150" s="1">
        <v>3.58</v>
      </c>
      <c r="G2150" t="s">
        <v>28</v>
      </c>
      <c r="H2150" t="s">
        <v>33</v>
      </c>
      <c r="I2150" t="s">
        <v>66</v>
      </c>
      <c r="J2150">
        <v>3</v>
      </c>
    </row>
    <row r="2151" spans="1:10" x14ac:dyDescent="0.2">
      <c r="A2151" t="s">
        <v>2360</v>
      </c>
      <c r="B2151">
        <v>3943</v>
      </c>
      <c r="C2151">
        <v>3774.37</v>
      </c>
      <c r="D2151" s="1">
        <v>2988.75</v>
      </c>
      <c r="E2151" s="1">
        <v>3.29</v>
      </c>
      <c r="F2151" s="1">
        <v>4.87</v>
      </c>
      <c r="G2151" t="s">
        <v>28</v>
      </c>
      <c r="H2151" t="s">
        <v>33</v>
      </c>
      <c r="I2151" t="s">
        <v>66</v>
      </c>
      <c r="J2151">
        <v>3</v>
      </c>
    </row>
    <row r="2152" spans="1:10" x14ac:dyDescent="0.2">
      <c r="A2152" t="s">
        <v>2361</v>
      </c>
      <c r="B2152">
        <v>3923</v>
      </c>
      <c r="C2152">
        <v>3754.37</v>
      </c>
      <c r="D2152" s="1">
        <v>7462.38</v>
      </c>
      <c r="E2152" s="1">
        <v>8.25</v>
      </c>
      <c r="F2152" s="1">
        <v>12.21</v>
      </c>
      <c r="G2152" t="s">
        <v>28</v>
      </c>
      <c r="H2152" t="s">
        <v>33</v>
      </c>
      <c r="I2152" t="s">
        <v>66</v>
      </c>
      <c r="J2152">
        <v>2</v>
      </c>
    </row>
    <row r="2153" spans="1:10" x14ac:dyDescent="0.2">
      <c r="A2153" t="s">
        <v>2362</v>
      </c>
      <c r="B2153">
        <v>4012</v>
      </c>
      <c r="C2153">
        <v>3843.37</v>
      </c>
      <c r="D2153" s="1">
        <v>928.62</v>
      </c>
      <c r="E2153" s="1">
        <v>1</v>
      </c>
      <c r="F2153" s="1">
        <v>1.48</v>
      </c>
      <c r="G2153" t="s">
        <v>28</v>
      </c>
      <c r="H2153" t="s">
        <v>33</v>
      </c>
      <c r="I2153" t="s">
        <v>66</v>
      </c>
      <c r="J2153">
        <v>3</v>
      </c>
    </row>
    <row r="2154" spans="1:10" x14ac:dyDescent="0.2">
      <c r="A2154" t="s">
        <v>2363</v>
      </c>
      <c r="B2154">
        <v>1633</v>
      </c>
      <c r="C2154">
        <v>1464.37</v>
      </c>
      <c r="D2154" s="1">
        <v>26294.560000000001</v>
      </c>
      <c r="E2154" s="1">
        <v>74.53</v>
      </c>
      <c r="F2154" s="1">
        <v>110.34</v>
      </c>
      <c r="G2154" t="s">
        <v>28</v>
      </c>
      <c r="H2154" t="s">
        <v>30</v>
      </c>
      <c r="I2154" t="s">
        <v>123</v>
      </c>
      <c r="J2154">
        <v>2</v>
      </c>
    </row>
    <row r="2155" spans="1:10" x14ac:dyDescent="0.2">
      <c r="A2155" t="s">
        <v>2364</v>
      </c>
      <c r="B2155">
        <v>1741</v>
      </c>
      <c r="C2155">
        <v>1572.37</v>
      </c>
      <c r="D2155" s="1">
        <v>15651.44</v>
      </c>
      <c r="E2155" s="1">
        <v>41.32</v>
      </c>
      <c r="F2155" s="1">
        <v>61.17</v>
      </c>
      <c r="G2155" t="s">
        <v>28</v>
      </c>
      <c r="H2155" t="s">
        <v>30</v>
      </c>
      <c r="I2155" t="s">
        <v>123</v>
      </c>
      <c r="J2155">
        <v>3</v>
      </c>
    </row>
    <row r="2156" spans="1:10" x14ac:dyDescent="0.2">
      <c r="A2156" t="s">
        <v>2365</v>
      </c>
      <c r="B2156">
        <v>2350</v>
      </c>
      <c r="C2156">
        <v>2181.37</v>
      </c>
      <c r="D2156" s="1">
        <v>10977.93</v>
      </c>
      <c r="E2156" s="1">
        <v>20.89</v>
      </c>
      <c r="F2156" s="1">
        <v>30.92</v>
      </c>
      <c r="G2156" t="s">
        <v>28</v>
      </c>
      <c r="H2156" t="s">
        <v>33</v>
      </c>
      <c r="I2156" t="s">
        <v>66</v>
      </c>
      <c r="J2156">
        <v>4</v>
      </c>
    </row>
    <row r="2157" spans="1:10" x14ac:dyDescent="0.2">
      <c r="A2157" t="s">
        <v>2366</v>
      </c>
      <c r="B2157">
        <v>2376</v>
      </c>
      <c r="C2157">
        <v>2207.37</v>
      </c>
      <c r="D2157" s="1">
        <v>11382.63</v>
      </c>
      <c r="E2157" s="1">
        <v>21.4</v>
      </c>
      <c r="F2157" s="1">
        <v>31.69</v>
      </c>
      <c r="G2157" t="s">
        <v>28</v>
      </c>
      <c r="H2157" t="s">
        <v>33</v>
      </c>
      <c r="I2157" t="s">
        <v>66</v>
      </c>
      <c r="J2157">
        <v>4</v>
      </c>
    </row>
    <row r="2158" spans="1:10" x14ac:dyDescent="0.2">
      <c r="A2158" t="s">
        <v>2367</v>
      </c>
      <c r="B2158">
        <v>2329</v>
      </c>
      <c r="C2158">
        <v>2160.37</v>
      </c>
      <c r="D2158" s="1">
        <v>90584.16</v>
      </c>
      <c r="E2158" s="1">
        <v>174.04</v>
      </c>
      <c r="F2158" s="1">
        <v>257.66000000000003</v>
      </c>
      <c r="G2158" t="s">
        <v>28</v>
      </c>
      <c r="H2158" t="s">
        <v>33</v>
      </c>
      <c r="I2158" t="s">
        <v>66</v>
      </c>
      <c r="J2158">
        <v>3</v>
      </c>
    </row>
    <row r="2159" spans="1:10" x14ac:dyDescent="0.2">
      <c r="A2159" t="s">
        <v>2368</v>
      </c>
      <c r="B2159">
        <v>2352</v>
      </c>
      <c r="C2159">
        <v>2183.37</v>
      </c>
      <c r="D2159" s="1">
        <v>13952.37</v>
      </c>
      <c r="E2159" s="1">
        <v>26.52</v>
      </c>
      <c r="F2159" s="1">
        <v>39.270000000000003</v>
      </c>
      <c r="G2159" t="s">
        <v>28</v>
      </c>
      <c r="H2159" t="s">
        <v>33</v>
      </c>
      <c r="I2159" t="s">
        <v>66</v>
      </c>
      <c r="J2159">
        <v>3</v>
      </c>
    </row>
    <row r="2160" spans="1:10" x14ac:dyDescent="0.2">
      <c r="A2160" t="s">
        <v>2369</v>
      </c>
      <c r="B2160">
        <v>2374</v>
      </c>
      <c r="C2160">
        <v>2205.37</v>
      </c>
      <c r="D2160" s="1">
        <v>7694.19</v>
      </c>
      <c r="E2160" s="1">
        <v>14.48</v>
      </c>
      <c r="F2160" s="1">
        <v>21.44</v>
      </c>
      <c r="G2160" t="s">
        <v>28</v>
      </c>
      <c r="H2160" t="s">
        <v>33</v>
      </c>
      <c r="I2160" t="s">
        <v>66</v>
      </c>
      <c r="J2160">
        <v>4</v>
      </c>
    </row>
    <row r="2161" spans="1:10" x14ac:dyDescent="0.2">
      <c r="A2161" t="s">
        <v>2370</v>
      </c>
      <c r="B2161">
        <v>1046</v>
      </c>
      <c r="C2161">
        <v>877.37</v>
      </c>
      <c r="D2161" s="1">
        <v>4996.72</v>
      </c>
      <c r="E2161" s="1">
        <v>23.64</v>
      </c>
      <c r="F2161" s="1">
        <v>35</v>
      </c>
      <c r="G2161" t="s">
        <v>28</v>
      </c>
      <c r="H2161" t="s">
        <v>33</v>
      </c>
      <c r="I2161" t="s">
        <v>66</v>
      </c>
      <c r="J2161">
        <v>3</v>
      </c>
    </row>
    <row r="2162" spans="1:10" x14ac:dyDescent="0.2">
      <c r="A2162" t="s">
        <v>2371</v>
      </c>
      <c r="B2162">
        <v>3202</v>
      </c>
      <c r="C2162">
        <v>3033.37</v>
      </c>
      <c r="D2162" s="1">
        <v>10712.88</v>
      </c>
      <c r="E2162" s="1">
        <v>14.66</v>
      </c>
      <c r="F2162" s="1">
        <v>21.7</v>
      </c>
      <c r="G2162" t="s">
        <v>28</v>
      </c>
      <c r="H2162" t="s">
        <v>31</v>
      </c>
      <c r="I2162" t="s">
        <v>165</v>
      </c>
      <c r="J2162">
        <v>3</v>
      </c>
    </row>
    <row r="2163" spans="1:10" x14ac:dyDescent="0.2">
      <c r="A2163" t="s">
        <v>2372</v>
      </c>
      <c r="B2163">
        <v>3182</v>
      </c>
      <c r="C2163">
        <v>3013.37</v>
      </c>
      <c r="D2163" s="1">
        <v>477.08</v>
      </c>
      <c r="E2163" s="1">
        <v>0.66</v>
      </c>
      <c r="F2163" s="1">
        <v>0.97</v>
      </c>
      <c r="G2163" t="s">
        <v>28</v>
      </c>
      <c r="H2163" t="s">
        <v>31</v>
      </c>
      <c r="I2163" t="s">
        <v>165</v>
      </c>
      <c r="J2163">
        <v>2</v>
      </c>
    </row>
    <row r="2164" spans="1:10" x14ac:dyDescent="0.2">
      <c r="A2164" t="s">
        <v>2373</v>
      </c>
      <c r="B2164">
        <v>3088</v>
      </c>
      <c r="C2164">
        <v>2919.37</v>
      </c>
      <c r="D2164" s="1">
        <v>25201.18</v>
      </c>
      <c r="E2164" s="1">
        <v>35.83</v>
      </c>
      <c r="F2164" s="1">
        <v>53.05</v>
      </c>
      <c r="G2164" t="s">
        <v>28</v>
      </c>
      <c r="H2164" t="s">
        <v>31</v>
      </c>
      <c r="I2164" t="s">
        <v>165</v>
      </c>
      <c r="J2164">
        <v>2</v>
      </c>
    </row>
    <row r="2165" spans="1:10" x14ac:dyDescent="0.2">
      <c r="A2165" t="s">
        <v>2374</v>
      </c>
      <c r="B2165">
        <v>3032</v>
      </c>
      <c r="C2165">
        <v>2863.37</v>
      </c>
      <c r="D2165" s="1">
        <v>2031.41</v>
      </c>
      <c r="E2165" s="1">
        <v>2.94</v>
      </c>
      <c r="F2165" s="1">
        <v>4.3600000000000003</v>
      </c>
      <c r="G2165" t="s">
        <v>28</v>
      </c>
      <c r="H2165" t="s">
        <v>31</v>
      </c>
      <c r="I2165" t="s">
        <v>165</v>
      </c>
      <c r="J2165">
        <v>3</v>
      </c>
    </row>
    <row r="2166" spans="1:10" x14ac:dyDescent="0.2">
      <c r="A2166" t="s">
        <v>2375</v>
      </c>
      <c r="B2166">
        <v>3033</v>
      </c>
      <c r="C2166">
        <v>2864.37</v>
      </c>
      <c r="D2166" s="1">
        <v>16029.84</v>
      </c>
      <c r="E2166" s="1">
        <v>23.23</v>
      </c>
      <c r="F2166" s="1">
        <v>34.39</v>
      </c>
      <c r="G2166" t="s">
        <v>28</v>
      </c>
      <c r="H2166" t="s">
        <v>31</v>
      </c>
      <c r="I2166" t="s">
        <v>165</v>
      </c>
      <c r="J2166">
        <v>3</v>
      </c>
    </row>
    <row r="2167" spans="1:10" x14ac:dyDescent="0.2">
      <c r="A2167" t="s">
        <v>2376</v>
      </c>
      <c r="B2167">
        <v>3133</v>
      </c>
      <c r="C2167">
        <v>2964.37</v>
      </c>
      <c r="D2167" s="1">
        <v>5060.6099999999997</v>
      </c>
      <c r="E2167" s="1">
        <v>7.09</v>
      </c>
      <c r="F2167" s="1">
        <v>10.49</v>
      </c>
      <c r="G2167" t="s">
        <v>28</v>
      </c>
      <c r="H2167" t="s">
        <v>31</v>
      </c>
      <c r="I2167" t="s">
        <v>165</v>
      </c>
      <c r="J2167">
        <v>3</v>
      </c>
    </row>
    <row r="2168" spans="1:10" x14ac:dyDescent="0.2">
      <c r="A2168" t="s">
        <v>2377</v>
      </c>
      <c r="B2168">
        <v>1691</v>
      </c>
      <c r="C2168">
        <v>1522.37</v>
      </c>
      <c r="D2168" s="1">
        <v>178282</v>
      </c>
      <c r="E2168" s="1">
        <v>486.08</v>
      </c>
      <c r="F2168" s="1">
        <v>719.62</v>
      </c>
      <c r="G2168" t="s">
        <v>28</v>
      </c>
      <c r="H2168" t="s">
        <v>33</v>
      </c>
      <c r="I2168" t="s">
        <v>66</v>
      </c>
      <c r="J2168">
        <v>2</v>
      </c>
    </row>
    <row r="2169" spans="1:10" x14ac:dyDescent="0.2">
      <c r="A2169" t="s">
        <v>2378</v>
      </c>
      <c r="B2169">
        <v>348</v>
      </c>
      <c r="C2169">
        <v>179.38</v>
      </c>
      <c r="D2169" s="1">
        <v>92.95</v>
      </c>
      <c r="E2169" s="1">
        <v>2.15</v>
      </c>
      <c r="F2169" s="1">
        <v>3.18</v>
      </c>
      <c r="G2169" t="s">
        <v>28</v>
      </c>
      <c r="H2169" t="s">
        <v>32</v>
      </c>
      <c r="I2169" t="s">
        <v>206</v>
      </c>
      <c r="J2169">
        <v>1</v>
      </c>
    </row>
    <row r="2170" spans="1:10" x14ac:dyDescent="0.2">
      <c r="A2170" t="s">
        <v>2379</v>
      </c>
      <c r="B2170">
        <v>3063</v>
      </c>
      <c r="C2170">
        <v>2894.37</v>
      </c>
      <c r="D2170" s="1">
        <v>229.21</v>
      </c>
      <c r="E2170" s="1">
        <v>0.33</v>
      </c>
      <c r="F2170" s="1">
        <v>0.49</v>
      </c>
      <c r="G2170" t="s">
        <v>28</v>
      </c>
      <c r="H2170" t="s">
        <v>30</v>
      </c>
      <c r="I2170" t="s">
        <v>30</v>
      </c>
      <c r="J2170">
        <v>3</v>
      </c>
    </row>
    <row r="2171" spans="1:10" x14ac:dyDescent="0.2">
      <c r="A2171" t="s">
        <v>2380</v>
      </c>
      <c r="B2171">
        <v>3113</v>
      </c>
      <c r="C2171">
        <v>2944.37</v>
      </c>
      <c r="D2171" s="1">
        <v>1472.62</v>
      </c>
      <c r="E2171" s="1">
        <v>2.08</v>
      </c>
      <c r="F2171" s="1">
        <v>3.07</v>
      </c>
      <c r="G2171" t="s">
        <v>28</v>
      </c>
      <c r="H2171" t="s">
        <v>30</v>
      </c>
      <c r="I2171" t="s">
        <v>30</v>
      </c>
      <c r="J2171">
        <v>2</v>
      </c>
    </row>
    <row r="2172" spans="1:10" x14ac:dyDescent="0.2">
      <c r="A2172" t="s">
        <v>2381</v>
      </c>
      <c r="B2172">
        <v>2671</v>
      </c>
      <c r="C2172">
        <v>2502.37</v>
      </c>
      <c r="D2172" s="1">
        <v>150.52000000000001</v>
      </c>
      <c r="E2172" s="1">
        <v>0.25</v>
      </c>
      <c r="F2172" s="1">
        <v>0.37</v>
      </c>
      <c r="G2172" t="s">
        <v>28</v>
      </c>
      <c r="H2172" t="s">
        <v>30</v>
      </c>
      <c r="I2172" t="s">
        <v>108</v>
      </c>
      <c r="J2172">
        <v>1</v>
      </c>
    </row>
    <row r="2173" spans="1:10" x14ac:dyDescent="0.2">
      <c r="A2173" t="s">
        <v>2382</v>
      </c>
      <c r="B2173">
        <v>2611</v>
      </c>
      <c r="C2173">
        <v>2442.37</v>
      </c>
      <c r="D2173" s="1">
        <v>33.700000000000003</v>
      </c>
      <c r="E2173" s="1">
        <v>0.06</v>
      </c>
      <c r="F2173" s="1">
        <v>0.08</v>
      </c>
      <c r="G2173" t="s">
        <v>28</v>
      </c>
      <c r="H2173" t="s">
        <v>33</v>
      </c>
      <c r="I2173" t="s">
        <v>66</v>
      </c>
      <c r="J2173">
        <v>3</v>
      </c>
    </row>
    <row r="2174" spans="1:10" x14ac:dyDescent="0.2">
      <c r="A2174" t="s">
        <v>2383</v>
      </c>
      <c r="B2174">
        <v>2694</v>
      </c>
      <c r="C2174">
        <v>2525.37</v>
      </c>
      <c r="D2174" s="1">
        <v>112.42</v>
      </c>
      <c r="E2174" s="1">
        <v>0.18</v>
      </c>
      <c r="F2174" s="1">
        <v>0.27</v>
      </c>
      <c r="G2174" t="s">
        <v>28</v>
      </c>
      <c r="H2174" t="s">
        <v>30</v>
      </c>
      <c r="I2174" t="s">
        <v>108</v>
      </c>
      <c r="J2174">
        <v>3</v>
      </c>
    </row>
    <row r="2175" spans="1:10" x14ac:dyDescent="0.2">
      <c r="A2175" t="s">
        <v>2384</v>
      </c>
      <c r="B2175">
        <v>2720</v>
      </c>
      <c r="C2175">
        <v>2551.37</v>
      </c>
      <c r="D2175" s="1">
        <v>212.6</v>
      </c>
      <c r="E2175" s="1">
        <v>0.35</v>
      </c>
      <c r="F2175" s="1">
        <v>0.51</v>
      </c>
      <c r="G2175" t="s">
        <v>28</v>
      </c>
      <c r="H2175" t="s">
        <v>33</v>
      </c>
      <c r="I2175" t="s">
        <v>66</v>
      </c>
      <c r="J2175">
        <v>2</v>
      </c>
    </row>
    <row r="2176" spans="1:10" x14ac:dyDescent="0.2">
      <c r="A2176" t="s">
        <v>2385</v>
      </c>
      <c r="B2176">
        <v>3082</v>
      </c>
      <c r="C2176">
        <v>2913.37</v>
      </c>
      <c r="D2176" s="1">
        <v>430.86</v>
      </c>
      <c r="E2176" s="1">
        <v>0.61</v>
      </c>
      <c r="F2176" s="1">
        <v>0.91</v>
      </c>
      <c r="G2176" t="s">
        <v>28</v>
      </c>
      <c r="H2176" t="s">
        <v>33</v>
      </c>
      <c r="I2176" t="s">
        <v>66</v>
      </c>
      <c r="J2176">
        <v>3</v>
      </c>
    </row>
    <row r="2177" spans="1:10" x14ac:dyDescent="0.2">
      <c r="A2177" t="s">
        <v>2386</v>
      </c>
      <c r="B2177">
        <v>3043</v>
      </c>
      <c r="C2177">
        <v>2874.37</v>
      </c>
      <c r="D2177" s="1">
        <v>1385.01</v>
      </c>
      <c r="E2177" s="1">
        <v>2</v>
      </c>
      <c r="F2177" s="1">
        <v>2.96</v>
      </c>
      <c r="G2177" t="s">
        <v>28</v>
      </c>
      <c r="H2177" t="s">
        <v>33</v>
      </c>
      <c r="I2177" t="s">
        <v>66</v>
      </c>
      <c r="J2177">
        <v>2</v>
      </c>
    </row>
    <row r="2178" spans="1:10" x14ac:dyDescent="0.2">
      <c r="A2178" t="s">
        <v>2387</v>
      </c>
      <c r="B2178">
        <v>1217</v>
      </c>
      <c r="C2178">
        <v>1048.3699999999999</v>
      </c>
      <c r="D2178" s="1">
        <v>837.94</v>
      </c>
      <c r="E2178" s="1">
        <v>3.32</v>
      </c>
      <c r="F2178" s="1">
        <v>4.91</v>
      </c>
      <c r="G2178" t="s">
        <v>28</v>
      </c>
      <c r="H2178" t="s">
        <v>32</v>
      </c>
      <c r="I2178" t="s">
        <v>206</v>
      </c>
      <c r="J2178">
        <v>2</v>
      </c>
    </row>
    <row r="2179" spans="1:10" x14ac:dyDescent="0.2">
      <c r="A2179" t="s">
        <v>2388</v>
      </c>
      <c r="B2179">
        <v>3152</v>
      </c>
      <c r="C2179">
        <v>2983.37</v>
      </c>
      <c r="D2179" s="1">
        <v>641.83000000000004</v>
      </c>
      <c r="E2179" s="1">
        <v>0.89</v>
      </c>
      <c r="F2179" s="1">
        <v>1.32</v>
      </c>
      <c r="G2179" t="s">
        <v>28</v>
      </c>
      <c r="H2179" t="s">
        <v>33</v>
      </c>
      <c r="I2179" t="s">
        <v>66</v>
      </c>
      <c r="J2179">
        <v>4</v>
      </c>
    </row>
    <row r="2180" spans="1:10" x14ac:dyDescent="0.2">
      <c r="A2180" t="s">
        <v>2389</v>
      </c>
      <c r="B2180">
        <v>3102</v>
      </c>
      <c r="C2180">
        <v>2933.37</v>
      </c>
      <c r="D2180" s="1">
        <v>758.02</v>
      </c>
      <c r="E2180" s="1">
        <v>1.07</v>
      </c>
      <c r="F2180" s="1">
        <v>1.59</v>
      </c>
      <c r="G2180" t="s">
        <v>28</v>
      </c>
      <c r="H2180" t="s">
        <v>30</v>
      </c>
      <c r="I2180" t="s">
        <v>30</v>
      </c>
      <c r="J2180">
        <v>3</v>
      </c>
    </row>
    <row r="2181" spans="1:10" x14ac:dyDescent="0.2">
      <c r="A2181" t="s">
        <v>2390</v>
      </c>
      <c r="B2181">
        <v>547</v>
      </c>
      <c r="C2181">
        <v>378.38</v>
      </c>
      <c r="D2181" s="1">
        <v>1421.04</v>
      </c>
      <c r="E2181" s="1">
        <v>15.59</v>
      </c>
      <c r="F2181" s="1">
        <v>23.08</v>
      </c>
      <c r="G2181" t="s">
        <v>28</v>
      </c>
      <c r="H2181" t="s">
        <v>32</v>
      </c>
      <c r="I2181" t="s">
        <v>206</v>
      </c>
      <c r="J2181">
        <v>1</v>
      </c>
    </row>
    <row r="2182" spans="1:10" x14ac:dyDescent="0.2">
      <c r="A2182" t="s">
        <v>2391</v>
      </c>
      <c r="B2182">
        <v>370</v>
      </c>
      <c r="C2182">
        <v>201.38</v>
      </c>
      <c r="D2182" s="1">
        <v>70.819999999999993</v>
      </c>
      <c r="E2182" s="1">
        <v>1.46</v>
      </c>
      <c r="F2182" s="1">
        <v>2.16</v>
      </c>
      <c r="G2182" t="s">
        <v>28</v>
      </c>
      <c r="H2182" t="s">
        <v>32</v>
      </c>
      <c r="I2182" t="s">
        <v>206</v>
      </c>
      <c r="J2182">
        <v>1</v>
      </c>
    </row>
    <row r="2183" spans="1:10" x14ac:dyDescent="0.2">
      <c r="A2183" t="s">
        <v>2392</v>
      </c>
      <c r="B2183">
        <v>445</v>
      </c>
      <c r="C2183">
        <v>276.38</v>
      </c>
      <c r="D2183" s="1">
        <v>91.09</v>
      </c>
      <c r="E2183" s="1">
        <v>1.37</v>
      </c>
      <c r="F2183" s="1">
        <v>2.0299999999999998</v>
      </c>
      <c r="G2183" t="s">
        <v>28</v>
      </c>
      <c r="H2183" t="s">
        <v>32</v>
      </c>
      <c r="I2183" t="s">
        <v>206</v>
      </c>
      <c r="J2183">
        <v>1</v>
      </c>
    </row>
    <row r="2184" spans="1:10" x14ac:dyDescent="0.2">
      <c r="A2184" t="s">
        <v>2393</v>
      </c>
      <c r="B2184">
        <v>3186</v>
      </c>
      <c r="C2184">
        <v>3017.37</v>
      </c>
      <c r="D2184" s="1">
        <v>79.09</v>
      </c>
      <c r="E2184" s="1">
        <v>0.11</v>
      </c>
      <c r="F2184" s="1">
        <v>0.16</v>
      </c>
      <c r="G2184" t="s">
        <v>28</v>
      </c>
      <c r="H2184" t="s">
        <v>33</v>
      </c>
      <c r="I2184" t="s">
        <v>66</v>
      </c>
      <c r="J2184">
        <v>4</v>
      </c>
    </row>
    <row r="2185" spans="1:10" x14ac:dyDescent="0.2">
      <c r="A2185" t="s">
        <v>2394</v>
      </c>
      <c r="B2185">
        <v>3137</v>
      </c>
      <c r="C2185">
        <v>2968.37</v>
      </c>
      <c r="D2185" s="1">
        <v>507.22</v>
      </c>
      <c r="E2185" s="1">
        <v>0.71</v>
      </c>
      <c r="F2185" s="1">
        <v>1.05</v>
      </c>
      <c r="G2185" t="s">
        <v>28</v>
      </c>
      <c r="H2185" t="s">
        <v>33</v>
      </c>
      <c r="I2185" t="s">
        <v>66</v>
      </c>
      <c r="J2185">
        <v>3</v>
      </c>
    </row>
    <row r="2186" spans="1:10" x14ac:dyDescent="0.2">
      <c r="A2186" t="s">
        <v>2395</v>
      </c>
      <c r="B2186">
        <v>940</v>
      </c>
      <c r="C2186">
        <v>771.37</v>
      </c>
      <c r="D2186" s="1">
        <v>5251.1</v>
      </c>
      <c r="E2186" s="1">
        <v>28.26</v>
      </c>
      <c r="F2186" s="1">
        <v>41.83</v>
      </c>
      <c r="G2186" t="s">
        <v>28</v>
      </c>
      <c r="H2186" t="s">
        <v>32</v>
      </c>
      <c r="I2186" t="s">
        <v>206</v>
      </c>
      <c r="J2186">
        <v>1</v>
      </c>
    </row>
    <row r="2187" spans="1:10" x14ac:dyDescent="0.2">
      <c r="A2187" t="s">
        <v>2396</v>
      </c>
      <c r="B2187">
        <v>843</v>
      </c>
      <c r="C2187">
        <v>674.37</v>
      </c>
      <c r="D2187" s="1">
        <v>8627.25</v>
      </c>
      <c r="E2187" s="1">
        <v>53.1</v>
      </c>
      <c r="F2187" s="1">
        <v>78.61</v>
      </c>
      <c r="G2187" t="s">
        <v>28</v>
      </c>
      <c r="H2187" t="s">
        <v>33</v>
      </c>
      <c r="I2187" t="s">
        <v>66</v>
      </c>
      <c r="J2187">
        <v>1</v>
      </c>
    </row>
    <row r="2188" spans="1:10" x14ac:dyDescent="0.2">
      <c r="A2188" t="s">
        <v>2397</v>
      </c>
      <c r="B2188">
        <v>919</v>
      </c>
      <c r="C2188">
        <v>750.37</v>
      </c>
      <c r="D2188" s="1">
        <v>24211.279999999999</v>
      </c>
      <c r="E2188" s="1">
        <v>133.91999999999999</v>
      </c>
      <c r="F2188" s="1">
        <v>198.27</v>
      </c>
      <c r="G2188" t="s">
        <v>28</v>
      </c>
      <c r="H2188" t="s">
        <v>33</v>
      </c>
      <c r="I2188" t="s">
        <v>66</v>
      </c>
      <c r="J2188">
        <v>1</v>
      </c>
    </row>
    <row r="2189" spans="1:10" x14ac:dyDescent="0.2">
      <c r="A2189" t="s">
        <v>2398</v>
      </c>
      <c r="B2189">
        <v>1097</v>
      </c>
      <c r="C2189">
        <v>928.37</v>
      </c>
      <c r="D2189" s="1">
        <v>269.70999999999998</v>
      </c>
      <c r="E2189" s="1">
        <v>1.21</v>
      </c>
      <c r="F2189" s="1">
        <v>1.79</v>
      </c>
      <c r="G2189" t="s">
        <v>28</v>
      </c>
      <c r="H2189" t="s">
        <v>32</v>
      </c>
      <c r="I2189" t="s">
        <v>206</v>
      </c>
      <c r="J2189">
        <v>1</v>
      </c>
    </row>
    <row r="2190" spans="1:10" x14ac:dyDescent="0.2">
      <c r="A2190" t="s">
        <v>2399</v>
      </c>
      <c r="B2190">
        <v>989</v>
      </c>
      <c r="C2190">
        <v>820.37</v>
      </c>
      <c r="D2190" s="1">
        <v>8777.98</v>
      </c>
      <c r="E2190" s="1">
        <v>44.41</v>
      </c>
      <c r="F2190" s="1">
        <v>65.75</v>
      </c>
      <c r="G2190" t="s">
        <v>28</v>
      </c>
      <c r="H2190" t="s">
        <v>33</v>
      </c>
      <c r="I2190" t="s">
        <v>66</v>
      </c>
      <c r="J2190">
        <v>1</v>
      </c>
    </row>
    <row r="2191" spans="1:10" x14ac:dyDescent="0.2">
      <c r="A2191" t="s">
        <v>2400</v>
      </c>
      <c r="B2191">
        <v>376</v>
      </c>
      <c r="C2191">
        <v>207.38</v>
      </c>
      <c r="D2191" s="1">
        <v>43</v>
      </c>
      <c r="E2191" s="1">
        <v>0.86</v>
      </c>
      <c r="F2191" s="1">
        <v>1.27</v>
      </c>
      <c r="G2191" t="s">
        <v>15</v>
      </c>
      <c r="H2191" t="s">
        <v>32</v>
      </c>
      <c r="I2191" t="s">
        <v>206</v>
      </c>
      <c r="J2191">
        <v>0</v>
      </c>
    </row>
    <row r="2192" spans="1:10" x14ac:dyDescent="0.2">
      <c r="A2192" t="s">
        <v>2401</v>
      </c>
      <c r="B2192">
        <v>1644</v>
      </c>
      <c r="C2192">
        <v>1475.37</v>
      </c>
      <c r="D2192" s="1">
        <v>801</v>
      </c>
      <c r="E2192" s="1">
        <v>2.25</v>
      </c>
      <c r="F2192" s="1">
        <v>3.34</v>
      </c>
      <c r="G2192" t="s">
        <v>28</v>
      </c>
      <c r="H2192" t="s">
        <v>32</v>
      </c>
      <c r="I2192" t="s">
        <v>206</v>
      </c>
      <c r="J2192">
        <v>0</v>
      </c>
    </row>
    <row r="2193" spans="1:10" x14ac:dyDescent="0.2">
      <c r="A2193" t="s">
        <v>2402</v>
      </c>
      <c r="B2193">
        <v>539</v>
      </c>
      <c r="C2193">
        <v>370.38</v>
      </c>
      <c r="D2193" s="1">
        <v>138</v>
      </c>
      <c r="E2193" s="1">
        <v>1.55</v>
      </c>
      <c r="F2193" s="1">
        <v>2.29</v>
      </c>
      <c r="G2193" t="s">
        <v>28</v>
      </c>
      <c r="H2193" t="s">
        <v>32</v>
      </c>
      <c r="I2193" t="s">
        <v>206</v>
      </c>
      <c r="J2193">
        <v>0</v>
      </c>
    </row>
    <row r="2194" spans="1:10" x14ac:dyDescent="0.2">
      <c r="A2194" t="s">
        <v>2403</v>
      </c>
      <c r="B2194">
        <v>2802</v>
      </c>
      <c r="C2194">
        <v>2633.37</v>
      </c>
      <c r="D2194" s="1">
        <v>1679.73</v>
      </c>
      <c r="E2194" s="1">
        <v>2.65</v>
      </c>
      <c r="F2194" s="1">
        <v>3.92</v>
      </c>
      <c r="G2194" t="s">
        <v>28</v>
      </c>
      <c r="H2194" t="s">
        <v>33</v>
      </c>
      <c r="I2194" t="s">
        <v>66</v>
      </c>
      <c r="J2194">
        <v>3</v>
      </c>
    </row>
    <row r="2195" spans="1:10" x14ac:dyDescent="0.2">
      <c r="A2195" t="s">
        <v>2404</v>
      </c>
      <c r="B2195">
        <v>942</v>
      </c>
      <c r="C2195">
        <v>773.37</v>
      </c>
      <c r="D2195" s="1">
        <v>19.22</v>
      </c>
      <c r="E2195" s="1">
        <v>0.1</v>
      </c>
      <c r="F2195" s="1">
        <v>0.15</v>
      </c>
      <c r="G2195" t="s">
        <v>28</v>
      </c>
      <c r="H2195" t="s">
        <v>33</v>
      </c>
      <c r="I2195" t="s">
        <v>66</v>
      </c>
      <c r="J2195">
        <v>1</v>
      </c>
    </row>
    <row r="2196" spans="1:10" x14ac:dyDescent="0.2">
      <c r="A2196" t="s">
        <v>2405</v>
      </c>
      <c r="B2196">
        <v>619</v>
      </c>
      <c r="C2196">
        <v>450.37</v>
      </c>
      <c r="D2196" s="1">
        <v>414.54</v>
      </c>
      <c r="E2196" s="1">
        <v>3.82</v>
      </c>
      <c r="F2196" s="1">
        <v>5.66</v>
      </c>
      <c r="G2196" t="s">
        <v>28</v>
      </c>
      <c r="H2196" t="s">
        <v>32</v>
      </c>
      <c r="I2196" t="s">
        <v>206</v>
      </c>
      <c r="J2196">
        <v>1</v>
      </c>
    </row>
    <row r="2197" spans="1:10" x14ac:dyDescent="0.2">
      <c r="A2197" t="s">
        <v>2406</v>
      </c>
      <c r="B2197">
        <v>2673</v>
      </c>
      <c r="C2197">
        <v>2504.37</v>
      </c>
      <c r="D2197" s="1">
        <v>2085.36</v>
      </c>
      <c r="E2197" s="1">
        <v>3.46</v>
      </c>
      <c r="F2197" s="1">
        <v>5.12</v>
      </c>
      <c r="G2197" t="s">
        <v>28</v>
      </c>
      <c r="H2197" t="s">
        <v>33</v>
      </c>
      <c r="I2197" t="s">
        <v>66</v>
      </c>
      <c r="J2197">
        <v>2</v>
      </c>
    </row>
    <row r="2198" spans="1:10" x14ac:dyDescent="0.2">
      <c r="A2198" t="s">
        <v>2407</v>
      </c>
      <c r="B2198">
        <v>2691</v>
      </c>
      <c r="C2198">
        <v>2522.37</v>
      </c>
      <c r="D2198" s="1">
        <v>2230.16</v>
      </c>
      <c r="E2198" s="1">
        <v>3.67</v>
      </c>
      <c r="F2198" s="1">
        <v>5.43</v>
      </c>
      <c r="G2198" t="s">
        <v>28</v>
      </c>
      <c r="H2198" t="s">
        <v>33</v>
      </c>
      <c r="I2198" t="s">
        <v>66</v>
      </c>
      <c r="J2198">
        <v>5</v>
      </c>
    </row>
    <row r="2199" spans="1:10" x14ac:dyDescent="0.2">
      <c r="A2199" t="s">
        <v>2408</v>
      </c>
      <c r="B2199">
        <v>2636</v>
      </c>
      <c r="C2199">
        <v>2467.37</v>
      </c>
      <c r="D2199" s="1">
        <v>772.64</v>
      </c>
      <c r="E2199" s="1">
        <v>1.3</v>
      </c>
      <c r="F2199" s="1">
        <v>1.92</v>
      </c>
      <c r="G2199" t="s">
        <v>28</v>
      </c>
      <c r="H2199" t="s">
        <v>33</v>
      </c>
      <c r="I2199" t="s">
        <v>66</v>
      </c>
      <c r="J2199">
        <v>3</v>
      </c>
    </row>
    <row r="2200" spans="1:10" x14ac:dyDescent="0.2">
      <c r="A2200" t="s">
        <v>2409</v>
      </c>
      <c r="B2200">
        <v>2749</v>
      </c>
      <c r="C2200">
        <v>2580.37</v>
      </c>
      <c r="D2200" s="1">
        <v>52.38</v>
      </c>
      <c r="E2200" s="1">
        <v>0.08</v>
      </c>
      <c r="F2200" s="1">
        <v>0.12</v>
      </c>
      <c r="G2200" t="s">
        <v>28</v>
      </c>
      <c r="H2200" t="s">
        <v>33</v>
      </c>
      <c r="I2200" t="s">
        <v>66</v>
      </c>
      <c r="J2200">
        <v>3</v>
      </c>
    </row>
    <row r="2201" spans="1:10" x14ac:dyDescent="0.2">
      <c r="A2201" t="s">
        <v>2410</v>
      </c>
      <c r="B2201">
        <v>2726</v>
      </c>
      <c r="C2201">
        <v>2557.37</v>
      </c>
      <c r="D2201" s="1">
        <v>619.41</v>
      </c>
      <c r="E2201" s="1">
        <v>1.01</v>
      </c>
      <c r="F2201" s="1">
        <v>1.49</v>
      </c>
      <c r="G2201" t="s">
        <v>28</v>
      </c>
      <c r="H2201" t="s">
        <v>33</v>
      </c>
      <c r="I2201" t="s">
        <v>66</v>
      </c>
      <c r="J2201">
        <v>3</v>
      </c>
    </row>
    <row r="2202" spans="1:10" x14ac:dyDescent="0.2">
      <c r="A2202" t="s">
        <v>2411</v>
      </c>
      <c r="B2202">
        <v>2803</v>
      </c>
      <c r="C2202">
        <v>2634.37</v>
      </c>
      <c r="D2202" s="1">
        <v>770.29</v>
      </c>
      <c r="E2202" s="1">
        <v>1.21</v>
      </c>
      <c r="F2202" s="1">
        <v>1.8</v>
      </c>
      <c r="G2202" t="s">
        <v>28</v>
      </c>
      <c r="H2202" t="s">
        <v>33</v>
      </c>
      <c r="I2202" t="s">
        <v>66</v>
      </c>
      <c r="J2202">
        <v>3</v>
      </c>
    </row>
    <row r="2203" spans="1:10" x14ac:dyDescent="0.2">
      <c r="A2203" t="s">
        <v>2412</v>
      </c>
      <c r="B2203">
        <v>2587</v>
      </c>
      <c r="C2203">
        <v>2418.37</v>
      </c>
      <c r="D2203" s="1">
        <v>7089.27</v>
      </c>
      <c r="E2203" s="1">
        <v>12.17</v>
      </c>
      <c r="F2203" s="1">
        <v>18.010000000000002</v>
      </c>
      <c r="G2203" t="s">
        <v>28</v>
      </c>
      <c r="H2203" t="s">
        <v>33</v>
      </c>
      <c r="I2203" t="s">
        <v>66</v>
      </c>
      <c r="J2203">
        <v>3</v>
      </c>
    </row>
    <row r="2204" spans="1:10" x14ac:dyDescent="0.2">
      <c r="A2204" t="s">
        <v>2413</v>
      </c>
      <c r="B2204">
        <v>291</v>
      </c>
      <c r="C2204">
        <v>122.39</v>
      </c>
      <c r="D2204" s="1">
        <v>25</v>
      </c>
      <c r="E2204" s="1">
        <v>0.85</v>
      </c>
      <c r="F2204" s="1">
        <v>1.26</v>
      </c>
      <c r="G2204" t="s">
        <v>28</v>
      </c>
      <c r="H2204" t="s">
        <v>32</v>
      </c>
      <c r="I2204" t="s">
        <v>206</v>
      </c>
      <c r="J2204">
        <v>1</v>
      </c>
    </row>
    <row r="2205" spans="1:10" x14ac:dyDescent="0.2">
      <c r="A2205" t="s">
        <v>2414</v>
      </c>
      <c r="B2205">
        <v>819</v>
      </c>
      <c r="C2205">
        <v>650.37</v>
      </c>
      <c r="D2205" s="1">
        <v>8952.7800000000007</v>
      </c>
      <c r="E2205" s="1">
        <v>57.14</v>
      </c>
      <c r="F2205" s="1">
        <v>84.59</v>
      </c>
      <c r="G2205" t="s">
        <v>28</v>
      </c>
      <c r="H2205" t="s">
        <v>30</v>
      </c>
      <c r="I2205" t="s">
        <v>83</v>
      </c>
      <c r="J2205">
        <v>1</v>
      </c>
    </row>
    <row r="2206" spans="1:10" x14ac:dyDescent="0.2">
      <c r="A2206" t="s">
        <v>2415</v>
      </c>
      <c r="B2206">
        <v>614</v>
      </c>
      <c r="C2206">
        <v>445.37</v>
      </c>
      <c r="D2206" s="1">
        <v>1740.23</v>
      </c>
      <c r="E2206" s="1">
        <v>16.22</v>
      </c>
      <c r="F2206" s="1">
        <v>24.01</v>
      </c>
      <c r="G2206" t="s">
        <v>28</v>
      </c>
      <c r="H2206" t="s">
        <v>30</v>
      </c>
      <c r="I2206" t="s">
        <v>83</v>
      </c>
      <c r="J2206">
        <v>2</v>
      </c>
    </row>
    <row r="2207" spans="1:10" x14ac:dyDescent="0.2">
      <c r="A2207" t="s">
        <v>2416</v>
      </c>
      <c r="B2207">
        <v>889</v>
      </c>
      <c r="C2207">
        <v>720.37</v>
      </c>
      <c r="D2207" s="1">
        <v>1166.76</v>
      </c>
      <c r="E2207" s="1">
        <v>6.72</v>
      </c>
      <c r="F2207" s="1">
        <v>9.9499999999999993</v>
      </c>
      <c r="G2207" t="s">
        <v>28</v>
      </c>
      <c r="H2207" t="s">
        <v>30</v>
      </c>
      <c r="I2207" t="s">
        <v>85</v>
      </c>
      <c r="J2207">
        <v>2</v>
      </c>
    </row>
    <row r="2208" spans="1:10" x14ac:dyDescent="0.2">
      <c r="A2208" t="s">
        <v>2417</v>
      </c>
      <c r="B2208">
        <v>682</v>
      </c>
      <c r="C2208">
        <v>513.37</v>
      </c>
      <c r="D2208" s="1">
        <v>4324.55</v>
      </c>
      <c r="E2208" s="1">
        <v>34.96</v>
      </c>
      <c r="F2208" s="1">
        <v>51.76</v>
      </c>
      <c r="G2208" t="s">
        <v>28</v>
      </c>
      <c r="H2208" t="s">
        <v>30</v>
      </c>
      <c r="I2208" t="s">
        <v>85</v>
      </c>
      <c r="J2208">
        <v>2</v>
      </c>
    </row>
    <row r="2209" spans="1:10" x14ac:dyDescent="0.2">
      <c r="A2209" t="s">
        <v>2418</v>
      </c>
      <c r="B2209">
        <v>738</v>
      </c>
      <c r="C2209">
        <v>569.37</v>
      </c>
      <c r="D2209" s="1">
        <v>16.440000000000001</v>
      </c>
      <c r="E2209" s="1">
        <v>0.12</v>
      </c>
      <c r="F2209" s="1">
        <v>0.18</v>
      </c>
      <c r="G2209" t="s">
        <v>28</v>
      </c>
      <c r="H2209" t="s">
        <v>30</v>
      </c>
      <c r="I2209" t="s">
        <v>83</v>
      </c>
      <c r="J2209">
        <v>1</v>
      </c>
    </row>
    <row r="2210" spans="1:10" x14ac:dyDescent="0.2">
      <c r="A2210" t="s">
        <v>2419</v>
      </c>
      <c r="B2210">
        <v>821</v>
      </c>
      <c r="C2210">
        <v>652.37</v>
      </c>
      <c r="D2210" s="1">
        <v>9240.39</v>
      </c>
      <c r="E2210" s="1">
        <v>58.79</v>
      </c>
      <c r="F2210" s="1">
        <v>87.04</v>
      </c>
      <c r="G2210" t="s">
        <v>28</v>
      </c>
      <c r="H2210" t="s">
        <v>30</v>
      </c>
      <c r="I2210" t="s">
        <v>83</v>
      </c>
      <c r="J2210">
        <v>2</v>
      </c>
    </row>
    <row r="2211" spans="1:10" x14ac:dyDescent="0.2">
      <c r="A2211" t="s">
        <v>2420</v>
      </c>
      <c r="B2211">
        <v>740</v>
      </c>
      <c r="C2211">
        <v>571.37</v>
      </c>
      <c r="D2211" s="1">
        <v>0</v>
      </c>
      <c r="E2211" s="1">
        <v>0</v>
      </c>
      <c r="F2211" s="1">
        <v>0</v>
      </c>
      <c r="G2211" t="s">
        <v>28</v>
      </c>
      <c r="H2211" t="s">
        <v>30</v>
      </c>
      <c r="I2211" t="s">
        <v>83</v>
      </c>
      <c r="J2211">
        <v>2</v>
      </c>
    </row>
    <row r="2212" spans="1:10" x14ac:dyDescent="0.2">
      <c r="A2212" t="s">
        <v>2421</v>
      </c>
      <c r="B2212">
        <v>704</v>
      </c>
      <c r="C2212">
        <v>535.37</v>
      </c>
      <c r="D2212" s="1">
        <v>1032.8599999999999</v>
      </c>
      <c r="E2212" s="1">
        <v>8.01</v>
      </c>
      <c r="F2212" s="1">
        <v>11.85</v>
      </c>
      <c r="G2212" t="s">
        <v>28</v>
      </c>
      <c r="H2212" t="s">
        <v>30</v>
      </c>
      <c r="I2212" t="s">
        <v>85</v>
      </c>
      <c r="J2212">
        <v>1</v>
      </c>
    </row>
    <row r="2213" spans="1:10" x14ac:dyDescent="0.2">
      <c r="A2213" t="s">
        <v>2422</v>
      </c>
      <c r="B2213">
        <v>1704</v>
      </c>
      <c r="C2213">
        <v>1535.37</v>
      </c>
      <c r="D2213" s="1">
        <v>992.47</v>
      </c>
      <c r="E2213" s="1">
        <v>2.68</v>
      </c>
      <c r="F2213" s="1">
        <v>3.97</v>
      </c>
      <c r="G2213" t="s">
        <v>28</v>
      </c>
      <c r="H2213" t="s">
        <v>33</v>
      </c>
      <c r="I2213" t="s">
        <v>66</v>
      </c>
      <c r="J2213">
        <v>2</v>
      </c>
    </row>
    <row r="2214" spans="1:10" x14ac:dyDescent="0.2">
      <c r="A2214" t="s">
        <v>2423</v>
      </c>
      <c r="B2214">
        <v>1675</v>
      </c>
      <c r="C2214">
        <v>1506.37</v>
      </c>
      <c r="D2214" s="1">
        <v>1374.07</v>
      </c>
      <c r="E2214" s="1">
        <v>3.79</v>
      </c>
      <c r="F2214" s="1">
        <v>5.61</v>
      </c>
      <c r="G2214" t="s">
        <v>28</v>
      </c>
      <c r="H2214" t="s">
        <v>33</v>
      </c>
      <c r="I2214" t="s">
        <v>66</v>
      </c>
      <c r="J2214">
        <v>1</v>
      </c>
    </row>
    <row r="2215" spans="1:10" x14ac:dyDescent="0.2">
      <c r="A2215" t="s">
        <v>2424</v>
      </c>
      <c r="B2215">
        <v>292</v>
      </c>
      <c r="C2215">
        <v>123.39</v>
      </c>
      <c r="D2215" s="1">
        <v>174.46</v>
      </c>
      <c r="E2215" s="1">
        <v>5.87</v>
      </c>
      <c r="F2215" s="1">
        <v>8.69</v>
      </c>
      <c r="G2215" t="s">
        <v>28</v>
      </c>
      <c r="H2215" t="s">
        <v>32</v>
      </c>
      <c r="I2215" t="s">
        <v>206</v>
      </c>
      <c r="J2215">
        <v>1</v>
      </c>
    </row>
    <row r="2216" spans="1:10" x14ac:dyDescent="0.2">
      <c r="A2216" t="s">
        <v>2425</v>
      </c>
      <c r="B2216">
        <v>612</v>
      </c>
      <c r="C2216">
        <v>443.37</v>
      </c>
      <c r="D2216" s="1">
        <v>1138.1199999999999</v>
      </c>
      <c r="E2216" s="1">
        <v>10.65</v>
      </c>
      <c r="F2216" s="1">
        <v>15.77</v>
      </c>
      <c r="G2216" t="s">
        <v>28</v>
      </c>
      <c r="H2216" t="s">
        <v>33</v>
      </c>
      <c r="I2216" t="s">
        <v>66</v>
      </c>
      <c r="J2216">
        <v>2</v>
      </c>
    </row>
    <row r="2217" spans="1:10" x14ac:dyDescent="0.2">
      <c r="A2217" t="s">
        <v>2426</v>
      </c>
      <c r="B2217">
        <v>589</v>
      </c>
      <c r="C2217">
        <v>420.37</v>
      </c>
      <c r="D2217" s="1">
        <v>72676.27</v>
      </c>
      <c r="E2217" s="1">
        <v>717.59</v>
      </c>
      <c r="F2217" s="1">
        <v>1062.3599999999999</v>
      </c>
      <c r="G2217" t="s">
        <v>28</v>
      </c>
      <c r="H2217" t="s">
        <v>33</v>
      </c>
      <c r="I2217" t="s">
        <v>66</v>
      </c>
      <c r="J2217">
        <v>1</v>
      </c>
    </row>
    <row r="2218" spans="1:10" x14ac:dyDescent="0.2">
      <c r="A2218" t="s">
        <v>2427</v>
      </c>
      <c r="B2218">
        <v>609</v>
      </c>
      <c r="C2218">
        <v>440.37</v>
      </c>
      <c r="D2218" s="1">
        <v>10936.61</v>
      </c>
      <c r="E2218" s="1">
        <v>103.08</v>
      </c>
      <c r="F2218" s="1">
        <v>152.61000000000001</v>
      </c>
      <c r="G2218" t="s">
        <v>28</v>
      </c>
      <c r="H2218" t="s">
        <v>33</v>
      </c>
      <c r="I2218" t="s">
        <v>66</v>
      </c>
      <c r="J2218">
        <v>1</v>
      </c>
    </row>
    <row r="2219" spans="1:10" x14ac:dyDescent="0.2">
      <c r="A2219" t="s">
        <v>2428</v>
      </c>
      <c r="B2219">
        <v>1171</v>
      </c>
      <c r="C2219">
        <v>1002.37</v>
      </c>
      <c r="D2219" s="1">
        <v>11264.63</v>
      </c>
      <c r="E2219" s="1">
        <v>46.65</v>
      </c>
      <c r="F2219" s="1">
        <v>69.06</v>
      </c>
      <c r="G2219" t="s">
        <v>28</v>
      </c>
      <c r="H2219" t="s">
        <v>33</v>
      </c>
      <c r="I2219" t="s">
        <v>35</v>
      </c>
      <c r="J2219">
        <v>2</v>
      </c>
    </row>
    <row r="2220" spans="1:10" x14ac:dyDescent="0.2">
      <c r="A2220" t="s">
        <v>2429</v>
      </c>
      <c r="B2220">
        <v>1241</v>
      </c>
      <c r="C2220">
        <v>1072.3699999999999</v>
      </c>
      <c r="D2220" s="1">
        <v>18160.37</v>
      </c>
      <c r="E2220" s="1">
        <v>70.290000000000006</v>
      </c>
      <c r="F2220" s="1">
        <v>104.06</v>
      </c>
      <c r="G2220" t="s">
        <v>28</v>
      </c>
      <c r="H2220" t="s">
        <v>33</v>
      </c>
      <c r="I2220" t="s">
        <v>35</v>
      </c>
      <c r="J2220">
        <v>1</v>
      </c>
    </row>
    <row r="2221" spans="1:10" x14ac:dyDescent="0.2">
      <c r="A2221" t="s">
        <v>2430</v>
      </c>
      <c r="B2221">
        <v>604</v>
      </c>
      <c r="C2221">
        <v>435.37</v>
      </c>
      <c r="D2221" s="1">
        <v>3664.64</v>
      </c>
      <c r="E2221" s="1">
        <v>34.94</v>
      </c>
      <c r="F2221" s="1">
        <v>51.72</v>
      </c>
      <c r="G2221" t="s">
        <v>28</v>
      </c>
      <c r="H2221" t="s">
        <v>33</v>
      </c>
      <c r="I2221" t="s">
        <v>66</v>
      </c>
      <c r="J2221">
        <v>1</v>
      </c>
    </row>
    <row r="2222" spans="1:10" x14ac:dyDescent="0.2">
      <c r="A2222" t="s">
        <v>2431</v>
      </c>
      <c r="B2222">
        <v>489</v>
      </c>
      <c r="C2222">
        <v>320.38</v>
      </c>
      <c r="D2222" s="1">
        <v>496.24</v>
      </c>
      <c r="E2222" s="1">
        <v>6.43</v>
      </c>
      <c r="F2222" s="1">
        <v>9.52</v>
      </c>
      <c r="G2222" t="s">
        <v>28</v>
      </c>
      <c r="H2222" t="s">
        <v>32</v>
      </c>
      <c r="I2222" t="s">
        <v>206</v>
      </c>
      <c r="J2222">
        <v>1</v>
      </c>
    </row>
    <row r="2223" spans="1:10" x14ac:dyDescent="0.2">
      <c r="A2223" t="s">
        <v>2432</v>
      </c>
      <c r="B2223">
        <v>672</v>
      </c>
      <c r="C2223">
        <v>503.37</v>
      </c>
      <c r="D2223" s="1">
        <v>1209.1300000000001</v>
      </c>
      <c r="E2223" s="1">
        <v>9.9700000000000006</v>
      </c>
      <c r="F2223" s="1">
        <v>14.76</v>
      </c>
      <c r="G2223" t="s">
        <v>28</v>
      </c>
      <c r="H2223" t="s">
        <v>30</v>
      </c>
      <c r="I2223" t="s">
        <v>164</v>
      </c>
      <c r="J2223">
        <v>2</v>
      </c>
    </row>
    <row r="2224" spans="1:10" x14ac:dyDescent="0.2">
      <c r="A2224" t="s">
        <v>2433</v>
      </c>
      <c r="B2224">
        <v>1093</v>
      </c>
      <c r="C2224">
        <v>924.37</v>
      </c>
      <c r="D2224" s="1">
        <v>5760</v>
      </c>
      <c r="E2224" s="1">
        <v>25.86</v>
      </c>
      <c r="F2224" s="1">
        <v>38.29</v>
      </c>
      <c r="G2224" t="s">
        <v>28</v>
      </c>
      <c r="H2224" t="s">
        <v>33</v>
      </c>
      <c r="I2224" t="s">
        <v>66</v>
      </c>
      <c r="J2224">
        <v>1</v>
      </c>
    </row>
    <row r="2225" spans="1:10" x14ac:dyDescent="0.2">
      <c r="A2225" t="s">
        <v>2434</v>
      </c>
      <c r="B2225">
        <v>512</v>
      </c>
      <c r="C2225">
        <v>343.38</v>
      </c>
      <c r="D2225" s="1">
        <v>471.04</v>
      </c>
      <c r="E2225" s="1">
        <v>5.69</v>
      </c>
      <c r="F2225" s="1">
        <v>8.43</v>
      </c>
      <c r="G2225" t="s">
        <v>28</v>
      </c>
      <c r="H2225" t="s">
        <v>33</v>
      </c>
      <c r="I2225" t="s">
        <v>35</v>
      </c>
      <c r="J2225">
        <v>1</v>
      </c>
    </row>
    <row r="2226" spans="1:10" x14ac:dyDescent="0.2">
      <c r="A2226" t="s">
        <v>2435</v>
      </c>
      <c r="B2226">
        <v>770</v>
      </c>
      <c r="C2226">
        <v>601.37</v>
      </c>
      <c r="D2226" s="1">
        <v>9154.36</v>
      </c>
      <c r="E2226" s="1">
        <v>63.18</v>
      </c>
      <c r="F2226" s="1">
        <v>93.54</v>
      </c>
      <c r="G2226" t="s">
        <v>28</v>
      </c>
      <c r="H2226" t="s">
        <v>33</v>
      </c>
      <c r="I2226" t="s">
        <v>66</v>
      </c>
      <c r="J2226">
        <v>1</v>
      </c>
    </row>
    <row r="2227" spans="1:10" x14ac:dyDescent="0.2">
      <c r="A2227" t="s">
        <v>2436</v>
      </c>
      <c r="B2227">
        <v>898</v>
      </c>
      <c r="C2227">
        <v>729.37</v>
      </c>
      <c r="D2227" s="1">
        <v>7107.02</v>
      </c>
      <c r="E2227" s="1">
        <v>40.44</v>
      </c>
      <c r="F2227" s="1">
        <v>59.88</v>
      </c>
      <c r="G2227" t="s">
        <v>28</v>
      </c>
      <c r="H2227" t="s">
        <v>33</v>
      </c>
      <c r="I2227" t="s">
        <v>35</v>
      </c>
      <c r="J2227">
        <v>1</v>
      </c>
    </row>
    <row r="2228" spans="1:10" x14ac:dyDescent="0.2">
      <c r="A2228" t="s">
        <v>2437</v>
      </c>
      <c r="B2228">
        <v>720</v>
      </c>
      <c r="C2228">
        <v>551.37</v>
      </c>
      <c r="D2228" s="1">
        <v>435.01</v>
      </c>
      <c r="E2228" s="1">
        <v>3.27</v>
      </c>
      <c r="F2228" s="1">
        <v>4.8499999999999996</v>
      </c>
      <c r="G2228" t="s">
        <v>28</v>
      </c>
      <c r="H2228" t="s">
        <v>30</v>
      </c>
      <c r="I2228" t="s">
        <v>111</v>
      </c>
      <c r="J2228">
        <v>2</v>
      </c>
    </row>
    <row r="2229" spans="1:10" x14ac:dyDescent="0.2">
      <c r="A2229" t="s">
        <v>2438</v>
      </c>
      <c r="B2229">
        <v>1621</v>
      </c>
      <c r="C2229">
        <v>1452.37</v>
      </c>
      <c r="D2229" s="1">
        <v>8432.11</v>
      </c>
      <c r="E2229" s="1">
        <v>24.1</v>
      </c>
      <c r="F2229" s="1">
        <v>35.68</v>
      </c>
      <c r="G2229" t="s">
        <v>28</v>
      </c>
      <c r="H2229" t="s">
        <v>30</v>
      </c>
      <c r="I2229" t="s">
        <v>30</v>
      </c>
      <c r="J2229">
        <v>2</v>
      </c>
    </row>
    <row r="2230" spans="1:10" x14ac:dyDescent="0.2">
      <c r="A2230" t="s">
        <v>2439</v>
      </c>
      <c r="B2230">
        <v>1540</v>
      </c>
      <c r="C2230">
        <v>1371.37</v>
      </c>
      <c r="D2230" s="1">
        <v>743.12</v>
      </c>
      <c r="E2230" s="1">
        <v>2.25</v>
      </c>
      <c r="F2230" s="1">
        <v>3.33</v>
      </c>
      <c r="G2230" t="s">
        <v>28</v>
      </c>
      <c r="H2230" t="s">
        <v>30</v>
      </c>
      <c r="I2230" t="s">
        <v>30</v>
      </c>
      <c r="J2230">
        <v>1</v>
      </c>
    </row>
    <row r="2231" spans="1:10" x14ac:dyDescent="0.2">
      <c r="A2231" t="s">
        <v>2440</v>
      </c>
      <c r="B2231">
        <v>1551</v>
      </c>
      <c r="C2231">
        <v>1382.37</v>
      </c>
      <c r="D2231" s="1">
        <v>1313.13</v>
      </c>
      <c r="E2231" s="1">
        <v>3.94</v>
      </c>
      <c r="F2231" s="1">
        <v>5.84</v>
      </c>
      <c r="G2231" t="s">
        <v>28</v>
      </c>
      <c r="H2231" t="s">
        <v>30</v>
      </c>
      <c r="I2231" t="s">
        <v>30</v>
      </c>
      <c r="J2231">
        <v>2</v>
      </c>
    </row>
    <row r="2232" spans="1:10" x14ac:dyDescent="0.2">
      <c r="A2232" t="s">
        <v>2441</v>
      </c>
      <c r="B2232">
        <v>998</v>
      </c>
      <c r="C2232">
        <v>829.37</v>
      </c>
      <c r="D2232" s="1">
        <v>6122.3</v>
      </c>
      <c r="E2232" s="1">
        <v>30.64</v>
      </c>
      <c r="F2232" s="1">
        <v>45.36</v>
      </c>
      <c r="G2232" t="s">
        <v>28</v>
      </c>
      <c r="H2232" t="s">
        <v>33</v>
      </c>
      <c r="I2232" t="s">
        <v>66</v>
      </c>
      <c r="J2232">
        <v>1</v>
      </c>
    </row>
    <row r="2233" spans="1:10" x14ac:dyDescent="0.2">
      <c r="A2233" t="s">
        <v>2442</v>
      </c>
      <c r="B2233">
        <v>1519</v>
      </c>
      <c r="C2233">
        <v>1350.37</v>
      </c>
      <c r="D2233" s="1">
        <v>11327.06</v>
      </c>
      <c r="E2233" s="1">
        <v>34.82</v>
      </c>
      <c r="F2233" s="1">
        <v>51.54</v>
      </c>
      <c r="G2233" t="s">
        <v>28</v>
      </c>
      <c r="H2233" t="s">
        <v>30</v>
      </c>
      <c r="I2233" t="s">
        <v>30</v>
      </c>
      <c r="J2233">
        <v>1</v>
      </c>
    </row>
    <row r="2234" spans="1:10" x14ac:dyDescent="0.2">
      <c r="A2234" t="s">
        <v>2443</v>
      </c>
      <c r="B2234">
        <v>824</v>
      </c>
      <c r="C2234">
        <v>655.37</v>
      </c>
      <c r="D2234" s="1">
        <v>218</v>
      </c>
      <c r="E2234" s="1">
        <v>1.38</v>
      </c>
      <c r="F2234" s="1">
        <v>2.04</v>
      </c>
      <c r="G2234" t="s">
        <v>28</v>
      </c>
      <c r="H2234" t="s">
        <v>30</v>
      </c>
      <c r="I2234" t="s">
        <v>157</v>
      </c>
      <c r="J2234">
        <v>0</v>
      </c>
    </row>
    <row r="2235" spans="1:10" x14ac:dyDescent="0.2">
      <c r="A2235" t="s">
        <v>2444</v>
      </c>
      <c r="B2235">
        <v>620</v>
      </c>
      <c r="C2235">
        <v>451.37</v>
      </c>
      <c r="D2235" s="1">
        <v>2750.12</v>
      </c>
      <c r="E2235" s="1">
        <v>25.29</v>
      </c>
      <c r="F2235" s="1">
        <v>37.44</v>
      </c>
      <c r="G2235" t="s">
        <v>28</v>
      </c>
      <c r="H2235" t="s">
        <v>30</v>
      </c>
      <c r="I2235" t="s">
        <v>111</v>
      </c>
      <c r="J2235">
        <v>1</v>
      </c>
    </row>
    <row r="2236" spans="1:10" x14ac:dyDescent="0.2">
      <c r="A2236" t="s">
        <v>2445</v>
      </c>
      <c r="B2236">
        <v>791</v>
      </c>
      <c r="C2236">
        <v>622.37</v>
      </c>
      <c r="D2236" s="1">
        <v>6110.73</v>
      </c>
      <c r="E2236" s="1">
        <v>40.75</v>
      </c>
      <c r="F2236" s="1">
        <v>60.33</v>
      </c>
      <c r="G2236" t="s">
        <v>28</v>
      </c>
      <c r="H2236" t="s">
        <v>33</v>
      </c>
      <c r="I2236" t="s">
        <v>35</v>
      </c>
      <c r="J2236">
        <v>2</v>
      </c>
    </row>
    <row r="2237" spans="1:10" x14ac:dyDescent="0.2">
      <c r="A2237" t="s">
        <v>2446</v>
      </c>
      <c r="B2237">
        <v>710</v>
      </c>
      <c r="C2237">
        <v>541.37</v>
      </c>
      <c r="D2237" s="1">
        <v>6987.67</v>
      </c>
      <c r="E2237" s="1">
        <v>53.57</v>
      </c>
      <c r="F2237" s="1">
        <v>79.31</v>
      </c>
      <c r="G2237" t="s">
        <v>28</v>
      </c>
      <c r="H2237" t="s">
        <v>33</v>
      </c>
      <c r="I2237" t="s">
        <v>35</v>
      </c>
      <c r="J2237">
        <v>1</v>
      </c>
    </row>
    <row r="2238" spans="1:10" x14ac:dyDescent="0.2">
      <c r="A2238" t="s">
        <v>2447</v>
      </c>
      <c r="B2238">
        <v>918</v>
      </c>
      <c r="C2238">
        <v>749.37</v>
      </c>
      <c r="D2238" s="1">
        <v>3150.4</v>
      </c>
      <c r="E2238" s="1">
        <v>17.45</v>
      </c>
      <c r="F2238" s="1">
        <v>25.83</v>
      </c>
      <c r="G2238" t="s">
        <v>28</v>
      </c>
      <c r="H2238" t="s">
        <v>32</v>
      </c>
      <c r="I2238" t="s">
        <v>206</v>
      </c>
      <c r="J2238">
        <v>1</v>
      </c>
    </row>
    <row r="2239" spans="1:10" x14ac:dyDescent="0.2">
      <c r="A2239" t="s">
        <v>2448</v>
      </c>
      <c r="B2239">
        <v>1000</v>
      </c>
      <c r="C2239">
        <v>831.37</v>
      </c>
      <c r="D2239" s="1">
        <v>1501.68</v>
      </c>
      <c r="E2239" s="1">
        <v>7.5</v>
      </c>
      <c r="F2239" s="1">
        <v>11.1</v>
      </c>
      <c r="G2239" t="s">
        <v>28</v>
      </c>
      <c r="H2239" t="s">
        <v>32</v>
      </c>
      <c r="I2239" t="s">
        <v>206</v>
      </c>
      <c r="J2239">
        <v>1</v>
      </c>
    </row>
    <row r="2240" spans="1:10" x14ac:dyDescent="0.2">
      <c r="A2240" t="s">
        <v>2449</v>
      </c>
      <c r="B2240">
        <v>1007</v>
      </c>
      <c r="C2240">
        <v>838.37</v>
      </c>
      <c r="D2240" s="1">
        <v>1092.26</v>
      </c>
      <c r="E2240" s="1">
        <v>5.41</v>
      </c>
      <c r="F2240" s="1">
        <v>8.01</v>
      </c>
      <c r="G2240" t="s">
        <v>28</v>
      </c>
      <c r="H2240" t="s">
        <v>33</v>
      </c>
      <c r="I2240" t="s">
        <v>35</v>
      </c>
      <c r="J2240">
        <v>1</v>
      </c>
    </row>
    <row r="2241" spans="1:10" x14ac:dyDescent="0.2">
      <c r="A2241" t="s">
        <v>2450</v>
      </c>
      <c r="B2241">
        <v>1074</v>
      </c>
      <c r="C2241">
        <v>905.37</v>
      </c>
      <c r="D2241" s="1">
        <v>0</v>
      </c>
      <c r="E2241" s="1">
        <v>0</v>
      </c>
      <c r="F2241" s="1">
        <v>0</v>
      </c>
      <c r="G2241" t="s">
        <v>28</v>
      </c>
      <c r="H2241" t="s">
        <v>33</v>
      </c>
      <c r="I2241" t="s">
        <v>35</v>
      </c>
      <c r="J2241">
        <v>1</v>
      </c>
    </row>
    <row r="2242" spans="1:10" x14ac:dyDescent="0.2">
      <c r="A2242" t="s">
        <v>2451</v>
      </c>
      <c r="B2242">
        <v>703</v>
      </c>
      <c r="C2242">
        <v>534.37</v>
      </c>
      <c r="D2242" s="1">
        <v>669.97</v>
      </c>
      <c r="E2242" s="1">
        <v>5.2</v>
      </c>
      <c r="F2242" s="1">
        <v>7.7</v>
      </c>
      <c r="G2242" t="s">
        <v>28</v>
      </c>
      <c r="H2242" t="s">
        <v>32</v>
      </c>
      <c r="I2242" t="s">
        <v>206</v>
      </c>
      <c r="J2242">
        <v>1</v>
      </c>
    </row>
    <row r="2243" spans="1:10" x14ac:dyDescent="0.2">
      <c r="A2243" t="s">
        <v>2452</v>
      </c>
      <c r="B2243">
        <v>547</v>
      </c>
      <c r="C2243">
        <v>378.38</v>
      </c>
      <c r="D2243" s="1">
        <v>589</v>
      </c>
      <c r="E2243" s="1">
        <v>6.46</v>
      </c>
      <c r="F2243" s="1">
        <v>9.57</v>
      </c>
      <c r="G2243" t="s">
        <v>28</v>
      </c>
      <c r="H2243" t="s">
        <v>32</v>
      </c>
      <c r="I2243" t="s">
        <v>206</v>
      </c>
      <c r="J2243">
        <v>1</v>
      </c>
    </row>
    <row r="2244" spans="1:10" x14ac:dyDescent="0.2">
      <c r="A2244" t="s">
        <v>2453</v>
      </c>
      <c r="B2244">
        <v>1313</v>
      </c>
      <c r="C2244">
        <v>1144.3699999999999</v>
      </c>
      <c r="D2244" s="1">
        <v>424.41</v>
      </c>
      <c r="E2244" s="1">
        <v>1.54</v>
      </c>
      <c r="F2244" s="1">
        <v>2.2799999999999998</v>
      </c>
      <c r="G2244" t="s">
        <v>28</v>
      </c>
      <c r="H2244" t="s">
        <v>32</v>
      </c>
      <c r="I2244" t="s">
        <v>206</v>
      </c>
      <c r="J2244">
        <v>1</v>
      </c>
    </row>
    <row r="2245" spans="1:10" x14ac:dyDescent="0.2">
      <c r="A2245" t="s">
        <v>2454</v>
      </c>
      <c r="B2245">
        <v>1103</v>
      </c>
      <c r="C2245">
        <v>934.37</v>
      </c>
      <c r="D2245" s="1">
        <v>4509.71</v>
      </c>
      <c r="E2245" s="1">
        <v>20.03</v>
      </c>
      <c r="F2245" s="1">
        <v>29.66</v>
      </c>
      <c r="G2245" t="s">
        <v>28</v>
      </c>
      <c r="H2245" t="s">
        <v>32</v>
      </c>
      <c r="I2245" t="s">
        <v>206</v>
      </c>
      <c r="J2245">
        <v>1</v>
      </c>
    </row>
    <row r="2246" spans="1:10" x14ac:dyDescent="0.2">
      <c r="A2246" t="s">
        <v>2455</v>
      </c>
      <c r="B2246">
        <v>498</v>
      </c>
      <c r="C2246">
        <v>329.38</v>
      </c>
      <c r="D2246" s="1">
        <v>1123.04</v>
      </c>
      <c r="E2246" s="1">
        <v>14.15</v>
      </c>
      <c r="F2246" s="1">
        <v>20.95</v>
      </c>
      <c r="G2246" t="s">
        <v>28</v>
      </c>
      <c r="H2246" t="s">
        <v>32</v>
      </c>
      <c r="I2246" t="s">
        <v>206</v>
      </c>
      <c r="J2246">
        <v>1</v>
      </c>
    </row>
    <row r="2247" spans="1:10" x14ac:dyDescent="0.2">
      <c r="A2247" t="s">
        <v>2456</v>
      </c>
      <c r="B2247">
        <v>655</v>
      </c>
      <c r="C2247">
        <v>486.37</v>
      </c>
      <c r="D2247" s="1">
        <v>1575.5</v>
      </c>
      <c r="E2247" s="1">
        <v>13.45</v>
      </c>
      <c r="F2247" s="1">
        <v>19.91</v>
      </c>
      <c r="G2247" t="s">
        <v>28</v>
      </c>
      <c r="H2247" t="s">
        <v>33</v>
      </c>
      <c r="I2247" t="s">
        <v>66</v>
      </c>
      <c r="J2247">
        <v>1</v>
      </c>
    </row>
    <row r="2248" spans="1:10" x14ac:dyDescent="0.2">
      <c r="A2248" t="s">
        <v>2457</v>
      </c>
      <c r="B2248">
        <v>1019</v>
      </c>
      <c r="C2248">
        <v>850.37</v>
      </c>
      <c r="D2248" s="1">
        <v>65656.5</v>
      </c>
      <c r="E2248" s="1">
        <v>320.47000000000003</v>
      </c>
      <c r="F2248" s="1">
        <v>474.44</v>
      </c>
      <c r="G2248" t="s">
        <v>28</v>
      </c>
      <c r="H2248" t="s">
        <v>33</v>
      </c>
      <c r="I2248" t="s">
        <v>66</v>
      </c>
      <c r="J2248">
        <v>1</v>
      </c>
    </row>
    <row r="2249" spans="1:10" x14ac:dyDescent="0.2">
      <c r="A2249" t="s">
        <v>2458</v>
      </c>
      <c r="B2249">
        <v>897</v>
      </c>
      <c r="C2249">
        <v>728.37</v>
      </c>
      <c r="D2249" s="1">
        <v>141</v>
      </c>
      <c r="E2249" s="1">
        <v>0.8</v>
      </c>
      <c r="F2249" s="1">
        <v>1.19</v>
      </c>
      <c r="G2249" t="s">
        <v>28</v>
      </c>
      <c r="H2249" t="s">
        <v>30</v>
      </c>
      <c r="I2249" t="s">
        <v>30</v>
      </c>
      <c r="J2249">
        <v>1</v>
      </c>
    </row>
    <row r="2250" spans="1:10" x14ac:dyDescent="0.2">
      <c r="A2250" t="s">
        <v>2459</v>
      </c>
      <c r="B2250">
        <v>1249</v>
      </c>
      <c r="C2250">
        <v>1080.3699999999999</v>
      </c>
      <c r="D2250" s="1">
        <v>176.68</v>
      </c>
      <c r="E2250" s="1">
        <v>0.68</v>
      </c>
      <c r="F2250" s="1">
        <v>1</v>
      </c>
      <c r="G2250" t="s">
        <v>28</v>
      </c>
      <c r="H2250" t="s">
        <v>33</v>
      </c>
      <c r="I2250" t="s">
        <v>66</v>
      </c>
      <c r="J2250">
        <v>1</v>
      </c>
    </row>
    <row r="2251" spans="1:10" x14ac:dyDescent="0.2">
      <c r="A2251" t="s">
        <v>2460</v>
      </c>
      <c r="B2251">
        <v>3336</v>
      </c>
      <c r="C2251">
        <v>3167.37</v>
      </c>
      <c r="D2251" s="1">
        <v>1096.53</v>
      </c>
      <c r="E2251" s="1">
        <v>1.44</v>
      </c>
      <c r="F2251" s="1">
        <v>2.13</v>
      </c>
      <c r="G2251" t="s">
        <v>28</v>
      </c>
      <c r="H2251" t="s">
        <v>33</v>
      </c>
      <c r="I2251" t="s">
        <v>66</v>
      </c>
      <c r="J2251">
        <v>2</v>
      </c>
    </row>
    <row r="2252" spans="1:10" x14ac:dyDescent="0.2">
      <c r="A2252" t="s">
        <v>2461</v>
      </c>
      <c r="B2252">
        <v>3313</v>
      </c>
      <c r="C2252">
        <v>3144.37</v>
      </c>
      <c r="D2252" s="1">
        <v>2047.97</v>
      </c>
      <c r="E2252" s="1">
        <v>2.7</v>
      </c>
      <c r="F2252" s="1">
        <v>4</v>
      </c>
      <c r="G2252" t="s">
        <v>28</v>
      </c>
      <c r="H2252" t="s">
        <v>33</v>
      </c>
      <c r="I2252" t="s">
        <v>66</v>
      </c>
      <c r="J2252">
        <v>1</v>
      </c>
    </row>
    <row r="2253" spans="1:10" x14ac:dyDescent="0.2">
      <c r="A2253" t="s">
        <v>2462</v>
      </c>
      <c r="B2253">
        <v>3357</v>
      </c>
      <c r="C2253">
        <v>3188.37</v>
      </c>
      <c r="D2253" s="1">
        <v>3559.95</v>
      </c>
      <c r="E2253" s="1">
        <v>4.63</v>
      </c>
      <c r="F2253" s="1">
        <v>6.86</v>
      </c>
      <c r="G2253" t="s">
        <v>28</v>
      </c>
      <c r="H2253" t="s">
        <v>33</v>
      </c>
      <c r="I2253" t="s">
        <v>66</v>
      </c>
      <c r="J2253">
        <v>3</v>
      </c>
    </row>
    <row r="2254" spans="1:10" x14ac:dyDescent="0.2">
      <c r="A2254" t="s">
        <v>2463</v>
      </c>
      <c r="B2254">
        <v>3292</v>
      </c>
      <c r="C2254">
        <v>3123.37</v>
      </c>
      <c r="D2254" s="1">
        <v>3387.86</v>
      </c>
      <c r="E2254" s="1">
        <v>4.5</v>
      </c>
      <c r="F2254" s="1">
        <v>6.67</v>
      </c>
      <c r="G2254" t="s">
        <v>28</v>
      </c>
      <c r="H2254" t="s">
        <v>33</v>
      </c>
      <c r="I2254" t="s">
        <v>66</v>
      </c>
      <c r="J2254">
        <v>1</v>
      </c>
    </row>
    <row r="2255" spans="1:10" x14ac:dyDescent="0.2">
      <c r="A2255" t="s">
        <v>2464</v>
      </c>
      <c r="B2255">
        <v>831</v>
      </c>
      <c r="C2255">
        <v>662.37</v>
      </c>
      <c r="D2255" s="1">
        <v>1055.99</v>
      </c>
      <c r="E2255" s="1">
        <v>6.62</v>
      </c>
      <c r="F2255" s="1">
        <v>9.8000000000000007</v>
      </c>
      <c r="G2255" t="s">
        <v>28</v>
      </c>
      <c r="H2255" t="s">
        <v>33</v>
      </c>
      <c r="I2255" t="s">
        <v>66</v>
      </c>
      <c r="J2255">
        <v>2</v>
      </c>
    </row>
    <row r="2256" spans="1:10" x14ac:dyDescent="0.2">
      <c r="A2256" t="s">
        <v>2465</v>
      </c>
      <c r="B2256">
        <v>658</v>
      </c>
      <c r="C2256">
        <v>489.37</v>
      </c>
      <c r="D2256" s="1">
        <v>1837.28</v>
      </c>
      <c r="E2256" s="1">
        <v>15.58</v>
      </c>
      <c r="F2256" s="1">
        <v>23.07</v>
      </c>
      <c r="G2256" t="s">
        <v>28</v>
      </c>
      <c r="H2256" t="s">
        <v>32</v>
      </c>
      <c r="I2256" t="s">
        <v>206</v>
      </c>
      <c r="J2256">
        <v>1</v>
      </c>
    </row>
    <row r="2257" spans="1:10" x14ac:dyDescent="0.2">
      <c r="A2257" t="s">
        <v>2466</v>
      </c>
      <c r="B2257">
        <v>787</v>
      </c>
      <c r="C2257">
        <v>618.37</v>
      </c>
      <c r="D2257" s="1">
        <v>30733.98</v>
      </c>
      <c r="E2257" s="1">
        <v>206.3</v>
      </c>
      <c r="F2257" s="1">
        <v>305.41000000000003</v>
      </c>
      <c r="G2257" t="s">
        <v>28</v>
      </c>
      <c r="H2257" t="s">
        <v>33</v>
      </c>
      <c r="I2257" t="s">
        <v>66</v>
      </c>
      <c r="J2257">
        <v>1</v>
      </c>
    </row>
    <row r="2258" spans="1:10" x14ac:dyDescent="0.2">
      <c r="A2258" t="s">
        <v>2467</v>
      </c>
      <c r="B2258">
        <v>811</v>
      </c>
      <c r="C2258">
        <v>642.37</v>
      </c>
      <c r="D2258" s="1">
        <v>3334.51</v>
      </c>
      <c r="E2258" s="1">
        <v>21.55</v>
      </c>
      <c r="F2258" s="1">
        <v>31.9</v>
      </c>
      <c r="G2258" t="s">
        <v>28</v>
      </c>
      <c r="H2258" t="s">
        <v>33</v>
      </c>
      <c r="I2258" t="s">
        <v>66</v>
      </c>
      <c r="J2258">
        <v>1</v>
      </c>
    </row>
    <row r="2259" spans="1:10" x14ac:dyDescent="0.2">
      <c r="A2259" t="s">
        <v>2468</v>
      </c>
      <c r="B2259">
        <v>630</v>
      </c>
      <c r="C2259">
        <v>461.37</v>
      </c>
      <c r="D2259" s="1">
        <v>2393.2399999999998</v>
      </c>
      <c r="E2259" s="1">
        <v>21.53</v>
      </c>
      <c r="F2259" s="1">
        <v>31.88</v>
      </c>
      <c r="G2259" t="s">
        <v>28</v>
      </c>
      <c r="H2259" t="s">
        <v>30</v>
      </c>
      <c r="I2259" t="s">
        <v>134</v>
      </c>
      <c r="J2259">
        <v>1</v>
      </c>
    </row>
    <row r="2260" spans="1:10" x14ac:dyDescent="0.2">
      <c r="A2260" t="s">
        <v>2469</v>
      </c>
      <c r="B2260">
        <v>465</v>
      </c>
      <c r="C2260">
        <v>296.38</v>
      </c>
      <c r="D2260" s="1">
        <v>48.75</v>
      </c>
      <c r="E2260" s="1">
        <v>0.68</v>
      </c>
      <c r="F2260" s="1">
        <v>1.01</v>
      </c>
      <c r="G2260" t="s">
        <v>28</v>
      </c>
      <c r="H2260" t="s">
        <v>33</v>
      </c>
      <c r="I2260" t="s">
        <v>187</v>
      </c>
      <c r="J2260">
        <v>1</v>
      </c>
    </row>
    <row r="2261" spans="1:10" x14ac:dyDescent="0.2">
      <c r="A2261" t="s">
        <v>2470</v>
      </c>
      <c r="B2261">
        <v>991</v>
      </c>
      <c r="C2261">
        <v>822.37</v>
      </c>
      <c r="D2261" s="1">
        <v>211.43</v>
      </c>
      <c r="E2261" s="1">
        <v>1.07</v>
      </c>
      <c r="F2261" s="1">
        <v>1.58</v>
      </c>
      <c r="G2261" t="s">
        <v>28</v>
      </c>
      <c r="H2261" t="s">
        <v>33</v>
      </c>
      <c r="I2261" t="s">
        <v>185</v>
      </c>
      <c r="J2261">
        <v>2</v>
      </c>
    </row>
    <row r="2262" spans="1:10" x14ac:dyDescent="0.2">
      <c r="A2262" t="s">
        <v>2471</v>
      </c>
      <c r="B2262">
        <v>621</v>
      </c>
      <c r="C2262">
        <v>452.37</v>
      </c>
      <c r="D2262" s="1">
        <v>58.87</v>
      </c>
      <c r="E2262" s="1">
        <v>0.54</v>
      </c>
      <c r="F2262" s="1">
        <v>0.8</v>
      </c>
      <c r="G2262" t="s">
        <v>28</v>
      </c>
      <c r="H2262" t="s">
        <v>33</v>
      </c>
      <c r="I2262" t="s">
        <v>66</v>
      </c>
      <c r="J2262">
        <v>2</v>
      </c>
    </row>
    <row r="2263" spans="1:10" x14ac:dyDescent="0.2">
      <c r="A2263" t="s">
        <v>2472</v>
      </c>
      <c r="B2263">
        <v>3214</v>
      </c>
      <c r="C2263">
        <v>3045.37</v>
      </c>
      <c r="D2263" s="1">
        <v>4711.66</v>
      </c>
      <c r="E2263" s="1">
        <v>6.42</v>
      </c>
      <c r="F2263" s="1">
        <v>9.51</v>
      </c>
      <c r="G2263" t="s">
        <v>28</v>
      </c>
      <c r="H2263" t="s">
        <v>33</v>
      </c>
      <c r="I2263" t="s">
        <v>66</v>
      </c>
      <c r="J2263">
        <v>2</v>
      </c>
    </row>
    <row r="2264" spans="1:10" x14ac:dyDescent="0.2">
      <c r="A2264" t="s">
        <v>2473</v>
      </c>
      <c r="B2264">
        <v>1072</v>
      </c>
      <c r="C2264">
        <v>903.37</v>
      </c>
      <c r="D2264" s="1">
        <v>59.33</v>
      </c>
      <c r="E2264" s="1">
        <v>0.27</v>
      </c>
      <c r="F2264" s="1">
        <v>0.4</v>
      </c>
      <c r="G2264" t="s">
        <v>28</v>
      </c>
      <c r="H2264" t="s">
        <v>33</v>
      </c>
      <c r="I2264" t="s">
        <v>66</v>
      </c>
      <c r="J2264">
        <v>1</v>
      </c>
    </row>
    <row r="2265" spans="1:10" x14ac:dyDescent="0.2">
      <c r="A2265" t="s">
        <v>2474</v>
      </c>
      <c r="B2265">
        <v>3010</v>
      </c>
      <c r="C2265">
        <v>2841.37</v>
      </c>
      <c r="D2265" s="1">
        <v>87.34</v>
      </c>
      <c r="E2265" s="1">
        <v>0.13</v>
      </c>
      <c r="F2265" s="1">
        <v>0.19</v>
      </c>
      <c r="G2265" t="s">
        <v>28</v>
      </c>
      <c r="H2265" t="s">
        <v>33</v>
      </c>
      <c r="I2265" t="s">
        <v>66</v>
      </c>
      <c r="J2265">
        <v>2</v>
      </c>
    </row>
    <row r="2266" spans="1:10" x14ac:dyDescent="0.2">
      <c r="A2266" t="s">
        <v>2475</v>
      </c>
      <c r="B2266">
        <v>2647</v>
      </c>
      <c r="C2266">
        <v>2478.37</v>
      </c>
      <c r="D2266" s="1">
        <v>1464.66</v>
      </c>
      <c r="E2266" s="1">
        <v>2.4500000000000002</v>
      </c>
      <c r="F2266" s="1">
        <v>3.63</v>
      </c>
      <c r="G2266" t="s">
        <v>28</v>
      </c>
      <c r="H2266" t="s">
        <v>33</v>
      </c>
      <c r="I2266" t="s">
        <v>66</v>
      </c>
      <c r="J2266">
        <v>2</v>
      </c>
    </row>
    <row r="2267" spans="1:10" x14ac:dyDescent="0.2">
      <c r="A2267" t="s">
        <v>2476</v>
      </c>
      <c r="B2267">
        <v>2971</v>
      </c>
      <c r="C2267">
        <v>2802.37</v>
      </c>
      <c r="D2267" s="1">
        <v>4734.6400000000003</v>
      </c>
      <c r="E2267" s="1">
        <v>7.01</v>
      </c>
      <c r="F2267" s="1">
        <v>10.38</v>
      </c>
      <c r="G2267" t="s">
        <v>28</v>
      </c>
      <c r="H2267" t="s">
        <v>33</v>
      </c>
      <c r="I2267" t="s">
        <v>66</v>
      </c>
      <c r="J2267">
        <v>1</v>
      </c>
    </row>
    <row r="2268" spans="1:10" x14ac:dyDescent="0.2">
      <c r="A2268" t="s">
        <v>2477</v>
      </c>
      <c r="B2268">
        <v>3254</v>
      </c>
      <c r="C2268">
        <v>3085.37</v>
      </c>
      <c r="D2268" s="1">
        <v>7506.33</v>
      </c>
      <c r="E2268" s="1">
        <v>10.1</v>
      </c>
      <c r="F2268" s="1">
        <v>14.95</v>
      </c>
      <c r="G2268" t="s">
        <v>28</v>
      </c>
      <c r="H2268" t="s">
        <v>33</v>
      </c>
      <c r="I2268" t="s">
        <v>66</v>
      </c>
      <c r="J2268">
        <v>2</v>
      </c>
    </row>
    <row r="2269" spans="1:10" x14ac:dyDescent="0.2">
      <c r="A2269" t="s">
        <v>2478</v>
      </c>
      <c r="B2269">
        <v>496</v>
      </c>
      <c r="C2269">
        <v>327.38</v>
      </c>
      <c r="D2269" s="1">
        <v>67.989999999999995</v>
      </c>
      <c r="E2269" s="1">
        <v>0.86</v>
      </c>
      <c r="F2269" s="1">
        <v>1.28</v>
      </c>
      <c r="G2269" t="s">
        <v>28</v>
      </c>
      <c r="H2269" t="s">
        <v>30</v>
      </c>
      <c r="I2269" t="s">
        <v>157</v>
      </c>
      <c r="J2269">
        <v>1</v>
      </c>
    </row>
    <row r="2270" spans="1:10" x14ac:dyDescent="0.2">
      <c r="A2270" t="s">
        <v>2479</v>
      </c>
      <c r="B2270">
        <v>467</v>
      </c>
      <c r="C2270">
        <v>298.38</v>
      </c>
      <c r="D2270" s="1">
        <v>71.010000000000005</v>
      </c>
      <c r="E2270" s="1">
        <v>0.99</v>
      </c>
      <c r="F2270" s="1">
        <v>1.46</v>
      </c>
      <c r="G2270" t="s">
        <v>28</v>
      </c>
      <c r="H2270" t="s">
        <v>30</v>
      </c>
      <c r="I2270" t="s">
        <v>157</v>
      </c>
      <c r="J2270">
        <v>0</v>
      </c>
    </row>
    <row r="2271" spans="1:10" x14ac:dyDescent="0.2">
      <c r="A2271" t="s">
        <v>2480</v>
      </c>
      <c r="B2271">
        <v>440</v>
      </c>
      <c r="C2271">
        <v>271.38</v>
      </c>
      <c r="D2271" s="1">
        <v>57</v>
      </c>
      <c r="E2271" s="1">
        <v>0.87</v>
      </c>
      <c r="F2271" s="1">
        <v>1.29</v>
      </c>
      <c r="G2271" t="s">
        <v>28</v>
      </c>
      <c r="H2271" t="s">
        <v>30</v>
      </c>
      <c r="I2271" t="s">
        <v>157</v>
      </c>
      <c r="J2271">
        <v>1</v>
      </c>
    </row>
    <row r="2272" spans="1:10" x14ac:dyDescent="0.2">
      <c r="A2272" t="s">
        <v>2481</v>
      </c>
      <c r="B2272">
        <v>755</v>
      </c>
      <c r="C2272">
        <v>586.37</v>
      </c>
      <c r="D2272" s="1">
        <v>185.93</v>
      </c>
      <c r="E2272" s="1">
        <v>1.32</v>
      </c>
      <c r="F2272" s="1">
        <v>1.95</v>
      </c>
      <c r="G2272" t="s">
        <v>28</v>
      </c>
      <c r="H2272" t="s">
        <v>29</v>
      </c>
      <c r="I2272" t="s">
        <v>29</v>
      </c>
      <c r="J2272">
        <v>1</v>
      </c>
    </row>
    <row r="2273" spans="1:10" x14ac:dyDescent="0.2">
      <c r="A2273" t="s">
        <v>2482</v>
      </c>
      <c r="B2273">
        <v>1161</v>
      </c>
      <c r="C2273">
        <v>992.37</v>
      </c>
      <c r="D2273" s="1">
        <v>321.16000000000003</v>
      </c>
      <c r="E2273" s="1">
        <v>1.34</v>
      </c>
      <c r="F2273" s="1">
        <v>1.99</v>
      </c>
      <c r="G2273" t="s">
        <v>28</v>
      </c>
      <c r="H2273" t="s">
        <v>29</v>
      </c>
      <c r="I2273" t="s">
        <v>29</v>
      </c>
      <c r="J2273">
        <v>1</v>
      </c>
    </row>
    <row r="2274" spans="1:10" x14ac:dyDescent="0.2">
      <c r="A2274" t="s">
        <v>2483</v>
      </c>
      <c r="B2274">
        <v>1186</v>
      </c>
      <c r="C2274">
        <v>1017.37</v>
      </c>
      <c r="D2274" s="1">
        <v>117.23</v>
      </c>
      <c r="E2274" s="1">
        <v>0.48</v>
      </c>
      <c r="F2274" s="1">
        <v>0.71</v>
      </c>
      <c r="G2274" t="s">
        <v>28</v>
      </c>
      <c r="H2274" t="s">
        <v>29</v>
      </c>
      <c r="I2274" t="s">
        <v>29</v>
      </c>
      <c r="J2274">
        <v>1</v>
      </c>
    </row>
    <row r="2275" spans="1:10" x14ac:dyDescent="0.2">
      <c r="A2275" t="s">
        <v>2484</v>
      </c>
      <c r="B2275">
        <v>1832</v>
      </c>
      <c r="C2275">
        <v>1663.37</v>
      </c>
      <c r="D2275" s="1">
        <v>3469.95</v>
      </c>
      <c r="E2275" s="1">
        <v>8.66</v>
      </c>
      <c r="F2275" s="1">
        <v>12.82</v>
      </c>
      <c r="G2275" t="s">
        <v>28</v>
      </c>
      <c r="H2275" t="s">
        <v>33</v>
      </c>
      <c r="I2275" t="s">
        <v>35</v>
      </c>
      <c r="J2275">
        <v>1</v>
      </c>
    </row>
    <row r="2276" spans="1:10" x14ac:dyDescent="0.2">
      <c r="A2276" t="s">
        <v>2485</v>
      </c>
      <c r="B2276">
        <v>1801</v>
      </c>
      <c r="C2276">
        <v>1632.37</v>
      </c>
      <c r="D2276" s="1">
        <v>2512.7399999999998</v>
      </c>
      <c r="E2276" s="1">
        <v>6.39</v>
      </c>
      <c r="F2276" s="1">
        <v>9.4600000000000009</v>
      </c>
      <c r="G2276" t="s">
        <v>28</v>
      </c>
      <c r="H2276" t="s">
        <v>29</v>
      </c>
      <c r="I2276" t="s">
        <v>29</v>
      </c>
      <c r="J2276">
        <v>1</v>
      </c>
    </row>
    <row r="2277" spans="1:10" x14ac:dyDescent="0.2">
      <c r="A2277" t="s">
        <v>2486</v>
      </c>
      <c r="B2277">
        <v>1829</v>
      </c>
      <c r="C2277">
        <v>1660.37</v>
      </c>
      <c r="D2277" s="1">
        <v>367.86</v>
      </c>
      <c r="E2277" s="1">
        <v>0.92</v>
      </c>
      <c r="F2277" s="1">
        <v>1.36</v>
      </c>
      <c r="G2277" t="s">
        <v>28</v>
      </c>
      <c r="H2277" t="s">
        <v>29</v>
      </c>
      <c r="I2277" t="s">
        <v>29</v>
      </c>
      <c r="J2277">
        <v>2</v>
      </c>
    </row>
    <row r="2278" spans="1:10" x14ac:dyDescent="0.2">
      <c r="A2278" t="s">
        <v>2487</v>
      </c>
      <c r="B2278">
        <v>1825</v>
      </c>
      <c r="C2278">
        <v>1656.37</v>
      </c>
      <c r="D2278" s="1">
        <v>1432.66</v>
      </c>
      <c r="E2278" s="1">
        <v>3.59</v>
      </c>
      <c r="F2278" s="1">
        <v>5.31</v>
      </c>
      <c r="G2278" t="s">
        <v>28</v>
      </c>
      <c r="H2278" t="s">
        <v>29</v>
      </c>
      <c r="I2278" t="s">
        <v>29</v>
      </c>
      <c r="J2278">
        <v>1</v>
      </c>
    </row>
    <row r="2279" spans="1:10" x14ac:dyDescent="0.2">
      <c r="A2279" t="s">
        <v>2488</v>
      </c>
      <c r="B2279">
        <v>762</v>
      </c>
      <c r="C2279">
        <v>593.37</v>
      </c>
      <c r="D2279" s="1">
        <v>172.06</v>
      </c>
      <c r="E2279" s="1">
        <v>1.2</v>
      </c>
      <c r="F2279" s="1">
        <v>1.78</v>
      </c>
      <c r="G2279" t="s">
        <v>28</v>
      </c>
      <c r="H2279" t="s">
        <v>29</v>
      </c>
      <c r="I2279" t="s">
        <v>29</v>
      </c>
      <c r="J2279">
        <v>1</v>
      </c>
    </row>
    <row r="2280" spans="1:10" x14ac:dyDescent="0.2">
      <c r="A2280" t="s">
        <v>2489</v>
      </c>
      <c r="B2280">
        <v>1833</v>
      </c>
      <c r="C2280">
        <v>1664.37</v>
      </c>
      <c r="D2280" s="1">
        <v>1182.4000000000001</v>
      </c>
      <c r="E2280" s="1">
        <v>2.95</v>
      </c>
      <c r="F2280" s="1">
        <v>4.37</v>
      </c>
      <c r="G2280" t="s">
        <v>28</v>
      </c>
      <c r="H2280" t="s">
        <v>33</v>
      </c>
      <c r="I2280" t="s">
        <v>35</v>
      </c>
      <c r="J2280">
        <v>1</v>
      </c>
    </row>
    <row r="2281" spans="1:10" x14ac:dyDescent="0.2">
      <c r="A2281" t="s">
        <v>2490</v>
      </c>
      <c r="B2281">
        <v>228</v>
      </c>
      <c r="C2281">
        <v>59.42</v>
      </c>
      <c r="D2281" s="1">
        <v>13</v>
      </c>
      <c r="E2281" s="1">
        <v>0.91</v>
      </c>
      <c r="F2281" s="1">
        <v>1.34</v>
      </c>
      <c r="G2281" t="s">
        <v>28</v>
      </c>
      <c r="H2281" t="s">
        <v>30</v>
      </c>
      <c r="I2281" t="s">
        <v>157</v>
      </c>
      <c r="J2281">
        <v>1</v>
      </c>
    </row>
    <row r="2282" spans="1:10" x14ac:dyDescent="0.2">
      <c r="A2282" t="s">
        <v>2491</v>
      </c>
      <c r="B2282">
        <v>585</v>
      </c>
      <c r="C2282">
        <v>416.37</v>
      </c>
      <c r="D2282" s="1">
        <v>53.15</v>
      </c>
      <c r="E2282" s="1">
        <v>0.53</v>
      </c>
      <c r="F2282" s="1">
        <v>0.78</v>
      </c>
      <c r="G2282" t="s">
        <v>28</v>
      </c>
      <c r="H2282" t="s">
        <v>33</v>
      </c>
      <c r="I2282" t="s">
        <v>35</v>
      </c>
      <c r="J2282">
        <v>1</v>
      </c>
    </row>
    <row r="2283" spans="1:10" x14ac:dyDescent="0.2">
      <c r="A2283" t="s">
        <v>2492</v>
      </c>
      <c r="B2283">
        <v>615</v>
      </c>
      <c r="C2283">
        <v>446.37</v>
      </c>
      <c r="D2283" s="1">
        <v>191.85</v>
      </c>
      <c r="E2283" s="1">
        <v>1.78</v>
      </c>
      <c r="F2283" s="1">
        <v>2.64</v>
      </c>
      <c r="G2283" t="s">
        <v>28</v>
      </c>
      <c r="H2283" t="s">
        <v>33</v>
      </c>
      <c r="I2283" t="s">
        <v>35</v>
      </c>
      <c r="J2283">
        <v>1</v>
      </c>
    </row>
    <row r="2284" spans="1:10" x14ac:dyDescent="0.2">
      <c r="A2284" t="s">
        <v>2493</v>
      </c>
      <c r="B2284">
        <v>490</v>
      </c>
      <c r="C2284">
        <v>321.38</v>
      </c>
      <c r="D2284" s="1">
        <v>928</v>
      </c>
      <c r="E2284" s="1">
        <v>11.99</v>
      </c>
      <c r="F2284" s="1">
        <v>17.739999999999998</v>
      </c>
      <c r="G2284" t="s">
        <v>28</v>
      </c>
      <c r="H2284" t="s">
        <v>33</v>
      </c>
      <c r="I2284" t="s">
        <v>34</v>
      </c>
      <c r="J2284">
        <v>0</v>
      </c>
    </row>
    <row r="2285" spans="1:10" x14ac:dyDescent="0.2">
      <c r="A2285" t="s">
        <v>2494</v>
      </c>
      <c r="B2285">
        <v>1564</v>
      </c>
      <c r="C2285">
        <v>1395.37</v>
      </c>
      <c r="D2285" s="1">
        <v>1128</v>
      </c>
      <c r="E2285" s="1">
        <v>3.36</v>
      </c>
      <c r="F2285" s="1">
        <v>4.97</v>
      </c>
      <c r="G2285" t="s">
        <v>28</v>
      </c>
      <c r="H2285" t="s">
        <v>33</v>
      </c>
      <c r="I2285" t="s">
        <v>66</v>
      </c>
      <c r="J2285">
        <v>1</v>
      </c>
    </row>
    <row r="2286" spans="1:10" x14ac:dyDescent="0.2">
      <c r="A2286" t="s">
        <v>2495</v>
      </c>
      <c r="B2286">
        <v>381</v>
      </c>
      <c r="C2286">
        <v>212.38</v>
      </c>
      <c r="D2286" s="1">
        <v>129.81</v>
      </c>
      <c r="E2286" s="1">
        <v>2.54</v>
      </c>
      <c r="F2286" s="1">
        <v>3.76</v>
      </c>
      <c r="G2286" t="s">
        <v>28</v>
      </c>
      <c r="H2286" t="s">
        <v>32</v>
      </c>
      <c r="I2286" t="s">
        <v>206</v>
      </c>
      <c r="J2286">
        <v>0</v>
      </c>
    </row>
    <row r="2287" spans="1:10" x14ac:dyDescent="0.2">
      <c r="A2287" t="s">
        <v>2496</v>
      </c>
      <c r="B2287">
        <v>3876</v>
      </c>
      <c r="C2287">
        <v>3707.37</v>
      </c>
      <c r="D2287" s="1">
        <v>11748.86</v>
      </c>
      <c r="E2287" s="1">
        <v>13.15</v>
      </c>
      <c r="F2287" s="1">
        <v>19.47</v>
      </c>
      <c r="G2287" t="s">
        <v>28</v>
      </c>
      <c r="H2287" t="s">
        <v>33</v>
      </c>
      <c r="I2287" t="s">
        <v>66</v>
      </c>
      <c r="J2287">
        <v>2</v>
      </c>
    </row>
    <row r="2288" spans="1:10" x14ac:dyDescent="0.2">
      <c r="A2288" t="s">
        <v>2497</v>
      </c>
      <c r="B2288">
        <v>369</v>
      </c>
      <c r="C2288">
        <v>200.38</v>
      </c>
      <c r="D2288" s="1">
        <v>125.79</v>
      </c>
      <c r="E2288" s="1">
        <v>2.61</v>
      </c>
      <c r="F2288" s="1">
        <v>3.86</v>
      </c>
      <c r="G2288" t="s">
        <v>28</v>
      </c>
      <c r="H2288" t="s">
        <v>32</v>
      </c>
      <c r="I2288" t="s">
        <v>206</v>
      </c>
      <c r="J2288">
        <v>1</v>
      </c>
    </row>
    <row r="2289" spans="1:10" x14ac:dyDescent="0.2">
      <c r="A2289" t="s">
        <v>2498</v>
      </c>
      <c r="B2289">
        <v>1839</v>
      </c>
      <c r="C2289">
        <v>1670.37</v>
      </c>
      <c r="D2289" s="1">
        <v>37.979999999999997</v>
      </c>
      <c r="E2289" s="1">
        <v>0.09</v>
      </c>
      <c r="F2289" s="1">
        <v>0.14000000000000001</v>
      </c>
      <c r="G2289" t="s">
        <v>28</v>
      </c>
      <c r="H2289" t="s">
        <v>31</v>
      </c>
      <c r="I2289" t="s">
        <v>177</v>
      </c>
      <c r="J2289">
        <v>2</v>
      </c>
    </row>
    <row r="2290" spans="1:10" x14ac:dyDescent="0.2">
      <c r="A2290" t="s">
        <v>2499</v>
      </c>
      <c r="B2290">
        <v>394</v>
      </c>
      <c r="C2290">
        <v>225.38</v>
      </c>
      <c r="D2290" s="1">
        <v>102.85</v>
      </c>
      <c r="E2290" s="1">
        <v>1.89</v>
      </c>
      <c r="F2290" s="1">
        <v>2.8</v>
      </c>
      <c r="G2290" t="s">
        <v>28</v>
      </c>
      <c r="H2290" t="s">
        <v>32</v>
      </c>
      <c r="I2290" t="s">
        <v>206</v>
      </c>
      <c r="J2290">
        <v>0</v>
      </c>
    </row>
    <row r="2291" spans="1:10" x14ac:dyDescent="0.2">
      <c r="A2291" t="s">
        <v>2500</v>
      </c>
      <c r="B2291">
        <v>3812</v>
      </c>
      <c r="C2291">
        <v>3643.37</v>
      </c>
      <c r="D2291" s="1">
        <v>12177.2</v>
      </c>
      <c r="E2291" s="1">
        <v>13.87</v>
      </c>
      <c r="F2291" s="1">
        <v>20.54</v>
      </c>
      <c r="G2291" t="s">
        <v>28</v>
      </c>
      <c r="H2291" t="s">
        <v>33</v>
      </c>
      <c r="I2291" t="s">
        <v>66</v>
      </c>
      <c r="J2291">
        <v>3</v>
      </c>
    </row>
    <row r="2292" spans="1:10" x14ac:dyDescent="0.2">
      <c r="A2292" t="s">
        <v>2501</v>
      </c>
      <c r="B2292">
        <v>3923</v>
      </c>
      <c r="C2292">
        <v>3754.37</v>
      </c>
      <c r="D2292" s="1">
        <v>2625.61</v>
      </c>
      <c r="E2292" s="1">
        <v>2.9</v>
      </c>
      <c r="F2292" s="1">
        <v>4.3</v>
      </c>
      <c r="G2292" t="s">
        <v>28</v>
      </c>
      <c r="H2292" t="s">
        <v>33</v>
      </c>
      <c r="I2292" t="s">
        <v>66</v>
      </c>
      <c r="J2292">
        <v>2</v>
      </c>
    </row>
    <row r="2293" spans="1:10" x14ac:dyDescent="0.2">
      <c r="A2293" t="s">
        <v>2502</v>
      </c>
      <c r="B2293">
        <v>3705</v>
      </c>
      <c r="C2293">
        <v>3536.37</v>
      </c>
      <c r="D2293" s="1">
        <v>4463.8999999999996</v>
      </c>
      <c r="E2293" s="1">
        <v>5.24</v>
      </c>
      <c r="F2293" s="1">
        <v>7.76</v>
      </c>
      <c r="G2293" t="s">
        <v>28</v>
      </c>
      <c r="H2293" t="s">
        <v>33</v>
      </c>
      <c r="I2293" t="s">
        <v>66</v>
      </c>
      <c r="J2293">
        <v>2</v>
      </c>
    </row>
    <row r="2294" spans="1:10" x14ac:dyDescent="0.2">
      <c r="A2294" t="s">
        <v>2503</v>
      </c>
      <c r="B2294">
        <v>295</v>
      </c>
      <c r="C2294">
        <v>126.39</v>
      </c>
      <c r="D2294" s="1">
        <v>23</v>
      </c>
      <c r="E2294" s="1">
        <v>0.76</v>
      </c>
      <c r="F2294" s="1">
        <v>1.1200000000000001</v>
      </c>
      <c r="G2294" t="s">
        <v>28</v>
      </c>
      <c r="H2294" t="s">
        <v>33</v>
      </c>
      <c r="I2294" t="s">
        <v>35</v>
      </c>
      <c r="J2294">
        <v>0</v>
      </c>
    </row>
    <row r="2295" spans="1:10" x14ac:dyDescent="0.2">
      <c r="A2295" t="s">
        <v>2504</v>
      </c>
      <c r="B2295">
        <v>208</v>
      </c>
      <c r="C2295">
        <v>39.44</v>
      </c>
      <c r="D2295" s="1">
        <v>20</v>
      </c>
      <c r="E2295" s="1">
        <v>2.1</v>
      </c>
      <c r="F2295" s="1">
        <v>3.12</v>
      </c>
      <c r="G2295" t="s">
        <v>28</v>
      </c>
      <c r="H2295" t="s">
        <v>32</v>
      </c>
      <c r="I2295" t="s">
        <v>206</v>
      </c>
      <c r="J2295">
        <v>0</v>
      </c>
    </row>
    <row r="2296" spans="1:10" x14ac:dyDescent="0.2">
      <c r="A2296" t="s">
        <v>2505</v>
      </c>
      <c r="B2296">
        <v>313</v>
      </c>
      <c r="C2296">
        <v>144.38999999999999</v>
      </c>
      <c r="D2296" s="1">
        <v>46</v>
      </c>
      <c r="E2296" s="1">
        <v>1.32</v>
      </c>
      <c r="F2296" s="1">
        <v>1.96</v>
      </c>
      <c r="G2296" t="s">
        <v>28</v>
      </c>
      <c r="H2296" t="s">
        <v>32</v>
      </c>
      <c r="I2296" t="s">
        <v>206</v>
      </c>
      <c r="J2296">
        <v>1</v>
      </c>
    </row>
    <row r="2297" spans="1:10" x14ac:dyDescent="0.2">
      <c r="A2297" t="s">
        <v>2506</v>
      </c>
      <c r="B2297">
        <v>410</v>
      </c>
      <c r="C2297">
        <v>241.38</v>
      </c>
      <c r="D2297" s="1">
        <v>44</v>
      </c>
      <c r="E2297" s="1">
        <v>0.76</v>
      </c>
      <c r="F2297" s="1">
        <v>1.1200000000000001</v>
      </c>
      <c r="G2297" t="s">
        <v>28</v>
      </c>
      <c r="H2297" t="s">
        <v>30</v>
      </c>
      <c r="I2297" t="s">
        <v>157</v>
      </c>
      <c r="J2297">
        <v>0</v>
      </c>
    </row>
    <row r="2298" spans="1:10" x14ac:dyDescent="0.2">
      <c r="A2298" t="s">
        <v>2507</v>
      </c>
      <c r="B2298">
        <v>797</v>
      </c>
      <c r="C2298">
        <v>628.37</v>
      </c>
      <c r="D2298" s="1">
        <v>125</v>
      </c>
      <c r="E2298" s="1">
        <v>0.83</v>
      </c>
      <c r="F2298" s="1">
        <v>1.22</v>
      </c>
      <c r="G2298" t="s">
        <v>28</v>
      </c>
      <c r="H2298" t="s">
        <v>30</v>
      </c>
      <c r="I2298" t="s">
        <v>112</v>
      </c>
      <c r="J2298">
        <v>1</v>
      </c>
    </row>
    <row r="2299" spans="1:10" x14ac:dyDescent="0.2">
      <c r="A2299" t="s">
        <v>2508</v>
      </c>
      <c r="B2299">
        <v>412</v>
      </c>
      <c r="C2299">
        <v>243.38</v>
      </c>
      <c r="D2299" s="1">
        <v>63</v>
      </c>
      <c r="E2299" s="1">
        <v>1.07</v>
      </c>
      <c r="F2299" s="1">
        <v>1.59</v>
      </c>
      <c r="G2299" t="s">
        <v>28</v>
      </c>
      <c r="H2299" t="s">
        <v>32</v>
      </c>
      <c r="I2299" t="s">
        <v>206</v>
      </c>
      <c r="J2299">
        <v>0</v>
      </c>
    </row>
    <row r="2300" spans="1:10" x14ac:dyDescent="0.2">
      <c r="A2300" t="s">
        <v>2509</v>
      </c>
      <c r="B2300">
        <v>215</v>
      </c>
      <c r="C2300">
        <v>46.43</v>
      </c>
      <c r="D2300" s="1">
        <v>11</v>
      </c>
      <c r="E2300" s="1">
        <v>0.98</v>
      </c>
      <c r="F2300" s="1">
        <v>1.46</v>
      </c>
      <c r="G2300" t="s">
        <v>28</v>
      </c>
      <c r="H2300" t="s">
        <v>32</v>
      </c>
      <c r="I2300" t="s">
        <v>206</v>
      </c>
      <c r="J2300">
        <v>0</v>
      </c>
    </row>
    <row r="2301" spans="1:10" x14ac:dyDescent="0.2">
      <c r="A2301" t="s">
        <v>2510</v>
      </c>
      <c r="B2301">
        <v>611</v>
      </c>
      <c r="C2301">
        <v>442.37</v>
      </c>
      <c r="D2301" s="1">
        <v>1217.6500000000001</v>
      </c>
      <c r="E2301" s="1">
        <v>11.42</v>
      </c>
      <c r="F2301" s="1">
        <v>16.91</v>
      </c>
      <c r="G2301" t="s">
        <v>28</v>
      </c>
      <c r="H2301" t="s">
        <v>30</v>
      </c>
      <c r="I2301" t="s">
        <v>157</v>
      </c>
      <c r="J2301">
        <v>0</v>
      </c>
    </row>
    <row r="2302" spans="1:10" x14ac:dyDescent="0.2">
      <c r="A2302" t="s">
        <v>2511</v>
      </c>
      <c r="B2302">
        <v>396</v>
      </c>
      <c r="C2302">
        <v>227.38</v>
      </c>
      <c r="D2302" s="1">
        <v>8.35</v>
      </c>
      <c r="E2302" s="1">
        <v>0.15</v>
      </c>
      <c r="F2302" s="1">
        <v>0.23</v>
      </c>
      <c r="G2302" t="s">
        <v>28</v>
      </c>
      <c r="H2302" t="s">
        <v>30</v>
      </c>
      <c r="I2302" t="s">
        <v>157</v>
      </c>
      <c r="J2302">
        <v>0</v>
      </c>
    </row>
    <row r="2303" spans="1:10" x14ac:dyDescent="0.2">
      <c r="A2303" t="s">
        <v>2512</v>
      </c>
      <c r="B2303">
        <v>265</v>
      </c>
      <c r="C2303">
        <v>96.4</v>
      </c>
      <c r="D2303" s="1">
        <v>19</v>
      </c>
      <c r="E2303" s="1">
        <v>0.82</v>
      </c>
      <c r="F2303" s="1">
        <v>1.21</v>
      </c>
      <c r="G2303" t="s">
        <v>28</v>
      </c>
      <c r="H2303" t="s">
        <v>32</v>
      </c>
      <c r="I2303" t="s">
        <v>206</v>
      </c>
      <c r="J2303">
        <v>0</v>
      </c>
    </row>
    <row r="2304" spans="1:10" x14ac:dyDescent="0.2">
      <c r="A2304" t="s">
        <v>2513</v>
      </c>
      <c r="B2304">
        <v>2009</v>
      </c>
      <c r="C2304">
        <v>1840.37</v>
      </c>
      <c r="D2304" s="1">
        <v>7719.32</v>
      </c>
      <c r="E2304" s="1">
        <v>17.41</v>
      </c>
      <c r="F2304" s="1">
        <v>25.77</v>
      </c>
      <c r="G2304" t="s">
        <v>28</v>
      </c>
      <c r="H2304" t="s">
        <v>33</v>
      </c>
      <c r="I2304" t="s">
        <v>66</v>
      </c>
      <c r="J2304">
        <v>2</v>
      </c>
    </row>
    <row r="2305" spans="1:10" x14ac:dyDescent="0.2">
      <c r="A2305" t="s">
        <v>2514</v>
      </c>
      <c r="B2305">
        <v>1278</v>
      </c>
      <c r="C2305">
        <v>1109.3699999999999</v>
      </c>
      <c r="D2305" s="1">
        <v>13006.84</v>
      </c>
      <c r="E2305" s="1">
        <v>48.66</v>
      </c>
      <c r="F2305" s="1">
        <v>72.05</v>
      </c>
      <c r="G2305" t="s">
        <v>28</v>
      </c>
      <c r="H2305" t="s">
        <v>33</v>
      </c>
      <c r="I2305" t="s">
        <v>66</v>
      </c>
      <c r="J2305">
        <v>2</v>
      </c>
    </row>
    <row r="2306" spans="1:10" x14ac:dyDescent="0.2">
      <c r="A2306" t="s">
        <v>2515</v>
      </c>
      <c r="B2306">
        <v>2075</v>
      </c>
      <c r="C2306">
        <v>1906.37</v>
      </c>
      <c r="D2306" s="1">
        <v>2074</v>
      </c>
      <c r="E2306" s="1">
        <v>4.5199999999999996</v>
      </c>
      <c r="F2306" s="1">
        <v>6.69</v>
      </c>
      <c r="G2306" t="s">
        <v>28</v>
      </c>
      <c r="H2306" t="s">
        <v>33</v>
      </c>
      <c r="I2306" t="s">
        <v>66</v>
      </c>
      <c r="J2306">
        <v>2</v>
      </c>
    </row>
    <row r="2307" spans="1:10" x14ac:dyDescent="0.2">
      <c r="A2307" t="s">
        <v>2516</v>
      </c>
      <c r="B2307">
        <v>1008</v>
      </c>
      <c r="C2307">
        <v>839.37</v>
      </c>
      <c r="D2307" s="1">
        <v>322.83</v>
      </c>
      <c r="E2307" s="1">
        <v>1.6</v>
      </c>
      <c r="F2307" s="1">
        <v>2.36</v>
      </c>
      <c r="G2307" t="s">
        <v>28</v>
      </c>
      <c r="H2307" t="s">
        <v>33</v>
      </c>
      <c r="I2307" t="s">
        <v>66</v>
      </c>
      <c r="J2307">
        <v>2</v>
      </c>
    </row>
    <row r="2308" spans="1:10" x14ac:dyDescent="0.2">
      <c r="A2308" t="s">
        <v>2517</v>
      </c>
      <c r="B2308">
        <v>723</v>
      </c>
      <c r="C2308">
        <v>554.37</v>
      </c>
      <c r="D2308" s="1">
        <v>216.78</v>
      </c>
      <c r="E2308" s="1">
        <v>1.62</v>
      </c>
      <c r="F2308" s="1">
        <v>2.4</v>
      </c>
      <c r="G2308" t="s">
        <v>28</v>
      </c>
      <c r="H2308" t="s">
        <v>30</v>
      </c>
      <c r="I2308" t="s">
        <v>30</v>
      </c>
      <c r="J2308">
        <v>1</v>
      </c>
    </row>
    <row r="2309" spans="1:10" x14ac:dyDescent="0.2">
      <c r="A2309" t="s">
        <v>2518</v>
      </c>
      <c r="B2309">
        <v>665</v>
      </c>
      <c r="C2309">
        <v>496.37</v>
      </c>
      <c r="D2309" s="1">
        <v>940.13</v>
      </c>
      <c r="E2309" s="1">
        <v>7.86</v>
      </c>
      <c r="F2309" s="1">
        <v>11.64</v>
      </c>
      <c r="G2309" t="s">
        <v>28</v>
      </c>
      <c r="H2309" t="s">
        <v>33</v>
      </c>
      <c r="I2309" t="s">
        <v>66</v>
      </c>
      <c r="J2309">
        <v>1</v>
      </c>
    </row>
    <row r="2310" spans="1:10" x14ac:dyDescent="0.2">
      <c r="A2310" t="s">
        <v>2519</v>
      </c>
      <c r="B2310">
        <v>1826</v>
      </c>
      <c r="C2310">
        <v>1657.37</v>
      </c>
      <c r="D2310" s="1">
        <v>328.57</v>
      </c>
      <c r="E2310" s="1">
        <v>0.82</v>
      </c>
      <c r="F2310" s="1">
        <v>1.22</v>
      </c>
      <c r="G2310" t="s">
        <v>28</v>
      </c>
      <c r="H2310" t="s">
        <v>30</v>
      </c>
      <c r="I2310" t="s">
        <v>30</v>
      </c>
      <c r="J2310">
        <v>2</v>
      </c>
    </row>
    <row r="2311" spans="1:10" x14ac:dyDescent="0.2">
      <c r="A2311" t="s">
        <v>2520</v>
      </c>
      <c r="B2311">
        <v>1805</v>
      </c>
      <c r="C2311">
        <v>1636.37</v>
      </c>
      <c r="D2311" s="1">
        <v>943.63</v>
      </c>
      <c r="E2311" s="1">
        <v>2.39</v>
      </c>
      <c r="F2311" s="1">
        <v>3.54</v>
      </c>
      <c r="G2311" t="s">
        <v>28</v>
      </c>
      <c r="H2311" t="s">
        <v>30</v>
      </c>
      <c r="I2311" t="s">
        <v>30</v>
      </c>
      <c r="J2311">
        <v>1</v>
      </c>
    </row>
    <row r="2312" spans="1:10" x14ac:dyDescent="0.2">
      <c r="A2312" t="s">
        <v>2521</v>
      </c>
      <c r="B2312">
        <v>1747</v>
      </c>
      <c r="C2312">
        <v>1578.37</v>
      </c>
      <c r="D2312" s="1">
        <v>155.46</v>
      </c>
      <c r="E2312" s="1">
        <v>0.41</v>
      </c>
      <c r="F2312" s="1">
        <v>0.61</v>
      </c>
      <c r="G2312" t="s">
        <v>28</v>
      </c>
      <c r="H2312" t="s">
        <v>33</v>
      </c>
      <c r="I2312" t="s">
        <v>66</v>
      </c>
      <c r="J2312">
        <v>1</v>
      </c>
    </row>
    <row r="2313" spans="1:10" x14ac:dyDescent="0.2">
      <c r="A2313" t="s">
        <v>2522</v>
      </c>
      <c r="B2313">
        <v>1769</v>
      </c>
      <c r="C2313">
        <v>1600.37</v>
      </c>
      <c r="D2313" s="1">
        <v>1409.43</v>
      </c>
      <c r="E2313" s="1">
        <v>3.66</v>
      </c>
      <c r="F2313" s="1">
        <v>5.41</v>
      </c>
      <c r="G2313" t="s">
        <v>28</v>
      </c>
      <c r="H2313" t="s">
        <v>33</v>
      </c>
      <c r="I2313" t="s">
        <v>66</v>
      </c>
      <c r="J2313">
        <v>3</v>
      </c>
    </row>
    <row r="2314" spans="1:10" x14ac:dyDescent="0.2">
      <c r="A2314" t="s">
        <v>2523</v>
      </c>
      <c r="B2314">
        <v>273</v>
      </c>
      <c r="C2314">
        <v>104.4</v>
      </c>
      <c r="D2314" s="1">
        <v>22</v>
      </c>
      <c r="E2314" s="1">
        <v>0.87</v>
      </c>
      <c r="F2314" s="1">
        <v>1.29</v>
      </c>
      <c r="G2314" t="s">
        <v>28</v>
      </c>
      <c r="H2314" t="s">
        <v>32</v>
      </c>
      <c r="I2314" t="s">
        <v>206</v>
      </c>
      <c r="J2314">
        <v>0</v>
      </c>
    </row>
    <row r="2315" spans="1:10" x14ac:dyDescent="0.2">
      <c r="A2315" t="s">
        <v>2524</v>
      </c>
      <c r="B2315">
        <v>208</v>
      </c>
      <c r="C2315">
        <v>39.44</v>
      </c>
      <c r="D2315" s="1">
        <v>8</v>
      </c>
      <c r="E2315" s="1">
        <v>0.84</v>
      </c>
      <c r="F2315" s="1">
        <v>1.25</v>
      </c>
      <c r="G2315" t="s">
        <v>28</v>
      </c>
      <c r="H2315" t="s">
        <v>29</v>
      </c>
      <c r="I2315" t="s">
        <v>48</v>
      </c>
      <c r="J2315">
        <v>0</v>
      </c>
    </row>
    <row r="2316" spans="1:10" x14ac:dyDescent="0.2">
      <c r="A2316" t="s">
        <v>2525</v>
      </c>
      <c r="B2316">
        <v>2385</v>
      </c>
      <c r="C2316">
        <v>2216.37</v>
      </c>
      <c r="D2316" s="1">
        <v>219.01</v>
      </c>
      <c r="E2316" s="1">
        <v>0.41</v>
      </c>
      <c r="F2316" s="1">
        <v>0.61</v>
      </c>
      <c r="G2316" t="s">
        <v>28</v>
      </c>
      <c r="H2316" t="s">
        <v>30</v>
      </c>
      <c r="I2316" t="s">
        <v>111</v>
      </c>
      <c r="J2316">
        <v>3</v>
      </c>
    </row>
    <row r="2317" spans="1:10" x14ac:dyDescent="0.2">
      <c r="A2317" t="s">
        <v>2526</v>
      </c>
      <c r="B2317">
        <v>3188</v>
      </c>
      <c r="C2317">
        <v>3019.37</v>
      </c>
      <c r="D2317" s="1">
        <v>3866.92</v>
      </c>
      <c r="E2317" s="1">
        <v>5.32</v>
      </c>
      <c r="F2317" s="1">
        <v>7.87</v>
      </c>
      <c r="G2317" t="s">
        <v>28</v>
      </c>
      <c r="H2317" t="s">
        <v>30</v>
      </c>
      <c r="I2317" t="s">
        <v>30</v>
      </c>
      <c r="J2317">
        <v>1</v>
      </c>
    </row>
    <row r="2318" spans="1:10" x14ac:dyDescent="0.2">
      <c r="A2318" t="s">
        <v>2527</v>
      </c>
      <c r="B2318">
        <v>3198</v>
      </c>
      <c r="C2318">
        <v>3029.37</v>
      </c>
      <c r="D2318" s="1">
        <v>503.07</v>
      </c>
      <c r="E2318" s="1">
        <v>0.69</v>
      </c>
      <c r="F2318" s="1">
        <v>1.02</v>
      </c>
      <c r="G2318" t="s">
        <v>28</v>
      </c>
      <c r="H2318" t="s">
        <v>30</v>
      </c>
      <c r="I2318" t="s">
        <v>30</v>
      </c>
      <c r="J2318">
        <v>1</v>
      </c>
    </row>
    <row r="2319" spans="1:10" x14ac:dyDescent="0.2">
      <c r="A2319" t="s">
        <v>2528</v>
      </c>
      <c r="B2319">
        <v>511</v>
      </c>
      <c r="C2319">
        <v>342.38</v>
      </c>
      <c r="D2319" s="1">
        <v>569</v>
      </c>
      <c r="E2319" s="1">
        <v>6.9</v>
      </c>
      <c r="F2319" s="1">
        <v>10.210000000000001</v>
      </c>
      <c r="G2319" t="s">
        <v>28</v>
      </c>
      <c r="H2319" t="s">
        <v>30</v>
      </c>
      <c r="I2319" t="s">
        <v>30</v>
      </c>
      <c r="J2319">
        <v>1</v>
      </c>
    </row>
    <row r="2320" spans="1:10" x14ac:dyDescent="0.2">
      <c r="A2320" t="s">
        <v>2529</v>
      </c>
      <c r="B2320">
        <v>418</v>
      </c>
      <c r="C2320">
        <v>249.38</v>
      </c>
      <c r="D2320" s="1">
        <v>105</v>
      </c>
      <c r="E2320" s="1">
        <v>1.75</v>
      </c>
      <c r="F2320" s="1">
        <v>2.59</v>
      </c>
      <c r="G2320" t="s">
        <v>28</v>
      </c>
      <c r="H2320" t="s">
        <v>30</v>
      </c>
      <c r="I2320" t="s">
        <v>158</v>
      </c>
      <c r="J2320">
        <v>0</v>
      </c>
    </row>
    <row r="2321" spans="1:10" x14ac:dyDescent="0.2">
      <c r="A2321" t="s">
        <v>2530</v>
      </c>
      <c r="B2321">
        <v>240</v>
      </c>
      <c r="C2321">
        <v>71.41</v>
      </c>
      <c r="D2321" s="1">
        <v>15</v>
      </c>
      <c r="E2321" s="1">
        <v>0.87</v>
      </c>
      <c r="F2321" s="1">
        <v>1.29</v>
      </c>
      <c r="G2321" t="s">
        <v>28</v>
      </c>
      <c r="H2321" t="s">
        <v>30</v>
      </c>
      <c r="I2321" t="s">
        <v>157</v>
      </c>
      <c r="J2321">
        <v>1</v>
      </c>
    </row>
    <row r="2322" spans="1:10" x14ac:dyDescent="0.2">
      <c r="A2322" t="s">
        <v>2531</v>
      </c>
      <c r="B2322">
        <v>674</v>
      </c>
      <c r="C2322">
        <v>505.37</v>
      </c>
      <c r="D2322" s="1">
        <v>47749.440000000002</v>
      </c>
      <c r="E2322" s="1">
        <v>392.17</v>
      </c>
      <c r="F2322" s="1">
        <v>580.59</v>
      </c>
      <c r="G2322" t="s">
        <v>28</v>
      </c>
      <c r="H2322" t="s">
        <v>33</v>
      </c>
      <c r="I2322" t="s">
        <v>35</v>
      </c>
      <c r="J2322">
        <v>1</v>
      </c>
    </row>
    <row r="2323" spans="1:10" x14ac:dyDescent="0.2">
      <c r="A2323" t="s">
        <v>2532</v>
      </c>
      <c r="B2323">
        <v>701</v>
      </c>
      <c r="C2323">
        <v>532.37</v>
      </c>
      <c r="D2323" s="1">
        <v>3735.56</v>
      </c>
      <c r="E2323" s="1">
        <v>29.12</v>
      </c>
      <c r="F2323" s="1">
        <v>43.12</v>
      </c>
      <c r="G2323" t="s">
        <v>28</v>
      </c>
      <c r="H2323" t="s">
        <v>33</v>
      </c>
      <c r="I2323" t="s">
        <v>35</v>
      </c>
      <c r="J2323">
        <v>2</v>
      </c>
    </row>
    <row r="2324" spans="1:10" x14ac:dyDescent="0.2">
      <c r="A2324" t="s">
        <v>2533</v>
      </c>
      <c r="B2324">
        <v>346</v>
      </c>
      <c r="C2324">
        <v>177.38</v>
      </c>
      <c r="D2324" s="1">
        <v>210</v>
      </c>
      <c r="E2324" s="1">
        <v>4.91</v>
      </c>
      <c r="F2324" s="1">
        <v>7.27</v>
      </c>
      <c r="G2324" t="s">
        <v>28</v>
      </c>
      <c r="H2324" t="s">
        <v>30</v>
      </c>
      <c r="I2324" t="s">
        <v>156</v>
      </c>
      <c r="J2324">
        <v>0</v>
      </c>
    </row>
    <row r="2325" spans="1:10" x14ac:dyDescent="0.2">
      <c r="A2325" t="s">
        <v>2534</v>
      </c>
      <c r="B2325">
        <v>753</v>
      </c>
      <c r="C2325">
        <v>584.37</v>
      </c>
      <c r="D2325" s="1">
        <v>202543</v>
      </c>
      <c r="E2325" s="1">
        <v>1438.63</v>
      </c>
      <c r="F2325" s="1">
        <v>2129.8200000000002</v>
      </c>
      <c r="G2325" t="s">
        <v>28</v>
      </c>
      <c r="H2325" t="s">
        <v>33</v>
      </c>
      <c r="I2325" t="s">
        <v>35</v>
      </c>
      <c r="J2325">
        <v>1</v>
      </c>
    </row>
    <row r="2326" spans="1:10" x14ac:dyDescent="0.2">
      <c r="A2326" t="s">
        <v>2535</v>
      </c>
      <c r="B2326">
        <v>691</v>
      </c>
      <c r="C2326">
        <v>522.37</v>
      </c>
      <c r="D2326" s="1">
        <v>9.4600000000000009</v>
      </c>
      <c r="E2326" s="1">
        <v>0.08</v>
      </c>
      <c r="F2326" s="1">
        <v>0.11</v>
      </c>
      <c r="G2326" t="s">
        <v>28</v>
      </c>
      <c r="H2326" t="s">
        <v>33</v>
      </c>
      <c r="I2326" t="s">
        <v>66</v>
      </c>
      <c r="J2326">
        <v>1</v>
      </c>
    </row>
    <row r="2327" spans="1:10" x14ac:dyDescent="0.2">
      <c r="A2327" t="s">
        <v>2536</v>
      </c>
      <c r="B2327">
        <v>733</v>
      </c>
      <c r="C2327">
        <v>564.37</v>
      </c>
      <c r="D2327" s="1">
        <v>2570.81</v>
      </c>
      <c r="E2327" s="1">
        <v>18.91</v>
      </c>
      <c r="F2327" s="1">
        <v>27.99</v>
      </c>
      <c r="G2327" t="s">
        <v>28</v>
      </c>
      <c r="H2327" t="s">
        <v>33</v>
      </c>
      <c r="I2327" t="s">
        <v>66</v>
      </c>
      <c r="J2327">
        <v>1</v>
      </c>
    </row>
    <row r="2328" spans="1:10" x14ac:dyDescent="0.2">
      <c r="A2328" t="s">
        <v>2537</v>
      </c>
      <c r="B2328">
        <v>706</v>
      </c>
      <c r="C2328">
        <v>537.37</v>
      </c>
      <c r="D2328" s="1">
        <v>2512.56</v>
      </c>
      <c r="E2328" s="1">
        <v>19.41</v>
      </c>
      <c r="F2328" s="1">
        <v>28.73</v>
      </c>
      <c r="G2328" t="s">
        <v>28</v>
      </c>
      <c r="H2328" t="s">
        <v>33</v>
      </c>
      <c r="I2328" t="s">
        <v>66</v>
      </c>
      <c r="J2328">
        <v>1</v>
      </c>
    </row>
    <row r="2329" spans="1:10" x14ac:dyDescent="0.2">
      <c r="A2329" t="s">
        <v>2538</v>
      </c>
      <c r="B2329">
        <v>500</v>
      </c>
      <c r="C2329">
        <v>331.38</v>
      </c>
      <c r="D2329" s="1">
        <v>1018.2</v>
      </c>
      <c r="E2329" s="1">
        <v>12.75</v>
      </c>
      <c r="F2329" s="1">
        <v>18.88</v>
      </c>
      <c r="G2329" t="s">
        <v>28</v>
      </c>
      <c r="H2329" t="s">
        <v>32</v>
      </c>
      <c r="I2329" t="s">
        <v>206</v>
      </c>
      <c r="J2329">
        <v>1</v>
      </c>
    </row>
    <row r="2330" spans="1:10" x14ac:dyDescent="0.2">
      <c r="A2330" t="s">
        <v>2539</v>
      </c>
      <c r="B2330">
        <v>1423</v>
      </c>
      <c r="C2330">
        <v>1254.3699999999999</v>
      </c>
      <c r="D2330" s="1">
        <v>3411.8</v>
      </c>
      <c r="E2330" s="1">
        <v>11.29</v>
      </c>
      <c r="F2330" s="1">
        <v>16.71</v>
      </c>
      <c r="G2330" t="s">
        <v>28</v>
      </c>
      <c r="H2330" t="s">
        <v>32</v>
      </c>
      <c r="I2330" t="s">
        <v>206</v>
      </c>
      <c r="J2330">
        <v>2</v>
      </c>
    </row>
    <row r="2331" spans="1:10" x14ac:dyDescent="0.2">
      <c r="A2331" t="s">
        <v>2540</v>
      </c>
      <c r="B2331">
        <v>1468</v>
      </c>
      <c r="C2331">
        <v>1299.3699999999999</v>
      </c>
      <c r="D2331" s="1">
        <v>2710.85</v>
      </c>
      <c r="E2331" s="1">
        <v>8.66</v>
      </c>
      <c r="F2331" s="1">
        <v>12.82</v>
      </c>
      <c r="G2331" t="s">
        <v>28</v>
      </c>
      <c r="H2331" t="s">
        <v>33</v>
      </c>
      <c r="I2331" t="s">
        <v>66</v>
      </c>
      <c r="J2331">
        <v>2</v>
      </c>
    </row>
    <row r="2332" spans="1:10" x14ac:dyDescent="0.2">
      <c r="A2332" t="s">
        <v>2541</v>
      </c>
      <c r="B2332">
        <v>1203</v>
      </c>
      <c r="C2332">
        <v>1034.3699999999999</v>
      </c>
      <c r="D2332" s="1">
        <v>14926.15</v>
      </c>
      <c r="E2332" s="1">
        <v>59.9</v>
      </c>
      <c r="F2332" s="1">
        <v>88.67</v>
      </c>
      <c r="G2332" t="s">
        <v>28</v>
      </c>
      <c r="H2332" t="s">
        <v>33</v>
      </c>
      <c r="I2332" t="s">
        <v>66</v>
      </c>
      <c r="J2332">
        <v>1</v>
      </c>
    </row>
    <row r="2333" spans="1:10" x14ac:dyDescent="0.2">
      <c r="A2333" t="s">
        <v>2542</v>
      </c>
      <c r="B2333">
        <v>2475</v>
      </c>
      <c r="C2333">
        <v>2306.37</v>
      </c>
      <c r="D2333" s="1">
        <v>14294.49</v>
      </c>
      <c r="E2333" s="1">
        <v>25.73</v>
      </c>
      <c r="F2333" s="1">
        <v>38.090000000000003</v>
      </c>
      <c r="G2333" t="s">
        <v>28</v>
      </c>
      <c r="H2333" t="s">
        <v>32</v>
      </c>
      <c r="I2333" t="s">
        <v>206</v>
      </c>
      <c r="J2333">
        <v>2</v>
      </c>
    </row>
    <row r="2334" spans="1:10" x14ac:dyDescent="0.2">
      <c r="A2334" t="s">
        <v>2543</v>
      </c>
      <c r="B2334">
        <v>2715</v>
      </c>
      <c r="C2334">
        <v>2546.37</v>
      </c>
      <c r="D2334" s="1">
        <v>7479.32</v>
      </c>
      <c r="E2334" s="1">
        <v>12.19</v>
      </c>
      <c r="F2334" s="1">
        <v>18.05</v>
      </c>
      <c r="G2334" t="s">
        <v>28</v>
      </c>
      <c r="H2334" t="s">
        <v>32</v>
      </c>
      <c r="I2334" t="s">
        <v>206</v>
      </c>
      <c r="J2334">
        <v>2</v>
      </c>
    </row>
    <row r="2335" spans="1:10" x14ac:dyDescent="0.2">
      <c r="A2335" t="s">
        <v>2544</v>
      </c>
      <c r="B2335">
        <v>2735</v>
      </c>
      <c r="C2335">
        <v>2566.37</v>
      </c>
      <c r="D2335" s="1">
        <v>174.14</v>
      </c>
      <c r="E2335" s="1">
        <v>0.28000000000000003</v>
      </c>
      <c r="F2335" s="1">
        <v>0.42</v>
      </c>
      <c r="G2335" t="s">
        <v>28</v>
      </c>
      <c r="H2335" t="s">
        <v>32</v>
      </c>
      <c r="I2335" t="s">
        <v>206</v>
      </c>
      <c r="J2335">
        <v>2</v>
      </c>
    </row>
    <row r="2336" spans="1:10" x14ac:dyDescent="0.2">
      <c r="A2336" t="s">
        <v>2545</v>
      </c>
      <c r="B2336">
        <v>2447</v>
      </c>
      <c r="C2336">
        <v>2278.37</v>
      </c>
      <c r="D2336" s="1">
        <v>14353.48</v>
      </c>
      <c r="E2336" s="1">
        <v>26.15</v>
      </c>
      <c r="F2336" s="1">
        <v>38.71</v>
      </c>
      <c r="G2336" t="s">
        <v>28</v>
      </c>
      <c r="H2336" t="s">
        <v>32</v>
      </c>
      <c r="I2336" t="s">
        <v>206</v>
      </c>
      <c r="J2336">
        <v>1</v>
      </c>
    </row>
    <row r="2337" spans="1:10" x14ac:dyDescent="0.2">
      <c r="A2337" t="s">
        <v>2546</v>
      </c>
      <c r="B2337">
        <v>2533</v>
      </c>
      <c r="C2337">
        <v>2364.37</v>
      </c>
      <c r="D2337" s="1">
        <v>9070.2099999999991</v>
      </c>
      <c r="E2337" s="1">
        <v>15.92</v>
      </c>
      <c r="F2337" s="1">
        <v>23.57</v>
      </c>
      <c r="G2337" t="s">
        <v>28</v>
      </c>
      <c r="H2337" t="s">
        <v>32</v>
      </c>
      <c r="I2337" t="s">
        <v>206</v>
      </c>
      <c r="J2337">
        <v>1</v>
      </c>
    </row>
    <row r="2338" spans="1:10" x14ac:dyDescent="0.2">
      <c r="A2338" t="s">
        <v>2547</v>
      </c>
      <c r="B2338">
        <v>2046</v>
      </c>
      <c r="C2338">
        <v>1877.37</v>
      </c>
      <c r="D2338" s="1">
        <v>18507.18</v>
      </c>
      <c r="E2338" s="1">
        <v>40.92</v>
      </c>
      <c r="F2338" s="1">
        <v>60.58</v>
      </c>
      <c r="G2338" t="s">
        <v>28</v>
      </c>
      <c r="H2338" t="s">
        <v>32</v>
      </c>
      <c r="I2338" t="s">
        <v>206</v>
      </c>
      <c r="J2338">
        <v>1</v>
      </c>
    </row>
    <row r="2339" spans="1:10" x14ac:dyDescent="0.2">
      <c r="A2339" t="s">
        <v>2548</v>
      </c>
      <c r="B2339">
        <v>2314</v>
      </c>
      <c r="C2339">
        <v>2145.37</v>
      </c>
      <c r="D2339" s="1">
        <v>879.38</v>
      </c>
      <c r="E2339" s="1">
        <v>1.7</v>
      </c>
      <c r="F2339" s="1">
        <v>2.52</v>
      </c>
      <c r="G2339" t="s">
        <v>28</v>
      </c>
      <c r="H2339" t="s">
        <v>32</v>
      </c>
      <c r="I2339" t="s">
        <v>206</v>
      </c>
      <c r="J2339">
        <v>2</v>
      </c>
    </row>
    <row r="2340" spans="1:10" x14ac:dyDescent="0.2">
      <c r="A2340" t="s">
        <v>2549</v>
      </c>
      <c r="B2340">
        <v>2801</v>
      </c>
      <c r="C2340">
        <v>2632.37</v>
      </c>
      <c r="D2340" s="1">
        <v>2140.56</v>
      </c>
      <c r="E2340" s="1">
        <v>3.38</v>
      </c>
      <c r="F2340" s="1">
        <v>5</v>
      </c>
      <c r="G2340" t="s">
        <v>28</v>
      </c>
      <c r="H2340" t="s">
        <v>32</v>
      </c>
      <c r="I2340" t="s">
        <v>206</v>
      </c>
      <c r="J2340">
        <v>2</v>
      </c>
    </row>
    <row r="2341" spans="1:10" x14ac:dyDescent="0.2">
      <c r="A2341" t="s">
        <v>2550</v>
      </c>
      <c r="B2341">
        <v>2743</v>
      </c>
      <c r="C2341">
        <v>2574.37</v>
      </c>
      <c r="D2341" s="1">
        <v>0</v>
      </c>
      <c r="E2341" s="1">
        <v>0</v>
      </c>
      <c r="F2341" s="1">
        <v>0</v>
      </c>
      <c r="G2341" t="s">
        <v>28</v>
      </c>
      <c r="H2341" t="s">
        <v>32</v>
      </c>
      <c r="I2341" t="s">
        <v>206</v>
      </c>
      <c r="J2341">
        <v>2</v>
      </c>
    </row>
    <row r="2342" spans="1:10" x14ac:dyDescent="0.2">
      <c r="A2342" t="s">
        <v>2551</v>
      </c>
      <c r="B2342">
        <v>2467</v>
      </c>
      <c r="C2342">
        <v>2298.37</v>
      </c>
      <c r="D2342" s="1">
        <v>3853.05</v>
      </c>
      <c r="E2342" s="1">
        <v>6.96</v>
      </c>
      <c r="F2342" s="1">
        <v>10.3</v>
      </c>
      <c r="G2342" t="s">
        <v>28</v>
      </c>
      <c r="H2342" t="s">
        <v>32</v>
      </c>
      <c r="I2342" t="s">
        <v>206</v>
      </c>
      <c r="J2342">
        <v>2</v>
      </c>
    </row>
    <row r="2343" spans="1:10" x14ac:dyDescent="0.2">
      <c r="A2343" t="s">
        <v>2552</v>
      </c>
      <c r="B2343">
        <v>471</v>
      </c>
      <c r="C2343">
        <v>302.38</v>
      </c>
      <c r="D2343" s="1">
        <v>93.2</v>
      </c>
      <c r="E2343" s="1">
        <v>1.28</v>
      </c>
      <c r="F2343" s="1">
        <v>1.89</v>
      </c>
      <c r="G2343" t="s">
        <v>28</v>
      </c>
      <c r="H2343" t="s">
        <v>32</v>
      </c>
      <c r="I2343" t="s">
        <v>206</v>
      </c>
      <c r="J2343">
        <v>1</v>
      </c>
    </row>
    <row r="2344" spans="1:10" x14ac:dyDescent="0.2">
      <c r="A2344" t="s">
        <v>2553</v>
      </c>
      <c r="B2344">
        <v>535</v>
      </c>
      <c r="C2344">
        <v>366.38</v>
      </c>
      <c r="D2344" s="1">
        <v>142</v>
      </c>
      <c r="E2344" s="1">
        <v>1.61</v>
      </c>
      <c r="F2344" s="1">
        <v>2.38</v>
      </c>
      <c r="G2344" t="s">
        <v>28</v>
      </c>
      <c r="H2344" t="s">
        <v>29</v>
      </c>
      <c r="I2344" t="s">
        <v>49</v>
      </c>
      <c r="J2344">
        <v>0</v>
      </c>
    </row>
    <row r="2345" spans="1:10" x14ac:dyDescent="0.2">
      <c r="A2345" t="s">
        <v>2554</v>
      </c>
      <c r="B2345">
        <v>756</v>
      </c>
      <c r="C2345">
        <v>587.37</v>
      </c>
      <c r="D2345" s="1">
        <v>1734.22</v>
      </c>
      <c r="E2345" s="1">
        <v>12.25</v>
      </c>
      <c r="F2345" s="1">
        <v>18.14</v>
      </c>
      <c r="G2345" t="s">
        <v>28</v>
      </c>
      <c r="H2345" t="s">
        <v>30</v>
      </c>
      <c r="I2345" t="s">
        <v>30</v>
      </c>
      <c r="J2345">
        <v>1</v>
      </c>
    </row>
    <row r="2346" spans="1:10" x14ac:dyDescent="0.2">
      <c r="A2346" t="s">
        <v>2555</v>
      </c>
      <c r="B2346">
        <v>732</v>
      </c>
      <c r="C2346">
        <v>563.37</v>
      </c>
      <c r="D2346" s="1">
        <v>5652</v>
      </c>
      <c r="E2346" s="1">
        <v>41.64</v>
      </c>
      <c r="F2346" s="1">
        <v>61.65</v>
      </c>
      <c r="G2346" t="s">
        <v>28</v>
      </c>
      <c r="H2346" t="s">
        <v>30</v>
      </c>
      <c r="I2346" t="s">
        <v>108</v>
      </c>
      <c r="J2346">
        <v>1</v>
      </c>
    </row>
    <row r="2347" spans="1:10" x14ac:dyDescent="0.2">
      <c r="A2347" t="s">
        <v>2556</v>
      </c>
      <c r="B2347">
        <v>785</v>
      </c>
      <c r="C2347">
        <v>616.37</v>
      </c>
      <c r="D2347" s="1">
        <v>933.78</v>
      </c>
      <c r="E2347" s="1">
        <v>6.29</v>
      </c>
      <c r="F2347" s="1">
        <v>9.31</v>
      </c>
      <c r="G2347" t="s">
        <v>28</v>
      </c>
      <c r="H2347" t="s">
        <v>30</v>
      </c>
      <c r="I2347" t="s">
        <v>108</v>
      </c>
      <c r="J2347">
        <v>1</v>
      </c>
    </row>
    <row r="2348" spans="1:10" x14ac:dyDescent="0.2">
      <c r="A2348" t="s">
        <v>2557</v>
      </c>
      <c r="B2348">
        <v>250</v>
      </c>
      <c r="C2348">
        <v>81.41</v>
      </c>
      <c r="D2348" s="1">
        <v>14</v>
      </c>
      <c r="E2348" s="1">
        <v>0.71</v>
      </c>
      <c r="F2348" s="1">
        <v>1.06</v>
      </c>
      <c r="G2348" t="s">
        <v>28</v>
      </c>
      <c r="H2348" t="s">
        <v>29</v>
      </c>
      <c r="I2348" t="s">
        <v>58</v>
      </c>
      <c r="J2348">
        <v>1</v>
      </c>
    </row>
    <row r="2349" spans="1:10" x14ac:dyDescent="0.2">
      <c r="A2349" t="s">
        <v>2558</v>
      </c>
      <c r="B2349">
        <v>2111</v>
      </c>
      <c r="C2349">
        <v>1942.37</v>
      </c>
      <c r="D2349" s="1">
        <v>5252.34</v>
      </c>
      <c r="E2349" s="1">
        <v>11.22</v>
      </c>
      <c r="F2349" s="1">
        <v>16.62</v>
      </c>
      <c r="G2349" t="s">
        <v>28</v>
      </c>
      <c r="H2349" t="s">
        <v>33</v>
      </c>
      <c r="I2349" t="s">
        <v>66</v>
      </c>
      <c r="J2349">
        <v>2</v>
      </c>
    </row>
    <row r="2350" spans="1:10" x14ac:dyDescent="0.2">
      <c r="A2350" t="s">
        <v>2559</v>
      </c>
      <c r="B2350">
        <v>1723</v>
      </c>
      <c r="C2350">
        <v>1554.37</v>
      </c>
      <c r="D2350" s="1">
        <v>61868.66</v>
      </c>
      <c r="E2350" s="1">
        <v>165.21</v>
      </c>
      <c r="F2350" s="1">
        <v>244.59</v>
      </c>
      <c r="G2350" t="s">
        <v>28</v>
      </c>
      <c r="H2350" t="s">
        <v>33</v>
      </c>
      <c r="I2350" t="s">
        <v>66</v>
      </c>
      <c r="J2350">
        <v>1</v>
      </c>
    </row>
    <row r="2351" spans="1:10" x14ac:dyDescent="0.2">
      <c r="A2351" t="s">
        <v>2560</v>
      </c>
      <c r="B2351">
        <v>664</v>
      </c>
      <c r="C2351">
        <v>495.37</v>
      </c>
      <c r="D2351" s="1">
        <v>54591</v>
      </c>
      <c r="E2351" s="1">
        <v>457.41</v>
      </c>
      <c r="F2351" s="1">
        <v>677.18</v>
      </c>
      <c r="G2351" t="s">
        <v>28</v>
      </c>
      <c r="H2351" t="s">
        <v>33</v>
      </c>
      <c r="I2351" t="s">
        <v>66</v>
      </c>
      <c r="J2351">
        <v>1</v>
      </c>
    </row>
    <row r="2352" spans="1:10" x14ac:dyDescent="0.2">
      <c r="A2352" t="s">
        <v>2561</v>
      </c>
      <c r="B2352">
        <v>212</v>
      </c>
      <c r="C2352">
        <v>43.44</v>
      </c>
      <c r="D2352" s="1">
        <v>8</v>
      </c>
      <c r="E2352" s="1">
        <v>0.76</v>
      </c>
      <c r="F2352" s="1">
        <v>1.1299999999999999</v>
      </c>
      <c r="G2352" t="s">
        <v>28</v>
      </c>
      <c r="H2352" t="s">
        <v>29</v>
      </c>
      <c r="I2352" t="s">
        <v>43</v>
      </c>
      <c r="J2352">
        <v>1</v>
      </c>
    </row>
    <row r="2353" spans="1:10" x14ac:dyDescent="0.2">
      <c r="A2353" t="s">
        <v>2562</v>
      </c>
      <c r="B2353">
        <v>237</v>
      </c>
      <c r="C2353">
        <v>68.41</v>
      </c>
      <c r="D2353" s="1">
        <v>13</v>
      </c>
      <c r="E2353" s="1">
        <v>0.79</v>
      </c>
      <c r="F2353" s="1">
        <v>1.17</v>
      </c>
      <c r="G2353" t="s">
        <v>28</v>
      </c>
      <c r="H2353" t="s">
        <v>32</v>
      </c>
      <c r="I2353" t="s">
        <v>206</v>
      </c>
      <c r="J2353">
        <v>0</v>
      </c>
    </row>
    <row r="2354" spans="1:10" x14ac:dyDescent="0.2">
      <c r="A2354" t="s">
        <v>2563</v>
      </c>
      <c r="B2354">
        <v>2096</v>
      </c>
      <c r="C2354">
        <v>1927.37</v>
      </c>
      <c r="D2354" s="1">
        <v>3713.75</v>
      </c>
      <c r="E2354" s="1">
        <v>8</v>
      </c>
      <c r="F2354" s="1">
        <v>11.84</v>
      </c>
      <c r="G2354" t="s">
        <v>28</v>
      </c>
      <c r="H2354" t="s">
        <v>33</v>
      </c>
      <c r="I2354" t="s">
        <v>66</v>
      </c>
      <c r="J2354">
        <v>2</v>
      </c>
    </row>
    <row r="2355" spans="1:10" x14ac:dyDescent="0.2">
      <c r="A2355" t="s">
        <v>2564</v>
      </c>
      <c r="B2355">
        <v>1835</v>
      </c>
      <c r="C2355">
        <v>1666.37</v>
      </c>
      <c r="D2355" s="1">
        <v>205325.25</v>
      </c>
      <c r="E2355" s="1">
        <v>511.44</v>
      </c>
      <c r="F2355" s="1">
        <v>757.16</v>
      </c>
      <c r="G2355" t="s">
        <v>28</v>
      </c>
      <c r="H2355" t="s">
        <v>33</v>
      </c>
      <c r="I2355" t="s">
        <v>66</v>
      </c>
      <c r="J2355">
        <v>1</v>
      </c>
    </row>
    <row r="2356" spans="1:10" x14ac:dyDescent="0.2">
      <c r="A2356" t="s">
        <v>2565</v>
      </c>
      <c r="B2356">
        <v>824</v>
      </c>
      <c r="C2356">
        <v>655.37</v>
      </c>
      <c r="D2356" s="1">
        <v>243.31</v>
      </c>
      <c r="E2356" s="1">
        <v>1.54</v>
      </c>
      <c r="F2356" s="1">
        <v>2.2799999999999998</v>
      </c>
      <c r="G2356" t="s">
        <v>28</v>
      </c>
      <c r="H2356" t="s">
        <v>33</v>
      </c>
      <c r="I2356" t="s">
        <v>35</v>
      </c>
      <c r="J2356">
        <v>1</v>
      </c>
    </row>
    <row r="2357" spans="1:10" x14ac:dyDescent="0.2">
      <c r="A2357" t="s">
        <v>2566</v>
      </c>
      <c r="B2357">
        <v>763</v>
      </c>
      <c r="C2357">
        <v>594.37</v>
      </c>
      <c r="D2357" s="1">
        <v>1930.75</v>
      </c>
      <c r="E2357" s="1">
        <v>13.48</v>
      </c>
      <c r="F2357" s="1">
        <v>19.96</v>
      </c>
      <c r="G2357" t="s">
        <v>28</v>
      </c>
      <c r="H2357" t="s">
        <v>32</v>
      </c>
      <c r="I2357" t="s">
        <v>206</v>
      </c>
      <c r="J2357">
        <v>1</v>
      </c>
    </row>
    <row r="2358" spans="1:10" x14ac:dyDescent="0.2">
      <c r="A2358" t="s">
        <v>2567</v>
      </c>
      <c r="B2358">
        <v>585</v>
      </c>
      <c r="C2358">
        <v>416.37</v>
      </c>
      <c r="D2358" s="1">
        <v>98.2</v>
      </c>
      <c r="E2358" s="1">
        <v>0.98</v>
      </c>
      <c r="F2358" s="1">
        <v>1.45</v>
      </c>
      <c r="G2358" t="s">
        <v>28</v>
      </c>
      <c r="H2358" t="s">
        <v>32</v>
      </c>
      <c r="I2358" t="s">
        <v>206</v>
      </c>
      <c r="J2358">
        <v>1</v>
      </c>
    </row>
    <row r="2359" spans="1:10" x14ac:dyDescent="0.2">
      <c r="A2359" t="s">
        <v>2568</v>
      </c>
      <c r="B2359">
        <v>647</v>
      </c>
      <c r="C2359">
        <v>478.37</v>
      </c>
      <c r="D2359" s="1">
        <v>547.74</v>
      </c>
      <c r="E2359" s="1">
        <v>4.75</v>
      </c>
      <c r="F2359" s="1">
        <v>7.04</v>
      </c>
      <c r="G2359" t="s">
        <v>28</v>
      </c>
      <c r="H2359" t="s">
        <v>32</v>
      </c>
      <c r="I2359" t="s">
        <v>206</v>
      </c>
      <c r="J2359">
        <v>1</v>
      </c>
    </row>
    <row r="2360" spans="1:10" x14ac:dyDescent="0.2">
      <c r="A2360" t="s">
        <v>2569</v>
      </c>
      <c r="B2360">
        <v>1448</v>
      </c>
      <c r="C2360">
        <v>1279.3699999999999</v>
      </c>
      <c r="D2360" s="1">
        <v>4108.05</v>
      </c>
      <c r="E2360" s="1">
        <v>13.33</v>
      </c>
      <c r="F2360" s="1">
        <v>19.73</v>
      </c>
      <c r="G2360" t="s">
        <v>28</v>
      </c>
      <c r="H2360" t="s">
        <v>33</v>
      </c>
      <c r="I2360" t="s">
        <v>66</v>
      </c>
      <c r="J2360">
        <v>3</v>
      </c>
    </row>
    <row r="2361" spans="1:10" x14ac:dyDescent="0.2">
      <c r="A2361" t="s">
        <v>2570</v>
      </c>
      <c r="B2361">
        <v>698</v>
      </c>
      <c r="C2361">
        <v>529.37</v>
      </c>
      <c r="D2361" s="1">
        <v>3745.28</v>
      </c>
      <c r="E2361" s="1">
        <v>29.37</v>
      </c>
      <c r="F2361" s="1">
        <v>43.47</v>
      </c>
      <c r="G2361" t="s">
        <v>28</v>
      </c>
      <c r="H2361" t="s">
        <v>33</v>
      </c>
      <c r="I2361" t="s">
        <v>66</v>
      </c>
      <c r="J2361">
        <v>1</v>
      </c>
    </row>
    <row r="2362" spans="1:10" x14ac:dyDescent="0.2">
      <c r="A2362" t="s">
        <v>2571</v>
      </c>
      <c r="B2362">
        <v>1232</v>
      </c>
      <c r="C2362">
        <v>1063.3699999999999</v>
      </c>
      <c r="D2362" s="1">
        <v>3264.11</v>
      </c>
      <c r="E2362" s="1">
        <v>12.74</v>
      </c>
      <c r="F2362" s="1">
        <v>18.86</v>
      </c>
      <c r="G2362" t="s">
        <v>28</v>
      </c>
      <c r="H2362" t="s">
        <v>33</v>
      </c>
      <c r="I2362" t="s">
        <v>66</v>
      </c>
      <c r="J2362">
        <v>2</v>
      </c>
    </row>
    <row r="2363" spans="1:10" x14ac:dyDescent="0.2">
      <c r="A2363" t="s">
        <v>2572</v>
      </c>
      <c r="B2363">
        <v>1428</v>
      </c>
      <c r="C2363">
        <v>1259.3699999999999</v>
      </c>
      <c r="D2363" s="1">
        <v>0</v>
      </c>
      <c r="E2363" s="1">
        <v>0</v>
      </c>
      <c r="F2363" s="1">
        <v>0</v>
      </c>
      <c r="G2363" t="s">
        <v>28</v>
      </c>
      <c r="H2363" t="s">
        <v>33</v>
      </c>
      <c r="I2363" t="s">
        <v>66</v>
      </c>
      <c r="J2363">
        <v>2</v>
      </c>
    </row>
    <row r="2364" spans="1:10" x14ac:dyDescent="0.2">
      <c r="A2364" t="s">
        <v>2573</v>
      </c>
      <c r="B2364">
        <v>1211</v>
      </c>
      <c r="C2364">
        <v>1042.3699999999999</v>
      </c>
      <c r="D2364" s="1">
        <v>3027.21</v>
      </c>
      <c r="E2364" s="1">
        <v>12.05</v>
      </c>
      <c r="F2364" s="1">
        <v>17.850000000000001</v>
      </c>
      <c r="G2364" t="s">
        <v>28</v>
      </c>
      <c r="H2364" t="s">
        <v>33</v>
      </c>
      <c r="I2364" t="s">
        <v>66</v>
      </c>
      <c r="J2364">
        <v>1</v>
      </c>
    </row>
    <row r="2365" spans="1:10" x14ac:dyDescent="0.2">
      <c r="A2365" t="s">
        <v>2574</v>
      </c>
      <c r="B2365">
        <v>1212</v>
      </c>
      <c r="C2365">
        <v>1043.3699999999999</v>
      </c>
      <c r="D2365" s="1">
        <v>6053.37</v>
      </c>
      <c r="E2365" s="1">
        <v>24.08</v>
      </c>
      <c r="F2365" s="1">
        <v>35.65</v>
      </c>
      <c r="G2365" t="s">
        <v>28</v>
      </c>
      <c r="H2365" t="s">
        <v>33</v>
      </c>
      <c r="I2365" t="s">
        <v>66</v>
      </c>
      <c r="J2365">
        <v>1</v>
      </c>
    </row>
    <row r="2366" spans="1:10" x14ac:dyDescent="0.2">
      <c r="A2366" t="s">
        <v>2575</v>
      </c>
      <c r="B2366">
        <v>1191</v>
      </c>
      <c r="C2366">
        <v>1022.37</v>
      </c>
      <c r="D2366" s="1">
        <v>17799.98</v>
      </c>
      <c r="E2366" s="1">
        <v>72.27</v>
      </c>
      <c r="F2366" s="1">
        <v>106.99</v>
      </c>
      <c r="G2366" t="s">
        <v>28</v>
      </c>
      <c r="H2366" t="s">
        <v>33</v>
      </c>
      <c r="I2366" t="s">
        <v>66</v>
      </c>
      <c r="J2366">
        <v>1</v>
      </c>
    </row>
    <row r="2367" spans="1:10" x14ac:dyDescent="0.2">
      <c r="A2367" t="s">
        <v>2576</v>
      </c>
      <c r="B2367">
        <v>2422</v>
      </c>
      <c r="C2367">
        <v>2253.37</v>
      </c>
      <c r="D2367" s="1">
        <v>1448.73</v>
      </c>
      <c r="E2367" s="1">
        <v>2.67</v>
      </c>
      <c r="F2367" s="1">
        <v>3.95</v>
      </c>
      <c r="G2367" t="s">
        <v>28</v>
      </c>
      <c r="H2367" t="s">
        <v>33</v>
      </c>
      <c r="I2367" t="s">
        <v>35</v>
      </c>
      <c r="J2367">
        <v>2</v>
      </c>
    </row>
    <row r="2368" spans="1:10" x14ac:dyDescent="0.2">
      <c r="A2368" t="s">
        <v>2577</v>
      </c>
      <c r="B2368">
        <v>2443</v>
      </c>
      <c r="C2368">
        <v>2274.37</v>
      </c>
      <c r="D2368" s="1">
        <v>1665.85</v>
      </c>
      <c r="E2368" s="1">
        <v>3.04</v>
      </c>
      <c r="F2368" s="1">
        <v>4.5</v>
      </c>
      <c r="G2368" t="s">
        <v>28</v>
      </c>
      <c r="H2368" t="s">
        <v>33</v>
      </c>
      <c r="I2368" t="s">
        <v>35</v>
      </c>
      <c r="J2368">
        <v>2</v>
      </c>
    </row>
    <row r="2369" spans="1:10" x14ac:dyDescent="0.2">
      <c r="A2369" t="s">
        <v>2578</v>
      </c>
      <c r="B2369">
        <v>2513</v>
      </c>
      <c r="C2369">
        <v>2344.37</v>
      </c>
      <c r="D2369" s="1">
        <v>241.24</v>
      </c>
      <c r="E2369" s="1">
        <v>0.43</v>
      </c>
      <c r="F2369" s="1">
        <v>0.63</v>
      </c>
      <c r="G2369" t="s">
        <v>28</v>
      </c>
      <c r="H2369" t="s">
        <v>33</v>
      </c>
      <c r="I2369" t="s">
        <v>35</v>
      </c>
      <c r="J2369">
        <v>3</v>
      </c>
    </row>
    <row r="2370" spans="1:10" x14ac:dyDescent="0.2">
      <c r="A2370" t="s">
        <v>2579</v>
      </c>
      <c r="B2370">
        <v>2465</v>
      </c>
      <c r="C2370">
        <v>2296.37</v>
      </c>
      <c r="D2370" s="1">
        <v>1779.17</v>
      </c>
      <c r="E2370" s="1">
        <v>3.22</v>
      </c>
      <c r="F2370" s="1">
        <v>4.76</v>
      </c>
      <c r="G2370" t="s">
        <v>28</v>
      </c>
      <c r="H2370" t="s">
        <v>33</v>
      </c>
      <c r="I2370" t="s">
        <v>35</v>
      </c>
      <c r="J2370">
        <v>2</v>
      </c>
    </row>
    <row r="2371" spans="1:10" x14ac:dyDescent="0.2">
      <c r="A2371" t="s">
        <v>2580</v>
      </c>
      <c r="B2371">
        <v>1952</v>
      </c>
      <c r="C2371">
        <v>1783.37</v>
      </c>
      <c r="D2371" s="1">
        <v>1389.15</v>
      </c>
      <c r="E2371" s="1">
        <v>3.23</v>
      </c>
      <c r="F2371" s="1">
        <v>4.79</v>
      </c>
      <c r="G2371" t="s">
        <v>28</v>
      </c>
      <c r="H2371" t="s">
        <v>33</v>
      </c>
      <c r="I2371" t="s">
        <v>66</v>
      </c>
      <c r="J2371">
        <v>3</v>
      </c>
    </row>
    <row r="2372" spans="1:10" x14ac:dyDescent="0.2">
      <c r="A2372" t="s">
        <v>2581</v>
      </c>
      <c r="B2372">
        <v>1824</v>
      </c>
      <c r="C2372">
        <v>1655.37</v>
      </c>
      <c r="D2372" s="1">
        <v>3417.17</v>
      </c>
      <c r="E2372" s="1">
        <v>8.57</v>
      </c>
      <c r="F2372" s="1">
        <v>12.68</v>
      </c>
      <c r="G2372" t="s">
        <v>28</v>
      </c>
      <c r="H2372" t="s">
        <v>33</v>
      </c>
      <c r="I2372" t="s">
        <v>66</v>
      </c>
      <c r="J2372">
        <v>1</v>
      </c>
    </row>
    <row r="2373" spans="1:10" x14ac:dyDescent="0.2">
      <c r="A2373" t="s">
        <v>2582</v>
      </c>
      <c r="B2373">
        <v>1916</v>
      </c>
      <c r="C2373">
        <v>1747.37</v>
      </c>
      <c r="D2373" s="1">
        <v>1990.17</v>
      </c>
      <c r="E2373" s="1">
        <v>4.7300000000000004</v>
      </c>
      <c r="F2373" s="1">
        <v>7</v>
      </c>
      <c r="G2373" t="s">
        <v>28</v>
      </c>
      <c r="H2373" t="s">
        <v>29</v>
      </c>
      <c r="I2373" t="s">
        <v>39</v>
      </c>
      <c r="J2373">
        <v>3</v>
      </c>
    </row>
    <row r="2374" spans="1:10" x14ac:dyDescent="0.2">
      <c r="A2374" t="s">
        <v>2583</v>
      </c>
      <c r="B2374">
        <v>2084</v>
      </c>
      <c r="C2374">
        <v>1915.37</v>
      </c>
      <c r="D2374" s="1">
        <v>3074.66</v>
      </c>
      <c r="E2374" s="1">
        <v>6.66</v>
      </c>
      <c r="F2374" s="1">
        <v>9.86</v>
      </c>
      <c r="G2374" t="s">
        <v>28</v>
      </c>
      <c r="H2374" t="s">
        <v>29</v>
      </c>
      <c r="I2374" t="s">
        <v>39</v>
      </c>
      <c r="J2374">
        <v>4</v>
      </c>
    </row>
    <row r="2375" spans="1:10" x14ac:dyDescent="0.2">
      <c r="A2375" t="s">
        <v>2584</v>
      </c>
      <c r="B2375">
        <v>1972</v>
      </c>
      <c r="C2375">
        <v>1803.37</v>
      </c>
      <c r="D2375" s="1">
        <v>4537.03</v>
      </c>
      <c r="E2375" s="1">
        <v>10.44</v>
      </c>
      <c r="F2375" s="1">
        <v>15.46</v>
      </c>
      <c r="G2375" t="s">
        <v>28</v>
      </c>
      <c r="H2375" t="s">
        <v>29</v>
      </c>
      <c r="I2375" t="s">
        <v>39</v>
      </c>
      <c r="J2375">
        <v>3</v>
      </c>
    </row>
    <row r="2376" spans="1:10" x14ac:dyDescent="0.2">
      <c r="A2376" t="s">
        <v>2585</v>
      </c>
      <c r="B2376">
        <v>1096</v>
      </c>
      <c r="C2376">
        <v>927.37</v>
      </c>
      <c r="D2376" s="1">
        <v>331.06</v>
      </c>
      <c r="E2376" s="1">
        <v>1.48</v>
      </c>
      <c r="F2376" s="1">
        <v>2.19</v>
      </c>
      <c r="G2376" t="s">
        <v>28</v>
      </c>
      <c r="H2376" t="s">
        <v>29</v>
      </c>
      <c r="I2376" t="s">
        <v>39</v>
      </c>
      <c r="J2376">
        <v>1</v>
      </c>
    </row>
    <row r="2377" spans="1:10" x14ac:dyDescent="0.2">
      <c r="A2377" t="s">
        <v>2586</v>
      </c>
      <c r="B2377">
        <v>1856</v>
      </c>
      <c r="C2377">
        <v>1687.37</v>
      </c>
      <c r="D2377" s="1">
        <v>2605.48</v>
      </c>
      <c r="E2377" s="1">
        <v>6.41</v>
      </c>
      <c r="F2377" s="1">
        <v>9.49</v>
      </c>
      <c r="G2377" t="s">
        <v>28</v>
      </c>
      <c r="H2377" t="s">
        <v>29</v>
      </c>
      <c r="I2377" t="s">
        <v>39</v>
      </c>
      <c r="J2377">
        <v>4</v>
      </c>
    </row>
    <row r="2378" spans="1:10" x14ac:dyDescent="0.2">
      <c r="A2378" t="s">
        <v>2587</v>
      </c>
      <c r="B2378">
        <v>1948</v>
      </c>
      <c r="C2378">
        <v>1779.37</v>
      </c>
      <c r="D2378" s="1">
        <v>489.75</v>
      </c>
      <c r="E2378" s="1">
        <v>1.1399999999999999</v>
      </c>
      <c r="F2378" s="1">
        <v>1.69</v>
      </c>
      <c r="G2378" t="s">
        <v>28</v>
      </c>
      <c r="H2378" t="s">
        <v>29</v>
      </c>
      <c r="I2378" t="s">
        <v>39</v>
      </c>
      <c r="J2378">
        <v>2</v>
      </c>
    </row>
    <row r="2379" spans="1:10" x14ac:dyDescent="0.2">
      <c r="A2379" t="s">
        <v>2588</v>
      </c>
      <c r="B2379">
        <v>1855</v>
      </c>
      <c r="C2379">
        <v>1686.37</v>
      </c>
      <c r="D2379" s="1">
        <v>1644.82</v>
      </c>
      <c r="E2379" s="1">
        <v>4.05</v>
      </c>
      <c r="F2379" s="1">
        <v>5.99</v>
      </c>
      <c r="G2379" t="s">
        <v>28</v>
      </c>
      <c r="H2379" t="s">
        <v>29</v>
      </c>
      <c r="I2379" t="s">
        <v>39</v>
      </c>
      <c r="J2379">
        <v>3</v>
      </c>
    </row>
    <row r="2380" spans="1:10" x14ac:dyDescent="0.2">
      <c r="A2380" t="s">
        <v>2589</v>
      </c>
      <c r="B2380">
        <v>2062</v>
      </c>
      <c r="C2380">
        <v>1893.37</v>
      </c>
      <c r="D2380" s="1">
        <v>942.48</v>
      </c>
      <c r="E2380" s="1">
        <v>2.0699999999999998</v>
      </c>
      <c r="F2380" s="1">
        <v>3.06</v>
      </c>
      <c r="G2380" t="s">
        <v>28</v>
      </c>
      <c r="H2380" t="s">
        <v>29</v>
      </c>
      <c r="I2380" t="s">
        <v>39</v>
      </c>
      <c r="J2380">
        <v>2</v>
      </c>
    </row>
    <row r="2381" spans="1:10" x14ac:dyDescent="0.2">
      <c r="A2381" t="s">
        <v>2590</v>
      </c>
      <c r="B2381">
        <v>1970</v>
      </c>
      <c r="C2381">
        <v>1801.37</v>
      </c>
      <c r="D2381" s="1">
        <v>2567.0700000000002</v>
      </c>
      <c r="E2381" s="1">
        <v>5.92</v>
      </c>
      <c r="F2381" s="1">
        <v>8.76</v>
      </c>
      <c r="G2381" t="s">
        <v>28</v>
      </c>
      <c r="H2381" t="s">
        <v>29</v>
      </c>
      <c r="I2381" t="s">
        <v>39</v>
      </c>
      <c r="J2381">
        <v>2</v>
      </c>
    </row>
    <row r="2382" spans="1:10" x14ac:dyDescent="0.2">
      <c r="A2382" t="s">
        <v>2591</v>
      </c>
      <c r="B2382">
        <v>629</v>
      </c>
      <c r="C2382">
        <v>460.37</v>
      </c>
      <c r="D2382" s="1">
        <v>617846</v>
      </c>
      <c r="E2382" s="1">
        <v>5570.46</v>
      </c>
      <c r="F2382" s="1">
        <v>8246.82</v>
      </c>
      <c r="G2382" t="s">
        <v>28</v>
      </c>
      <c r="H2382" t="s">
        <v>33</v>
      </c>
      <c r="I2382" t="s">
        <v>66</v>
      </c>
      <c r="J2382">
        <v>1</v>
      </c>
    </row>
    <row r="2383" spans="1:10" x14ac:dyDescent="0.2">
      <c r="A2383" t="s">
        <v>2592</v>
      </c>
      <c r="B2383">
        <v>806</v>
      </c>
      <c r="C2383">
        <v>637.37</v>
      </c>
      <c r="D2383" s="1">
        <v>264</v>
      </c>
      <c r="E2383" s="1">
        <v>1.72</v>
      </c>
      <c r="F2383" s="1">
        <v>2.5499999999999998</v>
      </c>
      <c r="G2383" t="s">
        <v>28</v>
      </c>
      <c r="H2383" t="s">
        <v>30</v>
      </c>
      <c r="I2383" t="s">
        <v>158</v>
      </c>
      <c r="J2383">
        <v>0</v>
      </c>
    </row>
    <row r="2384" spans="1:10" x14ac:dyDescent="0.2">
      <c r="A2384" t="s">
        <v>2593</v>
      </c>
      <c r="B2384">
        <v>887</v>
      </c>
      <c r="C2384">
        <v>718.37</v>
      </c>
      <c r="D2384" s="1">
        <v>653</v>
      </c>
      <c r="E2384" s="1">
        <v>3.77</v>
      </c>
      <c r="F2384" s="1">
        <v>5.59</v>
      </c>
      <c r="G2384" t="s">
        <v>28</v>
      </c>
      <c r="H2384" t="s">
        <v>30</v>
      </c>
      <c r="I2384" t="s">
        <v>157</v>
      </c>
      <c r="J2384">
        <v>1</v>
      </c>
    </row>
    <row r="2385" spans="1:10" x14ac:dyDescent="0.2">
      <c r="A2385" t="s">
        <v>2594</v>
      </c>
      <c r="B2385">
        <v>347</v>
      </c>
      <c r="C2385">
        <v>178.38</v>
      </c>
      <c r="D2385" s="1">
        <v>545</v>
      </c>
      <c r="E2385" s="1">
        <v>12.68</v>
      </c>
      <c r="F2385" s="1">
        <v>18.77</v>
      </c>
      <c r="G2385" t="s">
        <v>28</v>
      </c>
      <c r="H2385" t="s">
        <v>30</v>
      </c>
      <c r="I2385" t="s">
        <v>157</v>
      </c>
      <c r="J2385">
        <v>0</v>
      </c>
    </row>
    <row r="2386" spans="1:10" x14ac:dyDescent="0.2">
      <c r="A2386" t="s">
        <v>2595</v>
      </c>
      <c r="B2386">
        <v>2663</v>
      </c>
      <c r="C2386">
        <v>2494.37</v>
      </c>
      <c r="D2386" s="1">
        <v>188165.22</v>
      </c>
      <c r="E2386" s="1">
        <v>313.11</v>
      </c>
      <c r="F2386" s="1">
        <v>463.55</v>
      </c>
      <c r="G2386" t="s">
        <v>28</v>
      </c>
      <c r="H2386" t="s">
        <v>33</v>
      </c>
      <c r="I2386" t="s">
        <v>35</v>
      </c>
      <c r="J2386">
        <v>1</v>
      </c>
    </row>
    <row r="2387" spans="1:10" x14ac:dyDescent="0.2">
      <c r="A2387" t="s">
        <v>2596</v>
      </c>
      <c r="B2387">
        <v>1443</v>
      </c>
      <c r="C2387">
        <v>1274.3699999999999</v>
      </c>
      <c r="D2387" s="1">
        <v>123.24</v>
      </c>
      <c r="E2387" s="1">
        <v>0.4</v>
      </c>
      <c r="F2387" s="1">
        <v>0.59</v>
      </c>
      <c r="G2387" t="s">
        <v>28</v>
      </c>
      <c r="H2387" t="s">
        <v>29</v>
      </c>
      <c r="I2387" t="s">
        <v>54</v>
      </c>
      <c r="J2387">
        <v>1</v>
      </c>
    </row>
    <row r="2388" spans="1:10" x14ac:dyDescent="0.2">
      <c r="A2388" t="s">
        <v>2597</v>
      </c>
      <c r="B2388">
        <v>2590</v>
      </c>
      <c r="C2388">
        <v>2421.37</v>
      </c>
      <c r="D2388" s="1">
        <v>52327.58</v>
      </c>
      <c r="E2388" s="1">
        <v>89.7</v>
      </c>
      <c r="F2388" s="1">
        <v>132.80000000000001</v>
      </c>
      <c r="G2388" t="s">
        <v>28</v>
      </c>
      <c r="H2388" t="s">
        <v>33</v>
      </c>
      <c r="I2388" t="s">
        <v>35</v>
      </c>
      <c r="J2388">
        <v>2</v>
      </c>
    </row>
    <row r="2389" spans="1:10" x14ac:dyDescent="0.2">
      <c r="A2389" t="s">
        <v>2598</v>
      </c>
      <c r="B2389">
        <v>2591</v>
      </c>
      <c r="C2389">
        <v>2422.37</v>
      </c>
      <c r="D2389" s="1">
        <v>31013.27</v>
      </c>
      <c r="E2389" s="1">
        <v>53.14</v>
      </c>
      <c r="F2389" s="1">
        <v>78.67</v>
      </c>
      <c r="G2389" t="s">
        <v>28</v>
      </c>
      <c r="H2389" t="s">
        <v>33</v>
      </c>
      <c r="I2389" t="s">
        <v>35</v>
      </c>
      <c r="J2389">
        <v>3</v>
      </c>
    </row>
    <row r="2390" spans="1:10" x14ac:dyDescent="0.2">
      <c r="A2390" t="s">
        <v>2599</v>
      </c>
      <c r="B2390">
        <v>2683</v>
      </c>
      <c r="C2390">
        <v>2514.37</v>
      </c>
      <c r="D2390" s="1">
        <v>0</v>
      </c>
      <c r="E2390" s="1">
        <v>0</v>
      </c>
      <c r="F2390" s="1">
        <v>0</v>
      </c>
      <c r="G2390" t="s">
        <v>28</v>
      </c>
      <c r="H2390" t="s">
        <v>33</v>
      </c>
      <c r="I2390" t="s">
        <v>35</v>
      </c>
      <c r="J2390">
        <v>2</v>
      </c>
    </row>
    <row r="2391" spans="1:10" x14ac:dyDescent="0.2">
      <c r="A2391" t="s">
        <v>2600</v>
      </c>
      <c r="B2391">
        <v>2775</v>
      </c>
      <c r="C2391">
        <v>2606.37</v>
      </c>
      <c r="D2391" s="1">
        <v>2924.56</v>
      </c>
      <c r="E2391" s="1">
        <v>4.66</v>
      </c>
      <c r="F2391" s="1">
        <v>6.9</v>
      </c>
      <c r="G2391" t="s">
        <v>28</v>
      </c>
      <c r="H2391" t="s">
        <v>33</v>
      </c>
      <c r="I2391" t="s">
        <v>35</v>
      </c>
      <c r="J2391">
        <v>2</v>
      </c>
    </row>
    <row r="2392" spans="1:10" x14ac:dyDescent="0.2">
      <c r="A2392" t="s">
        <v>2601</v>
      </c>
      <c r="B2392">
        <v>2735</v>
      </c>
      <c r="C2392">
        <v>2566.37</v>
      </c>
      <c r="D2392" s="1">
        <v>0</v>
      </c>
      <c r="E2392" s="1">
        <v>0</v>
      </c>
      <c r="F2392" s="1">
        <v>0</v>
      </c>
      <c r="G2392" t="s">
        <v>28</v>
      </c>
      <c r="H2392" t="s">
        <v>33</v>
      </c>
      <c r="I2392" t="s">
        <v>35</v>
      </c>
      <c r="J2392">
        <v>2</v>
      </c>
    </row>
    <row r="2393" spans="1:10" x14ac:dyDescent="0.2">
      <c r="A2393" t="s">
        <v>2602</v>
      </c>
      <c r="B2393">
        <v>2756</v>
      </c>
      <c r="C2393">
        <v>2587.37</v>
      </c>
      <c r="D2393" s="1">
        <v>15585.48</v>
      </c>
      <c r="E2393" s="1">
        <v>25</v>
      </c>
      <c r="F2393" s="1">
        <v>37.020000000000003</v>
      </c>
      <c r="G2393" t="s">
        <v>28</v>
      </c>
      <c r="H2393" t="s">
        <v>33</v>
      </c>
      <c r="I2393" t="s">
        <v>35</v>
      </c>
      <c r="J2393">
        <v>2</v>
      </c>
    </row>
    <row r="2394" spans="1:10" x14ac:dyDescent="0.2">
      <c r="A2394" t="s">
        <v>2603</v>
      </c>
      <c r="B2394">
        <v>2702</v>
      </c>
      <c r="C2394">
        <v>2533.37</v>
      </c>
      <c r="D2394" s="1">
        <v>818.12</v>
      </c>
      <c r="E2394" s="1">
        <v>1.34</v>
      </c>
      <c r="F2394" s="1">
        <v>1.98</v>
      </c>
      <c r="G2394" t="s">
        <v>28</v>
      </c>
      <c r="H2394" t="s">
        <v>33</v>
      </c>
      <c r="I2394" t="s">
        <v>35</v>
      </c>
      <c r="J2394">
        <v>1</v>
      </c>
    </row>
    <row r="2395" spans="1:10" x14ac:dyDescent="0.2">
      <c r="A2395" t="s">
        <v>2604</v>
      </c>
      <c r="B2395">
        <v>2612</v>
      </c>
      <c r="C2395">
        <v>2443.37</v>
      </c>
      <c r="D2395" s="1">
        <v>12584.34</v>
      </c>
      <c r="E2395" s="1">
        <v>21.38</v>
      </c>
      <c r="F2395" s="1">
        <v>31.65</v>
      </c>
      <c r="G2395" t="s">
        <v>28</v>
      </c>
      <c r="H2395" t="s">
        <v>33</v>
      </c>
      <c r="I2395" t="s">
        <v>35</v>
      </c>
      <c r="J2395">
        <v>2</v>
      </c>
    </row>
    <row r="2396" spans="1:10" x14ac:dyDescent="0.2">
      <c r="A2396" t="s">
        <v>2605</v>
      </c>
      <c r="B2396">
        <v>2755</v>
      </c>
      <c r="C2396">
        <v>2586.37</v>
      </c>
      <c r="D2396" s="1">
        <v>40900.76</v>
      </c>
      <c r="E2396" s="1">
        <v>65.64</v>
      </c>
      <c r="F2396" s="1">
        <v>97.18</v>
      </c>
      <c r="G2396" t="s">
        <v>28</v>
      </c>
      <c r="H2396" t="s">
        <v>33</v>
      </c>
      <c r="I2396" t="s">
        <v>35</v>
      </c>
      <c r="J2396">
        <v>3</v>
      </c>
    </row>
    <row r="2397" spans="1:10" x14ac:dyDescent="0.2">
      <c r="A2397" t="s">
        <v>2606</v>
      </c>
      <c r="B2397">
        <v>2683</v>
      </c>
      <c r="C2397">
        <v>2514.37</v>
      </c>
      <c r="D2397" s="1">
        <v>4428.4399999999996</v>
      </c>
      <c r="E2397" s="1">
        <v>7.31</v>
      </c>
      <c r="F2397" s="1">
        <v>10.82</v>
      </c>
      <c r="G2397" t="s">
        <v>28</v>
      </c>
      <c r="H2397" t="s">
        <v>33</v>
      </c>
      <c r="I2397" t="s">
        <v>35</v>
      </c>
      <c r="J2397">
        <v>1</v>
      </c>
    </row>
    <row r="2398" spans="1:10" x14ac:dyDescent="0.2">
      <c r="A2398" t="s">
        <v>2607</v>
      </c>
      <c r="B2398">
        <v>947</v>
      </c>
      <c r="C2398">
        <v>778.37</v>
      </c>
      <c r="D2398" s="1">
        <v>242309.63</v>
      </c>
      <c r="E2398" s="1">
        <v>1292.1199999999999</v>
      </c>
      <c r="F2398" s="1">
        <v>1912.93</v>
      </c>
      <c r="G2398" t="s">
        <v>28</v>
      </c>
      <c r="H2398" t="s">
        <v>32</v>
      </c>
      <c r="I2398" t="s">
        <v>206</v>
      </c>
      <c r="J2398">
        <v>1</v>
      </c>
    </row>
    <row r="2399" spans="1:10" x14ac:dyDescent="0.2">
      <c r="A2399" t="s">
        <v>2608</v>
      </c>
      <c r="B2399">
        <v>871</v>
      </c>
      <c r="C2399">
        <v>702.37</v>
      </c>
      <c r="D2399" s="1">
        <v>11981.05</v>
      </c>
      <c r="E2399" s="1">
        <v>70.8</v>
      </c>
      <c r="F2399" s="1">
        <v>104.82</v>
      </c>
      <c r="G2399" t="s">
        <v>28</v>
      </c>
      <c r="H2399" t="s">
        <v>32</v>
      </c>
      <c r="I2399" t="s">
        <v>206</v>
      </c>
      <c r="J2399">
        <v>1</v>
      </c>
    </row>
    <row r="2400" spans="1:10" x14ac:dyDescent="0.2">
      <c r="A2400" t="s">
        <v>2609</v>
      </c>
      <c r="B2400">
        <v>910</v>
      </c>
      <c r="C2400">
        <v>741.37</v>
      </c>
      <c r="D2400" s="1">
        <v>15237.32</v>
      </c>
      <c r="E2400" s="1">
        <v>85.31</v>
      </c>
      <c r="F2400" s="1">
        <v>126.3</v>
      </c>
      <c r="G2400" t="s">
        <v>28</v>
      </c>
      <c r="H2400" t="s">
        <v>32</v>
      </c>
      <c r="I2400" t="s">
        <v>206</v>
      </c>
      <c r="J2400">
        <v>1</v>
      </c>
    </row>
    <row r="2401" spans="1:10" x14ac:dyDescent="0.2">
      <c r="A2401" t="s">
        <v>2610</v>
      </c>
      <c r="B2401">
        <v>266</v>
      </c>
      <c r="C2401">
        <v>97.4</v>
      </c>
      <c r="D2401" s="1">
        <v>17</v>
      </c>
      <c r="E2401" s="1">
        <v>0.72</v>
      </c>
      <c r="F2401" s="1">
        <v>1.07</v>
      </c>
      <c r="G2401" t="s">
        <v>28</v>
      </c>
      <c r="H2401" t="s">
        <v>30</v>
      </c>
      <c r="I2401" t="s">
        <v>157</v>
      </c>
      <c r="J2401">
        <v>1</v>
      </c>
    </row>
    <row r="2402" spans="1:10" x14ac:dyDescent="0.2">
      <c r="A2402" t="s">
        <v>2611</v>
      </c>
      <c r="B2402">
        <v>437</v>
      </c>
      <c r="C2402">
        <v>268.38</v>
      </c>
      <c r="D2402" s="1">
        <v>148</v>
      </c>
      <c r="E2402" s="1">
        <v>2.29</v>
      </c>
      <c r="F2402" s="1">
        <v>3.39</v>
      </c>
      <c r="G2402" t="s">
        <v>28</v>
      </c>
      <c r="H2402" t="s">
        <v>30</v>
      </c>
      <c r="I2402" t="s">
        <v>111</v>
      </c>
      <c r="J2402">
        <v>0</v>
      </c>
    </row>
    <row r="2403" spans="1:10" x14ac:dyDescent="0.2">
      <c r="A2403" t="s">
        <v>2612</v>
      </c>
      <c r="B2403">
        <v>1558</v>
      </c>
      <c r="C2403">
        <v>1389.37</v>
      </c>
      <c r="D2403" s="1">
        <v>1363.67</v>
      </c>
      <c r="E2403" s="1">
        <v>4.07</v>
      </c>
      <c r="F2403" s="1">
        <v>6.03</v>
      </c>
      <c r="G2403" t="s">
        <v>28</v>
      </c>
      <c r="H2403" t="s">
        <v>33</v>
      </c>
      <c r="I2403" t="s">
        <v>66</v>
      </c>
      <c r="J2403">
        <v>1</v>
      </c>
    </row>
    <row r="2404" spans="1:10" x14ac:dyDescent="0.2">
      <c r="A2404" t="s">
        <v>2613</v>
      </c>
      <c r="B2404">
        <v>3730</v>
      </c>
      <c r="C2404">
        <v>3561.37</v>
      </c>
      <c r="D2404" s="1">
        <v>4196.01</v>
      </c>
      <c r="E2404" s="1">
        <v>4.8899999999999997</v>
      </c>
      <c r="F2404" s="1">
        <v>7.24</v>
      </c>
      <c r="G2404" t="s">
        <v>28</v>
      </c>
      <c r="H2404" t="s">
        <v>33</v>
      </c>
      <c r="I2404" t="s">
        <v>187</v>
      </c>
      <c r="J2404">
        <v>4</v>
      </c>
    </row>
    <row r="2405" spans="1:10" x14ac:dyDescent="0.2">
      <c r="A2405" t="s">
        <v>2614</v>
      </c>
      <c r="B2405">
        <v>3906</v>
      </c>
      <c r="C2405">
        <v>3737.37</v>
      </c>
      <c r="D2405" s="1">
        <v>2349.06</v>
      </c>
      <c r="E2405" s="1">
        <v>2.61</v>
      </c>
      <c r="F2405" s="1">
        <v>3.86</v>
      </c>
      <c r="G2405" t="s">
        <v>28</v>
      </c>
      <c r="H2405" t="s">
        <v>33</v>
      </c>
      <c r="I2405" t="s">
        <v>187</v>
      </c>
      <c r="J2405">
        <v>6</v>
      </c>
    </row>
    <row r="2406" spans="1:10" x14ac:dyDescent="0.2">
      <c r="A2406" t="s">
        <v>2615</v>
      </c>
      <c r="B2406">
        <v>3888</v>
      </c>
      <c r="C2406">
        <v>3719.37</v>
      </c>
      <c r="D2406" s="1">
        <v>2898.95</v>
      </c>
      <c r="E2406" s="1">
        <v>3.24</v>
      </c>
      <c r="F2406" s="1">
        <v>4.79</v>
      </c>
      <c r="G2406" t="s">
        <v>28</v>
      </c>
      <c r="H2406" t="s">
        <v>33</v>
      </c>
      <c r="I2406" t="s">
        <v>187</v>
      </c>
      <c r="J2406">
        <v>5</v>
      </c>
    </row>
    <row r="2407" spans="1:10" x14ac:dyDescent="0.2">
      <c r="A2407" t="s">
        <v>2616</v>
      </c>
      <c r="B2407">
        <v>3849</v>
      </c>
      <c r="C2407">
        <v>3680.37</v>
      </c>
      <c r="D2407" s="1">
        <v>28172.29</v>
      </c>
      <c r="E2407" s="1">
        <v>31.77</v>
      </c>
      <c r="F2407" s="1">
        <v>47.04</v>
      </c>
      <c r="G2407" t="s">
        <v>28</v>
      </c>
      <c r="H2407" t="s">
        <v>33</v>
      </c>
      <c r="I2407" t="s">
        <v>187</v>
      </c>
      <c r="J2407">
        <v>3</v>
      </c>
    </row>
    <row r="2408" spans="1:10" x14ac:dyDescent="0.2">
      <c r="A2408" t="s">
        <v>2617</v>
      </c>
      <c r="B2408">
        <v>3944</v>
      </c>
      <c r="C2408">
        <v>3775.37</v>
      </c>
      <c r="D2408" s="1">
        <v>1771.18</v>
      </c>
      <c r="E2408" s="1">
        <v>1.95</v>
      </c>
      <c r="F2408" s="1">
        <v>2.88</v>
      </c>
      <c r="G2408" t="s">
        <v>28</v>
      </c>
      <c r="H2408" t="s">
        <v>33</v>
      </c>
      <c r="I2408" t="s">
        <v>187</v>
      </c>
      <c r="J2408">
        <v>5</v>
      </c>
    </row>
    <row r="2409" spans="1:10" x14ac:dyDescent="0.2">
      <c r="A2409" t="s">
        <v>2618</v>
      </c>
      <c r="B2409">
        <v>647</v>
      </c>
      <c r="C2409">
        <v>478.37</v>
      </c>
      <c r="D2409" s="1">
        <v>15208.15</v>
      </c>
      <c r="E2409" s="1">
        <v>131.96</v>
      </c>
      <c r="F2409" s="1">
        <v>195.36</v>
      </c>
      <c r="G2409" t="s">
        <v>28</v>
      </c>
      <c r="H2409" t="s">
        <v>32</v>
      </c>
      <c r="I2409" t="s">
        <v>206</v>
      </c>
      <c r="J2409">
        <v>2</v>
      </c>
    </row>
    <row r="2410" spans="1:10" x14ac:dyDescent="0.2">
      <c r="A2410" t="s">
        <v>2619</v>
      </c>
      <c r="B2410">
        <v>574</v>
      </c>
      <c r="C2410">
        <v>405.37</v>
      </c>
      <c r="D2410" s="1">
        <v>3006.81</v>
      </c>
      <c r="E2410" s="1">
        <v>30.79</v>
      </c>
      <c r="F2410" s="1">
        <v>45.58</v>
      </c>
      <c r="G2410" t="s">
        <v>28</v>
      </c>
      <c r="H2410" t="s">
        <v>32</v>
      </c>
      <c r="I2410" t="s">
        <v>206</v>
      </c>
      <c r="J2410">
        <v>2</v>
      </c>
    </row>
    <row r="2411" spans="1:10" x14ac:dyDescent="0.2">
      <c r="A2411" t="s">
        <v>2620</v>
      </c>
      <c r="B2411">
        <v>819</v>
      </c>
      <c r="C2411">
        <v>650.37</v>
      </c>
      <c r="D2411" s="1">
        <v>380.62</v>
      </c>
      <c r="E2411" s="1">
        <v>2.4300000000000002</v>
      </c>
      <c r="F2411" s="1">
        <v>3.6</v>
      </c>
      <c r="G2411" t="s">
        <v>28</v>
      </c>
      <c r="H2411" t="s">
        <v>32</v>
      </c>
      <c r="I2411" t="s">
        <v>206</v>
      </c>
      <c r="J2411">
        <v>1</v>
      </c>
    </row>
    <row r="2412" spans="1:10" x14ac:dyDescent="0.2">
      <c r="A2412" t="s">
        <v>2621</v>
      </c>
      <c r="B2412">
        <v>829</v>
      </c>
      <c r="C2412">
        <v>660.37</v>
      </c>
      <c r="D2412" s="1">
        <v>264.95</v>
      </c>
      <c r="E2412" s="1">
        <v>1.67</v>
      </c>
      <c r="F2412" s="1">
        <v>2.4700000000000002</v>
      </c>
      <c r="G2412" t="s">
        <v>28</v>
      </c>
      <c r="H2412" t="s">
        <v>32</v>
      </c>
      <c r="I2412" t="s">
        <v>206</v>
      </c>
      <c r="J2412">
        <v>2</v>
      </c>
    </row>
    <row r="2413" spans="1:10" x14ac:dyDescent="0.2">
      <c r="A2413" t="s">
        <v>2622</v>
      </c>
      <c r="B2413">
        <v>852</v>
      </c>
      <c r="C2413">
        <v>683.37</v>
      </c>
      <c r="D2413" s="1">
        <v>567.47</v>
      </c>
      <c r="E2413" s="1">
        <v>3.45</v>
      </c>
      <c r="F2413" s="1">
        <v>5.0999999999999996</v>
      </c>
      <c r="G2413" t="s">
        <v>28</v>
      </c>
      <c r="H2413" t="s">
        <v>32</v>
      </c>
      <c r="I2413" t="s">
        <v>206</v>
      </c>
      <c r="J2413">
        <v>1</v>
      </c>
    </row>
    <row r="2414" spans="1:10" x14ac:dyDescent="0.2">
      <c r="A2414" t="s">
        <v>2623</v>
      </c>
      <c r="B2414">
        <v>843</v>
      </c>
      <c r="C2414">
        <v>674.37</v>
      </c>
      <c r="D2414" s="1">
        <v>0</v>
      </c>
      <c r="E2414" s="1">
        <v>0</v>
      </c>
      <c r="F2414" s="1">
        <v>0</v>
      </c>
      <c r="G2414" t="s">
        <v>28</v>
      </c>
      <c r="H2414" t="s">
        <v>32</v>
      </c>
      <c r="I2414" t="s">
        <v>206</v>
      </c>
      <c r="J2414">
        <v>1</v>
      </c>
    </row>
    <row r="2415" spans="1:10" x14ac:dyDescent="0.2">
      <c r="A2415" t="s">
        <v>2624</v>
      </c>
      <c r="B2415">
        <v>673</v>
      </c>
      <c r="C2415">
        <v>504.37</v>
      </c>
      <c r="D2415" s="1">
        <v>0</v>
      </c>
      <c r="E2415" s="1">
        <v>0</v>
      </c>
      <c r="F2415" s="1">
        <v>0</v>
      </c>
      <c r="G2415" t="s">
        <v>28</v>
      </c>
      <c r="H2415" t="s">
        <v>32</v>
      </c>
      <c r="I2415" t="s">
        <v>206</v>
      </c>
      <c r="J2415">
        <v>1</v>
      </c>
    </row>
    <row r="2416" spans="1:10" x14ac:dyDescent="0.2">
      <c r="A2416" t="s">
        <v>2625</v>
      </c>
      <c r="B2416">
        <v>2614</v>
      </c>
      <c r="C2416">
        <v>2445.37</v>
      </c>
      <c r="D2416" s="1">
        <v>54084.05</v>
      </c>
      <c r="E2416" s="1">
        <v>91.8</v>
      </c>
      <c r="F2416" s="1">
        <v>135.91</v>
      </c>
      <c r="G2416" t="s">
        <v>28</v>
      </c>
      <c r="H2416" t="s">
        <v>33</v>
      </c>
      <c r="I2416" t="s">
        <v>66</v>
      </c>
      <c r="J2416">
        <v>1</v>
      </c>
    </row>
    <row r="2417" spans="1:10" x14ac:dyDescent="0.2">
      <c r="A2417" t="s">
        <v>2626</v>
      </c>
      <c r="B2417">
        <v>2717</v>
      </c>
      <c r="C2417">
        <v>2548.37</v>
      </c>
      <c r="D2417" s="1">
        <v>2539.25</v>
      </c>
      <c r="E2417" s="1">
        <v>4.1399999999999997</v>
      </c>
      <c r="F2417" s="1">
        <v>6.12</v>
      </c>
      <c r="G2417" t="s">
        <v>28</v>
      </c>
      <c r="H2417" t="s">
        <v>33</v>
      </c>
      <c r="I2417" t="s">
        <v>66</v>
      </c>
      <c r="J2417">
        <v>3</v>
      </c>
    </row>
    <row r="2418" spans="1:10" x14ac:dyDescent="0.2">
      <c r="A2418" t="s">
        <v>2627</v>
      </c>
      <c r="B2418">
        <v>1392</v>
      </c>
      <c r="C2418">
        <v>1223.3699999999999</v>
      </c>
      <c r="D2418" s="1">
        <v>2810.34</v>
      </c>
      <c r="E2418" s="1">
        <v>9.5299999999999994</v>
      </c>
      <c r="F2418" s="1">
        <v>14.12</v>
      </c>
      <c r="G2418" t="s">
        <v>28</v>
      </c>
      <c r="H2418" t="s">
        <v>33</v>
      </c>
      <c r="I2418" t="s">
        <v>66</v>
      </c>
      <c r="J2418">
        <v>1</v>
      </c>
    </row>
    <row r="2419" spans="1:10" x14ac:dyDescent="0.2">
      <c r="A2419" t="s">
        <v>2628</v>
      </c>
      <c r="B2419">
        <v>2827</v>
      </c>
      <c r="C2419">
        <v>2658.37</v>
      </c>
      <c r="D2419" s="1">
        <v>723.34</v>
      </c>
      <c r="E2419" s="1">
        <v>1.1299999999999999</v>
      </c>
      <c r="F2419" s="1">
        <v>1.67</v>
      </c>
      <c r="G2419" t="s">
        <v>28</v>
      </c>
      <c r="H2419" t="s">
        <v>33</v>
      </c>
      <c r="I2419" t="s">
        <v>66</v>
      </c>
      <c r="J2419">
        <v>2</v>
      </c>
    </row>
    <row r="2420" spans="1:10" x14ac:dyDescent="0.2">
      <c r="A2420" t="s">
        <v>2629</v>
      </c>
      <c r="B2420">
        <v>2694</v>
      </c>
      <c r="C2420">
        <v>2525.37</v>
      </c>
      <c r="D2420" s="1">
        <v>1269.02</v>
      </c>
      <c r="E2420" s="1">
        <v>2.09</v>
      </c>
      <c r="F2420" s="1">
        <v>3.09</v>
      </c>
      <c r="G2420" t="s">
        <v>28</v>
      </c>
      <c r="H2420" t="s">
        <v>33</v>
      </c>
      <c r="I2420" t="s">
        <v>66</v>
      </c>
      <c r="J2420">
        <v>2</v>
      </c>
    </row>
    <row r="2421" spans="1:10" x14ac:dyDescent="0.2">
      <c r="A2421" t="s">
        <v>2630</v>
      </c>
      <c r="B2421">
        <v>870</v>
      </c>
      <c r="C2421">
        <v>701.37</v>
      </c>
      <c r="D2421" s="1">
        <v>2107.66</v>
      </c>
      <c r="E2421" s="1">
        <v>12.47</v>
      </c>
      <c r="F2421" s="1">
        <v>18.47</v>
      </c>
      <c r="G2421" t="s">
        <v>28</v>
      </c>
      <c r="H2421" t="s">
        <v>33</v>
      </c>
      <c r="I2421" t="s">
        <v>66</v>
      </c>
      <c r="J2421">
        <v>2</v>
      </c>
    </row>
    <row r="2422" spans="1:10" x14ac:dyDescent="0.2">
      <c r="A2422" t="s">
        <v>2631</v>
      </c>
      <c r="B2422">
        <v>942</v>
      </c>
      <c r="C2422">
        <v>773.37</v>
      </c>
      <c r="D2422" s="1">
        <v>217.09</v>
      </c>
      <c r="E2422" s="1">
        <v>1.17</v>
      </c>
      <c r="F2422" s="1">
        <v>1.72</v>
      </c>
      <c r="G2422" t="s">
        <v>28</v>
      </c>
      <c r="H2422" t="s">
        <v>33</v>
      </c>
      <c r="I2422" t="s">
        <v>66</v>
      </c>
      <c r="J2422">
        <v>2</v>
      </c>
    </row>
    <row r="2423" spans="1:10" x14ac:dyDescent="0.2">
      <c r="A2423" t="s">
        <v>2632</v>
      </c>
      <c r="B2423">
        <v>868</v>
      </c>
      <c r="C2423">
        <v>699.37</v>
      </c>
      <c r="D2423" s="1">
        <v>1011.97</v>
      </c>
      <c r="E2423" s="1">
        <v>6.01</v>
      </c>
      <c r="F2423" s="1">
        <v>8.89</v>
      </c>
      <c r="G2423" t="s">
        <v>28</v>
      </c>
      <c r="H2423" t="s">
        <v>33</v>
      </c>
      <c r="I2423" t="s">
        <v>66</v>
      </c>
      <c r="J2423">
        <v>2</v>
      </c>
    </row>
    <row r="2424" spans="1:10" x14ac:dyDescent="0.2">
      <c r="A2424" t="s">
        <v>2633</v>
      </c>
      <c r="B2424">
        <v>901</v>
      </c>
      <c r="C2424">
        <v>732.37</v>
      </c>
      <c r="D2424" s="1">
        <v>187.11</v>
      </c>
      <c r="E2424" s="1">
        <v>1.06</v>
      </c>
      <c r="F2424" s="1">
        <v>1.57</v>
      </c>
      <c r="G2424" t="s">
        <v>28</v>
      </c>
      <c r="H2424" t="s">
        <v>33</v>
      </c>
      <c r="I2424" t="s">
        <v>66</v>
      </c>
      <c r="J2424">
        <v>2</v>
      </c>
    </row>
    <row r="2425" spans="1:10" x14ac:dyDescent="0.2">
      <c r="A2425" t="s">
        <v>2634</v>
      </c>
      <c r="B2425">
        <v>827</v>
      </c>
      <c r="C2425">
        <v>658.37</v>
      </c>
      <c r="D2425" s="1">
        <v>921.77</v>
      </c>
      <c r="E2425" s="1">
        <v>5.81</v>
      </c>
      <c r="F2425" s="1">
        <v>8.6</v>
      </c>
      <c r="G2425" t="s">
        <v>28</v>
      </c>
      <c r="H2425" t="s">
        <v>33</v>
      </c>
      <c r="I2425" t="s">
        <v>66</v>
      </c>
      <c r="J2425">
        <v>1</v>
      </c>
    </row>
    <row r="2426" spans="1:10" x14ac:dyDescent="0.2">
      <c r="A2426" t="s">
        <v>2635</v>
      </c>
      <c r="B2426">
        <v>480</v>
      </c>
      <c r="C2426">
        <v>311.38</v>
      </c>
      <c r="D2426" s="1">
        <v>91</v>
      </c>
      <c r="E2426" s="1">
        <v>1.21</v>
      </c>
      <c r="F2426" s="1">
        <v>1.8</v>
      </c>
      <c r="G2426" t="s">
        <v>28</v>
      </c>
      <c r="H2426" t="s">
        <v>32</v>
      </c>
      <c r="I2426" t="s">
        <v>206</v>
      </c>
      <c r="J2426">
        <v>1</v>
      </c>
    </row>
    <row r="2427" spans="1:10" x14ac:dyDescent="0.2">
      <c r="A2427" t="s">
        <v>2636</v>
      </c>
      <c r="B2427">
        <v>846</v>
      </c>
      <c r="C2427">
        <v>677.37</v>
      </c>
      <c r="D2427" s="1">
        <v>2672.4</v>
      </c>
      <c r="E2427" s="1">
        <v>16.38</v>
      </c>
      <c r="F2427" s="1">
        <v>24.24</v>
      </c>
      <c r="G2427" t="s">
        <v>28</v>
      </c>
      <c r="H2427" t="s">
        <v>33</v>
      </c>
      <c r="I2427" t="s">
        <v>66</v>
      </c>
      <c r="J2427">
        <v>1</v>
      </c>
    </row>
    <row r="2428" spans="1:10" x14ac:dyDescent="0.2">
      <c r="A2428" t="s">
        <v>2637</v>
      </c>
      <c r="B2428">
        <v>346</v>
      </c>
      <c r="C2428">
        <v>177.38</v>
      </c>
      <c r="D2428" s="1">
        <v>54</v>
      </c>
      <c r="E2428" s="1">
        <v>1.26</v>
      </c>
      <c r="F2428" s="1">
        <v>1.87</v>
      </c>
      <c r="G2428" t="s">
        <v>28</v>
      </c>
      <c r="H2428" t="s">
        <v>30</v>
      </c>
      <c r="I2428" t="s">
        <v>157</v>
      </c>
      <c r="J2428">
        <v>0</v>
      </c>
    </row>
    <row r="2429" spans="1:10" x14ac:dyDescent="0.2">
      <c r="A2429" t="s">
        <v>2638</v>
      </c>
      <c r="B2429">
        <v>373</v>
      </c>
      <c r="C2429">
        <v>204.38</v>
      </c>
      <c r="D2429" s="1">
        <v>113</v>
      </c>
      <c r="E2429" s="1">
        <v>2.29</v>
      </c>
      <c r="F2429" s="1">
        <v>3.4</v>
      </c>
      <c r="G2429" t="s">
        <v>28</v>
      </c>
      <c r="H2429" t="s">
        <v>32</v>
      </c>
      <c r="I2429" t="s">
        <v>206</v>
      </c>
      <c r="J2429">
        <v>0</v>
      </c>
    </row>
    <row r="2430" spans="1:10" x14ac:dyDescent="0.2">
      <c r="A2430" t="s">
        <v>2639</v>
      </c>
      <c r="B2430">
        <v>370</v>
      </c>
      <c r="C2430">
        <v>201.38</v>
      </c>
      <c r="D2430" s="1">
        <v>257.02</v>
      </c>
      <c r="E2430" s="1">
        <v>5.3</v>
      </c>
      <c r="F2430" s="1">
        <v>7.84</v>
      </c>
      <c r="G2430" t="s">
        <v>28</v>
      </c>
      <c r="H2430" t="s">
        <v>33</v>
      </c>
      <c r="I2430" t="s">
        <v>34</v>
      </c>
      <c r="J2430">
        <v>1</v>
      </c>
    </row>
    <row r="2431" spans="1:10" x14ac:dyDescent="0.2">
      <c r="A2431" t="s">
        <v>2640</v>
      </c>
      <c r="B2431">
        <v>460</v>
      </c>
      <c r="C2431">
        <v>291.38</v>
      </c>
      <c r="D2431" s="1">
        <v>788.63</v>
      </c>
      <c r="E2431" s="1">
        <v>11.23</v>
      </c>
      <c r="F2431" s="1">
        <v>16.63</v>
      </c>
      <c r="G2431" t="s">
        <v>28</v>
      </c>
      <c r="H2431" t="s">
        <v>33</v>
      </c>
      <c r="I2431" t="s">
        <v>34</v>
      </c>
      <c r="J2431">
        <v>1</v>
      </c>
    </row>
    <row r="2432" spans="1:10" x14ac:dyDescent="0.2">
      <c r="A2432" t="s">
        <v>2641</v>
      </c>
      <c r="B2432">
        <v>434</v>
      </c>
      <c r="C2432">
        <v>265.38</v>
      </c>
      <c r="D2432" s="1">
        <v>5366.82</v>
      </c>
      <c r="E2432" s="1">
        <v>83.94</v>
      </c>
      <c r="F2432" s="1">
        <v>124.27</v>
      </c>
      <c r="G2432" t="s">
        <v>28</v>
      </c>
      <c r="H2432" t="s">
        <v>33</v>
      </c>
      <c r="I2432" t="s">
        <v>34</v>
      </c>
      <c r="J2432">
        <v>1</v>
      </c>
    </row>
    <row r="2433" spans="1:10" x14ac:dyDescent="0.2">
      <c r="A2433" t="s">
        <v>2642</v>
      </c>
      <c r="B2433">
        <v>551</v>
      </c>
      <c r="C2433">
        <v>382.37</v>
      </c>
      <c r="D2433" s="1">
        <v>2770.93</v>
      </c>
      <c r="E2433" s="1">
        <v>30.08</v>
      </c>
      <c r="F2433" s="1">
        <v>44.53</v>
      </c>
      <c r="G2433" t="s">
        <v>28</v>
      </c>
      <c r="H2433" t="s">
        <v>33</v>
      </c>
      <c r="I2433" t="s">
        <v>34</v>
      </c>
      <c r="J2433">
        <v>1</v>
      </c>
    </row>
    <row r="2434" spans="1:10" x14ac:dyDescent="0.2">
      <c r="A2434" t="s">
        <v>2643</v>
      </c>
      <c r="B2434">
        <v>525</v>
      </c>
      <c r="C2434">
        <v>356.38</v>
      </c>
      <c r="D2434" s="1">
        <v>234.61</v>
      </c>
      <c r="E2434" s="1">
        <v>2.73</v>
      </c>
      <c r="F2434" s="1">
        <v>4.05</v>
      </c>
      <c r="G2434" t="s">
        <v>28</v>
      </c>
      <c r="H2434" t="s">
        <v>33</v>
      </c>
      <c r="I2434" t="s">
        <v>34</v>
      </c>
      <c r="J2434">
        <v>1</v>
      </c>
    </row>
    <row r="2435" spans="1:10" x14ac:dyDescent="0.2">
      <c r="A2435" t="s">
        <v>2644</v>
      </c>
      <c r="B2435">
        <v>1423</v>
      </c>
      <c r="C2435">
        <v>1254.3699999999999</v>
      </c>
      <c r="D2435" s="1">
        <v>32179.65</v>
      </c>
      <c r="E2435" s="1">
        <v>106.48</v>
      </c>
      <c r="F2435" s="1">
        <v>157.63999999999999</v>
      </c>
      <c r="G2435" t="s">
        <v>28</v>
      </c>
      <c r="H2435" t="s">
        <v>33</v>
      </c>
      <c r="I2435" t="s">
        <v>66</v>
      </c>
      <c r="J2435">
        <v>1</v>
      </c>
    </row>
    <row r="2436" spans="1:10" x14ac:dyDescent="0.2">
      <c r="A2436" t="s">
        <v>2645</v>
      </c>
      <c r="B2436">
        <v>2029</v>
      </c>
      <c r="C2436">
        <v>1860.37</v>
      </c>
      <c r="D2436" s="1">
        <v>7484.88</v>
      </c>
      <c r="E2436" s="1">
        <v>16.7</v>
      </c>
      <c r="F2436" s="1">
        <v>24.72</v>
      </c>
      <c r="G2436" t="s">
        <v>28</v>
      </c>
      <c r="H2436" t="s">
        <v>30</v>
      </c>
      <c r="I2436" t="s">
        <v>136</v>
      </c>
      <c r="J2436">
        <v>2</v>
      </c>
    </row>
    <row r="2437" spans="1:10" x14ac:dyDescent="0.2">
      <c r="A2437" t="s">
        <v>2646</v>
      </c>
      <c r="B2437">
        <v>2189</v>
      </c>
      <c r="C2437">
        <v>2020.37</v>
      </c>
      <c r="D2437" s="1">
        <v>9213.4699999999993</v>
      </c>
      <c r="E2437" s="1">
        <v>18.93</v>
      </c>
      <c r="F2437" s="1">
        <v>28.02</v>
      </c>
      <c r="G2437" t="s">
        <v>28</v>
      </c>
      <c r="H2437" t="s">
        <v>30</v>
      </c>
      <c r="I2437" t="s">
        <v>136</v>
      </c>
      <c r="J2437">
        <v>3</v>
      </c>
    </row>
    <row r="2438" spans="1:10" x14ac:dyDescent="0.2">
      <c r="A2438" t="s">
        <v>2647</v>
      </c>
      <c r="B2438">
        <v>1032</v>
      </c>
      <c r="C2438">
        <v>863.37</v>
      </c>
      <c r="D2438" s="1">
        <v>283.08999999999997</v>
      </c>
      <c r="E2438" s="1">
        <v>1.36</v>
      </c>
      <c r="F2438" s="1">
        <v>2.0099999999999998</v>
      </c>
      <c r="G2438" t="s">
        <v>28</v>
      </c>
      <c r="H2438" t="s">
        <v>31</v>
      </c>
      <c r="I2438" t="s">
        <v>177</v>
      </c>
      <c r="J2438">
        <v>3</v>
      </c>
    </row>
    <row r="2439" spans="1:10" x14ac:dyDescent="0.2">
      <c r="A2439" t="s">
        <v>2648</v>
      </c>
      <c r="B2439">
        <v>1058</v>
      </c>
      <c r="C2439">
        <v>889.37</v>
      </c>
      <c r="D2439" s="1">
        <v>1006.85</v>
      </c>
      <c r="E2439" s="1">
        <v>4.7</v>
      </c>
      <c r="F2439" s="1">
        <v>6.96</v>
      </c>
      <c r="G2439" t="s">
        <v>28</v>
      </c>
      <c r="H2439" t="s">
        <v>31</v>
      </c>
      <c r="I2439" t="s">
        <v>177</v>
      </c>
      <c r="J2439">
        <v>2</v>
      </c>
    </row>
    <row r="2440" spans="1:10" x14ac:dyDescent="0.2">
      <c r="A2440" t="s">
        <v>2649</v>
      </c>
      <c r="B2440">
        <v>986</v>
      </c>
      <c r="C2440">
        <v>817.37</v>
      </c>
      <c r="D2440" s="1">
        <v>5308.66</v>
      </c>
      <c r="E2440" s="1">
        <v>26.96</v>
      </c>
      <c r="F2440" s="1">
        <v>39.909999999999997</v>
      </c>
      <c r="G2440" t="s">
        <v>28</v>
      </c>
      <c r="H2440" t="s">
        <v>33</v>
      </c>
      <c r="I2440" t="s">
        <v>66</v>
      </c>
      <c r="J2440">
        <v>1</v>
      </c>
    </row>
    <row r="2441" spans="1:10" x14ac:dyDescent="0.2">
      <c r="A2441" t="s">
        <v>2650</v>
      </c>
      <c r="B2441">
        <v>1105</v>
      </c>
      <c r="C2441">
        <v>936.37</v>
      </c>
      <c r="D2441" s="1">
        <v>99.84</v>
      </c>
      <c r="E2441" s="1">
        <v>0.44</v>
      </c>
      <c r="F2441" s="1">
        <v>0.66</v>
      </c>
      <c r="G2441" t="s">
        <v>28</v>
      </c>
      <c r="H2441" t="s">
        <v>33</v>
      </c>
      <c r="I2441" t="s">
        <v>66</v>
      </c>
      <c r="J2441">
        <v>2</v>
      </c>
    </row>
    <row r="2442" spans="1:10" x14ac:dyDescent="0.2">
      <c r="A2442" t="s">
        <v>2651</v>
      </c>
      <c r="B2442">
        <v>1082</v>
      </c>
      <c r="C2442">
        <v>913.37</v>
      </c>
      <c r="D2442" s="1">
        <v>1980.31</v>
      </c>
      <c r="E2442" s="1">
        <v>9</v>
      </c>
      <c r="F2442" s="1">
        <v>13.32</v>
      </c>
      <c r="G2442" t="s">
        <v>28</v>
      </c>
      <c r="H2442" t="s">
        <v>33</v>
      </c>
      <c r="I2442" t="s">
        <v>66</v>
      </c>
      <c r="J2442">
        <v>2</v>
      </c>
    </row>
    <row r="2443" spans="1:10" x14ac:dyDescent="0.2">
      <c r="A2443" t="s">
        <v>2652</v>
      </c>
      <c r="B2443">
        <v>1012</v>
      </c>
      <c r="C2443">
        <v>843.37</v>
      </c>
      <c r="D2443" s="1">
        <v>2328.66</v>
      </c>
      <c r="E2443" s="1">
        <v>11.46</v>
      </c>
      <c r="F2443" s="1">
        <v>16.97</v>
      </c>
      <c r="G2443" t="s">
        <v>28</v>
      </c>
      <c r="H2443" t="s">
        <v>31</v>
      </c>
      <c r="I2443" t="s">
        <v>177</v>
      </c>
      <c r="J2443">
        <v>3</v>
      </c>
    </row>
    <row r="2444" spans="1:10" x14ac:dyDescent="0.2">
      <c r="A2444" t="s">
        <v>2653</v>
      </c>
      <c r="B2444">
        <v>1009</v>
      </c>
      <c r="C2444">
        <v>840.37</v>
      </c>
      <c r="D2444" s="1">
        <v>1622.96</v>
      </c>
      <c r="E2444" s="1">
        <v>8.02</v>
      </c>
      <c r="F2444" s="1">
        <v>11.87</v>
      </c>
      <c r="G2444" t="s">
        <v>28</v>
      </c>
      <c r="H2444" t="s">
        <v>33</v>
      </c>
      <c r="I2444" t="s">
        <v>66</v>
      </c>
      <c r="J2444">
        <v>1</v>
      </c>
    </row>
    <row r="2445" spans="1:10" x14ac:dyDescent="0.2">
      <c r="A2445" t="s">
        <v>2654</v>
      </c>
      <c r="B2445">
        <v>1154</v>
      </c>
      <c r="C2445">
        <v>985.37</v>
      </c>
      <c r="D2445" s="1">
        <v>1380.62</v>
      </c>
      <c r="E2445" s="1">
        <v>5.82</v>
      </c>
      <c r="F2445" s="1">
        <v>8.61</v>
      </c>
      <c r="G2445" t="s">
        <v>28</v>
      </c>
      <c r="H2445" t="s">
        <v>33</v>
      </c>
      <c r="I2445" t="s">
        <v>74</v>
      </c>
      <c r="J2445">
        <v>2</v>
      </c>
    </row>
    <row r="2446" spans="1:10" x14ac:dyDescent="0.2">
      <c r="A2446" t="s">
        <v>2655</v>
      </c>
      <c r="B2446">
        <v>473</v>
      </c>
      <c r="C2446">
        <v>304.38</v>
      </c>
      <c r="D2446" s="1">
        <v>53</v>
      </c>
      <c r="E2446" s="1">
        <v>0.72</v>
      </c>
      <c r="F2446" s="1">
        <v>1.07</v>
      </c>
      <c r="G2446" t="s">
        <v>28</v>
      </c>
      <c r="H2446" t="s">
        <v>30</v>
      </c>
      <c r="I2446" t="s">
        <v>157</v>
      </c>
      <c r="J2446">
        <v>0</v>
      </c>
    </row>
    <row r="2447" spans="1:10" x14ac:dyDescent="0.2">
      <c r="A2447" t="s">
        <v>2656</v>
      </c>
      <c r="B2447">
        <v>1888</v>
      </c>
      <c r="C2447">
        <v>1719.37</v>
      </c>
      <c r="D2447" s="1">
        <v>381.06</v>
      </c>
      <c r="E2447" s="1">
        <v>0.92</v>
      </c>
      <c r="F2447" s="1">
        <v>1.36</v>
      </c>
      <c r="G2447" t="s">
        <v>28</v>
      </c>
      <c r="H2447" t="s">
        <v>32</v>
      </c>
      <c r="I2447" t="s">
        <v>206</v>
      </c>
      <c r="J2447">
        <v>3</v>
      </c>
    </row>
    <row r="2448" spans="1:10" x14ac:dyDescent="0.2">
      <c r="A2448" t="s">
        <v>2657</v>
      </c>
      <c r="B2448">
        <v>1914</v>
      </c>
      <c r="C2448">
        <v>1745.37</v>
      </c>
      <c r="D2448" s="1">
        <v>248.18</v>
      </c>
      <c r="E2448" s="1">
        <v>0.59</v>
      </c>
      <c r="F2448" s="1">
        <v>0.87</v>
      </c>
      <c r="G2448" t="s">
        <v>28</v>
      </c>
      <c r="H2448" t="s">
        <v>32</v>
      </c>
      <c r="I2448" t="s">
        <v>206</v>
      </c>
      <c r="J2448">
        <v>3</v>
      </c>
    </row>
    <row r="2449" spans="1:10" x14ac:dyDescent="0.2">
      <c r="A2449" t="s">
        <v>2658</v>
      </c>
      <c r="B2449">
        <v>1958</v>
      </c>
      <c r="C2449">
        <v>1789.37</v>
      </c>
      <c r="D2449" s="1">
        <v>320.72000000000003</v>
      </c>
      <c r="E2449" s="1">
        <v>0.74</v>
      </c>
      <c r="F2449" s="1">
        <v>1.1000000000000001</v>
      </c>
      <c r="G2449" t="s">
        <v>28</v>
      </c>
      <c r="H2449" t="s">
        <v>32</v>
      </c>
      <c r="I2449" t="s">
        <v>206</v>
      </c>
      <c r="J2449">
        <v>3</v>
      </c>
    </row>
    <row r="2450" spans="1:10" x14ac:dyDescent="0.2">
      <c r="A2450" t="s">
        <v>2659</v>
      </c>
      <c r="B2450">
        <v>489</v>
      </c>
      <c r="C2450">
        <v>320.38</v>
      </c>
      <c r="D2450" s="1">
        <v>2666.51</v>
      </c>
      <c r="E2450" s="1">
        <v>34.549999999999997</v>
      </c>
      <c r="F2450" s="1">
        <v>51.14</v>
      </c>
      <c r="G2450" t="s">
        <v>28</v>
      </c>
      <c r="H2450" t="s">
        <v>32</v>
      </c>
      <c r="I2450" t="s">
        <v>206</v>
      </c>
      <c r="J2450">
        <v>2</v>
      </c>
    </row>
    <row r="2451" spans="1:10" x14ac:dyDescent="0.2">
      <c r="A2451" t="s">
        <v>2660</v>
      </c>
      <c r="B2451">
        <v>1830</v>
      </c>
      <c r="C2451">
        <v>1661.37</v>
      </c>
      <c r="D2451" s="1">
        <v>0</v>
      </c>
      <c r="E2451" s="1">
        <v>0</v>
      </c>
      <c r="F2451" s="1">
        <v>0</v>
      </c>
      <c r="G2451" t="s">
        <v>28</v>
      </c>
      <c r="H2451" t="s">
        <v>32</v>
      </c>
      <c r="I2451" t="s">
        <v>206</v>
      </c>
      <c r="J2451">
        <v>2</v>
      </c>
    </row>
    <row r="2452" spans="1:10" x14ac:dyDescent="0.2">
      <c r="A2452" t="s">
        <v>2661</v>
      </c>
      <c r="B2452">
        <v>1464</v>
      </c>
      <c r="C2452">
        <v>1295.3699999999999</v>
      </c>
      <c r="D2452" s="1">
        <v>906.02</v>
      </c>
      <c r="E2452" s="1">
        <v>2.9</v>
      </c>
      <c r="F2452" s="1">
        <v>4.3</v>
      </c>
      <c r="G2452" t="s">
        <v>28</v>
      </c>
      <c r="H2452" t="s">
        <v>32</v>
      </c>
      <c r="I2452" t="s">
        <v>206</v>
      </c>
      <c r="J2452">
        <v>3</v>
      </c>
    </row>
    <row r="2453" spans="1:10" x14ac:dyDescent="0.2">
      <c r="A2453" t="s">
        <v>2662</v>
      </c>
      <c r="B2453">
        <v>1873</v>
      </c>
      <c r="C2453">
        <v>1704.37</v>
      </c>
      <c r="D2453" s="1">
        <v>0</v>
      </c>
      <c r="E2453" s="1">
        <v>0</v>
      </c>
      <c r="F2453" s="1">
        <v>0</v>
      </c>
      <c r="G2453" t="s">
        <v>28</v>
      </c>
      <c r="H2453" t="s">
        <v>32</v>
      </c>
      <c r="I2453" t="s">
        <v>206</v>
      </c>
      <c r="J2453">
        <v>2</v>
      </c>
    </row>
    <row r="2454" spans="1:10" x14ac:dyDescent="0.2">
      <c r="A2454" t="s">
        <v>2663</v>
      </c>
      <c r="B2454">
        <v>1745</v>
      </c>
      <c r="C2454">
        <v>1576.37</v>
      </c>
      <c r="D2454" s="1">
        <v>988.52</v>
      </c>
      <c r="E2454" s="1">
        <v>2.6</v>
      </c>
      <c r="F2454" s="1">
        <v>3.85</v>
      </c>
      <c r="G2454" t="s">
        <v>28</v>
      </c>
      <c r="H2454" t="s">
        <v>32</v>
      </c>
      <c r="I2454" t="s">
        <v>206</v>
      </c>
      <c r="J2454">
        <v>1</v>
      </c>
    </row>
    <row r="2455" spans="1:10" x14ac:dyDescent="0.2">
      <c r="A2455" t="s">
        <v>2664</v>
      </c>
      <c r="B2455">
        <v>1795</v>
      </c>
      <c r="C2455">
        <v>1626.37</v>
      </c>
      <c r="D2455" s="1">
        <v>656.91</v>
      </c>
      <c r="E2455" s="1">
        <v>1.68</v>
      </c>
      <c r="F2455" s="1">
        <v>2.48</v>
      </c>
      <c r="G2455" t="s">
        <v>28</v>
      </c>
      <c r="H2455" t="s">
        <v>32</v>
      </c>
      <c r="I2455" t="s">
        <v>206</v>
      </c>
      <c r="J2455">
        <v>2</v>
      </c>
    </row>
    <row r="2456" spans="1:10" x14ac:dyDescent="0.2">
      <c r="A2456" t="s">
        <v>2665</v>
      </c>
      <c r="B2456">
        <v>1951</v>
      </c>
      <c r="C2456">
        <v>1782.37</v>
      </c>
      <c r="D2456" s="1">
        <v>637.97</v>
      </c>
      <c r="E2456" s="1">
        <v>1.49</v>
      </c>
      <c r="F2456" s="1">
        <v>2.2000000000000002</v>
      </c>
      <c r="G2456" t="s">
        <v>28</v>
      </c>
      <c r="H2456" t="s">
        <v>32</v>
      </c>
      <c r="I2456" t="s">
        <v>206</v>
      </c>
      <c r="J2456">
        <v>3</v>
      </c>
    </row>
    <row r="2457" spans="1:10" x14ac:dyDescent="0.2">
      <c r="A2457" t="s">
        <v>2666</v>
      </c>
      <c r="B2457">
        <v>1984</v>
      </c>
      <c r="C2457">
        <v>1815.37</v>
      </c>
      <c r="D2457" s="1">
        <v>0</v>
      </c>
      <c r="E2457" s="1">
        <v>0</v>
      </c>
      <c r="F2457" s="1">
        <v>0</v>
      </c>
      <c r="G2457" t="s">
        <v>28</v>
      </c>
      <c r="H2457" t="s">
        <v>32</v>
      </c>
      <c r="I2457" t="s">
        <v>206</v>
      </c>
      <c r="J2457">
        <v>3</v>
      </c>
    </row>
    <row r="2458" spans="1:10" x14ac:dyDescent="0.2">
      <c r="A2458" t="s">
        <v>2667</v>
      </c>
      <c r="B2458">
        <v>1856</v>
      </c>
      <c r="C2458">
        <v>1687.37</v>
      </c>
      <c r="D2458" s="1">
        <v>354.59</v>
      </c>
      <c r="E2458" s="1">
        <v>0.87</v>
      </c>
      <c r="F2458" s="1">
        <v>1.29</v>
      </c>
      <c r="G2458" t="s">
        <v>28</v>
      </c>
      <c r="H2458" t="s">
        <v>32</v>
      </c>
      <c r="I2458" t="s">
        <v>206</v>
      </c>
      <c r="J2458">
        <v>2</v>
      </c>
    </row>
    <row r="2459" spans="1:10" x14ac:dyDescent="0.2">
      <c r="A2459" t="s">
        <v>2668</v>
      </c>
      <c r="B2459">
        <v>1821</v>
      </c>
      <c r="C2459">
        <v>1652.37</v>
      </c>
      <c r="D2459" s="1">
        <v>725.52</v>
      </c>
      <c r="E2459" s="1">
        <v>1.82</v>
      </c>
      <c r="F2459" s="1">
        <v>2.7</v>
      </c>
      <c r="G2459" t="s">
        <v>28</v>
      </c>
      <c r="H2459" t="s">
        <v>32</v>
      </c>
      <c r="I2459" t="s">
        <v>206</v>
      </c>
      <c r="J2459">
        <v>2</v>
      </c>
    </row>
    <row r="2460" spans="1:10" x14ac:dyDescent="0.2">
      <c r="A2460" t="s">
        <v>2669</v>
      </c>
      <c r="B2460">
        <v>737</v>
      </c>
      <c r="C2460">
        <v>568.37</v>
      </c>
      <c r="D2460" s="1">
        <v>104.76</v>
      </c>
      <c r="E2460" s="1">
        <v>0.77</v>
      </c>
      <c r="F2460" s="1">
        <v>1.1299999999999999</v>
      </c>
      <c r="G2460" t="s">
        <v>28</v>
      </c>
      <c r="H2460" t="s">
        <v>32</v>
      </c>
      <c r="I2460" t="s">
        <v>206</v>
      </c>
      <c r="J2460">
        <v>1</v>
      </c>
    </row>
    <row r="2461" spans="1:10" x14ac:dyDescent="0.2">
      <c r="A2461" t="s">
        <v>2670</v>
      </c>
      <c r="B2461">
        <v>782</v>
      </c>
      <c r="C2461">
        <v>613.37</v>
      </c>
      <c r="D2461" s="1">
        <v>223.24</v>
      </c>
      <c r="E2461" s="1">
        <v>1.51</v>
      </c>
      <c r="F2461" s="1">
        <v>2.2400000000000002</v>
      </c>
      <c r="G2461" t="s">
        <v>28</v>
      </c>
      <c r="H2461" t="s">
        <v>32</v>
      </c>
      <c r="I2461" t="s">
        <v>206</v>
      </c>
      <c r="J2461">
        <v>0</v>
      </c>
    </row>
    <row r="2462" spans="1:10" x14ac:dyDescent="0.2">
      <c r="A2462" t="s">
        <v>2671</v>
      </c>
      <c r="B2462">
        <v>729</v>
      </c>
      <c r="C2462">
        <v>560.37</v>
      </c>
      <c r="D2462" s="1">
        <v>370.93</v>
      </c>
      <c r="E2462" s="1">
        <v>2.75</v>
      </c>
      <c r="F2462" s="1">
        <v>4.07</v>
      </c>
      <c r="G2462" t="s">
        <v>28</v>
      </c>
      <c r="H2462" t="s">
        <v>33</v>
      </c>
      <c r="I2462" t="s">
        <v>198</v>
      </c>
      <c r="J2462">
        <v>2</v>
      </c>
    </row>
    <row r="2463" spans="1:10" x14ac:dyDescent="0.2">
      <c r="A2463" t="s">
        <v>2672</v>
      </c>
      <c r="B2463">
        <v>710</v>
      </c>
      <c r="C2463">
        <v>541.37</v>
      </c>
      <c r="D2463" s="1">
        <v>133.07</v>
      </c>
      <c r="E2463" s="1">
        <v>1.02</v>
      </c>
      <c r="F2463" s="1">
        <v>1.51</v>
      </c>
      <c r="G2463" t="s">
        <v>28</v>
      </c>
      <c r="H2463" t="s">
        <v>32</v>
      </c>
      <c r="I2463" t="s">
        <v>206</v>
      </c>
      <c r="J2463">
        <v>2</v>
      </c>
    </row>
    <row r="2464" spans="1:10" x14ac:dyDescent="0.2">
      <c r="A2464" t="s">
        <v>2673</v>
      </c>
      <c r="B2464">
        <v>860</v>
      </c>
      <c r="C2464">
        <v>691.37</v>
      </c>
      <c r="D2464" s="1">
        <v>1035.29</v>
      </c>
      <c r="E2464" s="1">
        <v>6.22</v>
      </c>
      <c r="F2464" s="1">
        <v>9.1999999999999993</v>
      </c>
      <c r="G2464" t="s">
        <v>28</v>
      </c>
      <c r="H2464" t="s">
        <v>32</v>
      </c>
      <c r="I2464" t="s">
        <v>206</v>
      </c>
      <c r="J2464">
        <v>2</v>
      </c>
    </row>
    <row r="2465" spans="1:10" x14ac:dyDescent="0.2">
      <c r="A2465" t="s">
        <v>2674</v>
      </c>
      <c r="B2465">
        <v>1375</v>
      </c>
      <c r="C2465">
        <v>1206.3699999999999</v>
      </c>
      <c r="D2465" s="1">
        <v>13158.54</v>
      </c>
      <c r="E2465" s="1">
        <v>45.27</v>
      </c>
      <c r="F2465" s="1">
        <v>67.03</v>
      </c>
      <c r="G2465" t="s">
        <v>28</v>
      </c>
      <c r="H2465" t="s">
        <v>33</v>
      </c>
      <c r="I2465" t="s">
        <v>66</v>
      </c>
      <c r="J2465">
        <v>1</v>
      </c>
    </row>
    <row r="2466" spans="1:10" x14ac:dyDescent="0.2">
      <c r="A2466" t="s">
        <v>2675</v>
      </c>
      <c r="B2466">
        <v>1328</v>
      </c>
      <c r="C2466">
        <v>1159.3699999999999</v>
      </c>
      <c r="D2466" s="1">
        <v>3558.46</v>
      </c>
      <c r="E2466" s="1">
        <v>12.74</v>
      </c>
      <c r="F2466" s="1">
        <v>18.86</v>
      </c>
      <c r="G2466" t="s">
        <v>28</v>
      </c>
      <c r="H2466" t="s">
        <v>33</v>
      </c>
      <c r="I2466" t="s">
        <v>66</v>
      </c>
      <c r="J2466">
        <v>1</v>
      </c>
    </row>
    <row r="2467" spans="1:10" x14ac:dyDescent="0.2">
      <c r="A2467" t="s">
        <v>2676</v>
      </c>
      <c r="B2467">
        <v>1018</v>
      </c>
      <c r="C2467">
        <v>849.37</v>
      </c>
      <c r="D2467" s="1">
        <v>4835.7700000000004</v>
      </c>
      <c r="E2467" s="1">
        <v>23.63</v>
      </c>
      <c r="F2467" s="1">
        <v>34.99</v>
      </c>
      <c r="G2467" t="s">
        <v>28</v>
      </c>
      <c r="H2467" t="s">
        <v>33</v>
      </c>
      <c r="I2467" t="s">
        <v>66</v>
      </c>
      <c r="J2467">
        <v>1</v>
      </c>
    </row>
    <row r="2468" spans="1:10" x14ac:dyDescent="0.2">
      <c r="A2468" t="s">
        <v>2677</v>
      </c>
      <c r="B2468">
        <v>3851</v>
      </c>
      <c r="C2468">
        <v>3682.37</v>
      </c>
      <c r="D2468" s="1">
        <v>462.75</v>
      </c>
      <c r="E2468" s="1">
        <v>0.52</v>
      </c>
      <c r="F2468" s="1">
        <v>0.77</v>
      </c>
      <c r="G2468" t="s">
        <v>28</v>
      </c>
      <c r="H2468" t="s">
        <v>30</v>
      </c>
      <c r="I2468" t="s">
        <v>114</v>
      </c>
      <c r="J2468">
        <v>2</v>
      </c>
    </row>
    <row r="2469" spans="1:10" x14ac:dyDescent="0.2">
      <c r="A2469" t="s">
        <v>2678</v>
      </c>
      <c r="B2469">
        <v>1003</v>
      </c>
      <c r="C2469">
        <v>834.37</v>
      </c>
      <c r="D2469" s="1">
        <v>27800.76</v>
      </c>
      <c r="E2469" s="1">
        <v>138.30000000000001</v>
      </c>
      <c r="F2469" s="1">
        <v>204.74</v>
      </c>
      <c r="G2469" t="s">
        <v>28</v>
      </c>
      <c r="H2469" t="s">
        <v>33</v>
      </c>
      <c r="I2469" t="s">
        <v>66</v>
      </c>
      <c r="J2469">
        <v>1</v>
      </c>
    </row>
    <row r="2470" spans="1:10" x14ac:dyDescent="0.2">
      <c r="A2470" t="s">
        <v>2679</v>
      </c>
      <c r="B2470">
        <v>972</v>
      </c>
      <c r="C2470">
        <v>803.37</v>
      </c>
      <c r="D2470" s="1">
        <v>32665.27</v>
      </c>
      <c r="E2470" s="1">
        <v>168.77</v>
      </c>
      <c r="F2470" s="1">
        <v>249.85</v>
      </c>
      <c r="G2470" t="s">
        <v>28</v>
      </c>
      <c r="H2470" t="s">
        <v>33</v>
      </c>
      <c r="I2470" t="s">
        <v>66</v>
      </c>
      <c r="J2470">
        <v>1</v>
      </c>
    </row>
    <row r="2471" spans="1:10" x14ac:dyDescent="0.2">
      <c r="A2471" t="s">
        <v>2680</v>
      </c>
      <c r="B2471">
        <v>3875</v>
      </c>
      <c r="C2471">
        <v>3706.37</v>
      </c>
      <c r="D2471" s="1">
        <v>4493.45</v>
      </c>
      <c r="E2471" s="1">
        <v>5.03</v>
      </c>
      <c r="F2471" s="1">
        <v>7.45</v>
      </c>
      <c r="G2471" t="s">
        <v>28</v>
      </c>
      <c r="H2471" t="s">
        <v>30</v>
      </c>
      <c r="I2471" t="s">
        <v>120</v>
      </c>
      <c r="J2471">
        <v>4</v>
      </c>
    </row>
    <row r="2472" spans="1:10" x14ac:dyDescent="0.2">
      <c r="A2472" t="s">
        <v>2681</v>
      </c>
      <c r="B2472">
        <v>320</v>
      </c>
      <c r="C2472">
        <v>151.38999999999999</v>
      </c>
      <c r="D2472" s="1">
        <v>85597</v>
      </c>
      <c r="E2472" s="1">
        <v>2346.88</v>
      </c>
      <c r="F2472" s="1">
        <v>3474.45</v>
      </c>
      <c r="G2472" t="s">
        <v>28</v>
      </c>
      <c r="H2472" t="s">
        <v>33</v>
      </c>
      <c r="I2472" t="s">
        <v>34</v>
      </c>
      <c r="J2472">
        <v>1</v>
      </c>
    </row>
    <row r="2473" spans="1:10" x14ac:dyDescent="0.2">
      <c r="A2473" t="s">
        <v>2682</v>
      </c>
      <c r="B2473">
        <v>425</v>
      </c>
      <c r="C2473">
        <v>256.38</v>
      </c>
      <c r="D2473" s="1">
        <v>59043.1</v>
      </c>
      <c r="E2473" s="1">
        <v>955.89</v>
      </c>
      <c r="F2473" s="1">
        <v>1415.16</v>
      </c>
      <c r="G2473" t="s">
        <v>28</v>
      </c>
      <c r="H2473" t="s">
        <v>33</v>
      </c>
      <c r="I2473" t="s">
        <v>66</v>
      </c>
      <c r="J2473">
        <v>1</v>
      </c>
    </row>
    <row r="2474" spans="1:10" x14ac:dyDescent="0.2">
      <c r="A2474" t="s">
        <v>2683</v>
      </c>
      <c r="B2474">
        <v>471</v>
      </c>
      <c r="C2474">
        <v>302.38</v>
      </c>
      <c r="D2474" s="1">
        <v>6458.9</v>
      </c>
      <c r="E2474" s="1">
        <v>88.66</v>
      </c>
      <c r="F2474" s="1">
        <v>131.26</v>
      </c>
      <c r="G2474" t="s">
        <v>28</v>
      </c>
      <c r="H2474" t="s">
        <v>33</v>
      </c>
      <c r="I2474" t="s">
        <v>66</v>
      </c>
      <c r="J2474">
        <v>1</v>
      </c>
    </row>
    <row r="2475" spans="1:10" x14ac:dyDescent="0.2">
      <c r="A2475" t="s">
        <v>2684</v>
      </c>
      <c r="B2475">
        <v>3217</v>
      </c>
      <c r="C2475">
        <v>3048.37</v>
      </c>
      <c r="D2475" s="1">
        <v>2653</v>
      </c>
      <c r="E2475" s="1">
        <v>3.61</v>
      </c>
      <c r="F2475" s="1">
        <v>5.35</v>
      </c>
      <c r="G2475" t="s">
        <v>28</v>
      </c>
      <c r="H2475" t="s">
        <v>32</v>
      </c>
      <c r="I2475" t="s">
        <v>206</v>
      </c>
      <c r="J2475">
        <v>2</v>
      </c>
    </row>
    <row r="2476" spans="1:10" x14ac:dyDescent="0.2">
      <c r="A2476" t="s">
        <v>2685</v>
      </c>
      <c r="B2476">
        <v>631</v>
      </c>
      <c r="C2476">
        <v>462.37</v>
      </c>
      <c r="D2476" s="1">
        <v>113.01</v>
      </c>
      <c r="E2476" s="1">
        <v>1.01</v>
      </c>
      <c r="F2476" s="1">
        <v>1.5</v>
      </c>
      <c r="G2476" t="s">
        <v>28</v>
      </c>
      <c r="H2476" t="s">
        <v>32</v>
      </c>
      <c r="I2476" t="s">
        <v>206</v>
      </c>
      <c r="J2476">
        <v>0</v>
      </c>
    </row>
    <row r="2477" spans="1:10" x14ac:dyDescent="0.2">
      <c r="A2477" t="s">
        <v>2686</v>
      </c>
      <c r="B2477">
        <v>1443</v>
      </c>
      <c r="C2477">
        <v>1274.3699999999999</v>
      </c>
      <c r="D2477" s="1">
        <v>403.97</v>
      </c>
      <c r="E2477" s="1">
        <v>1.32</v>
      </c>
      <c r="F2477" s="1">
        <v>1.95</v>
      </c>
      <c r="G2477" t="s">
        <v>28</v>
      </c>
      <c r="H2477" t="s">
        <v>30</v>
      </c>
      <c r="I2477" t="s">
        <v>91</v>
      </c>
      <c r="J2477">
        <v>1</v>
      </c>
    </row>
    <row r="2478" spans="1:10" x14ac:dyDescent="0.2">
      <c r="A2478" t="s">
        <v>2687</v>
      </c>
      <c r="B2478">
        <v>1522</v>
      </c>
      <c r="C2478">
        <v>1353.37</v>
      </c>
      <c r="D2478" s="1">
        <v>120.59</v>
      </c>
      <c r="E2478" s="1">
        <v>0.37</v>
      </c>
      <c r="F2478" s="1">
        <v>0.55000000000000004</v>
      </c>
      <c r="G2478" t="s">
        <v>28</v>
      </c>
      <c r="H2478" t="s">
        <v>32</v>
      </c>
      <c r="I2478" t="s">
        <v>206</v>
      </c>
      <c r="J2478">
        <v>1</v>
      </c>
    </row>
    <row r="2479" spans="1:10" x14ac:dyDescent="0.2">
      <c r="A2479" t="s">
        <v>2688</v>
      </c>
      <c r="B2479">
        <v>1545</v>
      </c>
      <c r="C2479">
        <v>1376.37</v>
      </c>
      <c r="D2479" s="1">
        <v>247.92</v>
      </c>
      <c r="E2479" s="1">
        <v>0.75</v>
      </c>
      <c r="F2479" s="1">
        <v>1.1100000000000001</v>
      </c>
      <c r="G2479" t="s">
        <v>28</v>
      </c>
      <c r="H2479" t="s">
        <v>32</v>
      </c>
      <c r="I2479" t="s">
        <v>206</v>
      </c>
      <c r="J2479">
        <v>2</v>
      </c>
    </row>
    <row r="2480" spans="1:10" x14ac:dyDescent="0.2">
      <c r="A2480" t="s">
        <v>2689</v>
      </c>
      <c r="B2480">
        <v>1181</v>
      </c>
      <c r="C2480">
        <v>1012.37</v>
      </c>
      <c r="D2480" s="1">
        <v>911.06</v>
      </c>
      <c r="E2480" s="1">
        <v>3.74</v>
      </c>
      <c r="F2480" s="1">
        <v>5.53</v>
      </c>
      <c r="G2480" t="s">
        <v>28</v>
      </c>
      <c r="H2480" t="s">
        <v>32</v>
      </c>
      <c r="I2480" t="s">
        <v>206</v>
      </c>
      <c r="J2480">
        <v>2</v>
      </c>
    </row>
    <row r="2481" spans="1:10" x14ac:dyDescent="0.2">
      <c r="A2481" t="s">
        <v>2690</v>
      </c>
      <c r="B2481">
        <v>1127</v>
      </c>
      <c r="C2481">
        <v>958.37</v>
      </c>
      <c r="D2481" s="1">
        <v>173.32</v>
      </c>
      <c r="E2481" s="1">
        <v>0.75</v>
      </c>
      <c r="F2481" s="1">
        <v>1.1100000000000001</v>
      </c>
      <c r="G2481" t="s">
        <v>28</v>
      </c>
      <c r="H2481" t="s">
        <v>29</v>
      </c>
      <c r="I2481" t="s">
        <v>29</v>
      </c>
      <c r="J2481">
        <v>2</v>
      </c>
    </row>
    <row r="2482" spans="1:10" x14ac:dyDescent="0.2">
      <c r="A2482" t="s">
        <v>2691</v>
      </c>
      <c r="B2482">
        <v>1468</v>
      </c>
      <c r="C2482">
        <v>1299.3699999999999</v>
      </c>
      <c r="D2482" s="1">
        <v>0</v>
      </c>
      <c r="E2482" s="1">
        <v>0</v>
      </c>
      <c r="F2482" s="1">
        <v>0</v>
      </c>
      <c r="G2482" t="s">
        <v>28</v>
      </c>
      <c r="H2482" t="s">
        <v>32</v>
      </c>
      <c r="I2482" t="s">
        <v>206</v>
      </c>
      <c r="J2482">
        <v>1</v>
      </c>
    </row>
    <row r="2483" spans="1:10" x14ac:dyDescent="0.2">
      <c r="A2483" t="s">
        <v>2692</v>
      </c>
      <c r="B2483">
        <v>1465</v>
      </c>
      <c r="C2483">
        <v>1296.3699999999999</v>
      </c>
      <c r="D2483" s="1">
        <v>566.13</v>
      </c>
      <c r="E2483" s="1">
        <v>1.81</v>
      </c>
      <c r="F2483" s="1">
        <v>2.68</v>
      </c>
      <c r="G2483" t="s">
        <v>28</v>
      </c>
      <c r="H2483" t="s">
        <v>32</v>
      </c>
      <c r="I2483" t="s">
        <v>206</v>
      </c>
      <c r="J2483">
        <v>1</v>
      </c>
    </row>
    <row r="2484" spans="1:10" x14ac:dyDescent="0.2">
      <c r="A2484" t="s">
        <v>2693</v>
      </c>
      <c r="B2484">
        <v>2346</v>
      </c>
      <c r="C2484">
        <v>2177.37</v>
      </c>
      <c r="D2484" s="1">
        <v>873.18</v>
      </c>
      <c r="E2484" s="1">
        <v>1.66</v>
      </c>
      <c r="F2484" s="1">
        <v>2.46</v>
      </c>
      <c r="G2484" t="s">
        <v>28</v>
      </c>
      <c r="H2484" t="s">
        <v>33</v>
      </c>
      <c r="I2484" t="s">
        <v>66</v>
      </c>
      <c r="J2484">
        <v>1</v>
      </c>
    </row>
    <row r="2485" spans="1:10" x14ac:dyDescent="0.2">
      <c r="A2485" t="s">
        <v>2694</v>
      </c>
      <c r="B2485">
        <v>1922</v>
      </c>
      <c r="C2485">
        <v>1753.37</v>
      </c>
      <c r="D2485" s="1">
        <v>134.53</v>
      </c>
      <c r="E2485" s="1">
        <v>0.32</v>
      </c>
      <c r="F2485" s="1">
        <v>0.47</v>
      </c>
      <c r="G2485" t="s">
        <v>28</v>
      </c>
      <c r="H2485" t="s">
        <v>33</v>
      </c>
      <c r="I2485" t="s">
        <v>66</v>
      </c>
      <c r="J2485">
        <v>4</v>
      </c>
    </row>
    <row r="2486" spans="1:10" x14ac:dyDescent="0.2">
      <c r="A2486" t="s">
        <v>2695</v>
      </c>
      <c r="B2486">
        <v>1855</v>
      </c>
      <c r="C2486">
        <v>1686.37</v>
      </c>
      <c r="D2486" s="1">
        <v>2227.88</v>
      </c>
      <c r="E2486" s="1">
        <v>5.48</v>
      </c>
      <c r="F2486" s="1">
        <v>8.1199999999999992</v>
      </c>
      <c r="G2486" t="s">
        <v>28</v>
      </c>
      <c r="H2486" t="s">
        <v>33</v>
      </c>
      <c r="I2486" t="s">
        <v>66</v>
      </c>
      <c r="J2486">
        <v>2</v>
      </c>
    </row>
    <row r="2487" spans="1:10" x14ac:dyDescent="0.2">
      <c r="A2487" t="s">
        <v>2696</v>
      </c>
      <c r="B2487">
        <v>1834</v>
      </c>
      <c r="C2487">
        <v>1665.37</v>
      </c>
      <c r="D2487" s="1">
        <v>48.92</v>
      </c>
      <c r="E2487" s="1">
        <v>0.12</v>
      </c>
      <c r="F2487" s="1">
        <v>0.18</v>
      </c>
      <c r="G2487" t="s">
        <v>28</v>
      </c>
      <c r="H2487" t="s">
        <v>33</v>
      </c>
      <c r="I2487" t="s">
        <v>66</v>
      </c>
      <c r="J2487">
        <v>2</v>
      </c>
    </row>
    <row r="2488" spans="1:10" x14ac:dyDescent="0.2">
      <c r="A2488" t="s">
        <v>2697</v>
      </c>
      <c r="B2488">
        <v>2457</v>
      </c>
      <c r="C2488">
        <v>2288.37</v>
      </c>
      <c r="D2488" s="1">
        <v>490.79</v>
      </c>
      <c r="E2488" s="1">
        <v>0.89</v>
      </c>
      <c r="F2488" s="1">
        <v>1.32</v>
      </c>
      <c r="G2488" t="s">
        <v>28</v>
      </c>
      <c r="H2488" t="s">
        <v>33</v>
      </c>
      <c r="I2488" t="s">
        <v>66</v>
      </c>
      <c r="J2488">
        <v>3</v>
      </c>
    </row>
    <row r="2489" spans="1:10" x14ac:dyDescent="0.2">
      <c r="A2489" t="s">
        <v>2698</v>
      </c>
      <c r="B2489">
        <v>751</v>
      </c>
      <c r="C2489">
        <v>582.37</v>
      </c>
      <c r="D2489" s="1">
        <v>3264.83</v>
      </c>
      <c r="E2489" s="1">
        <v>23.27</v>
      </c>
      <c r="F2489" s="1">
        <v>34.450000000000003</v>
      </c>
      <c r="G2489" t="s">
        <v>28</v>
      </c>
      <c r="H2489" t="s">
        <v>32</v>
      </c>
      <c r="I2489" t="s">
        <v>206</v>
      </c>
      <c r="J2489">
        <v>2</v>
      </c>
    </row>
    <row r="2490" spans="1:10" x14ac:dyDescent="0.2">
      <c r="A2490" t="s">
        <v>2699</v>
      </c>
      <c r="B2490">
        <v>710</v>
      </c>
      <c r="C2490">
        <v>541.37</v>
      </c>
      <c r="D2490" s="1">
        <v>45381.72</v>
      </c>
      <c r="E2490" s="1">
        <v>347.94</v>
      </c>
      <c r="F2490" s="1">
        <v>515.11</v>
      </c>
      <c r="G2490" t="s">
        <v>28</v>
      </c>
      <c r="H2490" t="s">
        <v>32</v>
      </c>
      <c r="I2490" t="s">
        <v>206</v>
      </c>
      <c r="J2490">
        <v>1</v>
      </c>
    </row>
    <row r="2491" spans="1:10" x14ac:dyDescent="0.2">
      <c r="A2491" t="s">
        <v>2700</v>
      </c>
      <c r="B2491">
        <v>1818</v>
      </c>
      <c r="C2491">
        <v>1649.37</v>
      </c>
      <c r="D2491" s="1">
        <v>497.19</v>
      </c>
      <c r="E2491" s="1">
        <v>1.25</v>
      </c>
      <c r="F2491" s="1">
        <v>1.85</v>
      </c>
      <c r="G2491" t="s">
        <v>28</v>
      </c>
      <c r="H2491" t="s">
        <v>33</v>
      </c>
      <c r="I2491" t="s">
        <v>197</v>
      </c>
      <c r="J2491">
        <v>3</v>
      </c>
    </row>
    <row r="2492" spans="1:10" x14ac:dyDescent="0.2">
      <c r="A2492" t="s">
        <v>2701</v>
      </c>
      <c r="B2492">
        <v>2371</v>
      </c>
      <c r="C2492">
        <v>2202.37</v>
      </c>
      <c r="D2492" s="1">
        <v>666.96</v>
      </c>
      <c r="E2492" s="1">
        <v>1.26</v>
      </c>
      <c r="F2492" s="1">
        <v>1.86</v>
      </c>
      <c r="G2492" t="s">
        <v>28</v>
      </c>
      <c r="H2492" t="s">
        <v>33</v>
      </c>
      <c r="I2492" t="s">
        <v>66</v>
      </c>
      <c r="J2492">
        <v>2</v>
      </c>
    </row>
    <row r="2493" spans="1:10" x14ac:dyDescent="0.2">
      <c r="A2493" t="s">
        <v>2702</v>
      </c>
      <c r="B2493">
        <v>2084</v>
      </c>
      <c r="C2493">
        <v>1915.37</v>
      </c>
      <c r="D2493" s="1">
        <v>9922.51</v>
      </c>
      <c r="E2493" s="1">
        <v>21.5</v>
      </c>
      <c r="F2493" s="1">
        <v>31.83</v>
      </c>
      <c r="G2493" t="s">
        <v>28</v>
      </c>
      <c r="H2493" t="s">
        <v>30</v>
      </c>
      <c r="I2493" t="s">
        <v>129</v>
      </c>
      <c r="J2493">
        <v>1</v>
      </c>
    </row>
    <row r="2494" spans="1:10" x14ac:dyDescent="0.2">
      <c r="A2494" t="s">
        <v>2703</v>
      </c>
      <c r="B2494">
        <v>2088</v>
      </c>
      <c r="C2494">
        <v>1919.37</v>
      </c>
      <c r="D2494" s="1">
        <v>44810.49</v>
      </c>
      <c r="E2494" s="1">
        <v>96.9</v>
      </c>
      <c r="F2494" s="1">
        <v>143.46</v>
      </c>
      <c r="G2494" t="s">
        <v>28</v>
      </c>
      <c r="H2494" t="s">
        <v>30</v>
      </c>
      <c r="I2494" t="s">
        <v>129</v>
      </c>
      <c r="J2494">
        <v>2</v>
      </c>
    </row>
    <row r="2495" spans="1:10" x14ac:dyDescent="0.2">
      <c r="A2495" t="s">
        <v>2704</v>
      </c>
      <c r="B2495">
        <v>655</v>
      </c>
      <c r="C2495">
        <v>486.37</v>
      </c>
      <c r="D2495" s="1">
        <v>448.93</v>
      </c>
      <c r="E2495" s="1">
        <v>3.83</v>
      </c>
      <c r="F2495" s="1">
        <v>5.67</v>
      </c>
      <c r="G2495" t="s">
        <v>28</v>
      </c>
      <c r="H2495" t="s">
        <v>30</v>
      </c>
      <c r="I2495" t="s">
        <v>111</v>
      </c>
      <c r="J2495">
        <v>2</v>
      </c>
    </row>
    <row r="2496" spans="1:10" x14ac:dyDescent="0.2">
      <c r="A2496" t="s">
        <v>2705</v>
      </c>
      <c r="B2496">
        <v>674</v>
      </c>
      <c r="C2496">
        <v>505.37</v>
      </c>
      <c r="D2496" s="1">
        <v>621.51</v>
      </c>
      <c r="E2496" s="1">
        <v>5.0999999999999996</v>
      </c>
      <c r="F2496" s="1">
        <v>7.56</v>
      </c>
      <c r="G2496" t="s">
        <v>28</v>
      </c>
      <c r="H2496" t="s">
        <v>33</v>
      </c>
      <c r="I2496" t="s">
        <v>66</v>
      </c>
      <c r="J2496">
        <v>1</v>
      </c>
    </row>
    <row r="2497" spans="1:10" x14ac:dyDescent="0.2">
      <c r="A2497" t="s">
        <v>2706</v>
      </c>
      <c r="B2497">
        <v>536</v>
      </c>
      <c r="C2497">
        <v>367.38</v>
      </c>
      <c r="D2497" s="1">
        <v>7615.56</v>
      </c>
      <c r="E2497" s="1">
        <v>86.04</v>
      </c>
      <c r="F2497" s="1">
        <v>127.38</v>
      </c>
      <c r="G2497" t="s">
        <v>28</v>
      </c>
      <c r="H2497" t="s">
        <v>30</v>
      </c>
      <c r="I2497" t="s">
        <v>111</v>
      </c>
      <c r="J2497">
        <v>1</v>
      </c>
    </row>
    <row r="2498" spans="1:10" x14ac:dyDescent="0.2">
      <c r="A2498" t="s">
        <v>2707</v>
      </c>
      <c r="B2498">
        <v>2334</v>
      </c>
      <c r="C2498">
        <v>2165.37</v>
      </c>
      <c r="D2498" s="1">
        <v>9522.07</v>
      </c>
      <c r="E2498" s="1">
        <v>18.25</v>
      </c>
      <c r="F2498" s="1">
        <v>27.02</v>
      </c>
      <c r="G2498" t="s">
        <v>28</v>
      </c>
      <c r="H2498" t="s">
        <v>33</v>
      </c>
      <c r="I2498" t="s">
        <v>66</v>
      </c>
      <c r="J2498">
        <v>3</v>
      </c>
    </row>
    <row r="2499" spans="1:10" x14ac:dyDescent="0.2">
      <c r="A2499" t="s">
        <v>2708</v>
      </c>
      <c r="B2499">
        <v>2552</v>
      </c>
      <c r="C2499">
        <v>2383.37</v>
      </c>
      <c r="D2499" s="1">
        <v>10857.51</v>
      </c>
      <c r="E2499" s="1">
        <v>18.91</v>
      </c>
      <c r="F2499" s="1">
        <v>27.99</v>
      </c>
      <c r="G2499" t="s">
        <v>28</v>
      </c>
      <c r="H2499" t="s">
        <v>33</v>
      </c>
      <c r="I2499" t="s">
        <v>66</v>
      </c>
      <c r="J2499">
        <v>4</v>
      </c>
    </row>
    <row r="2500" spans="1:10" x14ac:dyDescent="0.2">
      <c r="A2500" t="s">
        <v>2709</v>
      </c>
      <c r="B2500">
        <v>2531</v>
      </c>
      <c r="C2500">
        <v>2362.37</v>
      </c>
      <c r="D2500" s="1">
        <v>15581.84</v>
      </c>
      <c r="E2500" s="1">
        <v>27.38</v>
      </c>
      <c r="F2500" s="1">
        <v>40.53</v>
      </c>
      <c r="G2500" t="s">
        <v>28</v>
      </c>
      <c r="H2500" t="s">
        <v>33</v>
      </c>
      <c r="I2500" t="s">
        <v>66</v>
      </c>
      <c r="J2500">
        <v>3</v>
      </c>
    </row>
    <row r="2501" spans="1:10" x14ac:dyDescent="0.2">
      <c r="A2501" t="s">
        <v>2710</v>
      </c>
      <c r="B2501">
        <v>2511</v>
      </c>
      <c r="C2501">
        <v>2342.37</v>
      </c>
      <c r="D2501" s="1">
        <v>10202.11</v>
      </c>
      <c r="E2501" s="1">
        <v>18.079999999999998</v>
      </c>
      <c r="F2501" s="1">
        <v>26.76</v>
      </c>
      <c r="G2501" t="s">
        <v>28</v>
      </c>
      <c r="H2501" t="s">
        <v>33</v>
      </c>
      <c r="I2501" t="s">
        <v>66</v>
      </c>
      <c r="J2501">
        <v>4</v>
      </c>
    </row>
    <row r="2502" spans="1:10" x14ac:dyDescent="0.2">
      <c r="A2502" t="s">
        <v>2711</v>
      </c>
      <c r="B2502">
        <v>1821</v>
      </c>
      <c r="C2502">
        <v>1652.37</v>
      </c>
      <c r="D2502" s="1">
        <v>5839.97</v>
      </c>
      <c r="E2502" s="1">
        <v>14.67</v>
      </c>
      <c r="F2502" s="1">
        <v>21.72</v>
      </c>
      <c r="G2502" t="s">
        <v>28</v>
      </c>
      <c r="H2502" t="s">
        <v>33</v>
      </c>
      <c r="I2502" t="s">
        <v>66</v>
      </c>
      <c r="J2502">
        <v>4</v>
      </c>
    </row>
    <row r="2503" spans="1:10" x14ac:dyDescent="0.2">
      <c r="A2503" t="s">
        <v>2712</v>
      </c>
      <c r="B2503">
        <v>2532</v>
      </c>
      <c r="C2503">
        <v>2363.37</v>
      </c>
      <c r="D2503" s="1">
        <v>977.21</v>
      </c>
      <c r="E2503" s="1">
        <v>1.72</v>
      </c>
      <c r="F2503" s="1">
        <v>2.54</v>
      </c>
      <c r="G2503" t="s">
        <v>28</v>
      </c>
      <c r="H2503" t="s">
        <v>33</v>
      </c>
      <c r="I2503" t="s">
        <v>66</v>
      </c>
      <c r="J2503">
        <v>4</v>
      </c>
    </row>
    <row r="2504" spans="1:10" x14ac:dyDescent="0.2">
      <c r="A2504" t="s">
        <v>2713</v>
      </c>
      <c r="B2504">
        <v>2500</v>
      </c>
      <c r="C2504">
        <v>2331.37</v>
      </c>
      <c r="D2504" s="1">
        <v>8258.1299999999992</v>
      </c>
      <c r="E2504" s="1">
        <v>14.7</v>
      </c>
      <c r="F2504" s="1">
        <v>21.77</v>
      </c>
      <c r="G2504" t="s">
        <v>28</v>
      </c>
      <c r="H2504" t="s">
        <v>33</v>
      </c>
      <c r="I2504" t="s">
        <v>66</v>
      </c>
      <c r="J2504">
        <v>3</v>
      </c>
    </row>
    <row r="2505" spans="1:10" x14ac:dyDescent="0.2">
      <c r="A2505" t="s">
        <v>2714</v>
      </c>
      <c r="B2505">
        <v>1817</v>
      </c>
      <c r="C2505">
        <v>1648.37</v>
      </c>
      <c r="D2505" s="1">
        <v>5176.93</v>
      </c>
      <c r="E2505" s="1">
        <v>13.04</v>
      </c>
      <c r="F2505" s="1">
        <v>19.3</v>
      </c>
      <c r="G2505" t="s">
        <v>28</v>
      </c>
      <c r="H2505" t="s">
        <v>33</v>
      </c>
      <c r="I2505" t="s">
        <v>66</v>
      </c>
      <c r="J2505">
        <v>4</v>
      </c>
    </row>
    <row r="2506" spans="1:10" x14ac:dyDescent="0.2">
      <c r="A2506" t="s">
        <v>2715</v>
      </c>
      <c r="B2506">
        <v>2555</v>
      </c>
      <c r="C2506">
        <v>2386.37</v>
      </c>
      <c r="D2506" s="1">
        <v>641.23</v>
      </c>
      <c r="E2506" s="1">
        <v>1.1200000000000001</v>
      </c>
      <c r="F2506" s="1">
        <v>1.65</v>
      </c>
      <c r="G2506" t="s">
        <v>28</v>
      </c>
      <c r="H2506" t="s">
        <v>33</v>
      </c>
      <c r="I2506" t="s">
        <v>66</v>
      </c>
      <c r="J2506">
        <v>5</v>
      </c>
    </row>
    <row r="2507" spans="1:10" x14ac:dyDescent="0.2">
      <c r="A2507" t="s">
        <v>2716</v>
      </c>
      <c r="B2507">
        <v>775</v>
      </c>
      <c r="C2507">
        <v>606.37</v>
      </c>
      <c r="D2507" s="1">
        <v>1313.64</v>
      </c>
      <c r="E2507" s="1">
        <v>8.99</v>
      </c>
      <c r="F2507" s="1">
        <v>13.31</v>
      </c>
      <c r="G2507" t="s">
        <v>28</v>
      </c>
      <c r="H2507" t="s">
        <v>33</v>
      </c>
      <c r="I2507" t="s">
        <v>66</v>
      </c>
      <c r="J2507">
        <v>1</v>
      </c>
    </row>
    <row r="2508" spans="1:10" x14ac:dyDescent="0.2">
      <c r="A2508" t="s">
        <v>2717</v>
      </c>
      <c r="B2508">
        <v>709</v>
      </c>
      <c r="C2508">
        <v>540.37</v>
      </c>
      <c r="D2508" s="1">
        <v>2870.36</v>
      </c>
      <c r="E2508" s="1">
        <v>22.05</v>
      </c>
      <c r="F2508" s="1">
        <v>32.64</v>
      </c>
      <c r="G2508" t="s">
        <v>28</v>
      </c>
      <c r="H2508" t="s">
        <v>33</v>
      </c>
      <c r="I2508" t="s">
        <v>66</v>
      </c>
      <c r="J2508">
        <v>1</v>
      </c>
    </row>
    <row r="2509" spans="1:10" x14ac:dyDescent="0.2">
      <c r="A2509" t="s">
        <v>2718</v>
      </c>
      <c r="B2509">
        <v>878</v>
      </c>
      <c r="C2509">
        <v>709.37</v>
      </c>
      <c r="D2509" s="1">
        <v>269</v>
      </c>
      <c r="E2509" s="1">
        <v>1.57</v>
      </c>
      <c r="F2509" s="1">
        <v>2.33</v>
      </c>
      <c r="G2509" t="s">
        <v>28</v>
      </c>
      <c r="H2509" t="s">
        <v>32</v>
      </c>
      <c r="I2509" t="s">
        <v>206</v>
      </c>
      <c r="J2509">
        <v>1</v>
      </c>
    </row>
    <row r="2510" spans="1:10" x14ac:dyDescent="0.2">
      <c r="A2510" t="s">
        <v>2719</v>
      </c>
      <c r="B2510">
        <v>1028</v>
      </c>
      <c r="C2510">
        <v>859.37</v>
      </c>
      <c r="D2510" s="1">
        <v>71721.89</v>
      </c>
      <c r="E2510" s="1">
        <v>346.41</v>
      </c>
      <c r="F2510" s="1">
        <v>512.85</v>
      </c>
      <c r="G2510" t="s">
        <v>28</v>
      </c>
      <c r="H2510" t="s">
        <v>30</v>
      </c>
      <c r="I2510" t="s">
        <v>112</v>
      </c>
      <c r="J2510">
        <v>1</v>
      </c>
    </row>
    <row r="2511" spans="1:10" x14ac:dyDescent="0.2">
      <c r="A2511" t="s">
        <v>2720</v>
      </c>
      <c r="B2511">
        <v>1049</v>
      </c>
      <c r="C2511">
        <v>880.37</v>
      </c>
      <c r="D2511" s="1">
        <v>9083.11</v>
      </c>
      <c r="E2511" s="1">
        <v>42.82</v>
      </c>
      <c r="F2511" s="1">
        <v>63.4</v>
      </c>
      <c r="G2511" t="s">
        <v>28</v>
      </c>
      <c r="H2511" t="s">
        <v>30</v>
      </c>
      <c r="I2511" t="s">
        <v>128</v>
      </c>
      <c r="J2511">
        <v>1</v>
      </c>
    </row>
    <row r="2512" spans="1:10" x14ac:dyDescent="0.2">
      <c r="A2512" t="s">
        <v>2721</v>
      </c>
      <c r="B2512">
        <v>2913</v>
      </c>
      <c r="C2512">
        <v>2744.37</v>
      </c>
      <c r="D2512" s="1">
        <v>1793.6</v>
      </c>
      <c r="E2512" s="1">
        <v>2.71</v>
      </c>
      <c r="F2512" s="1">
        <v>4.0199999999999996</v>
      </c>
      <c r="G2512" t="s">
        <v>28</v>
      </c>
      <c r="H2512" t="s">
        <v>31</v>
      </c>
      <c r="I2512" t="s">
        <v>177</v>
      </c>
      <c r="J2512">
        <v>2</v>
      </c>
    </row>
    <row r="2513" spans="1:10" x14ac:dyDescent="0.2">
      <c r="A2513" t="s">
        <v>2722</v>
      </c>
      <c r="B2513">
        <v>730</v>
      </c>
      <c r="C2513">
        <v>561.37</v>
      </c>
      <c r="D2513" s="1">
        <v>0</v>
      </c>
      <c r="E2513" s="1">
        <v>0</v>
      </c>
      <c r="F2513" s="1">
        <v>0</v>
      </c>
      <c r="G2513" t="s">
        <v>28</v>
      </c>
      <c r="H2513" t="s">
        <v>32</v>
      </c>
      <c r="I2513" t="s">
        <v>206</v>
      </c>
      <c r="J2513">
        <v>2</v>
      </c>
    </row>
    <row r="2514" spans="1:10" x14ac:dyDescent="0.2">
      <c r="A2514" t="s">
        <v>2723</v>
      </c>
      <c r="B2514">
        <v>2994</v>
      </c>
      <c r="C2514">
        <v>2825.37</v>
      </c>
      <c r="D2514" s="1">
        <v>1528.73</v>
      </c>
      <c r="E2514" s="1">
        <v>2.25</v>
      </c>
      <c r="F2514" s="1">
        <v>3.32</v>
      </c>
      <c r="G2514" t="s">
        <v>28</v>
      </c>
      <c r="H2514" t="s">
        <v>31</v>
      </c>
      <c r="I2514" t="s">
        <v>177</v>
      </c>
      <c r="J2514">
        <v>2</v>
      </c>
    </row>
    <row r="2515" spans="1:10" x14ac:dyDescent="0.2">
      <c r="A2515" t="s">
        <v>2724</v>
      </c>
      <c r="B2515">
        <v>2947</v>
      </c>
      <c r="C2515">
        <v>2778.37</v>
      </c>
      <c r="D2515" s="1">
        <v>1006.58</v>
      </c>
      <c r="E2515" s="1">
        <v>1.5</v>
      </c>
      <c r="F2515" s="1">
        <v>2.23</v>
      </c>
      <c r="G2515" t="s">
        <v>28</v>
      </c>
      <c r="H2515" t="s">
        <v>31</v>
      </c>
      <c r="I2515" t="s">
        <v>177</v>
      </c>
      <c r="J2515">
        <v>3</v>
      </c>
    </row>
    <row r="2516" spans="1:10" x14ac:dyDescent="0.2">
      <c r="A2516" t="s">
        <v>2725</v>
      </c>
      <c r="B2516">
        <v>2938</v>
      </c>
      <c r="C2516">
        <v>2769.37</v>
      </c>
      <c r="D2516" s="1">
        <v>1940.52</v>
      </c>
      <c r="E2516" s="1">
        <v>2.91</v>
      </c>
      <c r="F2516" s="1">
        <v>4.3099999999999996</v>
      </c>
      <c r="G2516" t="s">
        <v>28</v>
      </c>
      <c r="H2516" t="s">
        <v>31</v>
      </c>
      <c r="I2516" t="s">
        <v>177</v>
      </c>
      <c r="J2516">
        <v>2</v>
      </c>
    </row>
    <row r="2517" spans="1:10" x14ac:dyDescent="0.2">
      <c r="A2517" t="s">
        <v>2726</v>
      </c>
      <c r="B2517">
        <v>664</v>
      </c>
      <c r="C2517">
        <v>495.37</v>
      </c>
      <c r="D2517" s="1">
        <v>919.54</v>
      </c>
      <c r="E2517" s="1">
        <v>7.7</v>
      </c>
      <c r="F2517" s="1">
        <v>11.41</v>
      </c>
      <c r="G2517" t="s">
        <v>28</v>
      </c>
      <c r="H2517" t="s">
        <v>33</v>
      </c>
      <c r="I2517" t="s">
        <v>66</v>
      </c>
      <c r="J2517">
        <v>1</v>
      </c>
    </row>
    <row r="2518" spans="1:10" x14ac:dyDescent="0.2">
      <c r="A2518" t="s">
        <v>2727</v>
      </c>
      <c r="B2518">
        <v>674</v>
      </c>
      <c r="C2518">
        <v>505.37</v>
      </c>
      <c r="D2518" s="1">
        <v>181.04</v>
      </c>
      <c r="E2518" s="1">
        <v>1.49</v>
      </c>
      <c r="F2518" s="1">
        <v>2.2000000000000002</v>
      </c>
      <c r="G2518" t="s">
        <v>28</v>
      </c>
      <c r="H2518" t="s">
        <v>32</v>
      </c>
      <c r="I2518" t="s">
        <v>206</v>
      </c>
      <c r="J2518">
        <v>2</v>
      </c>
    </row>
    <row r="2519" spans="1:10" x14ac:dyDescent="0.2">
      <c r="A2519" t="s">
        <v>2728</v>
      </c>
      <c r="B2519">
        <v>1188</v>
      </c>
      <c r="C2519">
        <v>1019.37</v>
      </c>
      <c r="D2519" s="1">
        <v>0</v>
      </c>
      <c r="E2519" s="1">
        <v>0</v>
      </c>
      <c r="F2519" s="1">
        <v>0</v>
      </c>
      <c r="G2519" t="s">
        <v>28</v>
      </c>
      <c r="H2519" t="s">
        <v>33</v>
      </c>
      <c r="I2519" t="s">
        <v>66</v>
      </c>
      <c r="J2519">
        <v>1</v>
      </c>
    </row>
    <row r="2520" spans="1:10" x14ac:dyDescent="0.2">
      <c r="A2520" t="s">
        <v>2729</v>
      </c>
      <c r="B2520">
        <v>1254</v>
      </c>
      <c r="C2520">
        <v>1085.3699999999999</v>
      </c>
      <c r="D2520" s="1">
        <v>6850.99</v>
      </c>
      <c r="E2520" s="1">
        <v>26.2</v>
      </c>
      <c r="F2520" s="1">
        <v>38.79</v>
      </c>
      <c r="G2520" t="s">
        <v>28</v>
      </c>
      <c r="H2520" t="s">
        <v>33</v>
      </c>
      <c r="I2520" t="s">
        <v>34</v>
      </c>
      <c r="J2520">
        <v>3</v>
      </c>
    </row>
    <row r="2521" spans="1:10" x14ac:dyDescent="0.2">
      <c r="A2521" t="s">
        <v>2730</v>
      </c>
      <c r="B2521">
        <v>1343</v>
      </c>
      <c r="C2521">
        <v>1174.3699999999999</v>
      </c>
      <c r="D2521" s="1">
        <v>89.78</v>
      </c>
      <c r="E2521" s="1">
        <v>0.32</v>
      </c>
      <c r="F2521" s="1">
        <v>0.47</v>
      </c>
      <c r="G2521" t="s">
        <v>28</v>
      </c>
      <c r="H2521" t="s">
        <v>33</v>
      </c>
      <c r="I2521" t="s">
        <v>34</v>
      </c>
      <c r="J2521">
        <v>2</v>
      </c>
    </row>
    <row r="2522" spans="1:10" x14ac:dyDescent="0.2">
      <c r="A2522" t="s">
        <v>2731</v>
      </c>
      <c r="B2522">
        <v>1277</v>
      </c>
      <c r="C2522">
        <v>1108.3699999999999</v>
      </c>
      <c r="D2522" s="1">
        <v>2806.73</v>
      </c>
      <c r="E2522" s="1">
        <v>10.51</v>
      </c>
      <c r="F2522" s="1">
        <v>15.56</v>
      </c>
      <c r="G2522" t="s">
        <v>28</v>
      </c>
      <c r="H2522" t="s">
        <v>33</v>
      </c>
      <c r="I2522" t="s">
        <v>34</v>
      </c>
      <c r="J2522">
        <v>2</v>
      </c>
    </row>
    <row r="2523" spans="1:10" x14ac:dyDescent="0.2">
      <c r="A2523" t="s">
        <v>2732</v>
      </c>
      <c r="B2523">
        <v>1366</v>
      </c>
      <c r="C2523">
        <v>1197.3699999999999</v>
      </c>
      <c r="D2523" s="1">
        <v>36.67</v>
      </c>
      <c r="E2523" s="1">
        <v>0.13</v>
      </c>
      <c r="F2523" s="1">
        <v>0.19</v>
      </c>
      <c r="G2523" t="s">
        <v>28</v>
      </c>
      <c r="H2523" t="s">
        <v>33</v>
      </c>
      <c r="I2523" t="s">
        <v>34</v>
      </c>
      <c r="J2523">
        <v>3</v>
      </c>
    </row>
    <row r="2524" spans="1:10" x14ac:dyDescent="0.2">
      <c r="A2524" t="s">
        <v>2733</v>
      </c>
      <c r="B2524">
        <v>744</v>
      </c>
      <c r="C2524">
        <v>575.37</v>
      </c>
      <c r="D2524" s="1">
        <v>366.81</v>
      </c>
      <c r="E2524" s="1">
        <v>2.65</v>
      </c>
      <c r="F2524" s="1">
        <v>3.92</v>
      </c>
      <c r="G2524" t="s">
        <v>28</v>
      </c>
      <c r="H2524" t="s">
        <v>33</v>
      </c>
      <c r="I2524" t="s">
        <v>34</v>
      </c>
      <c r="J2524">
        <v>2</v>
      </c>
    </row>
    <row r="2525" spans="1:10" x14ac:dyDescent="0.2">
      <c r="A2525" t="s">
        <v>2734</v>
      </c>
      <c r="B2525">
        <v>1276</v>
      </c>
      <c r="C2525">
        <v>1107.3699999999999</v>
      </c>
      <c r="D2525" s="1">
        <v>227.01</v>
      </c>
      <c r="E2525" s="1">
        <v>0.85</v>
      </c>
      <c r="F2525" s="1">
        <v>1.26</v>
      </c>
      <c r="G2525" t="s">
        <v>28</v>
      </c>
      <c r="H2525" t="s">
        <v>33</v>
      </c>
      <c r="I2525" t="s">
        <v>34</v>
      </c>
      <c r="J2525">
        <v>2</v>
      </c>
    </row>
    <row r="2526" spans="1:10" x14ac:dyDescent="0.2">
      <c r="A2526" t="s">
        <v>2735</v>
      </c>
      <c r="B2526">
        <v>856</v>
      </c>
      <c r="C2526">
        <v>687.37</v>
      </c>
      <c r="D2526" s="1">
        <v>216.49</v>
      </c>
      <c r="E2526" s="1">
        <v>1.31</v>
      </c>
      <c r="F2526" s="1">
        <v>1.94</v>
      </c>
      <c r="G2526" t="s">
        <v>28</v>
      </c>
      <c r="H2526" t="s">
        <v>33</v>
      </c>
      <c r="I2526" t="s">
        <v>66</v>
      </c>
      <c r="J2526">
        <v>2</v>
      </c>
    </row>
    <row r="2527" spans="1:10" x14ac:dyDescent="0.2">
      <c r="A2527" t="s">
        <v>2736</v>
      </c>
      <c r="B2527">
        <v>1016</v>
      </c>
      <c r="C2527">
        <v>847.37</v>
      </c>
      <c r="D2527" s="1">
        <v>2925.73</v>
      </c>
      <c r="E2527" s="1">
        <v>14.33</v>
      </c>
      <c r="F2527" s="1">
        <v>21.22</v>
      </c>
      <c r="G2527" t="s">
        <v>28</v>
      </c>
      <c r="H2527" t="s">
        <v>33</v>
      </c>
      <c r="I2527" t="s">
        <v>66</v>
      </c>
      <c r="J2527">
        <v>3</v>
      </c>
    </row>
    <row r="2528" spans="1:10" x14ac:dyDescent="0.2">
      <c r="A2528" t="s">
        <v>2737</v>
      </c>
      <c r="B2528">
        <v>834</v>
      </c>
      <c r="C2528">
        <v>665.37</v>
      </c>
      <c r="D2528" s="1">
        <v>326.25</v>
      </c>
      <c r="E2528" s="1">
        <v>2.04</v>
      </c>
      <c r="F2528" s="1">
        <v>3.01</v>
      </c>
      <c r="G2528" t="s">
        <v>28</v>
      </c>
      <c r="H2528" t="s">
        <v>33</v>
      </c>
      <c r="I2528" t="s">
        <v>66</v>
      </c>
      <c r="J2528">
        <v>1</v>
      </c>
    </row>
    <row r="2529" spans="1:10" x14ac:dyDescent="0.2">
      <c r="A2529" t="s">
        <v>2738</v>
      </c>
      <c r="B2529">
        <v>823</v>
      </c>
      <c r="C2529">
        <v>654.37</v>
      </c>
      <c r="D2529" s="1">
        <v>1123.28</v>
      </c>
      <c r="E2529" s="1">
        <v>7.13</v>
      </c>
      <c r="F2529" s="1">
        <v>10.55</v>
      </c>
      <c r="G2529" t="s">
        <v>28</v>
      </c>
      <c r="H2529" t="s">
        <v>33</v>
      </c>
      <c r="I2529" t="s">
        <v>66</v>
      </c>
      <c r="J2529">
        <v>2</v>
      </c>
    </row>
    <row r="2530" spans="1:10" x14ac:dyDescent="0.2">
      <c r="A2530" t="s">
        <v>2739</v>
      </c>
      <c r="B2530">
        <v>835</v>
      </c>
      <c r="C2530">
        <v>666.37</v>
      </c>
      <c r="D2530" s="1">
        <v>247.05</v>
      </c>
      <c r="E2530" s="1">
        <v>1.54</v>
      </c>
      <c r="F2530" s="1">
        <v>2.2799999999999998</v>
      </c>
      <c r="G2530" t="s">
        <v>28</v>
      </c>
      <c r="H2530" t="s">
        <v>33</v>
      </c>
      <c r="I2530" t="s">
        <v>66</v>
      </c>
      <c r="J2530">
        <v>3</v>
      </c>
    </row>
    <row r="2531" spans="1:10" x14ac:dyDescent="0.2">
      <c r="A2531" t="s">
        <v>2740</v>
      </c>
      <c r="B2531">
        <v>992</v>
      </c>
      <c r="C2531">
        <v>823.37</v>
      </c>
      <c r="D2531" s="1">
        <v>1102.79</v>
      </c>
      <c r="E2531" s="1">
        <v>5.56</v>
      </c>
      <c r="F2531" s="1">
        <v>8.23</v>
      </c>
      <c r="G2531" t="s">
        <v>28</v>
      </c>
      <c r="H2531" t="s">
        <v>33</v>
      </c>
      <c r="I2531" t="s">
        <v>66</v>
      </c>
      <c r="J2531">
        <v>2</v>
      </c>
    </row>
    <row r="2532" spans="1:10" x14ac:dyDescent="0.2">
      <c r="A2532" t="s">
        <v>2741</v>
      </c>
      <c r="B2532">
        <v>859</v>
      </c>
      <c r="C2532">
        <v>690.37</v>
      </c>
      <c r="D2532" s="1">
        <v>90.41</v>
      </c>
      <c r="E2532" s="1">
        <v>0.54</v>
      </c>
      <c r="F2532" s="1">
        <v>0.8</v>
      </c>
      <c r="G2532" t="s">
        <v>28</v>
      </c>
      <c r="H2532" t="s">
        <v>33</v>
      </c>
      <c r="I2532" t="s">
        <v>66</v>
      </c>
      <c r="J2532">
        <v>3</v>
      </c>
    </row>
    <row r="2533" spans="1:10" x14ac:dyDescent="0.2">
      <c r="A2533" t="s">
        <v>2742</v>
      </c>
      <c r="B2533">
        <v>970</v>
      </c>
      <c r="C2533">
        <v>801.37</v>
      </c>
      <c r="D2533" s="1">
        <v>2225.9899999999998</v>
      </c>
      <c r="E2533" s="1">
        <v>11.53</v>
      </c>
      <c r="F2533" s="1">
        <v>17.07</v>
      </c>
      <c r="G2533" t="s">
        <v>28</v>
      </c>
      <c r="H2533" t="s">
        <v>33</v>
      </c>
      <c r="I2533" t="s">
        <v>66</v>
      </c>
      <c r="J2533">
        <v>2</v>
      </c>
    </row>
    <row r="2534" spans="1:10" x14ac:dyDescent="0.2">
      <c r="A2534" t="s">
        <v>2743</v>
      </c>
      <c r="B2534">
        <v>221</v>
      </c>
      <c r="C2534">
        <v>52.43</v>
      </c>
      <c r="D2534" s="1">
        <v>14</v>
      </c>
      <c r="E2534" s="1">
        <v>1.1100000000000001</v>
      </c>
      <c r="F2534" s="1">
        <v>1.64</v>
      </c>
      <c r="G2534" t="s">
        <v>28</v>
      </c>
      <c r="H2534" t="s">
        <v>30</v>
      </c>
      <c r="I2534" t="s">
        <v>157</v>
      </c>
      <c r="J2534">
        <v>0</v>
      </c>
    </row>
    <row r="2535" spans="1:10" x14ac:dyDescent="0.2">
      <c r="A2535" t="s">
        <v>2744</v>
      </c>
      <c r="B2535">
        <v>315</v>
      </c>
      <c r="C2535">
        <v>146.38999999999999</v>
      </c>
      <c r="D2535" s="1">
        <v>43</v>
      </c>
      <c r="E2535" s="1">
        <v>1.22</v>
      </c>
      <c r="F2535" s="1">
        <v>1.81</v>
      </c>
      <c r="G2535" t="s">
        <v>28</v>
      </c>
      <c r="H2535" t="s">
        <v>32</v>
      </c>
      <c r="I2535" t="s">
        <v>206</v>
      </c>
      <c r="J2535">
        <v>0</v>
      </c>
    </row>
    <row r="2536" spans="1:10" x14ac:dyDescent="0.2">
      <c r="A2536" t="s">
        <v>2745</v>
      </c>
      <c r="B2536">
        <v>2020</v>
      </c>
      <c r="C2536">
        <v>1851.37</v>
      </c>
      <c r="D2536" s="1">
        <v>18299.46</v>
      </c>
      <c r="E2536" s="1">
        <v>41.03</v>
      </c>
      <c r="F2536" s="1">
        <v>60.74</v>
      </c>
      <c r="G2536" t="s">
        <v>28</v>
      </c>
      <c r="H2536" t="s">
        <v>30</v>
      </c>
      <c r="I2536" t="s">
        <v>131</v>
      </c>
      <c r="J2536">
        <v>3</v>
      </c>
    </row>
    <row r="2537" spans="1:10" x14ac:dyDescent="0.2">
      <c r="A2537" t="s">
        <v>2746</v>
      </c>
      <c r="B2537">
        <v>1980</v>
      </c>
      <c r="C2537">
        <v>1811.37</v>
      </c>
      <c r="D2537" s="1">
        <v>7432.14</v>
      </c>
      <c r="E2537" s="1">
        <v>17.03</v>
      </c>
      <c r="F2537" s="1">
        <v>25.21</v>
      </c>
      <c r="G2537" t="s">
        <v>28</v>
      </c>
      <c r="H2537" t="s">
        <v>30</v>
      </c>
      <c r="I2537" t="s">
        <v>112</v>
      </c>
      <c r="J2537">
        <v>2</v>
      </c>
    </row>
    <row r="2538" spans="1:10" x14ac:dyDescent="0.2">
      <c r="A2538" t="s">
        <v>2747</v>
      </c>
      <c r="B2538">
        <v>2044</v>
      </c>
      <c r="C2538">
        <v>1875.37</v>
      </c>
      <c r="D2538" s="1">
        <v>127.01</v>
      </c>
      <c r="E2538" s="1">
        <v>0.28000000000000003</v>
      </c>
      <c r="F2538" s="1">
        <v>0.42</v>
      </c>
      <c r="G2538" t="s">
        <v>28</v>
      </c>
      <c r="H2538" t="s">
        <v>30</v>
      </c>
      <c r="I2538" t="s">
        <v>128</v>
      </c>
      <c r="J2538">
        <v>2</v>
      </c>
    </row>
    <row r="2539" spans="1:10" x14ac:dyDescent="0.2">
      <c r="A2539" t="s">
        <v>2748</v>
      </c>
      <c r="B2539">
        <v>2098</v>
      </c>
      <c r="C2539">
        <v>1929.37</v>
      </c>
      <c r="D2539" s="1">
        <v>3476.93</v>
      </c>
      <c r="E2539" s="1">
        <v>7.48</v>
      </c>
      <c r="F2539" s="1">
        <v>11.07</v>
      </c>
      <c r="G2539" t="s">
        <v>28</v>
      </c>
      <c r="H2539" t="s">
        <v>30</v>
      </c>
      <c r="I2539" t="s">
        <v>131</v>
      </c>
      <c r="J2539">
        <v>2</v>
      </c>
    </row>
    <row r="2540" spans="1:10" x14ac:dyDescent="0.2">
      <c r="A2540" t="s">
        <v>2749</v>
      </c>
      <c r="B2540">
        <v>2001</v>
      </c>
      <c r="C2540">
        <v>1832.37</v>
      </c>
      <c r="D2540" s="1">
        <v>5071.45</v>
      </c>
      <c r="E2540" s="1">
        <v>11.49</v>
      </c>
      <c r="F2540" s="1">
        <v>17.010000000000002</v>
      </c>
      <c r="G2540" t="s">
        <v>28</v>
      </c>
      <c r="H2540" t="s">
        <v>33</v>
      </c>
      <c r="I2540" t="s">
        <v>66</v>
      </c>
      <c r="J2540">
        <v>2</v>
      </c>
    </row>
    <row r="2541" spans="1:10" x14ac:dyDescent="0.2">
      <c r="A2541" t="s">
        <v>2750</v>
      </c>
      <c r="B2541">
        <v>2092</v>
      </c>
      <c r="C2541">
        <v>1923.37</v>
      </c>
      <c r="D2541" s="1">
        <v>2720</v>
      </c>
      <c r="E2541" s="1">
        <v>5.87</v>
      </c>
      <c r="F2541" s="1">
        <v>8.69</v>
      </c>
      <c r="G2541" t="s">
        <v>28</v>
      </c>
      <c r="H2541" t="s">
        <v>30</v>
      </c>
      <c r="I2541" t="s">
        <v>131</v>
      </c>
      <c r="J2541">
        <v>3</v>
      </c>
    </row>
    <row r="2542" spans="1:10" x14ac:dyDescent="0.2">
      <c r="A2542" t="s">
        <v>2751</v>
      </c>
      <c r="B2542">
        <v>950</v>
      </c>
      <c r="C2542">
        <v>781.37</v>
      </c>
      <c r="D2542" s="1">
        <v>243</v>
      </c>
      <c r="E2542" s="1">
        <v>1.29</v>
      </c>
      <c r="F2542" s="1">
        <v>1.91</v>
      </c>
      <c r="G2542" t="s">
        <v>28</v>
      </c>
      <c r="H2542" t="s">
        <v>33</v>
      </c>
      <c r="I2542" t="s">
        <v>35</v>
      </c>
      <c r="J2542">
        <v>1</v>
      </c>
    </row>
    <row r="2543" spans="1:10" x14ac:dyDescent="0.2">
      <c r="A2543" t="s">
        <v>2752</v>
      </c>
      <c r="B2543">
        <v>1870</v>
      </c>
      <c r="C2543">
        <v>1701.37</v>
      </c>
      <c r="D2543" s="1">
        <v>315.14</v>
      </c>
      <c r="E2543" s="1">
        <v>0.77</v>
      </c>
      <c r="F2543" s="1">
        <v>1.1399999999999999</v>
      </c>
      <c r="G2543" t="s">
        <v>28</v>
      </c>
      <c r="H2543" t="s">
        <v>30</v>
      </c>
      <c r="I2543" t="s">
        <v>148</v>
      </c>
      <c r="J2543">
        <v>1</v>
      </c>
    </row>
    <row r="2544" spans="1:10" x14ac:dyDescent="0.2">
      <c r="A2544" t="s">
        <v>2753</v>
      </c>
      <c r="B2544">
        <v>593</v>
      </c>
      <c r="C2544">
        <v>424.37</v>
      </c>
      <c r="D2544" s="1">
        <v>1089.9100000000001</v>
      </c>
      <c r="E2544" s="1">
        <v>10.66</v>
      </c>
      <c r="F2544" s="1">
        <v>15.78</v>
      </c>
      <c r="G2544" t="s">
        <v>28</v>
      </c>
      <c r="H2544" t="s">
        <v>32</v>
      </c>
      <c r="I2544" t="s">
        <v>206</v>
      </c>
      <c r="J2544">
        <v>2</v>
      </c>
    </row>
    <row r="2545" spans="1:10" x14ac:dyDescent="0.2">
      <c r="A2545" t="s">
        <v>2754</v>
      </c>
      <c r="B2545">
        <v>1892</v>
      </c>
      <c r="C2545">
        <v>1723.37</v>
      </c>
      <c r="D2545" s="1">
        <v>309.94</v>
      </c>
      <c r="E2545" s="1">
        <v>0.75</v>
      </c>
      <c r="F2545" s="1">
        <v>1.1100000000000001</v>
      </c>
      <c r="G2545" t="s">
        <v>28</v>
      </c>
      <c r="H2545" t="s">
        <v>33</v>
      </c>
      <c r="I2545" t="s">
        <v>66</v>
      </c>
      <c r="J2545">
        <v>2</v>
      </c>
    </row>
    <row r="2546" spans="1:10" x14ac:dyDescent="0.2">
      <c r="A2546" t="s">
        <v>2755</v>
      </c>
      <c r="B2546">
        <v>1371</v>
      </c>
      <c r="C2546">
        <v>1202.3699999999999</v>
      </c>
      <c r="D2546" s="1">
        <v>1627.93</v>
      </c>
      <c r="E2546" s="1">
        <v>5.62</v>
      </c>
      <c r="F2546" s="1">
        <v>8.32</v>
      </c>
      <c r="G2546" t="s">
        <v>28</v>
      </c>
      <c r="H2546" t="s">
        <v>30</v>
      </c>
      <c r="I2546" t="s">
        <v>30</v>
      </c>
      <c r="J2546">
        <v>1</v>
      </c>
    </row>
    <row r="2547" spans="1:10" x14ac:dyDescent="0.2">
      <c r="A2547" t="s">
        <v>2756</v>
      </c>
      <c r="B2547">
        <v>1391</v>
      </c>
      <c r="C2547">
        <v>1222.3699999999999</v>
      </c>
      <c r="D2547" s="1">
        <v>924.52</v>
      </c>
      <c r="E2547" s="1">
        <v>3.14</v>
      </c>
      <c r="F2547" s="1">
        <v>4.6500000000000004</v>
      </c>
      <c r="G2547" t="s">
        <v>28</v>
      </c>
      <c r="H2547" t="s">
        <v>33</v>
      </c>
      <c r="I2547" t="s">
        <v>66</v>
      </c>
      <c r="J2547">
        <v>2</v>
      </c>
    </row>
    <row r="2548" spans="1:10" x14ac:dyDescent="0.2">
      <c r="A2548" t="s">
        <v>2757</v>
      </c>
      <c r="B2548">
        <v>847</v>
      </c>
      <c r="C2548">
        <v>678.37</v>
      </c>
      <c r="D2548" s="1">
        <v>1907</v>
      </c>
      <c r="E2548" s="1">
        <v>11.67</v>
      </c>
      <c r="F2548" s="1">
        <v>17.27</v>
      </c>
      <c r="G2548" t="s">
        <v>28</v>
      </c>
      <c r="H2548" t="s">
        <v>30</v>
      </c>
      <c r="I2548" t="s">
        <v>112</v>
      </c>
      <c r="J2548">
        <v>1</v>
      </c>
    </row>
    <row r="2549" spans="1:10" x14ac:dyDescent="0.2">
      <c r="A2549" t="s">
        <v>2758</v>
      </c>
      <c r="B2549">
        <v>1420</v>
      </c>
      <c r="C2549">
        <v>1251.3699999999999</v>
      </c>
      <c r="D2549" s="1">
        <v>456.56</v>
      </c>
      <c r="E2549" s="1">
        <v>1.51</v>
      </c>
      <c r="F2549" s="1">
        <v>2.2400000000000002</v>
      </c>
      <c r="G2549" t="s">
        <v>28</v>
      </c>
      <c r="H2549" t="s">
        <v>30</v>
      </c>
      <c r="I2549" t="s">
        <v>30</v>
      </c>
      <c r="J2549">
        <v>2</v>
      </c>
    </row>
    <row r="2550" spans="1:10" x14ac:dyDescent="0.2">
      <c r="A2550" t="s">
        <v>2759</v>
      </c>
      <c r="B2550">
        <v>1634</v>
      </c>
      <c r="C2550">
        <v>1465.37</v>
      </c>
      <c r="D2550" s="1">
        <v>6345.47</v>
      </c>
      <c r="E2550" s="1">
        <v>17.97</v>
      </c>
      <c r="F2550" s="1">
        <v>26.61</v>
      </c>
      <c r="G2550" t="s">
        <v>28</v>
      </c>
      <c r="H2550" t="s">
        <v>30</v>
      </c>
      <c r="I2550" t="s">
        <v>144</v>
      </c>
      <c r="J2550">
        <v>2</v>
      </c>
    </row>
    <row r="2551" spans="1:10" x14ac:dyDescent="0.2">
      <c r="A2551" t="s">
        <v>2760</v>
      </c>
      <c r="B2551">
        <v>1564</v>
      </c>
      <c r="C2551">
        <v>1395.37</v>
      </c>
      <c r="D2551" s="1">
        <v>20906.599999999999</v>
      </c>
      <c r="E2551" s="1">
        <v>62.19</v>
      </c>
      <c r="F2551" s="1">
        <v>92.07</v>
      </c>
      <c r="G2551" t="s">
        <v>28</v>
      </c>
      <c r="H2551" t="s">
        <v>32</v>
      </c>
      <c r="I2551" t="s">
        <v>206</v>
      </c>
      <c r="J2551">
        <v>2</v>
      </c>
    </row>
    <row r="2552" spans="1:10" x14ac:dyDescent="0.2">
      <c r="A2552" t="s">
        <v>2761</v>
      </c>
      <c r="B2552">
        <v>332</v>
      </c>
      <c r="C2552">
        <v>163.38999999999999</v>
      </c>
      <c r="D2552" s="1">
        <v>125.2</v>
      </c>
      <c r="E2552" s="1">
        <v>3.18</v>
      </c>
      <c r="F2552" s="1">
        <v>4.71</v>
      </c>
      <c r="G2552" t="s">
        <v>28</v>
      </c>
      <c r="H2552" t="s">
        <v>32</v>
      </c>
      <c r="I2552" t="s">
        <v>206</v>
      </c>
      <c r="J2552">
        <v>1</v>
      </c>
    </row>
    <row r="2553" spans="1:10" x14ac:dyDescent="0.2">
      <c r="A2553" t="s">
        <v>2762</v>
      </c>
      <c r="B2553">
        <v>1566</v>
      </c>
      <c r="C2553">
        <v>1397.37</v>
      </c>
      <c r="D2553" s="1">
        <v>15917.61</v>
      </c>
      <c r="E2553" s="1">
        <v>47.28</v>
      </c>
      <c r="F2553" s="1">
        <v>70</v>
      </c>
      <c r="G2553" t="s">
        <v>28</v>
      </c>
      <c r="H2553" t="s">
        <v>30</v>
      </c>
      <c r="I2553" t="s">
        <v>144</v>
      </c>
      <c r="J2553">
        <v>3</v>
      </c>
    </row>
    <row r="2554" spans="1:10" x14ac:dyDescent="0.2">
      <c r="A2554" t="s">
        <v>2763</v>
      </c>
      <c r="B2554">
        <v>1627</v>
      </c>
      <c r="C2554">
        <v>1458.37</v>
      </c>
      <c r="D2554" s="1">
        <v>1023.23</v>
      </c>
      <c r="E2554" s="1">
        <v>2.91</v>
      </c>
      <c r="F2554" s="1">
        <v>4.3099999999999996</v>
      </c>
      <c r="G2554" t="s">
        <v>28</v>
      </c>
      <c r="H2554" t="s">
        <v>32</v>
      </c>
      <c r="I2554" t="s">
        <v>206</v>
      </c>
      <c r="J2554">
        <v>2</v>
      </c>
    </row>
    <row r="2555" spans="1:10" x14ac:dyDescent="0.2">
      <c r="A2555" t="s">
        <v>2764</v>
      </c>
      <c r="B2555">
        <v>654</v>
      </c>
      <c r="C2555">
        <v>485.37</v>
      </c>
      <c r="D2555" s="1">
        <v>977.09</v>
      </c>
      <c r="E2555" s="1">
        <v>8.36</v>
      </c>
      <c r="F2555" s="1">
        <v>12.37</v>
      </c>
      <c r="G2555" t="s">
        <v>28</v>
      </c>
      <c r="H2555" t="s">
        <v>32</v>
      </c>
      <c r="I2555" t="s">
        <v>206</v>
      </c>
      <c r="J2555">
        <v>1</v>
      </c>
    </row>
    <row r="2556" spans="1:10" x14ac:dyDescent="0.2">
      <c r="A2556" t="s">
        <v>2765</v>
      </c>
      <c r="B2556">
        <v>1544</v>
      </c>
      <c r="C2556">
        <v>1375.37</v>
      </c>
      <c r="D2556" s="1">
        <v>49920.49</v>
      </c>
      <c r="E2556" s="1">
        <v>150.65</v>
      </c>
      <c r="F2556" s="1">
        <v>223.04</v>
      </c>
      <c r="G2556" t="s">
        <v>28</v>
      </c>
      <c r="H2556" t="s">
        <v>30</v>
      </c>
      <c r="I2556" t="s">
        <v>144</v>
      </c>
      <c r="J2556">
        <v>2</v>
      </c>
    </row>
    <row r="2557" spans="1:10" x14ac:dyDescent="0.2">
      <c r="A2557" t="s">
        <v>2766</v>
      </c>
      <c r="B2557">
        <v>395</v>
      </c>
      <c r="C2557">
        <v>226.38</v>
      </c>
      <c r="D2557" s="1">
        <v>207.32</v>
      </c>
      <c r="E2557" s="1">
        <v>3.8</v>
      </c>
      <c r="F2557" s="1">
        <v>5.63</v>
      </c>
      <c r="G2557" t="s">
        <v>28</v>
      </c>
      <c r="H2557" t="s">
        <v>32</v>
      </c>
      <c r="I2557" t="s">
        <v>206</v>
      </c>
      <c r="J2557">
        <v>1</v>
      </c>
    </row>
    <row r="2558" spans="1:10" x14ac:dyDescent="0.2">
      <c r="A2558" t="s">
        <v>2767</v>
      </c>
      <c r="B2558">
        <v>820</v>
      </c>
      <c r="C2558">
        <v>651.37</v>
      </c>
      <c r="D2558" s="1">
        <v>2469.52</v>
      </c>
      <c r="E2558" s="1">
        <v>15.74</v>
      </c>
      <c r="F2558" s="1">
        <v>23.3</v>
      </c>
      <c r="G2558" t="s">
        <v>28</v>
      </c>
      <c r="H2558" t="s">
        <v>32</v>
      </c>
      <c r="I2558" t="s">
        <v>206</v>
      </c>
      <c r="J2558">
        <v>1</v>
      </c>
    </row>
    <row r="2559" spans="1:10" x14ac:dyDescent="0.2">
      <c r="A2559" t="s">
        <v>2768</v>
      </c>
      <c r="B2559">
        <v>800</v>
      </c>
      <c r="C2559">
        <v>631.37</v>
      </c>
      <c r="D2559" s="1">
        <v>18199.48</v>
      </c>
      <c r="E2559" s="1">
        <v>119.64</v>
      </c>
      <c r="F2559" s="1">
        <v>177.13</v>
      </c>
      <c r="G2559" t="s">
        <v>28</v>
      </c>
      <c r="H2559" t="s">
        <v>32</v>
      </c>
      <c r="I2559" t="s">
        <v>206</v>
      </c>
      <c r="J2559">
        <v>1</v>
      </c>
    </row>
    <row r="2560" spans="1:10" x14ac:dyDescent="0.2">
      <c r="A2560" t="s">
        <v>2769</v>
      </c>
      <c r="B2560">
        <v>327</v>
      </c>
      <c r="C2560">
        <v>158.38999999999999</v>
      </c>
      <c r="D2560" s="1">
        <v>20.64</v>
      </c>
      <c r="E2560" s="1">
        <v>0.54</v>
      </c>
      <c r="F2560" s="1">
        <v>0.8</v>
      </c>
      <c r="G2560" t="s">
        <v>28</v>
      </c>
      <c r="H2560" t="s">
        <v>32</v>
      </c>
      <c r="I2560" t="s">
        <v>206</v>
      </c>
      <c r="J2560">
        <v>0</v>
      </c>
    </row>
    <row r="2561" spans="1:10" x14ac:dyDescent="0.2">
      <c r="A2561" t="s">
        <v>2770</v>
      </c>
      <c r="B2561">
        <v>903</v>
      </c>
      <c r="C2561">
        <v>734.37</v>
      </c>
      <c r="D2561" s="1">
        <v>22327.83</v>
      </c>
      <c r="E2561" s="1">
        <v>126.2</v>
      </c>
      <c r="F2561" s="1">
        <v>186.83</v>
      </c>
      <c r="G2561" t="s">
        <v>28</v>
      </c>
      <c r="H2561" t="s">
        <v>33</v>
      </c>
      <c r="I2561" t="s">
        <v>66</v>
      </c>
      <c r="J2561">
        <v>1</v>
      </c>
    </row>
    <row r="2562" spans="1:10" x14ac:dyDescent="0.2">
      <c r="A2562" t="s">
        <v>2771</v>
      </c>
      <c r="B2562">
        <v>402</v>
      </c>
      <c r="C2562">
        <v>233.38</v>
      </c>
      <c r="D2562" s="1">
        <v>6025</v>
      </c>
      <c r="E2562" s="1">
        <v>107.16</v>
      </c>
      <c r="F2562" s="1">
        <v>158.63999999999999</v>
      </c>
      <c r="G2562" t="s">
        <v>28</v>
      </c>
      <c r="H2562" t="s">
        <v>33</v>
      </c>
      <c r="I2562" t="s">
        <v>66</v>
      </c>
      <c r="J2562">
        <v>1</v>
      </c>
    </row>
    <row r="2563" spans="1:10" x14ac:dyDescent="0.2">
      <c r="A2563" t="s">
        <v>2772</v>
      </c>
      <c r="B2563">
        <v>890</v>
      </c>
      <c r="C2563">
        <v>721.37</v>
      </c>
      <c r="D2563" s="1">
        <v>10001.86</v>
      </c>
      <c r="E2563" s="1">
        <v>57.55</v>
      </c>
      <c r="F2563" s="1">
        <v>85.2</v>
      </c>
      <c r="G2563" t="s">
        <v>28</v>
      </c>
      <c r="H2563" t="s">
        <v>33</v>
      </c>
      <c r="I2563" t="s">
        <v>66</v>
      </c>
      <c r="J2563">
        <v>1</v>
      </c>
    </row>
    <row r="2564" spans="1:10" x14ac:dyDescent="0.2">
      <c r="A2564" t="s">
        <v>2773</v>
      </c>
      <c r="B2564">
        <v>265</v>
      </c>
      <c r="C2564">
        <v>96.4</v>
      </c>
      <c r="D2564" s="1">
        <v>1.43</v>
      </c>
      <c r="E2564" s="1">
        <v>0.06</v>
      </c>
      <c r="F2564" s="1">
        <v>0.09</v>
      </c>
      <c r="G2564" t="s">
        <v>28</v>
      </c>
      <c r="H2564" t="s">
        <v>33</v>
      </c>
      <c r="I2564" t="s">
        <v>66</v>
      </c>
      <c r="J2564">
        <v>1</v>
      </c>
    </row>
    <row r="2565" spans="1:10" x14ac:dyDescent="0.2">
      <c r="A2565" t="s">
        <v>2774</v>
      </c>
      <c r="B2565">
        <v>858</v>
      </c>
      <c r="C2565">
        <v>689.37</v>
      </c>
      <c r="D2565" s="1">
        <v>57915.88</v>
      </c>
      <c r="E2565" s="1">
        <v>348.71</v>
      </c>
      <c r="F2565" s="1">
        <v>516.25</v>
      </c>
      <c r="G2565" t="s">
        <v>28</v>
      </c>
      <c r="H2565" t="s">
        <v>33</v>
      </c>
      <c r="I2565" t="s">
        <v>66</v>
      </c>
      <c r="J2565">
        <v>1</v>
      </c>
    </row>
    <row r="2566" spans="1:10" x14ac:dyDescent="0.2">
      <c r="A2566" t="s">
        <v>2775</v>
      </c>
      <c r="B2566">
        <v>2485</v>
      </c>
      <c r="C2566">
        <v>2316.37</v>
      </c>
      <c r="D2566" s="1">
        <v>11838.3</v>
      </c>
      <c r="E2566" s="1">
        <v>21.21</v>
      </c>
      <c r="F2566" s="1">
        <v>31.4</v>
      </c>
      <c r="G2566" t="s">
        <v>28</v>
      </c>
      <c r="H2566" t="s">
        <v>33</v>
      </c>
      <c r="I2566" t="s">
        <v>66</v>
      </c>
      <c r="J2566">
        <v>3</v>
      </c>
    </row>
    <row r="2567" spans="1:10" x14ac:dyDescent="0.2">
      <c r="A2567" t="s">
        <v>2776</v>
      </c>
      <c r="B2567">
        <v>2485</v>
      </c>
      <c r="C2567">
        <v>2316.37</v>
      </c>
      <c r="D2567" s="1">
        <v>13940.73</v>
      </c>
      <c r="E2567" s="1">
        <v>24.98</v>
      </c>
      <c r="F2567" s="1">
        <v>36.979999999999997</v>
      </c>
      <c r="G2567" t="s">
        <v>28</v>
      </c>
      <c r="H2567" t="s">
        <v>33</v>
      </c>
      <c r="I2567" t="s">
        <v>66</v>
      </c>
      <c r="J2567">
        <v>3</v>
      </c>
    </row>
    <row r="2568" spans="1:10" x14ac:dyDescent="0.2">
      <c r="A2568" t="s">
        <v>2777</v>
      </c>
      <c r="B2568">
        <v>4039</v>
      </c>
      <c r="C2568">
        <v>3870.37</v>
      </c>
      <c r="D2568" s="1">
        <v>6296.58</v>
      </c>
      <c r="E2568" s="1">
        <v>6.75</v>
      </c>
      <c r="F2568" s="1">
        <v>10</v>
      </c>
      <c r="G2568" t="s">
        <v>28</v>
      </c>
      <c r="H2568" t="s">
        <v>33</v>
      </c>
      <c r="I2568" t="s">
        <v>66</v>
      </c>
      <c r="J2568">
        <v>6</v>
      </c>
    </row>
    <row r="2569" spans="1:10" x14ac:dyDescent="0.2">
      <c r="A2569" t="s">
        <v>2778</v>
      </c>
      <c r="B2569">
        <v>3986</v>
      </c>
      <c r="C2569">
        <v>3817.37</v>
      </c>
      <c r="D2569" s="1">
        <v>10611.33</v>
      </c>
      <c r="E2569" s="1">
        <v>11.54</v>
      </c>
      <c r="F2569" s="1">
        <v>17.079999999999998</v>
      </c>
      <c r="G2569" t="s">
        <v>28</v>
      </c>
      <c r="H2569" t="s">
        <v>33</v>
      </c>
      <c r="I2569" t="s">
        <v>66</v>
      </c>
      <c r="J2569">
        <v>4</v>
      </c>
    </row>
    <row r="2570" spans="1:10" x14ac:dyDescent="0.2">
      <c r="A2570" t="s">
        <v>2779</v>
      </c>
      <c r="B2570">
        <v>3988</v>
      </c>
      <c r="C2570">
        <v>3819.37</v>
      </c>
      <c r="D2570" s="1">
        <v>13577.41</v>
      </c>
      <c r="E2570" s="1">
        <v>14.76</v>
      </c>
      <c r="F2570" s="1">
        <v>21.84</v>
      </c>
      <c r="G2570" t="s">
        <v>28</v>
      </c>
      <c r="H2570" t="s">
        <v>33</v>
      </c>
      <c r="I2570" t="s">
        <v>66</v>
      </c>
      <c r="J2570">
        <v>5</v>
      </c>
    </row>
    <row r="2571" spans="1:10" x14ac:dyDescent="0.2">
      <c r="A2571" t="s">
        <v>2780</v>
      </c>
      <c r="B2571">
        <v>4054</v>
      </c>
      <c r="C2571">
        <v>3885.37</v>
      </c>
      <c r="D2571" s="1">
        <v>2159.79</v>
      </c>
      <c r="E2571" s="1">
        <v>2.31</v>
      </c>
      <c r="F2571" s="1">
        <v>3.42</v>
      </c>
      <c r="G2571" t="s">
        <v>28</v>
      </c>
      <c r="H2571" t="s">
        <v>33</v>
      </c>
      <c r="I2571" t="s">
        <v>66</v>
      </c>
      <c r="J2571">
        <v>5</v>
      </c>
    </row>
    <row r="2572" spans="1:10" x14ac:dyDescent="0.2">
      <c r="A2572" t="s">
        <v>2781</v>
      </c>
      <c r="B2572">
        <v>454</v>
      </c>
      <c r="C2572">
        <v>285.38</v>
      </c>
      <c r="D2572" s="1">
        <v>2354.04</v>
      </c>
      <c r="E2572" s="1">
        <v>34.24</v>
      </c>
      <c r="F2572" s="1">
        <v>50.69</v>
      </c>
      <c r="G2572" t="s">
        <v>28</v>
      </c>
      <c r="H2572" t="s">
        <v>33</v>
      </c>
      <c r="I2572" t="s">
        <v>35</v>
      </c>
      <c r="J2572">
        <v>0</v>
      </c>
    </row>
    <row r="2573" spans="1:10" x14ac:dyDescent="0.2">
      <c r="A2573" t="s">
        <v>2782</v>
      </c>
      <c r="B2573">
        <v>234</v>
      </c>
      <c r="C2573">
        <v>65.42</v>
      </c>
      <c r="D2573" s="1">
        <v>22</v>
      </c>
      <c r="E2573" s="1">
        <v>1.4</v>
      </c>
      <c r="F2573" s="1">
        <v>2.0699999999999998</v>
      </c>
      <c r="G2573" t="s">
        <v>28</v>
      </c>
      <c r="H2573" t="s">
        <v>29</v>
      </c>
      <c r="I2573" t="s">
        <v>52</v>
      </c>
      <c r="J2573">
        <v>0</v>
      </c>
    </row>
    <row r="2574" spans="1:10" x14ac:dyDescent="0.2">
      <c r="A2574" t="s">
        <v>2783</v>
      </c>
      <c r="B2574">
        <v>363</v>
      </c>
      <c r="C2574">
        <v>194.38</v>
      </c>
      <c r="D2574" s="1">
        <v>56</v>
      </c>
      <c r="E2574" s="1">
        <v>1.2</v>
      </c>
      <c r="F2574" s="1">
        <v>1.77</v>
      </c>
      <c r="G2574" t="s">
        <v>28</v>
      </c>
      <c r="H2574" t="s">
        <v>32</v>
      </c>
      <c r="I2574" t="s">
        <v>206</v>
      </c>
      <c r="J2574">
        <v>0</v>
      </c>
    </row>
    <row r="2575" spans="1:10" x14ac:dyDescent="0.2">
      <c r="A2575" t="s">
        <v>2784</v>
      </c>
      <c r="B2575">
        <v>785</v>
      </c>
      <c r="C2575">
        <v>616.37</v>
      </c>
      <c r="D2575" s="1">
        <v>25065</v>
      </c>
      <c r="E2575" s="1">
        <v>168.79</v>
      </c>
      <c r="F2575" s="1">
        <v>249.89</v>
      </c>
      <c r="G2575" t="s">
        <v>28</v>
      </c>
      <c r="H2575" t="s">
        <v>33</v>
      </c>
      <c r="I2575" t="s">
        <v>66</v>
      </c>
      <c r="J2575">
        <v>2</v>
      </c>
    </row>
    <row r="2576" spans="1:10" x14ac:dyDescent="0.2">
      <c r="A2576" t="s">
        <v>2785</v>
      </c>
      <c r="B2576">
        <v>1570</v>
      </c>
      <c r="C2576">
        <v>1401.37</v>
      </c>
      <c r="D2576" s="1">
        <v>13938.39</v>
      </c>
      <c r="E2576" s="1">
        <v>41.28</v>
      </c>
      <c r="F2576" s="1">
        <v>61.12</v>
      </c>
      <c r="G2576" t="s">
        <v>28</v>
      </c>
      <c r="H2576" t="s">
        <v>33</v>
      </c>
      <c r="I2576" t="s">
        <v>194</v>
      </c>
      <c r="J2576">
        <v>1</v>
      </c>
    </row>
    <row r="2577" spans="1:10" x14ac:dyDescent="0.2">
      <c r="A2577" t="s">
        <v>2786</v>
      </c>
      <c r="B2577">
        <v>2030</v>
      </c>
      <c r="C2577">
        <v>1861.37</v>
      </c>
      <c r="D2577" s="1">
        <v>4883.1000000000004</v>
      </c>
      <c r="E2577" s="1">
        <v>10.89</v>
      </c>
      <c r="F2577" s="1">
        <v>16.12</v>
      </c>
      <c r="G2577" t="s">
        <v>28</v>
      </c>
      <c r="H2577" t="s">
        <v>33</v>
      </c>
      <c r="I2577" t="s">
        <v>66</v>
      </c>
      <c r="J2577">
        <v>3</v>
      </c>
    </row>
    <row r="2578" spans="1:10" x14ac:dyDescent="0.2">
      <c r="A2578" t="s">
        <v>2787</v>
      </c>
      <c r="B2578">
        <v>1958</v>
      </c>
      <c r="C2578">
        <v>1789.37</v>
      </c>
      <c r="D2578" s="1">
        <v>1927.96</v>
      </c>
      <c r="E2578" s="1">
        <v>4.47</v>
      </c>
      <c r="F2578" s="1">
        <v>6.62</v>
      </c>
      <c r="G2578" t="s">
        <v>28</v>
      </c>
      <c r="H2578" t="s">
        <v>33</v>
      </c>
      <c r="I2578" t="s">
        <v>66</v>
      </c>
      <c r="J2578">
        <v>2</v>
      </c>
    </row>
    <row r="2579" spans="1:10" x14ac:dyDescent="0.2">
      <c r="A2579" t="s">
        <v>2788</v>
      </c>
      <c r="B2579">
        <v>1747</v>
      </c>
      <c r="C2579">
        <v>1578.37</v>
      </c>
      <c r="D2579" s="1">
        <v>5350.55</v>
      </c>
      <c r="E2579" s="1">
        <v>14.07</v>
      </c>
      <c r="F2579" s="1">
        <v>20.83</v>
      </c>
      <c r="G2579" t="s">
        <v>28</v>
      </c>
      <c r="H2579" t="s">
        <v>33</v>
      </c>
      <c r="I2579" t="s">
        <v>191</v>
      </c>
      <c r="J2579">
        <v>2</v>
      </c>
    </row>
    <row r="2580" spans="1:10" x14ac:dyDescent="0.2">
      <c r="A2580" t="s">
        <v>2789</v>
      </c>
      <c r="B2580">
        <v>779</v>
      </c>
      <c r="C2580">
        <v>610.37</v>
      </c>
      <c r="D2580" s="1">
        <v>4424</v>
      </c>
      <c r="E2580" s="1">
        <v>30.08</v>
      </c>
      <c r="F2580" s="1">
        <v>44.54</v>
      </c>
      <c r="G2580" t="s">
        <v>28</v>
      </c>
      <c r="H2580" t="s">
        <v>31</v>
      </c>
      <c r="I2580" t="s">
        <v>165</v>
      </c>
      <c r="J2580">
        <v>1</v>
      </c>
    </row>
    <row r="2581" spans="1:10" x14ac:dyDescent="0.2">
      <c r="A2581" t="s">
        <v>2790</v>
      </c>
      <c r="B2581">
        <v>214</v>
      </c>
      <c r="C2581">
        <v>45.43</v>
      </c>
      <c r="D2581" s="1">
        <v>14</v>
      </c>
      <c r="E2581" s="1">
        <v>1.28</v>
      </c>
      <c r="F2581" s="1">
        <v>1.89</v>
      </c>
      <c r="G2581" t="s">
        <v>28</v>
      </c>
      <c r="H2581" t="s">
        <v>29</v>
      </c>
      <c r="I2581" t="s">
        <v>58</v>
      </c>
      <c r="J2581">
        <v>0</v>
      </c>
    </row>
    <row r="2582" spans="1:10" x14ac:dyDescent="0.2">
      <c r="A2582" t="s">
        <v>2791</v>
      </c>
      <c r="B2582">
        <v>245</v>
      </c>
      <c r="C2582">
        <v>76.41</v>
      </c>
      <c r="D2582" s="1">
        <v>25</v>
      </c>
      <c r="E2582" s="1">
        <v>1.36</v>
      </c>
      <c r="F2582" s="1">
        <v>2.0099999999999998</v>
      </c>
      <c r="G2582" t="s">
        <v>28</v>
      </c>
      <c r="H2582" t="s">
        <v>29</v>
      </c>
      <c r="I2582" t="s">
        <v>59</v>
      </c>
      <c r="J2582">
        <v>0</v>
      </c>
    </row>
    <row r="2583" spans="1:10" x14ac:dyDescent="0.2">
      <c r="A2583" t="s">
        <v>2792</v>
      </c>
      <c r="B2583">
        <v>4077</v>
      </c>
      <c r="C2583">
        <v>3908.37</v>
      </c>
      <c r="D2583" s="1">
        <v>1749.15</v>
      </c>
      <c r="E2583" s="1">
        <v>1.86</v>
      </c>
      <c r="F2583" s="1">
        <v>2.75</v>
      </c>
      <c r="G2583" t="s">
        <v>28</v>
      </c>
      <c r="H2583" t="s">
        <v>33</v>
      </c>
      <c r="I2583" t="s">
        <v>66</v>
      </c>
      <c r="J2583">
        <v>4</v>
      </c>
    </row>
    <row r="2584" spans="1:10" x14ac:dyDescent="0.2">
      <c r="A2584" t="s">
        <v>2793</v>
      </c>
      <c r="B2584">
        <v>4171</v>
      </c>
      <c r="C2584">
        <v>4002.37</v>
      </c>
      <c r="D2584" s="1">
        <v>359.08</v>
      </c>
      <c r="E2584" s="1">
        <v>0.37</v>
      </c>
      <c r="F2584" s="1">
        <v>0.55000000000000004</v>
      </c>
      <c r="G2584" t="s">
        <v>28</v>
      </c>
      <c r="H2584" t="s">
        <v>33</v>
      </c>
      <c r="I2584" t="s">
        <v>66</v>
      </c>
      <c r="J2584">
        <v>4</v>
      </c>
    </row>
    <row r="2585" spans="1:10" x14ac:dyDescent="0.2">
      <c r="A2585" t="s">
        <v>2794</v>
      </c>
      <c r="B2585">
        <v>873</v>
      </c>
      <c r="C2585">
        <v>704.37</v>
      </c>
      <c r="D2585" s="1">
        <v>556.46</v>
      </c>
      <c r="E2585" s="1">
        <v>3.28</v>
      </c>
      <c r="F2585" s="1">
        <v>4.8499999999999996</v>
      </c>
      <c r="G2585" t="s">
        <v>28</v>
      </c>
      <c r="H2585" t="s">
        <v>33</v>
      </c>
      <c r="I2585" t="s">
        <v>189</v>
      </c>
      <c r="J2585">
        <v>1</v>
      </c>
    </row>
    <row r="2586" spans="1:10" x14ac:dyDescent="0.2">
      <c r="A2586" t="s">
        <v>2795</v>
      </c>
      <c r="B2586">
        <v>1405</v>
      </c>
      <c r="C2586">
        <v>1236.3699999999999</v>
      </c>
      <c r="D2586" s="1">
        <v>639.29999999999995</v>
      </c>
      <c r="E2586" s="1">
        <v>2.15</v>
      </c>
      <c r="F2586" s="1">
        <v>3.18</v>
      </c>
      <c r="G2586" t="s">
        <v>28</v>
      </c>
      <c r="H2586" t="s">
        <v>33</v>
      </c>
      <c r="I2586" t="s">
        <v>66</v>
      </c>
      <c r="J2586">
        <v>1</v>
      </c>
    </row>
    <row r="2587" spans="1:10" x14ac:dyDescent="0.2">
      <c r="A2587" t="s">
        <v>2796</v>
      </c>
      <c r="B2587">
        <v>2092</v>
      </c>
      <c r="C2587">
        <v>1923.37</v>
      </c>
      <c r="D2587" s="1">
        <v>500.37</v>
      </c>
      <c r="E2587" s="1">
        <v>1.08</v>
      </c>
      <c r="F2587" s="1">
        <v>1.6</v>
      </c>
      <c r="G2587" t="s">
        <v>28</v>
      </c>
      <c r="H2587" t="s">
        <v>33</v>
      </c>
      <c r="I2587" t="s">
        <v>66</v>
      </c>
      <c r="J2587">
        <v>1</v>
      </c>
    </row>
    <row r="2588" spans="1:10" x14ac:dyDescent="0.2">
      <c r="A2588" t="s">
        <v>2797</v>
      </c>
      <c r="B2588">
        <v>4482</v>
      </c>
      <c r="C2588">
        <v>4313.37</v>
      </c>
      <c r="D2588" s="1">
        <v>1872.98</v>
      </c>
      <c r="E2588" s="1">
        <v>1.8</v>
      </c>
      <c r="F2588" s="1">
        <v>2.67</v>
      </c>
      <c r="G2588" t="s">
        <v>28</v>
      </c>
      <c r="H2588" t="s">
        <v>33</v>
      </c>
      <c r="I2588" t="s">
        <v>66</v>
      </c>
      <c r="J2588">
        <v>5</v>
      </c>
    </row>
    <row r="2589" spans="1:10" x14ac:dyDescent="0.2">
      <c r="A2589" t="s">
        <v>2798</v>
      </c>
      <c r="B2589">
        <v>611</v>
      </c>
      <c r="C2589">
        <v>442.37</v>
      </c>
      <c r="D2589" s="1">
        <v>85.66</v>
      </c>
      <c r="E2589" s="1">
        <v>0.8</v>
      </c>
      <c r="F2589" s="1">
        <v>1.19</v>
      </c>
      <c r="G2589" t="s">
        <v>28</v>
      </c>
      <c r="H2589" t="s">
        <v>33</v>
      </c>
      <c r="I2589" t="s">
        <v>66</v>
      </c>
      <c r="J2589">
        <v>1</v>
      </c>
    </row>
    <row r="2590" spans="1:10" x14ac:dyDescent="0.2">
      <c r="A2590" t="s">
        <v>2799</v>
      </c>
      <c r="B2590">
        <v>391</v>
      </c>
      <c r="C2590">
        <v>222.38</v>
      </c>
      <c r="D2590" s="1">
        <v>63</v>
      </c>
      <c r="E2590" s="1">
        <v>1.18</v>
      </c>
      <c r="F2590" s="1">
        <v>1.74</v>
      </c>
      <c r="G2590" t="s">
        <v>28</v>
      </c>
      <c r="H2590" t="s">
        <v>30</v>
      </c>
      <c r="I2590" t="s">
        <v>163</v>
      </c>
      <c r="J2590">
        <v>0</v>
      </c>
    </row>
    <row r="2591" spans="1:10" x14ac:dyDescent="0.2">
      <c r="A2591" t="s">
        <v>2800</v>
      </c>
      <c r="B2591">
        <v>1495</v>
      </c>
      <c r="C2591">
        <v>1326.37</v>
      </c>
      <c r="D2591" s="1">
        <v>2226.0100000000002</v>
      </c>
      <c r="E2591" s="1">
        <v>6.97</v>
      </c>
      <c r="F2591" s="1">
        <v>10.31</v>
      </c>
      <c r="G2591" t="s">
        <v>28</v>
      </c>
      <c r="H2591" t="s">
        <v>33</v>
      </c>
      <c r="I2591" t="s">
        <v>66</v>
      </c>
      <c r="J2591">
        <v>3</v>
      </c>
    </row>
    <row r="2592" spans="1:10" x14ac:dyDescent="0.2">
      <c r="A2592" t="s">
        <v>2801</v>
      </c>
      <c r="B2592">
        <v>1467</v>
      </c>
      <c r="C2592">
        <v>1298.3699999999999</v>
      </c>
      <c r="D2592" s="1">
        <v>246.1</v>
      </c>
      <c r="E2592" s="1">
        <v>0.79</v>
      </c>
      <c r="F2592" s="1">
        <v>1.1599999999999999</v>
      </c>
      <c r="G2592" t="s">
        <v>28</v>
      </c>
      <c r="H2592" t="s">
        <v>33</v>
      </c>
      <c r="I2592" t="s">
        <v>66</v>
      </c>
      <c r="J2592">
        <v>2</v>
      </c>
    </row>
    <row r="2593" spans="1:10" x14ac:dyDescent="0.2">
      <c r="A2593" t="s">
        <v>2802</v>
      </c>
      <c r="B2593">
        <v>1164</v>
      </c>
      <c r="C2593">
        <v>995.37</v>
      </c>
      <c r="D2593" s="1">
        <v>7685.63</v>
      </c>
      <c r="E2593" s="1">
        <v>32.049999999999997</v>
      </c>
      <c r="F2593" s="1">
        <v>47.45</v>
      </c>
      <c r="G2593" t="s">
        <v>28</v>
      </c>
      <c r="H2593" t="s">
        <v>33</v>
      </c>
      <c r="I2593" t="s">
        <v>66</v>
      </c>
      <c r="J2593">
        <v>2</v>
      </c>
    </row>
    <row r="2594" spans="1:10" x14ac:dyDescent="0.2">
      <c r="A2594" t="s">
        <v>2803</v>
      </c>
      <c r="B2594">
        <v>1136</v>
      </c>
      <c r="C2594">
        <v>967.37</v>
      </c>
      <c r="D2594" s="1">
        <v>12992.26</v>
      </c>
      <c r="E2594" s="1">
        <v>55.75</v>
      </c>
      <c r="F2594" s="1">
        <v>82.53</v>
      </c>
      <c r="G2594" t="s">
        <v>28</v>
      </c>
      <c r="H2594" t="s">
        <v>33</v>
      </c>
      <c r="I2594" t="s">
        <v>66</v>
      </c>
      <c r="J2594">
        <v>1</v>
      </c>
    </row>
    <row r="2595" spans="1:10" x14ac:dyDescent="0.2">
      <c r="A2595" t="s">
        <v>2804</v>
      </c>
      <c r="B2595">
        <v>1173</v>
      </c>
      <c r="C2595">
        <v>1004.37</v>
      </c>
      <c r="D2595" s="1">
        <v>224.53</v>
      </c>
      <c r="E2595" s="1">
        <v>0.93</v>
      </c>
      <c r="F2595" s="1">
        <v>1.37</v>
      </c>
      <c r="G2595" t="s">
        <v>28</v>
      </c>
      <c r="H2595" t="s">
        <v>32</v>
      </c>
      <c r="I2595" t="s">
        <v>206</v>
      </c>
      <c r="J2595">
        <v>1</v>
      </c>
    </row>
    <row r="2596" spans="1:10" x14ac:dyDescent="0.2">
      <c r="A2596" t="s">
        <v>2805</v>
      </c>
      <c r="B2596">
        <v>1101</v>
      </c>
      <c r="C2596">
        <v>932.37</v>
      </c>
      <c r="D2596" s="1">
        <v>924.32</v>
      </c>
      <c r="E2596" s="1">
        <v>4.1100000000000003</v>
      </c>
      <c r="F2596" s="1">
        <v>6.09</v>
      </c>
      <c r="G2596" t="s">
        <v>28</v>
      </c>
      <c r="H2596" t="s">
        <v>32</v>
      </c>
      <c r="I2596" t="s">
        <v>206</v>
      </c>
      <c r="J2596">
        <v>1</v>
      </c>
    </row>
    <row r="2597" spans="1:10" x14ac:dyDescent="0.2">
      <c r="A2597" t="s">
        <v>2806</v>
      </c>
      <c r="B2597">
        <v>816</v>
      </c>
      <c r="C2597">
        <v>647.37</v>
      </c>
      <c r="D2597" s="1">
        <v>5752.36</v>
      </c>
      <c r="E2597" s="1">
        <v>36.880000000000003</v>
      </c>
      <c r="F2597" s="1">
        <v>54.6</v>
      </c>
      <c r="G2597" t="s">
        <v>28</v>
      </c>
      <c r="H2597" t="s">
        <v>32</v>
      </c>
      <c r="I2597" t="s">
        <v>206</v>
      </c>
      <c r="J2597">
        <v>1</v>
      </c>
    </row>
    <row r="2598" spans="1:10" x14ac:dyDescent="0.2">
      <c r="A2598" t="s">
        <v>2807</v>
      </c>
      <c r="B2598">
        <v>1344</v>
      </c>
      <c r="C2598">
        <v>1175.3699999999999</v>
      </c>
      <c r="D2598" s="1">
        <v>715.42</v>
      </c>
      <c r="E2598" s="1">
        <v>2.5299999999999998</v>
      </c>
      <c r="F2598" s="1">
        <v>3.74</v>
      </c>
      <c r="G2598" t="s">
        <v>28</v>
      </c>
      <c r="H2598" t="s">
        <v>32</v>
      </c>
      <c r="I2598" t="s">
        <v>206</v>
      </c>
      <c r="J2598">
        <v>1</v>
      </c>
    </row>
    <row r="2599" spans="1:10" x14ac:dyDescent="0.2">
      <c r="A2599" t="s">
        <v>2808</v>
      </c>
      <c r="B2599">
        <v>1252</v>
      </c>
      <c r="C2599">
        <v>1083.3699999999999</v>
      </c>
      <c r="D2599" s="1">
        <v>5410.32</v>
      </c>
      <c r="E2599" s="1">
        <v>20.73</v>
      </c>
      <c r="F2599" s="1">
        <v>30.69</v>
      </c>
      <c r="G2599" t="s">
        <v>28</v>
      </c>
      <c r="H2599" t="s">
        <v>32</v>
      </c>
      <c r="I2599" t="s">
        <v>206</v>
      </c>
      <c r="J2599">
        <v>1</v>
      </c>
    </row>
    <row r="2600" spans="1:10" x14ac:dyDescent="0.2">
      <c r="A2600" t="s">
        <v>2809</v>
      </c>
      <c r="B2600">
        <v>1135</v>
      </c>
      <c r="C2600">
        <v>966.37</v>
      </c>
      <c r="D2600" s="1">
        <v>3045.35</v>
      </c>
      <c r="E2600" s="1">
        <v>13.08</v>
      </c>
      <c r="F2600" s="1">
        <v>19.36</v>
      </c>
      <c r="G2600" t="s">
        <v>28</v>
      </c>
      <c r="H2600" t="s">
        <v>32</v>
      </c>
      <c r="I2600" t="s">
        <v>206</v>
      </c>
      <c r="J2600">
        <v>2</v>
      </c>
    </row>
    <row r="2601" spans="1:10" x14ac:dyDescent="0.2">
      <c r="A2601" t="s">
        <v>2810</v>
      </c>
      <c r="B2601">
        <v>1273</v>
      </c>
      <c r="C2601">
        <v>1104.3699999999999</v>
      </c>
      <c r="D2601" s="1">
        <v>8656.02</v>
      </c>
      <c r="E2601" s="1">
        <v>32.53</v>
      </c>
      <c r="F2601" s="1">
        <v>48.16</v>
      </c>
      <c r="G2601" t="s">
        <v>28</v>
      </c>
      <c r="H2601" t="s">
        <v>32</v>
      </c>
      <c r="I2601" t="s">
        <v>206</v>
      </c>
      <c r="J2601">
        <v>1</v>
      </c>
    </row>
    <row r="2602" spans="1:10" x14ac:dyDescent="0.2">
      <c r="A2602" t="s">
        <v>2811</v>
      </c>
      <c r="B2602">
        <v>967</v>
      </c>
      <c r="C2602">
        <v>798.37</v>
      </c>
      <c r="D2602" s="1">
        <v>7379.72</v>
      </c>
      <c r="E2602" s="1">
        <v>38.369999999999997</v>
      </c>
      <c r="F2602" s="1">
        <v>56.8</v>
      </c>
      <c r="G2602" t="s">
        <v>28</v>
      </c>
      <c r="H2602" t="s">
        <v>32</v>
      </c>
      <c r="I2602" t="s">
        <v>206</v>
      </c>
      <c r="J2602">
        <v>1</v>
      </c>
    </row>
    <row r="2603" spans="1:10" x14ac:dyDescent="0.2">
      <c r="A2603" t="s">
        <v>2812</v>
      </c>
      <c r="B2603">
        <v>583</v>
      </c>
      <c r="C2603">
        <v>414.37</v>
      </c>
      <c r="D2603" s="1">
        <v>237.94</v>
      </c>
      <c r="E2603" s="1">
        <v>2.38</v>
      </c>
      <c r="F2603" s="1">
        <v>3.53</v>
      </c>
      <c r="G2603" t="s">
        <v>28</v>
      </c>
      <c r="H2603" t="s">
        <v>32</v>
      </c>
      <c r="I2603" t="s">
        <v>206</v>
      </c>
      <c r="J2603">
        <v>1</v>
      </c>
    </row>
    <row r="2604" spans="1:10" x14ac:dyDescent="0.2">
      <c r="A2604" t="s">
        <v>2813</v>
      </c>
      <c r="B2604">
        <v>575</v>
      </c>
      <c r="C2604">
        <v>406.37</v>
      </c>
      <c r="D2604" s="1">
        <v>225</v>
      </c>
      <c r="E2604" s="1">
        <v>2.2999999999999998</v>
      </c>
      <c r="F2604" s="1">
        <v>3.4</v>
      </c>
      <c r="G2604" t="s">
        <v>28</v>
      </c>
      <c r="H2604" t="s">
        <v>30</v>
      </c>
      <c r="I2604" t="s">
        <v>157</v>
      </c>
      <c r="J2604">
        <v>0</v>
      </c>
    </row>
    <row r="2605" spans="1:10" x14ac:dyDescent="0.2">
      <c r="A2605" t="s">
        <v>2814</v>
      </c>
      <c r="B2605">
        <v>393</v>
      </c>
      <c r="C2605">
        <v>224.38</v>
      </c>
      <c r="D2605" s="1">
        <v>38</v>
      </c>
      <c r="E2605" s="1">
        <v>0.7</v>
      </c>
      <c r="F2605" s="1">
        <v>1.04</v>
      </c>
      <c r="G2605" t="s">
        <v>28</v>
      </c>
      <c r="H2605" t="s">
        <v>32</v>
      </c>
      <c r="I2605" t="s">
        <v>206</v>
      </c>
      <c r="J2605">
        <v>0</v>
      </c>
    </row>
    <row r="2606" spans="1:10" x14ac:dyDescent="0.2">
      <c r="A2606" t="s">
        <v>2815</v>
      </c>
      <c r="B2606">
        <v>605</v>
      </c>
      <c r="C2606">
        <v>436.37</v>
      </c>
      <c r="D2606" s="1">
        <v>144</v>
      </c>
      <c r="E2606" s="1">
        <v>1.37</v>
      </c>
      <c r="F2606" s="1">
        <v>2.0299999999999998</v>
      </c>
      <c r="G2606" t="s">
        <v>28</v>
      </c>
      <c r="H2606" t="s">
        <v>30</v>
      </c>
      <c r="I2606" t="s">
        <v>157</v>
      </c>
      <c r="J2606">
        <v>1</v>
      </c>
    </row>
    <row r="2607" spans="1:10" x14ac:dyDescent="0.2">
      <c r="A2607" t="s">
        <v>2816</v>
      </c>
      <c r="B2607">
        <v>743</v>
      </c>
      <c r="C2607">
        <v>574.37</v>
      </c>
      <c r="D2607" s="1">
        <v>1676</v>
      </c>
      <c r="E2607" s="1">
        <v>12.11</v>
      </c>
      <c r="F2607" s="1">
        <v>17.93</v>
      </c>
      <c r="G2607" t="s">
        <v>28</v>
      </c>
      <c r="H2607" t="s">
        <v>30</v>
      </c>
      <c r="I2607" t="s">
        <v>153</v>
      </c>
      <c r="J2607">
        <v>0</v>
      </c>
    </row>
    <row r="2608" spans="1:10" x14ac:dyDescent="0.2">
      <c r="A2608" t="s">
        <v>2817</v>
      </c>
      <c r="B2608">
        <v>1989</v>
      </c>
      <c r="C2608">
        <v>1820.37</v>
      </c>
      <c r="D2608" s="1">
        <v>2607.2600000000002</v>
      </c>
      <c r="E2608" s="1">
        <v>5.94</v>
      </c>
      <c r="F2608" s="1">
        <v>8.8000000000000007</v>
      </c>
      <c r="G2608" t="s">
        <v>28</v>
      </c>
      <c r="H2608" t="s">
        <v>29</v>
      </c>
      <c r="I2608" t="s">
        <v>53</v>
      </c>
      <c r="J2608">
        <v>2</v>
      </c>
    </row>
    <row r="2609" spans="1:10" x14ac:dyDescent="0.2">
      <c r="A2609" t="s">
        <v>2818</v>
      </c>
      <c r="B2609">
        <v>2153</v>
      </c>
      <c r="C2609">
        <v>1984.37</v>
      </c>
      <c r="D2609" s="1">
        <v>1477.94</v>
      </c>
      <c r="E2609" s="1">
        <v>3.09</v>
      </c>
      <c r="F2609" s="1">
        <v>4.58</v>
      </c>
      <c r="G2609" t="s">
        <v>28</v>
      </c>
      <c r="H2609" t="s">
        <v>29</v>
      </c>
      <c r="I2609" t="s">
        <v>53</v>
      </c>
      <c r="J2609">
        <v>2</v>
      </c>
    </row>
    <row r="2610" spans="1:10" x14ac:dyDescent="0.2">
      <c r="A2610" t="s">
        <v>2819</v>
      </c>
      <c r="B2610">
        <v>2130</v>
      </c>
      <c r="C2610">
        <v>1961.37</v>
      </c>
      <c r="D2610" s="1">
        <v>0</v>
      </c>
      <c r="E2610" s="1">
        <v>0</v>
      </c>
      <c r="F2610" s="1">
        <v>0</v>
      </c>
      <c r="G2610" t="s">
        <v>28</v>
      </c>
      <c r="H2610" t="s">
        <v>29</v>
      </c>
      <c r="I2610" t="s">
        <v>53</v>
      </c>
      <c r="J2610">
        <v>2</v>
      </c>
    </row>
    <row r="2611" spans="1:10" x14ac:dyDescent="0.2">
      <c r="A2611" t="s">
        <v>2820</v>
      </c>
      <c r="B2611">
        <v>2162</v>
      </c>
      <c r="C2611">
        <v>1993.37</v>
      </c>
      <c r="D2611" s="1">
        <v>1281.75</v>
      </c>
      <c r="E2611" s="1">
        <v>2.67</v>
      </c>
      <c r="F2611" s="1">
        <v>3.95</v>
      </c>
      <c r="G2611" t="s">
        <v>28</v>
      </c>
      <c r="H2611" t="s">
        <v>29</v>
      </c>
      <c r="I2611" t="s">
        <v>61</v>
      </c>
      <c r="J2611">
        <v>3</v>
      </c>
    </row>
    <row r="2612" spans="1:10" x14ac:dyDescent="0.2">
      <c r="A2612" t="s">
        <v>2821</v>
      </c>
      <c r="B2612">
        <v>1128</v>
      </c>
      <c r="C2612">
        <v>959.37</v>
      </c>
      <c r="D2612" s="1">
        <v>1023.15</v>
      </c>
      <c r="E2612" s="1">
        <v>4.43</v>
      </c>
      <c r="F2612" s="1">
        <v>6.55</v>
      </c>
      <c r="G2612" t="s">
        <v>28</v>
      </c>
      <c r="H2612" t="s">
        <v>29</v>
      </c>
      <c r="I2612" t="s">
        <v>61</v>
      </c>
      <c r="J2612">
        <v>3</v>
      </c>
    </row>
    <row r="2613" spans="1:10" x14ac:dyDescent="0.2">
      <c r="A2613" t="s">
        <v>2822</v>
      </c>
      <c r="B2613">
        <v>1992</v>
      </c>
      <c r="C2613">
        <v>1823.37</v>
      </c>
      <c r="D2613" s="1">
        <v>1834.97</v>
      </c>
      <c r="E2613" s="1">
        <v>4.18</v>
      </c>
      <c r="F2613" s="1">
        <v>6.18</v>
      </c>
      <c r="G2613" t="s">
        <v>28</v>
      </c>
      <c r="H2613" t="s">
        <v>29</v>
      </c>
      <c r="I2613" t="s">
        <v>53</v>
      </c>
      <c r="J2613">
        <v>2</v>
      </c>
    </row>
    <row r="2614" spans="1:10" x14ac:dyDescent="0.2">
      <c r="A2614" t="s">
        <v>2823</v>
      </c>
      <c r="B2614">
        <v>2158</v>
      </c>
      <c r="C2614">
        <v>1989.37</v>
      </c>
      <c r="D2614" s="1">
        <v>1477.68</v>
      </c>
      <c r="E2614" s="1">
        <v>3.08</v>
      </c>
      <c r="F2614" s="1">
        <v>4.5599999999999996</v>
      </c>
      <c r="G2614" t="s">
        <v>28</v>
      </c>
      <c r="H2614" t="s">
        <v>29</v>
      </c>
      <c r="I2614" t="s">
        <v>53</v>
      </c>
      <c r="J2614">
        <v>2</v>
      </c>
    </row>
    <row r="2615" spans="1:10" x14ac:dyDescent="0.2">
      <c r="A2615" t="s">
        <v>2824</v>
      </c>
      <c r="B2615">
        <v>2001</v>
      </c>
      <c r="C2615">
        <v>1832.37</v>
      </c>
      <c r="D2615" s="1">
        <v>2279.94</v>
      </c>
      <c r="E2615" s="1">
        <v>5.16</v>
      </c>
      <c r="F2615" s="1">
        <v>7.65</v>
      </c>
      <c r="G2615" t="s">
        <v>28</v>
      </c>
      <c r="H2615" t="s">
        <v>29</v>
      </c>
      <c r="I2615" t="s">
        <v>61</v>
      </c>
      <c r="J2615">
        <v>2</v>
      </c>
    </row>
    <row r="2616" spans="1:10" x14ac:dyDescent="0.2">
      <c r="A2616" t="s">
        <v>2825</v>
      </c>
      <c r="B2616">
        <v>1994</v>
      </c>
      <c r="C2616">
        <v>1825.37</v>
      </c>
      <c r="D2616" s="1">
        <v>891.32</v>
      </c>
      <c r="E2616" s="1">
        <v>2.0299999999999998</v>
      </c>
      <c r="F2616" s="1">
        <v>3</v>
      </c>
      <c r="G2616" t="s">
        <v>28</v>
      </c>
      <c r="H2616" t="s">
        <v>29</v>
      </c>
      <c r="I2616" t="s">
        <v>53</v>
      </c>
      <c r="J2616">
        <v>1</v>
      </c>
    </row>
    <row r="2617" spans="1:10" x14ac:dyDescent="0.2">
      <c r="A2617" t="s">
        <v>2826</v>
      </c>
      <c r="B2617">
        <v>3656</v>
      </c>
      <c r="C2617">
        <v>3487.37</v>
      </c>
      <c r="D2617" s="1">
        <v>1630.15</v>
      </c>
      <c r="E2617" s="1">
        <v>1.94</v>
      </c>
      <c r="F2617" s="1">
        <v>2.87</v>
      </c>
      <c r="G2617" t="s">
        <v>28</v>
      </c>
      <c r="H2617" t="s">
        <v>33</v>
      </c>
      <c r="I2617" t="s">
        <v>66</v>
      </c>
      <c r="J2617">
        <v>4</v>
      </c>
    </row>
    <row r="2618" spans="1:10" x14ac:dyDescent="0.2">
      <c r="A2618" t="s">
        <v>2827</v>
      </c>
      <c r="B2618">
        <v>3761</v>
      </c>
      <c r="C2618">
        <v>3592.37</v>
      </c>
      <c r="D2618" s="1">
        <v>686.23</v>
      </c>
      <c r="E2618" s="1">
        <v>0.79</v>
      </c>
      <c r="F2618" s="1">
        <v>1.17</v>
      </c>
      <c r="G2618" t="s">
        <v>28</v>
      </c>
      <c r="H2618" t="s">
        <v>33</v>
      </c>
      <c r="I2618" t="s">
        <v>34</v>
      </c>
      <c r="J2618">
        <v>4</v>
      </c>
    </row>
    <row r="2619" spans="1:10" x14ac:dyDescent="0.2">
      <c r="A2619" t="s">
        <v>2828</v>
      </c>
      <c r="B2619">
        <v>3693</v>
      </c>
      <c r="C2619">
        <v>3524.37</v>
      </c>
      <c r="D2619" s="1">
        <v>2884.45</v>
      </c>
      <c r="E2619" s="1">
        <v>3.4</v>
      </c>
      <c r="F2619" s="1">
        <v>5.03</v>
      </c>
      <c r="G2619" t="s">
        <v>28</v>
      </c>
      <c r="H2619" t="s">
        <v>33</v>
      </c>
      <c r="I2619" t="s">
        <v>66</v>
      </c>
      <c r="J2619">
        <v>2</v>
      </c>
    </row>
    <row r="2620" spans="1:10" x14ac:dyDescent="0.2">
      <c r="A2620" t="s">
        <v>2829</v>
      </c>
      <c r="B2620">
        <v>3741</v>
      </c>
      <c r="C2620">
        <v>3572.37</v>
      </c>
      <c r="D2620" s="1">
        <v>861.26</v>
      </c>
      <c r="E2620" s="1">
        <v>1</v>
      </c>
      <c r="F2620" s="1">
        <v>1.48</v>
      </c>
      <c r="G2620" t="s">
        <v>28</v>
      </c>
      <c r="H2620" t="s">
        <v>33</v>
      </c>
      <c r="I2620" t="s">
        <v>34</v>
      </c>
      <c r="J2620">
        <v>2</v>
      </c>
    </row>
    <row r="2621" spans="1:10" x14ac:dyDescent="0.2">
      <c r="A2621" t="s">
        <v>2830</v>
      </c>
      <c r="B2621">
        <v>3712</v>
      </c>
      <c r="C2621">
        <v>3543.37</v>
      </c>
      <c r="D2621" s="1">
        <v>1078.92</v>
      </c>
      <c r="E2621" s="1">
        <v>1.26</v>
      </c>
      <c r="F2621" s="1">
        <v>1.87</v>
      </c>
      <c r="G2621" t="s">
        <v>28</v>
      </c>
      <c r="H2621" t="s">
        <v>33</v>
      </c>
      <c r="I2621" t="s">
        <v>66</v>
      </c>
      <c r="J2621">
        <v>3</v>
      </c>
    </row>
    <row r="2622" spans="1:10" x14ac:dyDescent="0.2">
      <c r="A2622" t="s">
        <v>2831</v>
      </c>
      <c r="B2622">
        <v>2933</v>
      </c>
      <c r="C2622">
        <v>2764.37</v>
      </c>
      <c r="D2622" s="1">
        <v>25007.82</v>
      </c>
      <c r="E2622" s="1">
        <v>37.549999999999997</v>
      </c>
      <c r="F2622" s="1">
        <v>55.59</v>
      </c>
      <c r="G2622" t="s">
        <v>28</v>
      </c>
      <c r="H2622" t="s">
        <v>33</v>
      </c>
      <c r="I2622" t="s">
        <v>35</v>
      </c>
      <c r="J2622">
        <v>4</v>
      </c>
    </row>
    <row r="2623" spans="1:10" x14ac:dyDescent="0.2">
      <c r="A2623" t="s">
        <v>2832</v>
      </c>
      <c r="B2623">
        <v>3051</v>
      </c>
      <c r="C2623">
        <v>2882.37</v>
      </c>
      <c r="D2623" s="1">
        <v>16649.79</v>
      </c>
      <c r="E2623" s="1">
        <v>23.98</v>
      </c>
      <c r="F2623" s="1">
        <v>35.5</v>
      </c>
      <c r="G2623" t="s">
        <v>28</v>
      </c>
      <c r="H2623" t="s">
        <v>33</v>
      </c>
      <c r="I2623" t="s">
        <v>35</v>
      </c>
      <c r="J2623">
        <v>3</v>
      </c>
    </row>
    <row r="2624" spans="1:10" x14ac:dyDescent="0.2">
      <c r="A2624" t="s">
        <v>2833</v>
      </c>
      <c r="B2624">
        <v>3360</v>
      </c>
      <c r="C2624">
        <v>3191.37</v>
      </c>
      <c r="D2624" s="1">
        <v>55924.66</v>
      </c>
      <c r="E2624" s="1">
        <v>72.739999999999995</v>
      </c>
      <c r="F2624" s="1">
        <v>107.68</v>
      </c>
      <c r="G2624" t="s">
        <v>28</v>
      </c>
      <c r="H2624" t="s">
        <v>33</v>
      </c>
      <c r="I2624" t="s">
        <v>35</v>
      </c>
      <c r="J2624">
        <v>3</v>
      </c>
    </row>
    <row r="2625" spans="1:10" x14ac:dyDescent="0.2">
      <c r="A2625" t="s">
        <v>2834</v>
      </c>
      <c r="B2625">
        <v>695</v>
      </c>
      <c r="C2625">
        <v>526.37</v>
      </c>
      <c r="D2625" s="1">
        <v>13210.24</v>
      </c>
      <c r="E2625" s="1">
        <v>104.17</v>
      </c>
      <c r="F2625" s="1">
        <v>154.22</v>
      </c>
      <c r="G2625" t="s">
        <v>28</v>
      </c>
      <c r="H2625" t="s">
        <v>33</v>
      </c>
      <c r="I2625" t="s">
        <v>35</v>
      </c>
      <c r="J2625">
        <v>1</v>
      </c>
    </row>
    <row r="2626" spans="1:10" x14ac:dyDescent="0.2">
      <c r="A2626" t="s">
        <v>2835</v>
      </c>
      <c r="B2626">
        <v>3428</v>
      </c>
      <c r="C2626">
        <v>3259.37</v>
      </c>
      <c r="D2626" s="1">
        <v>51536.5</v>
      </c>
      <c r="E2626" s="1">
        <v>65.63</v>
      </c>
      <c r="F2626" s="1">
        <v>97.16</v>
      </c>
      <c r="G2626" t="s">
        <v>28</v>
      </c>
      <c r="H2626" t="s">
        <v>33</v>
      </c>
      <c r="I2626" t="s">
        <v>35</v>
      </c>
      <c r="J2626">
        <v>3</v>
      </c>
    </row>
    <row r="2627" spans="1:10" x14ac:dyDescent="0.2">
      <c r="A2627" t="s">
        <v>2836</v>
      </c>
      <c r="B2627">
        <v>1880</v>
      </c>
      <c r="C2627">
        <v>1711.37</v>
      </c>
      <c r="D2627" s="1">
        <v>7756.93</v>
      </c>
      <c r="E2627" s="1">
        <v>18.809999999999999</v>
      </c>
      <c r="F2627" s="1">
        <v>27.85</v>
      </c>
      <c r="G2627" t="s">
        <v>28</v>
      </c>
      <c r="H2627" t="s">
        <v>33</v>
      </c>
      <c r="I2627" t="s">
        <v>66</v>
      </c>
      <c r="J2627">
        <v>1</v>
      </c>
    </row>
    <row r="2628" spans="1:10" x14ac:dyDescent="0.2">
      <c r="A2628" t="s">
        <v>2837</v>
      </c>
      <c r="B2628">
        <v>2215</v>
      </c>
      <c r="C2628">
        <v>2046.37</v>
      </c>
      <c r="D2628" s="1">
        <v>3461.79</v>
      </c>
      <c r="E2628" s="1">
        <v>7.02</v>
      </c>
      <c r="F2628" s="1">
        <v>10.4</v>
      </c>
      <c r="G2628" t="s">
        <v>28</v>
      </c>
      <c r="H2628" t="s">
        <v>33</v>
      </c>
      <c r="I2628" t="s">
        <v>66</v>
      </c>
      <c r="J2628">
        <v>2</v>
      </c>
    </row>
    <row r="2629" spans="1:10" x14ac:dyDescent="0.2">
      <c r="A2629" t="s">
        <v>2838</v>
      </c>
      <c r="B2629">
        <v>2185</v>
      </c>
      <c r="C2629">
        <v>2016.37</v>
      </c>
      <c r="D2629" s="1">
        <v>5885.29</v>
      </c>
      <c r="E2629" s="1">
        <v>12.11</v>
      </c>
      <c r="F2629" s="1">
        <v>17.940000000000001</v>
      </c>
      <c r="G2629" t="s">
        <v>28</v>
      </c>
      <c r="H2629" t="s">
        <v>33</v>
      </c>
      <c r="I2629" t="s">
        <v>66</v>
      </c>
      <c r="J2629">
        <v>2</v>
      </c>
    </row>
    <row r="2630" spans="1:10" x14ac:dyDescent="0.2">
      <c r="A2630" t="s">
        <v>2839</v>
      </c>
      <c r="B2630">
        <v>1527</v>
      </c>
      <c r="C2630">
        <v>1358.37</v>
      </c>
      <c r="D2630" s="1">
        <v>125.16</v>
      </c>
      <c r="E2630" s="1">
        <v>0.38</v>
      </c>
      <c r="F2630" s="1">
        <v>0.56999999999999995</v>
      </c>
      <c r="G2630" t="s">
        <v>28</v>
      </c>
      <c r="H2630" t="s">
        <v>32</v>
      </c>
      <c r="I2630" t="s">
        <v>206</v>
      </c>
      <c r="J2630">
        <v>3</v>
      </c>
    </row>
    <row r="2631" spans="1:10" x14ac:dyDescent="0.2">
      <c r="A2631" t="s">
        <v>2840</v>
      </c>
      <c r="B2631">
        <v>1305</v>
      </c>
      <c r="C2631">
        <v>1136.3699999999999</v>
      </c>
      <c r="D2631" s="1">
        <v>401.05</v>
      </c>
      <c r="E2631" s="1">
        <v>1.46</v>
      </c>
      <c r="F2631" s="1">
        <v>2.17</v>
      </c>
      <c r="G2631" t="s">
        <v>28</v>
      </c>
      <c r="H2631" t="s">
        <v>31</v>
      </c>
      <c r="I2631" t="s">
        <v>173</v>
      </c>
      <c r="J2631">
        <v>3</v>
      </c>
    </row>
    <row r="2632" spans="1:10" x14ac:dyDescent="0.2">
      <c r="A2632" t="s">
        <v>2841</v>
      </c>
      <c r="B2632">
        <v>1107</v>
      </c>
      <c r="C2632">
        <v>938.37</v>
      </c>
      <c r="D2632" s="1">
        <v>15109.26</v>
      </c>
      <c r="E2632" s="1">
        <v>66.83</v>
      </c>
      <c r="F2632" s="1">
        <v>98.94</v>
      </c>
      <c r="G2632" t="s">
        <v>28</v>
      </c>
      <c r="H2632" t="s">
        <v>31</v>
      </c>
      <c r="I2632" t="s">
        <v>173</v>
      </c>
      <c r="J2632">
        <v>2</v>
      </c>
    </row>
    <row r="2633" spans="1:10" x14ac:dyDescent="0.2">
      <c r="A2633" t="s">
        <v>2842</v>
      </c>
      <c r="B2633">
        <v>1028</v>
      </c>
      <c r="C2633">
        <v>859.37</v>
      </c>
      <c r="D2633" s="1">
        <v>5499.17</v>
      </c>
      <c r="E2633" s="1">
        <v>26.56</v>
      </c>
      <c r="F2633" s="1">
        <v>39.32</v>
      </c>
      <c r="G2633" t="s">
        <v>28</v>
      </c>
      <c r="H2633" t="s">
        <v>33</v>
      </c>
      <c r="I2633" t="s">
        <v>66</v>
      </c>
      <c r="J2633">
        <v>1</v>
      </c>
    </row>
    <row r="2634" spans="1:10" x14ac:dyDescent="0.2">
      <c r="A2634" t="s">
        <v>2843</v>
      </c>
      <c r="B2634">
        <v>1468</v>
      </c>
      <c r="C2634">
        <v>1299.3699999999999</v>
      </c>
      <c r="D2634" s="1">
        <v>1264.73</v>
      </c>
      <c r="E2634" s="1">
        <v>4.04</v>
      </c>
      <c r="F2634" s="1">
        <v>5.98</v>
      </c>
      <c r="G2634" t="s">
        <v>28</v>
      </c>
      <c r="H2634" t="s">
        <v>32</v>
      </c>
      <c r="I2634" t="s">
        <v>206</v>
      </c>
      <c r="J2634">
        <v>3</v>
      </c>
    </row>
    <row r="2635" spans="1:10" x14ac:dyDescent="0.2">
      <c r="A2635" t="s">
        <v>2844</v>
      </c>
      <c r="B2635">
        <v>1837</v>
      </c>
      <c r="C2635">
        <v>1668.37</v>
      </c>
      <c r="D2635" s="1">
        <v>89916.61</v>
      </c>
      <c r="E2635" s="1">
        <v>223.7</v>
      </c>
      <c r="F2635" s="1">
        <v>331.18</v>
      </c>
      <c r="G2635" t="s">
        <v>28</v>
      </c>
      <c r="H2635" t="s">
        <v>33</v>
      </c>
      <c r="I2635" t="s">
        <v>66</v>
      </c>
      <c r="J2635">
        <v>1</v>
      </c>
    </row>
    <row r="2636" spans="1:10" x14ac:dyDescent="0.2">
      <c r="A2636" t="s">
        <v>2845</v>
      </c>
      <c r="B2636">
        <v>825</v>
      </c>
      <c r="C2636">
        <v>656.37</v>
      </c>
      <c r="D2636" s="1">
        <v>1663.02</v>
      </c>
      <c r="E2636" s="1">
        <v>10.52</v>
      </c>
      <c r="F2636" s="1">
        <v>15.57</v>
      </c>
      <c r="G2636" t="s">
        <v>28</v>
      </c>
      <c r="H2636" t="s">
        <v>32</v>
      </c>
      <c r="I2636" t="s">
        <v>206</v>
      </c>
      <c r="J2636">
        <v>1</v>
      </c>
    </row>
    <row r="2637" spans="1:10" x14ac:dyDescent="0.2">
      <c r="A2637" t="s">
        <v>2846</v>
      </c>
      <c r="B2637">
        <v>211</v>
      </c>
      <c r="C2637">
        <v>42.44</v>
      </c>
      <c r="D2637" s="1">
        <v>110</v>
      </c>
      <c r="E2637" s="1">
        <v>10.76</v>
      </c>
      <c r="F2637" s="1">
        <v>15.93</v>
      </c>
      <c r="G2637" t="s">
        <v>28</v>
      </c>
      <c r="H2637" t="s">
        <v>32</v>
      </c>
      <c r="I2637" t="s">
        <v>206</v>
      </c>
      <c r="J2637">
        <v>1</v>
      </c>
    </row>
    <row r="2638" spans="1:10" x14ac:dyDescent="0.2">
      <c r="A2638" t="s">
        <v>2847</v>
      </c>
      <c r="B2638">
        <v>517</v>
      </c>
      <c r="C2638">
        <v>348.38</v>
      </c>
      <c r="D2638" s="1">
        <v>72</v>
      </c>
      <c r="E2638" s="1">
        <v>0.86</v>
      </c>
      <c r="F2638" s="1">
        <v>1.27</v>
      </c>
      <c r="G2638" t="s">
        <v>28</v>
      </c>
      <c r="H2638" t="s">
        <v>30</v>
      </c>
      <c r="I2638" t="s">
        <v>159</v>
      </c>
      <c r="J2638">
        <v>1</v>
      </c>
    </row>
    <row r="2639" spans="1:10" x14ac:dyDescent="0.2">
      <c r="A2639" t="s">
        <v>2848</v>
      </c>
      <c r="B2639">
        <v>3073</v>
      </c>
      <c r="C2639">
        <v>2904.37</v>
      </c>
      <c r="D2639" s="1">
        <v>1040.8800000000001</v>
      </c>
      <c r="E2639" s="1">
        <v>1.49</v>
      </c>
      <c r="F2639" s="1">
        <v>2.2000000000000002</v>
      </c>
      <c r="G2639" t="s">
        <v>28</v>
      </c>
      <c r="H2639" t="s">
        <v>33</v>
      </c>
      <c r="I2639" t="s">
        <v>66</v>
      </c>
      <c r="J2639">
        <v>2</v>
      </c>
    </row>
    <row r="2640" spans="1:10" x14ac:dyDescent="0.2">
      <c r="A2640" t="s">
        <v>2849</v>
      </c>
      <c r="B2640">
        <v>1697</v>
      </c>
      <c r="C2640">
        <v>1528.37</v>
      </c>
      <c r="D2640" s="1">
        <v>3584.55</v>
      </c>
      <c r="E2640" s="1">
        <v>9.73</v>
      </c>
      <c r="F2640" s="1">
        <v>14.41</v>
      </c>
      <c r="G2640" t="s">
        <v>28</v>
      </c>
      <c r="H2640" t="s">
        <v>33</v>
      </c>
      <c r="I2640" t="s">
        <v>66</v>
      </c>
      <c r="J2640">
        <v>2</v>
      </c>
    </row>
    <row r="2641" spans="1:10" x14ac:dyDescent="0.2">
      <c r="A2641" t="s">
        <v>2850</v>
      </c>
      <c r="B2641">
        <v>1032</v>
      </c>
      <c r="C2641">
        <v>863.37</v>
      </c>
      <c r="D2641" s="1">
        <v>4646.12</v>
      </c>
      <c r="E2641" s="1">
        <v>22.34</v>
      </c>
      <c r="F2641" s="1">
        <v>33.07</v>
      </c>
      <c r="G2641" t="s">
        <v>28</v>
      </c>
      <c r="H2641" t="s">
        <v>33</v>
      </c>
      <c r="I2641" t="s">
        <v>66</v>
      </c>
      <c r="J2641">
        <v>1</v>
      </c>
    </row>
    <row r="2642" spans="1:10" x14ac:dyDescent="0.2">
      <c r="A2642" t="s">
        <v>2851</v>
      </c>
      <c r="B2642">
        <v>3445</v>
      </c>
      <c r="C2642">
        <v>3276.37</v>
      </c>
      <c r="D2642" s="1">
        <v>7004.44</v>
      </c>
      <c r="E2642" s="1">
        <v>8.8699999999999992</v>
      </c>
      <c r="F2642" s="1">
        <v>13.14</v>
      </c>
      <c r="G2642" t="s">
        <v>28</v>
      </c>
      <c r="H2642" t="s">
        <v>33</v>
      </c>
      <c r="I2642" t="s">
        <v>66</v>
      </c>
      <c r="J2642">
        <v>1</v>
      </c>
    </row>
    <row r="2643" spans="1:10" x14ac:dyDescent="0.2">
      <c r="A2643" t="s">
        <v>2852</v>
      </c>
      <c r="B2643">
        <v>3399</v>
      </c>
      <c r="C2643">
        <v>3230.37</v>
      </c>
      <c r="D2643" s="1">
        <v>3241.05</v>
      </c>
      <c r="E2643" s="1">
        <v>4.16</v>
      </c>
      <c r="F2643" s="1">
        <v>6.17</v>
      </c>
      <c r="G2643" t="s">
        <v>28</v>
      </c>
      <c r="H2643" t="s">
        <v>33</v>
      </c>
      <c r="I2643" t="s">
        <v>66</v>
      </c>
      <c r="J2643">
        <v>1</v>
      </c>
    </row>
    <row r="2644" spans="1:10" x14ac:dyDescent="0.2">
      <c r="A2644" t="s">
        <v>2853</v>
      </c>
      <c r="B2644">
        <v>3420</v>
      </c>
      <c r="C2644">
        <v>3251.37</v>
      </c>
      <c r="D2644" s="1">
        <v>6600.77</v>
      </c>
      <c r="E2644" s="1">
        <v>8.43</v>
      </c>
      <c r="F2644" s="1">
        <v>12.48</v>
      </c>
      <c r="G2644" t="s">
        <v>28</v>
      </c>
      <c r="H2644" t="s">
        <v>33</v>
      </c>
      <c r="I2644" t="s">
        <v>66</v>
      </c>
      <c r="J2644">
        <v>1</v>
      </c>
    </row>
    <row r="2645" spans="1:10" x14ac:dyDescent="0.2">
      <c r="A2645" t="s">
        <v>2854</v>
      </c>
      <c r="B2645">
        <v>778</v>
      </c>
      <c r="C2645">
        <v>609.37</v>
      </c>
      <c r="D2645" s="1">
        <v>77.180000000000007</v>
      </c>
      <c r="E2645" s="1">
        <v>0.53</v>
      </c>
      <c r="F2645" s="1">
        <v>0.78</v>
      </c>
      <c r="G2645" t="s">
        <v>28</v>
      </c>
      <c r="H2645" t="s">
        <v>33</v>
      </c>
      <c r="I2645" t="s">
        <v>66</v>
      </c>
      <c r="J2645">
        <v>1</v>
      </c>
    </row>
    <row r="2646" spans="1:10" x14ac:dyDescent="0.2">
      <c r="A2646" t="s">
        <v>2855</v>
      </c>
      <c r="B2646">
        <v>509</v>
      </c>
      <c r="C2646">
        <v>340.38</v>
      </c>
      <c r="D2646" s="1">
        <v>137</v>
      </c>
      <c r="E2646" s="1">
        <v>1.67</v>
      </c>
      <c r="F2646" s="1">
        <v>2.4700000000000002</v>
      </c>
      <c r="G2646" t="s">
        <v>28</v>
      </c>
      <c r="H2646" t="s">
        <v>30</v>
      </c>
      <c r="I2646" t="s">
        <v>157</v>
      </c>
      <c r="J2646">
        <v>1</v>
      </c>
    </row>
    <row r="2647" spans="1:10" x14ac:dyDescent="0.2">
      <c r="A2647" t="s">
        <v>2856</v>
      </c>
      <c r="B2647">
        <v>309</v>
      </c>
      <c r="C2647">
        <v>140.38999999999999</v>
      </c>
      <c r="D2647" s="1">
        <v>28</v>
      </c>
      <c r="E2647" s="1">
        <v>0.83</v>
      </c>
      <c r="F2647" s="1">
        <v>1.23</v>
      </c>
      <c r="G2647" t="s">
        <v>28</v>
      </c>
      <c r="H2647" t="s">
        <v>30</v>
      </c>
      <c r="I2647" t="s">
        <v>112</v>
      </c>
      <c r="J2647">
        <v>0</v>
      </c>
    </row>
    <row r="2648" spans="1:10" x14ac:dyDescent="0.2">
      <c r="A2648" t="s">
        <v>2857</v>
      </c>
      <c r="B2648">
        <v>1268</v>
      </c>
      <c r="C2648">
        <v>1099.3699999999999</v>
      </c>
      <c r="D2648" s="1">
        <v>0</v>
      </c>
      <c r="E2648" s="1">
        <v>0</v>
      </c>
      <c r="F2648" s="1">
        <v>0</v>
      </c>
      <c r="G2648" t="s">
        <v>28</v>
      </c>
      <c r="H2648" t="s">
        <v>33</v>
      </c>
      <c r="I2648" t="s">
        <v>79</v>
      </c>
      <c r="J2648">
        <v>2</v>
      </c>
    </row>
    <row r="2649" spans="1:10" x14ac:dyDescent="0.2">
      <c r="A2649" t="s">
        <v>2858</v>
      </c>
      <c r="B2649">
        <v>1223</v>
      </c>
      <c r="C2649">
        <v>1054.3699999999999</v>
      </c>
      <c r="D2649" s="1">
        <v>7259.52</v>
      </c>
      <c r="E2649" s="1">
        <v>28.58</v>
      </c>
      <c r="F2649" s="1">
        <v>42.31</v>
      </c>
      <c r="G2649" t="s">
        <v>28</v>
      </c>
      <c r="H2649" t="s">
        <v>33</v>
      </c>
      <c r="I2649" t="s">
        <v>79</v>
      </c>
      <c r="J2649">
        <v>1</v>
      </c>
    </row>
    <row r="2650" spans="1:10" x14ac:dyDescent="0.2">
      <c r="A2650" t="s">
        <v>2859</v>
      </c>
      <c r="B2650">
        <v>1243</v>
      </c>
      <c r="C2650">
        <v>1074.3699999999999</v>
      </c>
      <c r="D2650" s="1">
        <v>4656.0600000000004</v>
      </c>
      <c r="E2650" s="1">
        <v>17.989999999999998</v>
      </c>
      <c r="F2650" s="1">
        <v>26.63</v>
      </c>
      <c r="G2650" t="s">
        <v>28</v>
      </c>
      <c r="H2650" t="s">
        <v>33</v>
      </c>
      <c r="I2650" t="s">
        <v>79</v>
      </c>
      <c r="J2650">
        <v>2</v>
      </c>
    </row>
    <row r="2651" spans="1:10" x14ac:dyDescent="0.2">
      <c r="A2651" t="s">
        <v>2860</v>
      </c>
      <c r="B2651">
        <v>1248</v>
      </c>
      <c r="C2651">
        <v>1079.3699999999999</v>
      </c>
      <c r="D2651" s="1">
        <v>2593.42</v>
      </c>
      <c r="E2651" s="1">
        <v>9.9700000000000006</v>
      </c>
      <c r="F2651" s="1">
        <v>14.76</v>
      </c>
      <c r="G2651" t="s">
        <v>28</v>
      </c>
      <c r="H2651" t="s">
        <v>33</v>
      </c>
      <c r="I2651" t="s">
        <v>79</v>
      </c>
      <c r="J2651">
        <v>2</v>
      </c>
    </row>
    <row r="2652" spans="1:10" x14ac:dyDescent="0.2">
      <c r="A2652" t="s">
        <v>2861</v>
      </c>
      <c r="B2652">
        <v>256</v>
      </c>
      <c r="C2652">
        <v>87.4</v>
      </c>
      <c r="D2652" s="1">
        <v>29</v>
      </c>
      <c r="E2652" s="1">
        <v>1.38</v>
      </c>
      <c r="F2652" s="1">
        <v>2.04</v>
      </c>
      <c r="G2652" t="s">
        <v>28</v>
      </c>
      <c r="H2652" t="s">
        <v>33</v>
      </c>
      <c r="I2652" t="s">
        <v>34</v>
      </c>
      <c r="J2652">
        <v>1</v>
      </c>
    </row>
    <row r="2653" spans="1:10" x14ac:dyDescent="0.2">
      <c r="A2653" t="s">
        <v>2862</v>
      </c>
      <c r="B2653">
        <v>990</v>
      </c>
      <c r="C2653">
        <v>821.37</v>
      </c>
      <c r="D2653" s="1">
        <v>3613.8</v>
      </c>
      <c r="E2653" s="1">
        <v>18.260000000000002</v>
      </c>
      <c r="F2653" s="1">
        <v>27.04</v>
      </c>
      <c r="G2653" t="s">
        <v>28</v>
      </c>
      <c r="H2653" t="s">
        <v>33</v>
      </c>
      <c r="I2653" t="s">
        <v>66</v>
      </c>
      <c r="J2653">
        <v>1</v>
      </c>
    </row>
    <row r="2654" spans="1:10" x14ac:dyDescent="0.2">
      <c r="A2654" t="s">
        <v>2863</v>
      </c>
      <c r="B2654">
        <v>812</v>
      </c>
      <c r="C2654">
        <v>643.37</v>
      </c>
      <c r="D2654" s="1">
        <v>335.25</v>
      </c>
      <c r="E2654" s="1">
        <v>2.16</v>
      </c>
      <c r="F2654" s="1">
        <v>3.2</v>
      </c>
      <c r="G2654" t="s">
        <v>28</v>
      </c>
      <c r="H2654" t="s">
        <v>30</v>
      </c>
      <c r="I2654" t="s">
        <v>80</v>
      </c>
      <c r="J2654">
        <v>1</v>
      </c>
    </row>
    <row r="2655" spans="1:10" x14ac:dyDescent="0.2">
      <c r="A2655" t="s">
        <v>2864</v>
      </c>
      <c r="B2655">
        <v>1026</v>
      </c>
      <c r="C2655">
        <v>857.37</v>
      </c>
      <c r="D2655" s="1">
        <v>4382.2700000000004</v>
      </c>
      <c r="E2655" s="1">
        <v>21.22</v>
      </c>
      <c r="F2655" s="1">
        <v>31.41</v>
      </c>
      <c r="G2655" t="s">
        <v>28</v>
      </c>
      <c r="H2655" t="s">
        <v>30</v>
      </c>
      <c r="I2655" t="s">
        <v>100</v>
      </c>
      <c r="J2655">
        <v>1</v>
      </c>
    </row>
    <row r="2656" spans="1:10" x14ac:dyDescent="0.2">
      <c r="A2656" t="s">
        <v>2865</v>
      </c>
      <c r="B2656">
        <v>985</v>
      </c>
      <c r="C2656">
        <v>816.37</v>
      </c>
      <c r="D2656" s="1">
        <v>4984.2700000000004</v>
      </c>
      <c r="E2656" s="1">
        <v>25.34</v>
      </c>
      <c r="F2656" s="1">
        <v>37.520000000000003</v>
      </c>
      <c r="G2656" t="s">
        <v>28</v>
      </c>
      <c r="H2656" t="s">
        <v>30</v>
      </c>
      <c r="I2656" t="s">
        <v>100</v>
      </c>
      <c r="J2656">
        <v>1</v>
      </c>
    </row>
    <row r="2657" spans="1:10" x14ac:dyDescent="0.2">
      <c r="A2657" t="s">
        <v>2866</v>
      </c>
      <c r="B2657">
        <v>838</v>
      </c>
      <c r="C2657">
        <v>669.37</v>
      </c>
      <c r="D2657" s="1">
        <v>1164.19</v>
      </c>
      <c r="E2657" s="1">
        <v>7.22</v>
      </c>
      <c r="F2657" s="1">
        <v>10.69</v>
      </c>
      <c r="G2657" t="s">
        <v>28</v>
      </c>
      <c r="H2657" t="s">
        <v>33</v>
      </c>
      <c r="I2657" t="s">
        <v>66</v>
      </c>
      <c r="J2657">
        <v>1</v>
      </c>
    </row>
    <row r="2658" spans="1:10" x14ac:dyDescent="0.2">
      <c r="A2658" t="s">
        <v>2867</v>
      </c>
      <c r="B2658">
        <v>963</v>
      </c>
      <c r="C2658">
        <v>794.37</v>
      </c>
      <c r="D2658" s="1">
        <v>7765.22</v>
      </c>
      <c r="E2658" s="1">
        <v>40.57</v>
      </c>
      <c r="F2658" s="1">
        <v>60.07</v>
      </c>
      <c r="G2658" t="s">
        <v>28</v>
      </c>
      <c r="H2658" t="s">
        <v>30</v>
      </c>
      <c r="I2658" t="s">
        <v>100</v>
      </c>
      <c r="J2658">
        <v>1</v>
      </c>
    </row>
    <row r="2659" spans="1:10" x14ac:dyDescent="0.2">
      <c r="A2659" t="s">
        <v>2868</v>
      </c>
      <c r="B2659">
        <v>313</v>
      </c>
      <c r="C2659">
        <v>144.38999999999999</v>
      </c>
      <c r="D2659" s="1">
        <v>60</v>
      </c>
      <c r="E2659" s="1">
        <v>1.72</v>
      </c>
      <c r="F2659" s="1">
        <v>2.5499999999999998</v>
      </c>
      <c r="G2659" t="s">
        <v>28</v>
      </c>
      <c r="H2659" t="s">
        <v>32</v>
      </c>
      <c r="I2659" t="s">
        <v>206</v>
      </c>
      <c r="J2659">
        <v>0</v>
      </c>
    </row>
    <row r="2660" spans="1:10" x14ac:dyDescent="0.2">
      <c r="A2660" t="s">
        <v>2869</v>
      </c>
      <c r="B2660">
        <v>1150</v>
      </c>
      <c r="C2660">
        <v>981.37</v>
      </c>
      <c r="D2660" s="1">
        <v>0</v>
      </c>
      <c r="E2660" s="1">
        <v>0</v>
      </c>
      <c r="F2660" s="1">
        <v>0</v>
      </c>
      <c r="G2660" t="s">
        <v>28</v>
      </c>
      <c r="H2660" t="s">
        <v>30</v>
      </c>
      <c r="I2660" t="s">
        <v>95</v>
      </c>
      <c r="J2660">
        <v>1</v>
      </c>
    </row>
    <row r="2661" spans="1:10" x14ac:dyDescent="0.2">
      <c r="A2661" t="s">
        <v>2870</v>
      </c>
      <c r="B2661">
        <v>1126</v>
      </c>
      <c r="C2661">
        <v>957.37</v>
      </c>
      <c r="D2661" s="1">
        <v>3105.64</v>
      </c>
      <c r="E2661" s="1">
        <v>13.46</v>
      </c>
      <c r="F2661" s="1">
        <v>19.93</v>
      </c>
      <c r="G2661" t="s">
        <v>28</v>
      </c>
      <c r="H2661" t="s">
        <v>30</v>
      </c>
      <c r="I2661" t="s">
        <v>95</v>
      </c>
      <c r="J2661">
        <v>2</v>
      </c>
    </row>
    <row r="2662" spans="1:10" x14ac:dyDescent="0.2">
      <c r="A2662" t="s">
        <v>2871</v>
      </c>
      <c r="B2662">
        <v>1030</v>
      </c>
      <c r="C2662">
        <v>861.37</v>
      </c>
      <c r="D2662" s="1">
        <v>2963.28</v>
      </c>
      <c r="E2662" s="1">
        <v>14.28</v>
      </c>
      <c r="F2662" s="1">
        <v>21.14</v>
      </c>
      <c r="G2662" t="s">
        <v>28</v>
      </c>
      <c r="H2662" t="s">
        <v>30</v>
      </c>
      <c r="I2662" t="s">
        <v>95</v>
      </c>
      <c r="J2662">
        <v>2</v>
      </c>
    </row>
    <row r="2663" spans="1:10" x14ac:dyDescent="0.2">
      <c r="A2663" t="s">
        <v>2872</v>
      </c>
      <c r="B2663">
        <v>1099</v>
      </c>
      <c r="C2663">
        <v>930.37</v>
      </c>
      <c r="D2663" s="1">
        <v>3148.79</v>
      </c>
      <c r="E2663" s="1">
        <v>14.05</v>
      </c>
      <c r="F2663" s="1">
        <v>20.8</v>
      </c>
      <c r="G2663" t="s">
        <v>28</v>
      </c>
      <c r="H2663" t="s">
        <v>30</v>
      </c>
      <c r="I2663" t="s">
        <v>95</v>
      </c>
      <c r="J2663">
        <v>1</v>
      </c>
    </row>
    <row r="2664" spans="1:10" x14ac:dyDescent="0.2">
      <c r="A2664" t="s">
        <v>2873</v>
      </c>
      <c r="B2664">
        <v>1173</v>
      </c>
      <c r="C2664">
        <v>1004.37</v>
      </c>
      <c r="D2664" s="1">
        <v>3017.4</v>
      </c>
      <c r="E2664" s="1">
        <v>12.47</v>
      </c>
      <c r="F2664" s="1">
        <v>18.46</v>
      </c>
      <c r="G2664" t="s">
        <v>28</v>
      </c>
      <c r="H2664" t="s">
        <v>30</v>
      </c>
      <c r="I2664" t="s">
        <v>95</v>
      </c>
      <c r="J2664">
        <v>2</v>
      </c>
    </row>
    <row r="2665" spans="1:10" x14ac:dyDescent="0.2">
      <c r="A2665" t="s">
        <v>2874</v>
      </c>
      <c r="B2665">
        <v>1177</v>
      </c>
      <c r="C2665">
        <v>1008.37</v>
      </c>
      <c r="D2665" s="1">
        <v>0</v>
      </c>
      <c r="E2665" s="1">
        <v>0</v>
      </c>
      <c r="F2665" s="1">
        <v>0</v>
      </c>
      <c r="G2665" t="s">
        <v>28</v>
      </c>
      <c r="H2665" t="s">
        <v>30</v>
      </c>
      <c r="I2665" t="s">
        <v>95</v>
      </c>
      <c r="J2665">
        <v>2</v>
      </c>
    </row>
    <row r="2666" spans="1:10" x14ac:dyDescent="0.2">
      <c r="A2666" t="s">
        <v>2875</v>
      </c>
      <c r="B2666">
        <v>1122</v>
      </c>
      <c r="C2666">
        <v>953.37</v>
      </c>
      <c r="D2666" s="1">
        <v>3659.89</v>
      </c>
      <c r="E2666" s="1">
        <v>15.93</v>
      </c>
      <c r="F2666" s="1">
        <v>23.59</v>
      </c>
      <c r="G2666" t="s">
        <v>28</v>
      </c>
      <c r="H2666" t="s">
        <v>30</v>
      </c>
      <c r="I2666" t="s">
        <v>95</v>
      </c>
      <c r="J2666">
        <v>2</v>
      </c>
    </row>
    <row r="2667" spans="1:10" x14ac:dyDescent="0.2">
      <c r="A2667" t="s">
        <v>2876</v>
      </c>
      <c r="B2667">
        <v>401</v>
      </c>
      <c r="C2667">
        <v>232.38</v>
      </c>
      <c r="D2667" s="1">
        <v>62</v>
      </c>
      <c r="E2667" s="1">
        <v>1.1100000000000001</v>
      </c>
      <c r="F2667" s="1">
        <v>1.64</v>
      </c>
      <c r="G2667" t="s">
        <v>28</v>
      </c>
      <c r="H2667" t="s">
        <v>30</v>
      </c>
      <c r="I2667" t="s">
        <v>157</v>
      </c>
      <c r="J2667">
        <v>0</v>
      </c>
    </row>
    <row r="2668" spans="1:10" x14ac:dyDescent="0.2">
      <c r="A2668" t="s">
        <v>2877</v>
      </c>
      <c r="B2668">
        <v>285</v>
      </c>
      <c r="C2668">
        <v>116.39</v>
      </c>
      <c r="D2668" s="1">
        <v>39</v>
      </c>
      <c r="E2668" s="1">
        <v>1.39</v>
      </c>
      <c r="F2668" s="1">
        <v>2.06</v>
      </c>
      <c r="G2668" t="s">
        <v>28</v>
      </c>
      <c r="H2668" t="s">
        <v>30</v>
      </c>
      <c r="I2668" t="s">
        <v>157</v>
      </c>
      <c r="J2668">
        <v>0</v>
      </c>
    </row>
    <row r="2669" spans="1:10" x14ac:dyDescent="0.2">
      <c r="A2669" t="s">
        <v>2878</v>
      </c>
      <c r="B2669">
        <v>1347</v>
      </c>
      <c r="C2669">
        <v>1178.3699999999999</v>
      </c>
      <c r="D2669" s="1">
        <v>248.68</v>
      </c>
      <c r="E2669" s="1">
        <v>0.88</v>
      </c>
      <c r="F2669" s="1">
        <v>1.3</v>
      </c>
      <c r="G2669" t="s">
        <v>28</v>
      </c>
      <c r="H2669" t="s">
        <v>32</v>
      </c>
      <c r="I2669" t="s">
        <v>206</v>
      </c>
      <c r="J2669">
        <v>2</v>
      </c>
    </row>
    <row r="2670" spans="1:10" x14ac:dyDescent="0.2">
      <c r="A2670" t="s">
        <v>2879</v>
      </c>
      <c r="B2670">
        <v>1299</v>
      </c>
      <c r="C2670">
        <v>1130.3699999999999</v>
      </c>
      <c r="D2670" s="1">
        <v>380</v>
      </c>
      <c r="E2670" s="1">
        <v>1.4</v>
      </c>
      <c r="F2670" s="1">
        <v>2.0699999999999998</v>
      </c>
      <c r="G2670" t="s">
        <v>28</v>
      </c>
      <c r="H2670" t="s">
        <v>32</v>
      </c>
      <c r="I2670" t="s">
        <v>206</v>
      </c>
      <c r="J2670">
        <v>3</v>
      </c>
    </row>
    <row r="2671" spans="1:10" x14ac:dyDescent="0.2">
      <c r="A2671" t="s">
        <v>2880</v>
      </c>
      <c r="B2671">
        <v>1922</v>
      </c>
      <c r="C2671">
        <v>1753.37</v>
      </c>
      <c r="D2671" s="1">
        <v>4524.3</v>
      </c>
      <c r="E2671" s="1">
        <v>10.71</v>
      </c>
      <c r="F2671" s="1">
        <v>15.86</v>
      </c>
      <c r="G2671" t="s">
        <v>28</v>
      </c>
      <c r="H2671" t="s">
        <v>30</v>
      </c>
      <c r="I2671" t="s">
        <v>88</v>
      </c>
      <c r="J2671">
        <v>2</v>
      </c>
    </row>
    <row r="2672" spans="1:10" x14ac:dyDescent="0.2">
      <c r="A2672" t="s">
        <v>2881</v>
      </c>
      <c r="B2672">
        <v>1334</v>
      </c>
      <c r="C2672">
        <v>1165.3699999999999</v>
      </c>
      <c r="D2672" s="1">
        <v>208.36</v>
      </c>
      <c r="E2672" s="1">
        <v>0.74</v>
      </c>
      <c r="F2672" s="1">
        <v>1.1000000000000001</v>
      </c>
      <c r="G2672" t="s">
        <v>28</v>
      </c>
      <c r="H2672" t="s">
        <v>32</v>
      </c>
      <c r="I2672" t="s">
        <v>206</v>
      </c>
      <c r="J2672">
        <v>3</v>
      </c>
    </row>
    <row r="2673" spans="1:10" x14ac:dyDescent="0.2">
      <c r="A2673" t="s">
        <v>2882</v>
      </c>
      <c r="B2673">
        <v>1250</v>
      </c>
      <c r="C2673">
        <v>1081.3699999999999</v>
      </c>
      <c r="D2673" s="1">
        <v>26983.07</v>
      </c>
      <c r="E2673" s="1">
        <v>103.57</v>
      </c>
      <c r="F2673" s="1">
        <v>153.33000000000001</v>
      </c>
      <c r="G2673" t="s">
        <v>28</v>
      </c>
      <c r="H2673" t="s">
        <v>30</v>
      </c>
      <c r="I2673" t="s">
        <v>30</v>
      </c>
      <c r="J2673">
        <v>2</v>
      </c>
    </row>
    <row r="2674" spans="1:10" x14ac:dyDescent="0.2">
      <c r="A2674" t="s">
        <v>2883</v>
      </c>
      <c r="B2674">
        <v>1850</v>
      </c>
      <c r="C2674">
        <v>1681.37</v>
      </c>
      <c r="D2674" s="1">
        <v>68847.13</v>
      </c>
      <c r="E2674" s="1">
        <v>169.96</v>
      </c>
      <c r="F2674" s="1">
        <v>251.62</v>
      </c>
      <c r="G2674" t="s">
        <v>28</v>
      </c>
      <c r="H2674" t="s">
        <v>30</v>
      </c>
      <c r="I2674" t="s">
        <v>88</v>
      </c>
      <c r="J2674">
        <v>1</v>
      </c>
    </row>
    <row r="2675" spans="1:10" x14ac:dyDescent="0.2">
      <c r="A2675" t="s">
        <v>2884</v>
      </c>
      <c r="B2675">
        <v>1347</v>
      </c>
      <c r="C2675">
        <v>1178.3699999999999</v>
      </c>
      <c r="D2675" s="1">
        <v>107.54</v>
      </c>
      <c r="E2675" s="1">
        <v>0.38</v>
      </c>
      <c r="F2675" s="1">
        <v>0.56000000000000005</v>
      </c>
      <c r="G2675" t="s">
        <v>28</v>
      </c>
      <c r="H2675" t="s">
        <v>32</v>
      </c>
      <c r="I2675" t="s">
        <v>206</v>
      </c>
      <c r="J2675">
        <v>3</v>
      </c>
    </row>
    <row r="2676" spans="1:10" x14ac:dyDescent="0.2">
      <c r="A2676" t="s">
        <v>2885</v>
      </c>
      <c r="B2676">
        <v>1276</v>
      </c>
      <c r="C2676">
        <v>1107.3699999999999</v>
      </c>
      <c r="D2676" s="1">
        <v>2737.64</v>
      </c>
      <c r="E2676" s="1">
        <v>10.26</v>
      </c>
      <c r="F2676" s="1">
        <v>15.19</v>
      </c>
      <c r="G2676" t="s">
        <v>28</v>
      </c>
      <c r="H2676" t="s">
        <v>32</v>
      </c>
      <c r="I2676" t="s">
        <v>206</v>
      </c>
      <c r="J2676">
        <v>3</v>
      </c>
    </row>
    <row r="2677" spans="1:10" x14ac:dyDescent="0.2">
      <c r="A2677" t="s">
        <v>2886</v>
      </c>
      <c r="B2677">
        <v>1441</v>
      </c>
      <c r="C2677">
        <v>1272.3699999999999</v>
      </c>
      <c r="D2677" s="1">
        <v>257.41000000000003</v>
      </c>
      <c r="E2677" s="1">
        <v>0.84</v>
      </c>
      <c r="F2677" s="1">
        <v>1.24</v>
      </c>
      <c r="G2677" t="s">
        <v>28</v>
      </c>
      <c r="H2677" t="s">
        <v>33</v>
      </c>
      <c r="I2677" t="s">
        <v>66</v>
      </c>
      <c r="J2677">
        <v>1</v>
      </c>
    </row>
    <row r="2678" spans="1:10" x14ac:dyDescent="0.2">
      <c r="A2678" t="s">
        <v>2887</v>
      </c>
      <c r="B2678">
        <v>862</v>
      </c>
      <c r="C2678">
        <v>693.37</v>
      </c>
      <c r="D2678" s="1">
        <v>601.36</v>
      </c>
      <c r="E2678" s="1">
        <v>3.6</v>
      </c>
      <c r="F2678" s="1">
        <v>5.33</v>
      </c>
      <c r="G2678" t="s">
        <v>28</v>
      </c>
      <c r="H2678" t="s">
        <v>32</v>
      </c>
      <c r="I2678" t="s">
        <v>206</v>
      </c>
      <c r="J2678">
        <v>2</v>
      </c>
    </row>
    <row r="2679" spans="1:10" x14ac:dyDescent="0.2">
      <c r="A2679" t="s">
        <v>2888</v>
      </c>
      <c r="B2679">
        <v>809</v>
      </c>
      <c r="C2679">
        <v>640.37</v>
      </c>
      <c r="D2679" s="1">
        <v>4526.9399999999996</v>
      </c>
      <c r="E2679" s="1">
        <v>29.34</v>
      </c>
      <c r="F2679" s="1">
        <v>43.44</v>
      </c>
      <c r="G2679" t="s">
        <v>28</v>
      </c>
      <c r="H2679" t="s">
        <v>32</v>
      </c>
      <c r="I2679" t="s">
        <v>206</v>
      </c>
      <c r="J2679">
        <v>2</v>
      </c>
    </row>
    <row r="2680" spans="1:10" x14ac:dyDescent="0.2">
      <c r="A2680" t="s">
        <v>2889</v>
      </c>
      <c r="B2680">
        <v>1007</v>
      </c>
      <c r="C2680">
        <v>838.37</v>
      </c>
      <c r="D2680" s="1">
        <v>4762.7299999999996</v>
      </c>
      <c r="E2680" s="1">
        <v>23.58</v>
      </c>
      <c r="F2680" s="1">
        <v>34.909999999999997</v>
      </c>
      <c r="G2680" t="s">
        <v>28</v>
      </c>
      <c r="H2680" t="s">
        <v>32</v>
      </c>
      <c r="I2680" t="s">
        <v>206</v>
      </c>
      <c r="J2680">
        <v>1</v>
      </c>
    </row>
    <row r="2681" spans="1:10" x14ac:dyDescent="0.2">
      <c r="A2681" t="s">
        <v>2890</v>
      </c>
      <c r="B2681">
        <v>1156</v>
      </c>
      <c r="C2681">
        <v>987.37</v>
      </c>
      <c r="D2681" s="1">
        <v>3957.26</v>
      </c>
      <c r="E2681" s="1">
        <v>16.64</v>
      </c>
      <c r="F2681" s="1">
        <v>24.63</v>
      </c>
      <c r="G2681" t="s">
        <v>28</v>
      </c>
      <c r="H2681" t="s">
        <v>32</v>
      </c>
      <c r="I2681" t="s">
        <v>206</v>
      </c>
      <c r="J2681">
        <v>4</v>
      </c>
    </row>
    <row r="2682" spans="1:10" x14ac:dyDescent="0.2">
      <c r="A2682" t="s">
        <v>2891</v>
      </c>
      <c r="B2682">
        <v>593</v>
      </c>
      <c r="C2682">
        <v>424.37</v>
      </c>
      <c r="D2682" s="1">
        <v>512.82000000000005</v>
      </c>
      <c r="E2682" s="1">
        <v>5.0199999999999996</v>
      </c>
      <c r="F2682" s="1">
        <v>7.43</v>
      </c>
      <c r="G2682" t="s">
        <v>28</v>
      </c>
      <c r="H2682" t="s">
        <v>32</v>
      </c>
      <c r="I2682" t="s">
        <v>206</v>
      </c>
      <c r="J2682">
        <v>1</v>
      </c>
    </row>
    <row r="2683" spans="1:10" x14ac:dyDescent="0.2">
      <c r="A2683" t="s">
        <v>2892</v>
      </c>
      <c r="B2683">
        <v>615</v>
      </c>
      <c r="C2683">
        <v>446.37</v>
      </c>
      <c r="D2683" s="1">
        <v>183.18</v>
      </c>
      <c r="E2683" s="1">
        <v>1.7</v>
      </c>
      <c r="F2683" s="1">
        <v>2.52</v>
      </c>
      <c r="G2683" t="s">
        <v>28</v>
      </c>
      <c r="H2683" t="s">
        <v>32</v>
      </c>
      <c r="I2683" t="s">
        <v>206</v>
      </c>
      <c r="J2683">
        <v>1</v>
      </c>
    </row>
    <row r="2684" spans="1:10" x14ac:dyDescent="0.2">
      <c r="A2684" t="s">
        <v>2893</v>
      </c>
      <c r="B2684">
        <v>313</v>
      </c>
      <c r="C2684">
        <v>144.38999999999999</v>
      </c>
      <c r="D2684" s="1">
        <v>53</v>
      </c>
      <c r="E2684" s="1">
        <v>1.52</v>
      </c>
      <c r="F2684" s="1">
        <v>2.2599999999999998</v>
      </c>
      <c r="G2684" t="s">
        <v>28</v>
      </c>
      <c r="H2684" t="s">
        <v>32</v>
      </c>
      <c r="I2684" t="s">
        <v>206</v>
      </c>
      <c r="J2684">
        <v>1</v>
      </c>
    </row>
    <row r="2685" spans="1:10" x14ac:dyDescent="0.2">
      <c r="A2685" t="s">
        <v>2894</v>
      </c>
      <c r="B2685">
        <v>556</v>
      </c>
      <c r="C2685">
        <v>387.37</v>
      </c>
      <c r="D2685" s="1">
        <v>11127</v>
      </c>
      <c r="E2685" s="1">
        <v>119.23</v>
      </c>
      <c r="F2685" s="1">
        <v>176.51</v>
      </c>
      <c r="G2685" t="s">
        <v>28</v>
      </c>
      <c r="H2685" t="s">
        <v>33</v>
      </c>
      <c r="I2685" t="s">
        <v>66</v>
      </c>
      <c r="J2685">
        <v>2</v>
      </c>
    </row>
    <row r="2686" spans="1:10" x14ac:dyDescent="0.2">
      <c r="A2686" t="s">
        <v>2895</v>
      </c>
      <c r="B2686">
        <v>6951</v>
      </c>
      <c r="C2686">
        <v>6782.37</v>
      </c>
      <c r="D2686" s="1">
        <v>50463.38</v>
      </c>
      <c r="E2686" s="1">
        <v>30.88</v>
      </c>
      <c r="F2686" s="1">
        <v>45.72</v>
      </c>
      <c r="G2686" t="s">
        <v>28</v>
      </c>
      <c r="H2686" t="s">
        <v>33</v>
      </c>
      <c r="I2686" t="s">
        <v>66</v>
      </c>
      <c r="J2686">
        <v>1</v>
      </c>
    </row>
    <row r="2687" spans="1:10" x14ac:dyDescent="0.2">
      <c r="A2687" t="s">
        <v>2896</v>
      </c>
      <c r="B2687">
        <v>458</v>
      </c>
      <c r="C2687">
        <v>289.38</v>
      </c>
      <c r="D2687" s="1">
        <v>53.17</v>
      </c>
      <c r="E2687" s="1">
        <v>0.76</v>
      </c>
      <c r="F2687" s="1">
        <v>1.1299999999999999</v>
      </c>
      <c r="G2687" t="s">
        <v>28</v>
      </c>
      <c r="H2687" t="s">
        <v>33</v>
      </c>
      <c r="I2687" t="s">
        <v>66</v>
      </c>
      <c r="J2687">
        <v>1</v>
      </c>
    </row>
    <row r="2688" spans="1:10" x14ac:dyDescent="0.2">
      <c r="A2688" t="s">
        <v>2897</v>
      </c>
      <c r="B2688">
        <v>492</v>
      </c>
      <c r="C2688">
        <v>323.38</v>
      </c>
      <c r="D2688" s="1">
        <v>40.47</v>
      </c>
      <c r="E2688" s="1">
        <v>0.52</v>
      </c>
      <c r="F2688" s="1">
        <v>0.77</v>
      </c>
      <c r="G2688" t="s">
        <v>28</v>
      </c>
      <c r="H2688" t="s">
        <v>31</v>
      </c>
      <c r="I2688" t="s">
        <v>166</v>
      </c>
      <c r="J2688">
        <v>1</v>
      </c>
    </row>
    <row r="2689" spans="1:10" x14ac:dyDescent="0.2">
      <c r="A2689" t="s">
        <v>2898</v>
      </c>
      <c r="B2689">
        <v>516</v>
      </c>
      <c r="C2689">
        <v>347.38</v>
      </c>
      <c r="D2689" s="1">
        <v>88.53</v>
      </c>
      <c r="E2689" s="1">
        <v>1.06</v>
      </c>
      <c r="F2689" s="1">
        <v>1.57</v>
      </c>
      <c r="G2689" t="s">
        <v>28</v>
      </c>
      <c r="H2689" t="s">
        <v>31</v>
      </c>
      <c r="I2689" t="s">
        <v>166</v>
      </c>
      <c r="J2689">
        <v>1</v>
      </c>
    </row>
    <row r="2690" spans="1:10" x14ac:dyDescent="0.2">
      <c r="A2690" t="s">
        <v>2899</v>
      </c>
      <c r="B2690">
        <v>247</v>
      </c>
      <c r="C2690">
        <v>78.41</v>
      </c>
      <c r="D2690" s="1">
        <v>18</v>
      </c>
      <c r="E2690" s="1">
        <v>0.95</v>
      </c>
      <c r="F2690" s="1">
        <v>1.41</v>
      </c>
      <c r="G2690" t="s">
        <v>28</v>
      </c>
      <c r="H2690" t="s">
        <v>32</v>
      </c>
      <c r="I2690" t="s">
        <v>206</v>
      </c>
      <c r="J2690">
        <v>0</v>
      </c>
    </row>
    <row r="2691" spans="1:10" x14ac:dyDescent="0.2">
      <c r="A2691" t="s">
        <v>2900</v>
      </c>
      <c r="B2691">
        <v>433</v>
      </c>
      <c r="C2691">
        <v>264.38</v>
      </c>
      <c r="D2691" s="1">
        <v>45</v>
      </c>
      <c r="E2691" s="1">
        <v>0.71</v>
      </c>
      <c r="F2691" s="1">
        <v>1.05</v>
      </c>
      <c r="G2691" t="s">
        <v>28</v>
      </c>
      <c r="H2691" t="s">
        <v>30</v>
      </c>
      <c r="I2691" t="s">
        <v>158</v>
      </c>
      <c r="J2691">
        <v>0</v>
      </c>
    </row>
    <row r="2692" spans="1:10" x14ac:dyDescent="0.2">
      <c r="A2692" t="s">
        <v>2901</v>
      </c>
      <c r="B2692">
        <v>913</v>
      </c>
      <c r="C2692">
        <v>744.37</v>
      </c>
      <c r="D2692" s="1">
        <v>12107.92</v>
      </c>
      <c r="E2692" s="1">
        <v>67.510000000000005</v>
      </c>
      <c r="F2692" s="1">
        <v>99.95</v>
      </c>
      <c r="G2692" t="s">
        <v>28</v>
      </c>
      <c r="H2692" t="s">
        <v>30</v>
      </c>
      <c r="I2692" t="s">
        <v>111</v>
      </c>
      <c r="J2692">
        <v>1</v>
      </c>
    </row>
    <row r="2693" spans="1:10" x14ac:dyDescent="0.2">
      <c r="A2693" t="s">
        <v>2902</v>
      </c>
      <c r="B2693">
        <v>942</v>
      </c>
      <c r="C2693">
        <v>773.37</v>
      </c>
      <c r="D2693" s="1">
        <v>5281.08</v>
      </c>
      <c r="E2693" s="1">
        <v>28.34</v>
      </c>
      <c r="F2693" s="1">
        <v>41.96</v>
      </c>
      <c r="G2693" t="s">
        <v>28</v>
      </c>
      <c r="H2693" t="s">
        <v>30</v>
      </c>
      <c r="I2693" t="s">
        <v>111</v>
      </c>
      <c r="J2693">
        <v>2</v>
      </c>
    </row>
    <row r="2694" spans="1:10" x14ac:dyDescent="0.2">
      <c r="A2694" t="s">
        <v>2903</v>
      </c>
      <c r="B2694">
        <v>364</v>
      </c>
      <c r="C2694">
        <v>195.38</v>
      </c>
      <c r="D2694" s="1">
        <v>47</v>
      </c>
      <c r="E2694" s="1">
        <v>1</v>
      </c>
      <c r="F2694" s="1">
        <v>1.48</v>
      </c>
      <c r="G2694" t="s">
        <v>28</v>
      </c>
      <c r="H2694" t="s">
        <v>30</v>
      </c>
      <c r="I2694" t="s">
        <v>157</v>
      </c>
      <c r="J2694">
        <v>1</v>
      </c>
    </row>
    <row r="2695" spans="1:10" x14ac:dyDescent="0.2">
      <c r="A2695" t="s">
        <v>2904</v>
      </c>
      <c r="B2695">
        <v>258</v>
      </c>
      <c r="C2695">
        <v>89.4</v>
      </c>
      <c r="D2695" s="1">
        <v>18</v>
      </c>
      <c r="E2695" s="1">
        <v>0.84</v>
      </c>
      <c r="F2695" s="1">
        <v>1.24</v>
      </c>
      <c r="G2695" t="s">
        <v>28</v>
      </c>
      <c r="H2695" t="s">
        <v>32</v>
      </c>
      <c r="I2695" t="s">
        <v>206</v>
      </c>
      <c r="J2695">
        <v>1</v>
      </c>
    </row>
    <row r="2696" spans="1:10" x14ac:dyDescent="0.2">
      <c r="A2696" t="s">
        <v>2905</v>
      </c>
      <c r="B2696">
        <v>659</v>
      </c>
      <c r="C2696">
        <v>490.37</v>
      </c>
      <c r="D2696" s="1">
        <v>9493</v>
      </c>
      <c r="E2696" s="1">
        <v>80.349999999999994</v>
      </c>
      <c r="F2696" s="1">
        <v>118.96</v>
      </c>
      <c r="G2696" t="s">
        <v>28</v>
      </c>
      <c r="H2696" t="s">
        <v>33</v>
      </c>
      <c r="I2696" t="s">
        <v>34</v>
      </c>
      <c r="J2696">
        <v>1</v>
      </c>
    </row>
    <row r="2697" spans="1:10" x14ac:dyDescent="0.2">
      <c r="A2697" t="s">
        <v>2906</v>
      </c>
      <c r="B2697">
        <v>370</v>
      </c>
      <c r="C2697">
        <v>201.38</v>
      </c>
      <c r="D2697" s="1">
        <v>94955.09</v>
      </c>
      <c r="E2697" s="1">
        <v>1957.12</v>
      </c>
      <c r="F2697" s="1">
        <v>2897.44</v>
      </c>
      <c r="G2697" t="s">
        <v>28</v>
      </c>
      <c r="H2697" t="s">
        <v>30</v>
      </c>
      <c r="I2697" t="s">
        <v>111</v>
      </c>
      <c r="J2697">
        <v>1</v>
      </c>
    </row>
    <row r="2698" spans="1:10" x14ac:dyDescent="0.2">
      <c r="A2698" t="s">
        <v>2907</v>
      </c>
      <c r="B2698">
        <v>463</v>
      </c>
      <c r="C2698">
        <v>294.38</v>
      </c>
      <c r="D2698" s="1">
        <v>2452.91</v>
      </c>
      <c r="E2698" s="1">
        <v>34.590000000000003</v>
      </c>
      <c r="F2698" s="1">
        <v>51.2</v>
      </c>
      <c r="G2698" t="s">
        <v>28</v>
      </c>
      <c r="H2698" t="s">
        <v>33</v>
      </c>
      <c r="I2698" t="s">
        <v>35</v>
      </c>
      <c r="J2698">
        <v>0</v>
      </c>
    </row>
    <row r="2699" spans="1:10" x14ac:dyDescent="0.2">
      <c r="A2699" t="s">
        <v>2908</v>
      </c>
      <c r="B2699">
        <v>2006</v>
      </c>
      <c r="C2699">
        <v>1837.37</v>
      </c>
      <c r="D2699" s="1">
        <v>1730.4</v>
      </c>
      <c r="E2699" s="1">
        <v>3.91</v>
      </c>
      <c r="F2699" s="1">
        <v>5.79</v>
      </c>
      <c r="G2699" t="s">
        <v>28</v>
      </c>
      <c r="H2699" t="s">
        <v>30</v>
      </c>
      <c r="I2699" t="s">
        <v>30</v>
      </c>
      <c r="J2699">
        <v>2</v>
      </c>
    </row>
    <row r="2700" spans="1:10" x14ac:dyDescent="0.2">
      <c r="A2700" t="s">
        <v>2909</v>
      </c>
      <c r="B2700">
        <v>2030</v>
      </c>
      <c r="C2700">
        <v>1861.37</v>
      </c>
      <c r="D2700" s="1">
        <v>877.34</v>
      </c>
      <c r="E2700" s="1">
        <v>1.96</v>
      </c>
      <c r="F2700" s="1">
        <v>2.9</v>
      </c>
      <c r="G2700" t="s">
        <v>28</v>
      </c>
      <c r="H2700" t="s">
        <v>30</v>
      </c>
      <c r="I2700" t="s">
        <v>30</v>
      </c>
      <c r="J2700">
        <v>3</v>
      </c>
    </row>
    <row r="2701" spans="1:10" x14ac:dyDescent="0.2">
      <c r="A2701" t="s">
        <v>2910</v>
      </c>
      <c r="B2701">
        <v>1932</v>
      </c>
      <c r="C2701">
        <v>1763.37</v>
      </c>
      <c r="D2701" s="1">
        <v>1355.19</v>
      </c>
      <c r="E2701" s="1">
        <v>3.19</v>
      </c>
      <c r="F2701" s="1">
        <v>4.72</v>
      </c>
      <c r="G2701" t="s">
        <v>28</v>
      </c>
      <c r="H2701" t="s">
        <v>30</v>
      </c>
      <c r="I2701" t="s">
        <v>30</v>
      </c>
      <c r="J2701">
        <v>2</v>
      </c>
    </row>
    <row r="2702" spans="1:10" x14ac:dyDescent="0.2">
      <c r="A2702" t="s">
        <v>2911</v>
      </c>
      <c r="B2702">
        <v>1908</v>
      </c>
      <c r="C2702">
        <v>1739.37</v>
      </c>
      <c r="D2702" s="1">
        <v>1395.67</v>
      </c>
      <c r="E2702" s="1">
        <v>3.33</v>
      </c>
      <c r="F2702" s="1">
        <v>4.93</v>
      </c>
      <c r="G2702" t="s">
        <v>28</v>
      </c>
      <c r="H2702" t="s">
        <v>30</v>
      </c>
      <c r="I2702" t="s">
        <v>30</v>
      </c>
      <c r="J2702">
        <v>1</v>
      </c>
    </row>
    <row r="2703" spans="1:10" x14ac:dyDescent="0.2">
      <c r="A2703" t="s">
        <v>2912</v>
      </c>
      <c r="B2703">
        <v>2016</v>
      </c>
      <c r="C2703">
        <v>1847.37</v>
      </c>
      <c r="D2703" s="1">
        <v>2188.39</v>
      </c>
      <c r="E2703" s="1">
        <v>4.92</v>
      </c>
      <c r="F2703" s="1">
        <v>7.28</v>
      </c>
      <c r="G2703" t="s">
        <v>28</v>
      </c>
      <c r="H2703" t="s">
        <v>30</v>
      </c>
      <c r="I2703" t="s">
        <v>30</v>
      </c>
      <c r="J2703">
        <v>1</v>
      </c>
    </row>
    <row r="2704" spans="1:10" x14ac:dyDescent="0.2">
      <c r="A2704" t="s">
        <v>2913</v>
      </c>
      <c r="B2704">
        <v>513</v>
      </c>
      <c r="C2704">
        <v>344.38</v>
      </c>
      <c r="D2704" s="1">
        <v>48276</v>
      </c>
      <c r="E2704" s="1">
        <v>581.86</v>
      </c>
      <c r="F2704" s="1">
        <v>861.42</v>
      </c>
      <c r="G2704" t="s">
        <v>28</v>
      </c>
      <c r="H2704" t="s">
        <v>32</v>
      </c>
      <c r="I2704" t="s">
        <v>206</v>
      </c>
      <c r="J2704">
        <v>1</v>
      </c>
    </row>
    <row r="2705" spans="1:10" x14ac:dyDescent="0.2">
      <c r="A2705" t="s">
        <v>2914</v>
      </c>
      <c r="B2705">
        <v>287</v>
      </c>
      <c r="C2705">
        <v>118.39</v>
      </c>
      <c r="D2705" s="1">
        <v>25</v>
      </c>
      <c r="E2705" s="1">
        <v>0.88</v>
      </c>
      <c r="F2705" s="1">
        <v>1.3</v>
      </c>
      <c r="G2705" t="s">
        <v>28</v>
      </c>
      <c r="H2705" t="s">
        <v>32</v>
      </c>
      <c r="I2705" t="s">
        <v>206</v>
      </c>
      <c r="J2705">
        <v>0</v>
      </c>
    </row>
    <row r="2706" spans="1:10" x14ac:dyDescent="0.2">
      <c r="A2706" t="s">
        <v>2915</v>
      </c>
      <c r="B2706">
        <v>832</v>
      </c>
      <c r="C2706">
        <v>663.37</v>
      </c>
      <c r="D2706" s="1">
        <v>3873.15</v>
      </c>
      <c r="E2706" s="1">
        <v>24.23</v>
      </c>
      <c r="F2706" s="1">
        <v>35.880000000000003</v>
      </c>
      <c r="G2706" t="s">
        <v>28</v>
      </c>
      <c r="H2706" t="s">
        <v>33</v>
      </c>
      <c r="I2706" t="s">
        <v>66</v>
      </c>
      <c r="J2706">
        <v>1</v>
      </c>
    </row>
    <row r="2707" spans="1:10" x14ac:dyDescent="0.2">
      <c r="A2707" t="s">
        <v>2916</v>
      </c>
      <c r="B2707">
        <v>854</v>
      </c>
      <c r="C2707">
        <v>685.37</v>
      </c>
      <c r="D2707" s="1">
        <v>2097.69</v>
      </c>
      <c r="E2707" s="1">
        <v>12.7</v>
      </c>
      <c r="F2707" s="1">
        <v>18.809999999999999</v>
      </c>
      <c r="G2707" t="s">
        <v>28</v>
      </c>
      <c r="H2707" t="s">
        <v>33</v>
      </c>
      <c r="I2707" t="s">
        <v>66</v>
      </c>
      <c r="J2707">
        <v>1</v>
      </c>
    </row>
    <row r="2708" spans="1:10" x14ac:dyDescent="0.2">
      <c r="A2708" t="s">
        <v>2917</v>
      </c>
      <c r="B2708">
        <v>803</v>
      </c>
      <c r="C2708">
        <v>634.37</v>
      </c>
      <c r="D2708" s="1">
        <v>31676.84</v>
      </c>
      <c r="E2708" s="1">
        <v>207.26</v>
      </c>
      <c r="F2708" s="1">
        <v>306.83999999999997</v>
      </c>
      <c r="G2708" t="s">
        <v>28</v>
      </c>
      <c r="H2708" t="s">
        <v>33</v>
      </c>
      <c r="I2708" t="s">
        <v>66</v>
      </c>
      <c r="J2708">
        <v>1</v>
      </c>
    </row>
    <row r="2709" spans="1:10" x14ac:dyDescent="0.2">
      <c r="A2709" t="s">
        <v>2918</v>
      </c>
      <c r="B2709">
        <v>825</v>
      </c>
      <c r="C2709">
        <v>656.37</v>
      </c>
      <c r="D2709" s="1">
        <v>26492.31</v>
      </c>
      <c r="E2709" s="1">
        <v>167.53</v>
      </c>
      <c r="F2709" s="1">
        <v>248.02</v>
      </c>
      <c r="G2709" t="s">
        <v>28</v>
      </c>
      <c r="H2709" t="s">
        <v>33</v>
      </c>
      <c r="I2709" t="s">
        <v>66</v>
      </c>
      <c r="J2709">
        <v>1</v>
      </c>
    </row>
    <row r="2710" spans="1:10" x14ac:dyDescent="0.2">
      <c r="A2710" t="s">
        <v>2919</v>
      </c>
      <c r="B2710">
        <v>216</v>
      </c>
      <c r="C2710">
        <v>47.43</v>
      </c>
      <c r="D2710" s="1">
        <v>10</v>
      </c>
      <c r="E2710" s="1">
        <v>0.88</v>
      </c>
      <c r="F2710" s="1">
        <v>1.3</v>
      </c>
      <c r="G2710" t="s">
        <v>28</v>
      </c>
      <c r="H2710" t="s">
        <v>29</v>
      </c>
      <c r="I2710" t="s">
        <v>59</v>
      </c>
      <c r="J2710">
        <v>0</v>
      </c>
    </row>
    <row r="2711" spans="1:10" x14ac:dyDescent="0.2">
      <c r="A2711" t="s">
        <v>2920</v>
      </c>
      <c r="B2711">
        <v>1250</v>
      </c>
      <c r="C2711">
        <v>1081.3699999999999</v>
      </c>
      <c r="D2711" s="1">
        <v>131.84</v>
      </c>
      <c r="E2711" s="1">
        <v>0.51</v>
      </c>
      <c r="F2711" s="1">
        <v>0.75</v>
      </c>
      <c r="G2711" t="s">
        <v>28</v>
      </c>
      <c r="H2711" t="s">
        <v>32</v>
      </c>
      <c r="I2711" t="s">
        <v>206</v>
      </c>
      <c r="J2711">
        <v>1</v>
      </c>
    </row>
    <row r="2712" spans="1:10" x14ac:dyDescent="0.2">
      <c r="A2712" t="s">
        <v>2921</v>
      </c>
      <c r="B2712">
        <v>1587</v>
      </c>
      <c r="C2712">
        <v>1418.37</v>
      </c>
      <c r="D2712" s="1">
        <v>1238.93</v>
      </c>
      <c r="E2712" s="1">
        <v>3.63</v>
      </c>
      <c r="F2712" s="1">
        <v>5.37</v>
      </c>
      <c r="G2712" t="s">
        <v>28</v>
      </c>
      <c r="H2712" t="s">
        <v>32</v>
      </c>
      <c r="I2712" t="s">
        <v>206</v>
      </c>
      <c r="J2712">
        <v>1</v>
      </c>
    </row>
    <row r="2713" spans="1:10" x14ac:dyDescent="0.2">
      <c r="A2713" t="s">
        <v>2922</v>
      </c>
      <c r="B2713">
        <v>1454</v>
      </c>
      <c r="C2713">
        <v>1285.3699999999999</v>
      </c>
      <c r="D2713" s="1">
        <v>2701.04</v>
      </c>
      <c r="E2713" s="1">
        <v>8.7200000000000006</v>
      </c>
      <c r="F2713" s="1">
        <v>12.91</v>
      </c>
      <c r="G2713" t="s">
        <v>28</v>
      </c>
      <c r="H2713" t="s">
        <v>32</v>
      </c>
      <c r="I2713" t="s">
        <v>206</v>
      </c>
      <c r="J2713">
        <v>2</v>
      </c>
    </row>
    <row r="2714" spans="1:10" x14ac:dyDescent="0.2">
      <c r="A2714" t="s">
        <v>2923</v>
      </c>
      <c r="B2714">
        <v>415</v>
      </c>
      <c r="C2714">
        <v>246.38</v>
      </c>
      <c r="D2714" s="1">
        <v>812</v>
      </c>
      <c r="E2714" s="1">
        <v>13.68</v>
      </c>
      <c r="F2714" s="1">
        <v>20.25</v>
      </c>
      <c r="G2714" t="s">
        <v>28</v>
      </c>
      <c r="H2714" t="s">
        <v>30</v>
      </c>
      <c r="I2714" t="s">
        <v>159</v>
      </c>
      <c r="J2714">
        <v>1</v>
      </c>
    </row>
    <row r="2715" spans="1:10" x14ac:dyDescent="0.2">
      <c r="A2715" t="s">
        <v>2924</v>
      </c>
      <c r="B2715">
        <v>202</v>
      </c>
      <c r="C2715">
        <v>33.450000000000003</v>
      </c>
      <c r="D2715" s="1">
        <v>20</v>
      </c>
      <c r="E2715" s="1">
        <v>2.48</v>
      </c>
      <c r="F2715" s="1">
        <v>3.67</v>
      </c>
      <c r="G2715" t="s">
        <v>28</v>
      </c>
      <c r="H2715" t="s">
        <v>33</v>
      </c>
      <c r="I2715" t="s">
        <v>66</v>
      </c>
      <c r="J2715">
        <v>1</v>
      </c>
    </row>
    <row r="2716" spans="1:10" x14ac:dyDescent="0.2">
      <c r="A2716" t="s">
        <v>2925</v>
      </c>
      <c r="B2716">
        <v>464</v>
      </c>
      <c r="C2716">
        <v>295.38</v>
      </c>
      <c r="D2716" s="1">
        <v>655.87</v>
      </c>
      <c r="E2716" s="1">
        <v>9.2200000000000006</v>
      </c>
      <c r="F2716" s="1">
        <v>13.64</v>
      </c>
      <c r="G2716" t="s">
        <v>28</v>
      </c>
      <c r="H2716" t="s">
        <v>33</v>
      </c>
      <c r="I2716" t="s">
        <v>66</v>
      </c>
      <c r="J2716">
        <v>1</v>
      </c>
    </row>
    <row r="2717" spans="1:10" x14ac:dyDescent="0.2">
      <c r="A2717" t="s">
        <v>2926</v>
      </c>
      <c r="B2717">
        <v>634</v>
      </c>
      <c r="C2717">
        <v>465.37</v>
      </c>
      <c r="D2717" s="1">
        <v>352.87</v>
      </c>
      <c r="E2717" s="1">
        <v>3.15</v>
      </c>
      <c r="F2717" s="1">
        <v>4.66</v>
      </c>
      <c r="G2717" t="s">
        <v>28</v>
      </c>
      <c r="H2717" t="s">
        <v>33</v>
      </c>
      <c r="I2717" t="s">
        <v>66</v>
      </c>
      <c r="J2717">
        <v>1</v>
      </c>
    </row>
    <row r="2718" spans="1:10" x14ac:dyDescent="0.2">
      <c r="A2718" t="s">
        <v>2927</v>
      </c>
      <c r="B2718">
        <v>574</v>
      </c>
      <c r="C2718">
        <v>405.37</v>
      </c>
      <c r="D2718" s="1">
        <v>4481.67</v>
      </c>
      <c r="E2718" s="1">
        <v>45.89</v>
      </c>
      <c r="F2718" s="1">
        <v>67.94</v>
      </c>
      <c r="G2718" t="s">
        <v>28</v>
      </c>
      <c r="H2718" t="s">
        <v>33</v>
      </c>
      <c r="I2718" t="s">
        <v>66</v>
      </c>
      <c r="J2718">
        <v>1</v>
      </c>
    </row>
    <row r="2719" spans="1:10" x14ac:dyDescent="0.2">
      <c r="A2719" t="s">
        <v>2928</v>
      </c>
      <c r="B2719">
        <v>493</v>
      </c>
      <c r="C2719">
        <v>324.38</v>
      </c>
      <c r="D2719" s="1">
        <v>237.58</v>
      </c>
      <c r="E2719" s="1">
        <v>3.04</v>
      </c>
      <c r="F2719" s="1">
        <v>4.5</v>
      </c>
      <c r="G2719" t="s">
        <v>28</v>
      </c>
      <c r="H2719" t="s">
        <v>33</v>
      </c>
      <c r="I2719" t="s">
        <v>34</v>
      </c>
      <c r="J2719">
        <v>1</v>
      </c>
    </row>
    <row r="2720" spans="1:10" x14ac:dyDescent="0.2">
      <c r="A2720" t="s">
        <v>2929</v>
      </c>
      <c r="B2720">
        <v>2367</v>
      </c>
      <c r="C2720">
        <v>2198.37</v>
      </c>
      <c r="D2720" s="1">
        <v>8239.1200000000008</v>
      </c>
      <c r="E2720" s="1">
        <v>15.56</v>
      </c>
      <c r="F2720" s="1">
        <v>23.03</v>
      </c>
      <c r="G2720" t="s">
        <v>28</v>
      </c>
      <c r="H2720" t="s">
        <v>33</v>
      </c>
      <c r="I2720" t="s">
        <v>66</v>
      </c>
      <c r="J2720">
        <v>2</v>
      </c>
    </row>
    <row r="2721" spans="1:10" x14ac:dyDescent="0.2">
      <c r="A2721" t="s">
        <v>2930</v>
      </c>
      <c r="B2721">
        <v>438</v>
      </c>
      <c r="C2721">
        <v>269.38</v>
      </c>
      <c r="D2721" s="1">
        <v>2157.6</v>
      </c>
      <c r="E2721" s="1">
        <v>33.25</v>
      </c>
      <c r="F2721" s="1">
        <v>49.22</v>
      </c>
      <c r="G2721" t="s">
        <v>28</v>
      </c>
      <c r="H2721" t="s">
        <v>30</v>
      </c>
      <c r="I2721" t="s">
        <v>30</v>
      </c>
      <c r="J2721">
        <v>0</v>
      </c>
    </row>
    <row r="2722" spans="1:10" x14ac:dyDescent="0.2">
      <c r="A2722" t="s">
        <v>2931</v>
      </c>
      <c r="B2722">
        <v>2307</v>
      </c>
      <c r="C2722">
        <v>2138.37</v>
      </c>
      <c r="D2722" s="1">
        <v>6268.73</v>
      </c>
      <c r="E2722" s="1">
        <v>12.17</v>
      </c>
      <c r="F2722" s="1">
        <v>18.010000000000002</v>
      </c>
      <c r="G2722" t="s">
        <v>28</v>
      </c>
      <c r="H2722" t="s">
        <v>33</v>
      </c>
      <c r="I2722" t="s">
        <v>66</v>
      </c>
      <c r="J2722">
        <v>1</v>
      </c>
    </row>
    <row r="2723" spans="1:10" x14ac:dyDescent="0.2">
      <c r="A2723" t="s">
        <v>2932</v>
      </c>
      <c r="B2723">
        <v>2249</v>
      </c>
      <c r="C2723">
        <v>2080.37</v>
      </c>
      <c r="D2723" s="1">
        <v>20254.560000000001</v>
      </c>
      <c r="E2723" s="1">
        <v>40.409999999999997</v>
      </c>
      <c r="F2723" s="1">
        <v>59.83</v>
      </c>
      <c r="G2723" t="s">
        <v>28</v>
      </c>
      <c r="H2723" t="s">
        <v>33</v>
      </c>
      <c r="I2723" t="s">
        <v>66</v>
      </c>
      <c r="J2723">
        <v>1</v>
      </c>
    </row>
    <row r="2724" spans="1:10" x14ac:dyDescent="0.2">
      <c r="A2724" t="s">
        <v>2933</v>
      </c>
      <c r="B2724">
        <v>2516</v>
      </c>
      <c r="C2724">
        <v>2347.37</v>
      </c>
      <c r="D2724" s="1">
        <v>158.81</v>
      </c>
      <c r="E2724" s="1">
        <v>0.28000000000000003</v>
      </c>
      <c r="F2724" s="1">
        <v>0.42</v>
      </c>
      <c r="G2724" t="s">
        <v>28</v>
      </c>
      <c r="H2724" t="s">
        <v>33</v>
      </c>
      <c r="I2724" t="s">
        <v>66</v>
      </c>
      <c r="J2724">
        <v>1</v>
      </c>
    </row>
    <row r="2725" spans="1:10" x14ac:dyDescent="0.2">
      <c r="A2725" t="s">
        <v>2934</v>
      </c>
      <c r="B2725">
        <v>2540</v>
      </c>
      <c r="C2725">
        <v>2371.37</v>
      </c>
      <c r="D2725" s="1">
        <v>177.78</v>
      </c>
      <c r="E2725" s="1">
        <v>0.31</v>
      </c>
      <c r="F2725" s="1">
        <v>0.46</v>
      </c>
      <c r="G2725" t="s">
        <v>28</v>
      </c>
      <c r="H2725" t="s">
        <v>33</v>
      </c>
      <c r="I2725" t="s">
        <v>66</v>
      </c>
      <c r="J2725">
        <v>2</v>
      </c>
    </row>
    <row r="2726" spans="1:10" x14ac:dyDescent="0.2">
      <c r="A2726" t="s">
        <v>2935</v>
      </c>
      <c r="B2726">
        <v>2558</v>
      </c>
      <c r="C2726">
        <v>2389.37</v>
      </c>
      <c r="D2726" s="1">
        <v>2747.79</v>
      </c>
      <c r="E2726" s="1">
        <v>4.7699999999999996</v>
      </c>
      <c r="F2726" s="1">
        <v>7.07</v>
      </c>
      <c r="G2726" t="s">
        <v>28</v>
      </c>
      <c r="H2726" t="s">
        <v>33</v>
      </c>
      <c r="I2726" t="s">
        <v>66</v>
      </c>
      <c r="J2726">
        <v>2</v>
      </c>
    </row>
    <row r="2727" spans="1:10" x14ac:dyDescent="0.2">
      <c r="A2727" t="s">
        <v>2936</v>
      </c>
      <c r="B2727">
        <v>2539</v>
      </c>
      <c r="C2727">
        <v>2370.37</v>
      </c>
      <c r="D2727" s="1">
        <v>1172.1600000000001</v>
      </c>
      <c r="E2727" s="1">
        <v>2.0499999999999998</v>
      </c>
      <c r="F2727" s="1">
        <v>3.04</v>
      </c>
      <c r="G2727" t="s">
        <v>28</v>
      </c>
      <c r="H2727" t="s">
        <v>33</v>
      </c>
      <c r="I2727" t="s">
        <v>66</v>
      </c>
      <c r="J2727">
        <v>2</v>
      </c>
    </row>
    <row r="2728" spans="1:10" x14ac:dyDescent="0.2">
      <c r="A2728" t="s">
        <v>2937</v>
      </c>
      <c r="B2728">
        <v>2537</v>
      </c>
      <c r="C2728">
        <v>2368.37</v>
      </c>
      <c r="D2728" s="1">
        <v>851.2</v>
      </c>
      <c r="E2728" s="1">
        <v>1.49</v>
      </c>
      <c r="F2728" s="1">
        <v>2.21</v>
      </c>
      <c r="G2728" t="s">
        <v>28</v>
      </c>
      <c r="H2728" t="s">
        <v>33</v>
      </c>
      <c r="I2728" t="s">
        <v>66</v>
      </c>
      <c r="J2728">
        <v>3</v>
      </c>
    </row>
    <row r="2729" spans="1:10" x14ac:dyDescent="0.2">
      <c r="A2729" t="s">
        <v>2938</v>
      </c>
      <c r="B2729">
        <v>2580</v>
      </c>
      <c r="C2729">
        <v>2411.37</v>
      </c>
      <c r="D2729" s="1">
        <v>0</v>
      </c>
      <c r="E2729" s="1">
        <v>0</v>
      </c>
      <c r="F2729" s="1">
        <v>0</v>
      </c>
      <c r="G2729" t="s">
        <v>28</v>
      </c>
      <c r="H2729" t="s">
        <v>33</v>
      </c>
      <c r="I2729" t="s">
        <v>66</v>
      </c>
      <c r="J2729">
        <v>2</v>
      </c>
    </row>
    <row r="2730" spans="1:10" x14ac:dyDescent="0.2">
      <c r="A2730" t="s">
        <v>2939</v>
      </c>
      <c r="B2730">
        <v>2538</v>
      </c>
      <c r="C2730">
        <v>2369.37</v>
      </c>
      <c r="D2730" s="1">
        <v>1049.9100000000001</v>
      </c>
      <c r="E2730" s="1">
        <v>1.84</v>
      </c>
      <c r="F2730" s="1">
        <v>2.72</v>
      </c>
      <c r="G2730" t="s">
        <v>28</v>
      </c>
      <c r="H2730" t="s">
        <v>33</v>
      </c>
      <c r="I2730" t="s">
        <v>66</v>
      </c>
      <c r="J2730">
        <v>3</v>
      </c>
    </row>
    <row r="2731" spans="1:10" x14ac:dyDescent="0.2">
      <c r="A2731" t="s">
        <v>2940</v>
      </c>
      <c r="B2731">
        <v>2517</v>
      </c>
      <c r="C2731">
        <v>2348.37</v>
      </c>
      <c r="D2731" s="1">
        <v>773.35</v>
      </c>
      <c r="E2731" s="1">
        <v>1.37</v>
      </c>
      <c r="F2731" s="1">
        <v>2.02</v>
      </c>
      <c r="G2731" t="s">
        <v>28</v>
      </c>
      <c r="H2731" t="s">
        <v>33</v>
      </c>
      <c r="I2731" t="s">
        <v>66</v>
      </c>
      <c r="J2731">
        <v>2</v>
      </c>
    </row>
    <row r="2732" spans="1:10" x14ac:dyDescent="0.2">
      <c r="A2732" t="s">
        <v>2941</v>
      </c>
      <c r="B2732">
        <v>659</v>
      </c>
      <c r="C2732">
        <v>490.37</v>
      </c>
      <c r="D2732" s="1">
        <v>3230.88</v>
      </c>
      <c r="E2732" s="1">
        <v>27.35</v>
      </c>
      <c r="F2732" s="1">
        <v>40.49</v>
      </c>
      <c r="G2732" t="s">
        <v>28</v>
      </c>
      <c r="H2732" t="s">
        <v>33</v>
      </c>
      <c r="I2732" t="s">
        <v>66</v>
      </c>
      <c r="J2732">
        <v>1</v>
      </c>
    </row>
    <row r="2733" spans="1:10" x14ac:dyDescent="0.2">
      <c r="A2733" t="s">
        <v>2942</v>
      </c>
      <c r="B2733">
        <v>703</v>
      </c>
      <c r="C2733">
        <v>534.37</v>
      </c>
      <c r="D2733" s="1">
        <v>1784.73</v>
      </c>
      <c r="E2733" s="1">
        <v>13.86</v>
      </c>
      <c r="F2733" s="1">
        <v>20.52</v>
      </c>
      <c r="G2733" t="s">
        <v>28</v>
      </c>
      <c r="H2733" t="s">
        <v>30</v>
      </c>
      <c r="I2733" t="s">
        <v>113</v>
      </c>
      <c r="J2733">
        <v>1</v>
      </c>
    </row>
    <row r="2734" spans="1:10" x14ac:dyDescent="0.2">
      <c r="A2734" t="s">
        <v>2943</v>
      </c>
      <c r="B2734">
        <v>686</v>
      </c>
      <c r="C2734">
        <v>517.37</v>
      </c>
      <c r="D2734" s="1">
        <v>1743.39</v>
      </c>
      <c r="E2734" s="1">
        <v>13.99</v>
      </c>
      <c r="F2734" s="1">
        <v>20.71</v>
      </c>
      <c r="G2734" t="s">
        <v>28</v>
      </c>
      <c r="H2734" t="s">
        <v>33</v>
      </c>
      <c r="I2734" t="s">
        <v>66</v>
      </c>
      <c r="J2734">
        <v>1</v>
      </c>
    </row>
    <row r="2735" spans="1:10" x14ac:dyDescent="0.2">
      <c r="A2735" t="s">
        <v>2944</v>
      </c>
      <c r="B2735">
        <v>1462</v>
      </c>
      <c r="C2735">
        <v>1293.3699999999999</v>
      </c>
      <c r="D2735" s="1">
        <v>23431</v>
      </c>
      <c r="E2735" s="1">
        <v>75.19</v>
      </c>
      <c r="F2735" s="1">
        <v>111.32</v>
      </c>
      <c r="G2735" t="s">
        <v>28</v>
      </c>
      <c r="H2735" t="s">
        <v>30</v>
      </c>
      <c r="I2735" t="s">
        <v>112</v>
      </c>
      <c r="J2735">
        <v>1</v>
      </c>
    </row>
    <row r="2736" spans="1:10" x14ac:dyDescent="0.2">
      <c r="A2736" t="s">
        <v>2945</v>
      </c>
      <c r="B2736">
        <v>1703</v>
      </c>
      <c r="C2736">
        <v>1534.37</v>
      </c>
      <c r="D2736" s="1">
        <v>35076.449999999997</v>
      </c>
      <c r="E2736" s="1">
        <v>94.89</v>
      </c>
      <c r="F2736" s="1">
        <v>140.47999999999999</v>
      </c>
      <c r="G2736" t="s">
        <v>28</v>
      </c>
      <c r="H2736" t="s">
        <v>33</v>
      </c>
      <c r="I2736" t="s">
        <v>66</v>
      </c>
      <c r="J2736">
        <v>2</v>
      </c>
    </row>
    <row r="2737" spans="1:10" x14ac:dyDescent="0.2">
      <c r="A2737" t="s">
        <v>2946</v>
      </c>
      <c r="B2737">
        <v>1740</v>
      </c>
      <c r="C2737">
        <v>1571.37</v>
      </c>
      <c r="D2737" s="1">
        <v>16822.68</v>
      </c>
      <c r="E2737" s="1">
        <v>44.44</v>
      </c>
      <c r="F2737" s="1">
        <v>65.790000000000006</v>
      </c>
      <c r="G2737" t="s">
        <v>28</v>
      </c>
      <c r="H2737" t="s">
        <v>33</v>
      </c>
      <c r="I2737" t="s">
        <v>66</v>
      </c>
      <c r="J2737">
        <v>2</v>
      </c>
    </row>
    <row r="2738" spans="1:10" x14ac:dyDescent="0.2">
      <c r="A2738" t="s">
        <v>2947</v>
      </c>
      <c r="B2738">
        <v>1600</v>
      </c>
      <c r="C2738">
        <v>1431.37</v>
      </c>
      <c r="D2738" s="1">
        <v>1372.51</v>
      </c>
      <c r="E2738" s="1">
        <v>3.98</v>
      </c>
      <c r="F2738" s="1">
        <v>5.89</v>
      </c>
      <c r="G2738" t="s">
        <v>28</v>
      </c>
      <c r="H2738" t="s">
        <v>33</v>
      </c>
      <c r="I2738" t="s">
        <v>66</v>
      </c>
      <c r="J2738">
        <v>2</v>
      </c>
    </row>
    <row r="2739" spans="1:10" x14ac:dyDescent="0.2">
      <c r="A2739" t="s">
        <v>2948</v>
      </c>
      <c r="B2739">
        <v>1729</v>
      </c>
      <c r="C2739">
        <v>1560.37</v>
      </c>
      <c r="D2739" s="1">
        <v>38336.6</v>
      </c>
      <c r="E2739" s="1">
        <v>101.98</v>
      </c>
      <c r="F2739" s="1">
        <v>150.97</v>
      </c>
      <c r="G2739" t="s">
        <v>28</v>
      </c>
      <c r="H2739" t="s">
        <v>33</v>
      </c>
      <c r="I2739" t="s">
        <v>66</v>
      </c>
      <c r="J2739">
        <v>2</v>
      </c>
    </row>
    <row r="2740" spans="1:10" x14ac:dyDescent="0.2">
      <c r="A2740" t="s">
        <v>2949</v>
      </c>
      <c r="B2740">
        <v>1573</v>
      </c>
      <c r="C2740">
        <v>1404.37</v>
      </c>
      <c r="D2740" s="1">
        <v>4996.7</v>
      </c>
      <c r="E2740" s="1">
        <v>14.77</v>
      </c>
      <c r="F2740" s="1">
        <v>21.86</v>
      </c>
      <c r="G2740" t="s">
        <v>28</v>
      </c>
      <c r="H2740" t="s">
        <v>33</v>
      </c>
      <c r="I2740" t="s">
        <v>66</v>
      </c>
      <c r="J2740">
        <v>2</v>
      </c>
    </row>
    <row r="2741" spans="1:10" x14ac:dyDescent="0.2">
      <c r="A2741" t="s">
        <v>2950</v>
      </c>
      <c r="B2741">
        <v>1766</v>
      </c>
      <c r="C2741">
        <v>1597.37</v>
      </c>
      <c r="D2741" s="1">
        <v>24811.86</v>
      </c>
      <c r="E2741" s="1">
        <v>64.47</v>
      </c>
      <c r="F2741" s="1">
        <v>95.45</v>
      </c>
      <c r="G2741" t="s">
        <v>28</v>
      </c>
      <c r="H2741" t="s">
        <v>33</v>
      </c>
      <c r="I2741" t="s">
        <v>66</v>
      </c>
      <c r="J2741">
        <v>2</v>
      </c>
    </row>
    <row r="2742" spans="1:10" x14ac:dyDescent="0.2">
      <c r="A2742" t="s">
        <v>2951</v>
      </c>
      <c r="B2742">
        <v>475</v>
      </c>
      <c r="C2742">
        <v>306.38</v>
      </c>
      <c r="D2742" s="1">
        <v>7793.21</v>
      </c>
      <c r="E2742" s="1">
        <v>105.58</v>
      </c>
      <c r="F2742" s="1">
        <v>156.31</v>
      </c>
      <c r="G2742" t="s">
        <v>28</v>
      </c>
      <c r="H2742" t="s">
        <v>33</v>
      </c>
      <c r="I2742" t="s">
        <v>35</v>
      </c>
      <c r="J2742">
        <v>1</v>
      </c>
    </row>
    <row r="2743" spans="1:10" x14ac:dyDescent="0.2">
      <c r="A2743" t="s">
        <v>2952</v>
      </c>
      <c r="B2743">
        <v>2158</v>
      </c>
      <c r="C2743">
        <v>1989.37</v>
      </c>
      <c r="D2743" s="1">
        <v>4803.01</v>
      </c>
      <c r="E2743" s="1">
        <v>10.02</v>
      </c>
      <c r="F2743" s="1">
        <v>14.84</v>
      </c>
      <c r="G2743" t="s">
        <v>28</v>
      </c>
      <c r="H2743" t="s">
        <v>33</v>
      </c>
      <c r="I2743" t="s">
        <v>187</v>
      </c>
      <c r="J2743">
        <v>3</v>
      </c>
    </row>
    <row r="2744" spans="1:10" x14ac:dyDescent="0.2">
      <c r="A2744" t="s">
        <v>2953</v>
      </c>
      <c r="B2744">
        <v>537</v>
      </c>
      <c r="C2744">
        <v>368.38</v>
      </c>
      <c r="D2744" s="1">
        <v>704.62</v>
      </c>
      <c r="E2744" s="1">
        <v>7.94</v>
      </c>
      <c r="F2744" s="1">
        <v>11.75</v>
      </c>
      <c r="G2744" t="s">
        <v>28</v>
      </c>
      <c r="H2744" t="s">
        <v>32</v>
      </c>
      <c r="I2744" t="s">
        <v>206</v>
      </c>
      <c r="J2744">
        <v>1</v>
      </c>
    </row>
    <row r="2745" spans="1:10" x14ac:dyDescent="0.2">
      <c r="A2745" t="s">
        <v>2954</v>
      </c>
      <c r="B2745">
        <v>747</v>
      </c>
      <c r="C2745">
        <v>578.37</v>
      </c>
      <c r="D2745" s="1">
        <v>125.37</v>
      </c>
      <c r="E2745" s="1">
        <v>0.9</v>
      </c>
      <c r="F2745" s="1">
        <v>1.33</v>
      </c>
      <c r="G2745" t="s">
        <v>28</v>
      </c>
      <c r="H2745" t="s">
        <v>30</v>
      </c>
      <c r="I2745" t="s">
        <v>128</v>
      </c>
      <c r="J2745">
        <v>1</v>
      </c>
    </row>
    <row r="2746" spans="1:10" x14ac:dyDescent="0.2">
      <c r="A2746" t="s">
        <v>2955</v>
      </c>
      <c r="B2746">
        <v>599</v>
      </c>
      <c r="C2746">
        <v>430.37</v>
      </c>
      <c r="D2746" s="1">
        <v>22532</v>
      </c>
      <c r="E2746" s="1">
        <v>217.31</v>
      </c>
      <c r="F2746" s="1">
        <v>321.70999999999998</v>
      </c>
      <c r="G2746" t="s">
        <v>28</v>
      </c>
      <c r="H2746" t="s">
        <v>33</v>
      </c>
      <c r="I2746" t="s">
        <v>66</v>
      </c>
      <c r="J2746">
        <v>1</v>
      </c>
    </row>
    <row r="2747" spans="1:10" x14ac:dyDescent="0.2">
      <c r="A2747" t="s">
        <v>2956</v>
      </c>
      <c r="B2747">
        <v>554</v>
      </c>
      <c r="C2747">
        <v>385.37</v>
      </c>
      <c r="D2747" s="1">
        <v>167</v>
      </c>
      <c r="E2747" s="1">
        <v>1.8</v>
      </c>
      <c r="F2747" s="1">
        <v>2.66</v>
      </c>
      <c r="G2747" t="s">
        <v>28</v>
      </c>
      <c r="H2747" t="s">
        <v>32</v>
      </c>
      <c r="I2747" t="s">
        <v>206</v>
      </c>
      <c r="J2747">
        <v>0</v>
      </c>
    </row>
    <row r="2748" spans="1:10" x14ac:dyDescent="0.2">
      <c r="A2748" t="s">
        <v>2957</v>
      </c>
      <c r="B2748">
        <v>655</v>
      </c>
      <c r="C2748">
        <v>486.37</v>
      </c>
      <c r="D2748" s="1">
        <v>93</v>
      </c>
      <c r="E2748" s="1">
        <v>0.79</v>
      </c>
      <c r="F2748" s="1">
        <v>1.17</v>
      </c>
      <c r="G2748" t="s">
        <v>28</v>
      </c>
      <c r="H2748" t="s">
        <v>30</v>
      </c>
      <c r="I2748" t="s">
        <v>157</v>
      </c>
      <c r="J2748">
        <v>0</v>
      </c>
    </row>
    <row r="2749" spans="1:10" x14ac:dyDescent="0.2">
      <c r="A2749" t="s">
        <v>2958</v>
      </c>
      <c r="B2749">
        <v>825</v>
      </c>
      <c r="C2749">
        <v>656.37</v>
      </c>
      <c r="D2749" s="1">
        <v>2997.43</v>
      </c>
      <c r="E2749" s="1">
        <v>18.95</v>
      </c>
      <c r="F2749" s="1">
        <v>28.06</v>
      </c>
      <c r="G2749" t="s">
        <v>28</v>
      </c>
      <c r="H2749" t="s">
        <v>33</v>
      </c>
      <c r="I2749" t="s">
        <v>66</v>
      </c>
      <c r="J2749">
        <v>1</v>
      </c>
    </row>
    <row r="2750" spans="1:10" x14ac:dyDescent="0.2">
      <c r="A2750" t="s">
        <v>2959</v>
      </c>
      <c r="B2750">
        <v>882</v>
      </c>
      <c r="C2750">
        <v>713.37</v>
      </c>
      <c r="D2750" s="1">
        <v>4318.84</v>
      </c>
      <c r="E2750" s="1">
        <v>25.13</v>
      </c>
      <c r="F2750" s="1">
        <v>37.200000000000003</v>
      </c>
      <c r="G2750" t="s">
        <v>28</v>
      </c>
      <c r="H2750" t="s">
        <v>33</v>
      </c>
      <c r="I2750" t="s">
        <v>66</v>
      </c>
      <c r="J2750">
        <v>2</v>
      </c>
    </row>
    <row r="2751" spans="1:10" x14ac:dyDescent="0.2">
      <c r="A2751" t="s">
        <v>2960</v>
      </c>
      <c r="B2751">
        <v>411</v>
      </c>
      <c r="C2751">
        <v>242.38</v>
      </c>
      <c r="D2751" s="1">
        <v>144.81</v>
      </c>
      <c r="E2751" s="1">
        <v>2.48</v>
      </c>
      <c r="F2751" s="1">
        <v>3.67</v>
      </c>
      <c r="G2751" t="s">
        <v>28</v>
      </c>
      <c r="H2751" t="s">
        <v>33</v>
      </c>
      <c r="I2751" t="s">
        <v>186</v>
      </c>
      <c r="J2751">
        <v>1</v>
      </c>
    </row>
    <row r="2752" spans="1:10" x14ac:dyDescent="0.2">
      <c r="A2752" t="s">
        <v>2961</v>
      </c>
      <c r="B2752">
        <v>370</v>
      </c>
      <c r="C2752">
        <v>201.38</v>
      </c>
      <c r="D2752" s="1">
        <v>235.43</v>
      </c>
      <c r="E2752" s="1">
        <v>4.8499999999999996</v>
      </c>
      <c r="F2752" s="1">
        <v>7.18</v>
      </c>
      <c r="G2752" t="s">
        <v>28</v>
      </c>
      <c r="H2752" t="s">
        <v>33</v>
      </c>
      <c r="I2752" t="s">
        <v>66</v>
      </c>
      <c r="J2752">
        <v>1</v>
      </c>
    </row>
    <row r="2753" spans="1:10" x14ac:dyDescent="0.2">
      <c r="A2753" t="s">
        <v>2962</v>
      </c>
      <c r="B2753">
        <v>691</v>
      </c>
      <c r="C2753">
        <v>522.37</v>
      </c>
      <c r="D2753" s="1">
        <v>4093.75</v>
      </c>
      <c r="E2753" s="1">
        <v>32.53</v>
      </c>
      <c r="F2753" s="1">
        <v>48.16</v>
      </c>
      <c r="G2753" t="s">
        <v>28</v>
      </c>
      <c r="H2753" t="s">
        <v>33</v>
      </c>
      <c r="I2753" t="s">
        <v>66</v>
      </c>
      <c r="J2753">
        <v>1</v>
      </c>
    </row>
    <row r="2754" spans="1:10" x14ac:dyDescent="0.2">
      <c r="A2754" t="s">
        <v>2963</v>
      </c>
      <c r="B2754">
        <v>3240</v>
      </c>
      <c r="C2754">
        <v>3071.37</v>
      </c>
      <c r="D2754" s="1">
        <v>20128.55</v>
      </c>
      <c r="E2754" s="1">
        <v>27.2</v>
      </c>
      <c r="F2754" s="1">
        <v>40.270000000000003</v>
      </c>
      <c r="G2754" t="s">
        <v>28</v>
      </c>
      <c r="H2754" t="s">
        <v>30</v>
      </c>
      <c r="I2754" t="s">
        <v>30</v>
      </c>
      <c r="J2754">
        <v>2</v>
      </c>
    </row>
    <row r="2755" spans="1:10" x14ac:dyDescent="0.2">
      <c r="A2755" t="s">
        <v>2964</v>
      </c>
      <c r="B2755">
        <v>2967</v>
      </c>
      <c r="C2755">
        <v>2798.37</v>
      </c>
      <c r="D2755" s="1">
        <v>17928.82</v>
      </c>
      <c r="E2755" s="1">
        <v>26.59</v>
      </c>
      <c r="F2755" s="1">
        <v>39.369999999999997</v>
      </c>
      <c r="G2755" t="s">
        <v>28</v>
      </c>
      <c r="H2755" t="s">
        <v>30</v>
      </c>
      <c r="I2755" t="s">
        <v>30</v>
      </c>
      <c r="J2755">
        <v>1</v>
      </c>
    </row>
    <row r="2756" spans="1:10" x14ac:dyDescent="0.2">
      <c r="A2756" t="s">
        <v>2965</v>
      </c>
      <c r="B2756">
        <v>693</v>
      </c>
      <c r="C2756">
        <v>524.37</v>
      </c>
      <c r="D2756" s="1">
        <v>66.63</v>
      </c>
      <c r="E2756" s="1">
        <v>0.53</v>
      </c>
      <c r="F2756" s="1">
        <v>0.78</v>
      </c>
      <c r="G2756" t="s">
        <v>28</v>
      </c>
      <c r="H2756" t="s">
        <v>30</v>
      </c>
      <c r="I2756" t="s">
        <v>30</v>
      </c>
      <c r="J2756">
        <v>2</v>
      </c>
    </row>
    <row r="2757" spans="1:10" x14ac:dyDescent="0.2">
      <c r="A2757" t="s">
        <v>2966</v>
      </c>
      <c r="B2757">
        <v>2916</v>
      </c>
      <c r="C2757">
        <v>2747.37</v>
      </c>
      <c r="D2757" s="1">
        <v>3517.24</v>
      </c>
      <c r="E2757" s="1">
        <v>5.31</v>
      </c>
      <c r="F2757" s="1">
        <v>7.87</v>
      </c>
      <c r="G2757" t="s">
        <v>28</v>
      </c>
      <c r="H2757" t="s">
        <v>30</v>
      </c>
      <c r="I2757" t="s">
        <v>30</v>
      </c>
      <c r="J2757">
        <v>3</v>
      </c>
    </row>
    <row r="2758" spans="1:10" x14ac:dyDescent="0.2">
      <c r="A2758" t="s">
        <v>2967</v>
      </c>
      <c r="B2758">
        <v>3172</v>
      </c>
      <c r="C2758">
        <v>3003.37</v>
      </c>
      <c r="D2758" s="1">
        <v>43414.63</v>
      </c>
      <c r="E2758" s="1">
        <v>60</v>
      </c>
      <c r="F2758" s="1">
        <v>88.83</v>
      </c>
      <c r="G2758" t="s">
        <v>28</v>
      </c>
      <c r="H2758" t="s">
        <v>30</v>
      </c>
      <c r="I2758" t="s">
        <v>30</v>
      </c>
      <c r="J2758">
        <v>1</v>
      </c>
    </row>
    <row r="2759" spans="1:10" x14ac:dyDescent="0.2">
      <c r="A2759" t="s">
        <v>2968</v>
      </c>
      <c r="B2759">
        <v>3473</v>
      </c>
      <c r="C2759">
        <v>3304.37</v>
      </c>
      <c r="D2759" s="1">
        <v>15623</v>
      </c>
      <c r="E2759" s="1">
        <v>19.62</v>
      </c>
      <c r="F2759" s="1">
        <v>29.05</v>
      </c>
      <c r="G2759" t="s">
        <v>28</v>
      </c>
      <c r="H2759" t="s">
        <v>30</v>
      </c>
      <c r="I2759" t="s">
        <v>30</v>
      </c>
      <c r="J2759">
        <v>4</v>
      </c>
    </row>
    <row r="2760" spans="1:10" x14ac:dyDescent="0.2">
      <c r="A2760" t="s">
        <v>2969</v>
      </c>
      <c r="B2760">
        <v>3412</v>
      </c>
      <c r="C2760">
        <v>3243.37</v>
      </c>
      <c r="D2760" s="1">
        <v>16641.14</v>
      </c>
      <c r="E2760" s="1">
        <v>21.3</v>
      </c>
      <c r="F2760" s="1">
        <v>31.53</v>
      </c>
      <c r="G2760" t="s">
        <v>28</v>
      </c>
      <c r="H2760" t="s">
        <v>30</v>
      </c>
      <c r="I2760" t="s">
        <v>30</v>
      </c>
      <c r="J2760">
        <v>3</v>
      </c>
    </row>
    <row r="2761" spans="1:10" x14ac:dyDescent="0.2">
      <c r="A2761" t="s">
        <v>2970</v>
      </c>
      <c r="B2761">
        <v>250</v>
      </c>
      <c r="C2761">
        <v>81.41</v>
      </c>
      <c r="D2761" s="1">
        <v>26</v>
      </c>
      <c r="E2761" s="1">
        <v>1.33</v>
      </c>
      <c r="F2761" s="1">
        <v>1.96</v>
      </c>
      <c r="G2761" t="s">
        <v>28</v>
      </c>
      <c r="H2761" t="s">
        <v>30</v>
      </c>
      <c r="I2761" t="s">
        <v>157</v>
      </c>
      <c r="J2761">
        <v>1</v>
      </c>
    </row>
    <row r="2762" spans="1:10" x14ac:dyDescent="0.2">
      <c r="A2762" t="s">
        <v>2971</v>
      </c>
      <c r="B2762">
        <v>397</v>
      </c>
      <c r="C2762">
        <v>228.38</v>
      </c>
      <c r="D2762" s="1">
        <v>46</v>
      </c>
      <c r="E2762" s="1">
        <v>0.84</v>
      </c>
      <c r="F2762" s="1">
        <v>1.24</v>
      </c>
      <c r="G2762" t="s">
        <v>28</v>
      </c>
      <c r="H2762" t="s">
        <v>30</v>
      </c>
      <c r="I2762" t="s">
        <v>157</v>
      </c>
      <c r="J2762">
        <v>0</v>
      </c>
    </row>
    <row r="2763" spans="1:10" x14ac:dyDescent="0.2">
      <c r="A2763" t="s">
        <v>2972</v>
      </c>
      <c r="B2763">
        <v>1353</v>
      </c>
      <c r="C2763">
        <v>1184.3699999999999</v>
      </c>
      <c r="D2763" s="1">
        <v>2394.36</v>
      </c>
      <c r="E2763" s="1">
        <v>8.39</v>
      </c>
      <c r="F2763" s="1">
        <v>12.42</v>
      </c>
      <c r="G2763" t="s">
        <v>28</v>
      </c>
      <c r="H2763" t="s">
        <v>32</v>
      </c>
      <c r="I2763" t="s">
        <v>206</v>
      </c>
      <c r="J2763">
        <v>2</v>
      </c>
    </row>
    <row r="2764" spans="1:10" x14ac:dyDescent="0.2">
      <c r="A2764" t="s">
        <v>2973</v>
      </c>
      <c r="B2764">
        <v>1423</v>
      </c>
      <c r="C2764">
        <v>1254.3699999999999</v>
      </c>
      <c r="D2764" s="1">
        <v>3665.99</v>
      </c>
      <c r="E2764" s="1">
        <v>12.13</v>
      </c>
      <c r="F2764" s="1">
        <v>17.96</v>
      </c>
      <c r="G2764" t="s">
        <v>28</v>
      </c>
      <c r="H2764" t="s">
        <v>32</v>
      </c>
      <c r="I2764" t="s">
        <v>206</v>
      </c>
      <c r="J2764">
        <v>2</v>
      </c>
    </row>
    <row r="2765" spans="1:10" x14ac:dyDescent="0.2">
      <c r="A2765" t="s">
        <v>2974</v>
      </c>
      <c r="B2765">
        <v>1287</v>
      </c>
      <c r="C2765">
        <v>1118.3699999999999</v>
      </c>
      <c r="D2765" s="1">
        <v>2042</v>
      </c>
      <c r="E2765" s="1">
        <v>7.58</v>
      </c>
      <c r="F2765" s="1">
        <v>11.22</v>
      </c>
      <c r="G2765" t="s">
        <v>28</v>
      </c>
      <c r="H2765" t="s">
        <v>29</v>
      </c>
      <c r="I2765" t="s">
        <v>61</v>
      </c>
      <c r="J2765">
        <v>1</v>
      </c>
    </row>
    <row r="2766" spans="1:10" x14ac:dyDescent="0.2">
      <c r="A2766" t="s">
        <v>2975</v>
      </c>
      <c r="B2766">
        <v>1319</v>
      </c>
      <c r="C2766">
        <v>1150.3699999999999</v>
      </c>
      <c r="D2766" s="1">
        <v>2100.65</v>
      </c>
      <c r="E2766" s="1">
        <v>7.58</v>
      </c>
      <c r="F2766" s="1">
        <v>11.22</v>
      </c>
      <c r="G2766" t="s">
        <v>28</v>
      </c>
      <c r="H2766" t="s">
        <v>32</v>
      </c>
      <c r="I2766" t="s">
        <v>206</v>
      </c>
      <c r="J2766">
        <v>2</v>
      </c>
    </row>
    <row r="2767" spans="1:10" x14ac:dyDescent="0.2">
      <c r="A2767" t="s">
        <v>2976</v>
      </c>
      <c r="B2767">
        <v>833</v>
      </c>
      <c r="C2767">
        <v>664.37</v>
      </c>
      <c r="D2767" s="1">
        <v>53377</v>
      </c>
      <c r="E2767" s="1">
        <v>333.47</v>
      </c>
      <c r="F2767" s="1">
        <v>493.69</v>
      </c>
      <c r="G2767" t="s">
        <v>28</v>
      </c>
      <c r="H2767" t="s">
        <v>32</v>
      </c>
      <c r="I2767" t="s">
        <v>206</v>
      </c>
      <c r="J2767">
        <v>1</v>
      </c>
    </row>
    <row r="2768" spans="1:10" x14ac:dyDescent="0.2">
      <c r="A2768" t="s">
        <v>2977</v>
      </c>
      <c r="B2768">
        <v>240</v>
      </c>
      <c r="C2768">
        <v>71.41</v>
      </c>
      <c r="D2768" s="1">
        <v>26</v>
      </c>
      <c r="E2768" s="1">
        <v>1.51</v>
      </c>
      <c r="F2768" s="1">
        <v>2.2400000000000002</v>
      </c>
      <c r="G2768" t="s">
        <v>28</v>
      </c>
      <c r="H2768" t="s">
        <v>30</v>
      </c>
      <c r="I2768" t="s">
        <v>157</v>
      </c>
      <c r="J2768">
        <v>0</v>
      </c>
    </row>
    <row r="2769" spans="1:10" x14ac:dyDescent="0.2">
      <c r="A2769" t="s">
        <v>2978</v>
      </c>
      <c r="B2769">
        <v>2731</v>
      </c>
      <c r="C2769">
        <v>2562.37</v>
      </c>
      <c r="D2769" s="1">
        <v>38485</v>
      </c>
      <c r="E2769" s="1">
        <v>62.34</v>
      </c>
      <c r="F2769" s="1">
        <v>92.29</v>
      </c>
      <c r="G2769" t="s">
        <v>28</v>
      </c>
      <c r="H2769" t="s">
        <v>33</v>
      </c>
      <c r="I2769" t="s">
        <v>35</v>
      </c>
      <c r="J2769">
        <v>1</v>
      </c>
    </row>
    <row r="2770" spans="1:10" x14ac:dyDescent="0.2">
      <c r="A2770" t="s">
        <v>2979</v>
      </c>
      <c r="B2770">
        <v>5181</v>
      </c>
      <c r="C2770">
        <v>5012.37</v>
      </c>
      <c r="D2770" s="1">
        <v>5976.04</v>
      </c>
      <c r="E2770" s="1">
        <v>4.95</v>
      </c>
      <c r="F2770" s="1">
        <v>7.33</v>
      </c>
      <c r="G2770" t="s">
        <v>28</v>
      </c>
      <c r="H2770" t="s">
        <v>33</v>
      </c>
      <c r="I2770" t="s">
        <v>66</v>
      </c>
      <c r="J2770">
        <v>5</v>
      </c>
    </row>
    <row r="2771" spans="1:10" x14ac:dyDescent="0.2">
      <c r="A2771" t="s">
        <v>2980</v>
      </c>
      <c r="B2771">
        <v>5207</v>
      </c>
      <c r="C2771">
        <v>5038.37</v>
      </c>
      <c r="D2771" s="1">
        <v>9428.9</v>
      </c>
      <c r="E2771" s="1">
        <v>7.77</v>
      </c>
      <c r="F2771" s="1">
        <v>11.5</v>
      </c>
      <c r="G2771" t="s">
        <v>28</v>
      </c>
      <c r="H2771" t="s">
        <v>33</v>
      </c>
      <c r="I2771" t="s">
        <v>66</v>
      </c>
      <c r="J2771">
        <v>5</v>
      </c>
    </row>
    <row r="2772" spans="1:10" x14ac:dyDescent="0.2">
      <c r="A2772" t="s">
        <v>2981</v>
      </c>
      <c r="B2772">
        <v>5231</v>
      </c>
      <c r="C2772">
        <v>5062.37</v>
      </c>
      <c r="D2772" s="1">
        <v>5405.7</v>
      </c>
      <c r="E2772" s="1">
        <v>4.43</v>
      </c>
      <c r="F2772" s="1">
        <v>6.56</v>
      </c>
      <c r="G2772" t="s">
        <v>28</v>
      </c>
      <c r="H2772" t="s">
        <v>33</v>
      </c>
      <c r="I2772" t="s">
        <v>66</v>
      </c>
      <c r="J2772">
        <v>5</v>
      </c>
    </row>
    <row r="2773" spans="1:10" x14ac:dyDescent="0.2">
      <c r="A2773" t="s">
        <v>2982</v>
      </c>
      <c r="B2773">
        <v>5370</v>
      </c>
      <c r="C2773">
        <v>5201.37</v>
      </c>
      <c r="D2773" s="1">
        <v>290.41000000000003</v>
      </c>
      <c r="E2773" s="1">
        <v>0.23</v>
      </c>
      <c r="F2773" s="1">
        <v>0.34</v>
      </c>
      <c r="G2773" t="s">
        <v>28</v>
      </c>
      <c r="H2773" t="s">
        <v>33</v>
      </c>
      <c r="I2773" t="s">
        <v>66</v>
      </c>
      <c r="J2773">
        <v>6</v>
      </c>
    </row>
    <row r="2774" spans="1:10" x14ac:dyDescent="0.2">
      <c r="A2774" t="s">
        <v>2983</v>
      </c>
      <c r="B2774">
        <v>2650</v>
      </c>
      <c r="C2774">
        <v>2481.37</v>
      </c>
      <c r="D2774" s="1">
        <v>30894.46</v>
      </c>
      <c r="E2774" s="1">
        <v>51.68</v>
      </c>
      <c r="F2774" s="1">
        <v>76.510000000000005</v>
      </c>
      <c r="G2774" t="s">
        <v>28</v>
      </c>
      <c r="H2774" t="s">
        <v>33</v>
      </c>
      <c r="I2774" t="s">
        <v>66</v>
      </c>
      <c r="J2774">
        <v>2</v>
      </c>
    </row>
    <row r="2775" spans="1:10" x14ac:dyDescent="0.2">
      <c r="A2775" t="s">
        <v>2984</v>
      </c>
      <c r="B2775">
        <v>5286</v>
      </c>
      <c r="C2775">
        <v>5117.37</v>
      </c>
      <c r="D2775" s="1">
        <v>708.5</v>
      </c>
      <c r="E2775" s="1">
        <v>0.56999999999999995</v>
      </c>
      <c r="F2775" s="1">
        <v>0.85</v>
      </c>
      <c r="G2775" t="s">
        <v>28</v>
      </c>
      <c r="H2775" t="s">
        <v>33</v>
      </c>
      <c r="I2775" t="s">
        <v>66</v>
      </c>
      <c r="J2775">
        <v>6</v>
      </c>
    </row>
    <row r="2776" spans="1:10" x14ac:dyDescent="0.2">
      <c r="A2776" t="s">
        <v>2985</v>
      </c>
      <c r="B2776">
        <v>2670</v>
      </c>
      <c r="C2776">
        <v>2501.37</v>
      </c>
      <c r="D2776" s="1">
        <v>28892.81</v>
      </c>
      <c r="E2776" s="1">
        <v>47.94</v>
      </c>
      <c r="F2776" s="1">
        <v>70.98</v>
      </c>
      <c r="G2776" t="s">
        <v>28</v>
      </c>
      <c r="H2776" t="s">
        <v>33</v>
      </c>
      <c r="I2776" t="s">
        <v>66</v>
      </c>
      <c r="J2776">
        <v>3</v>
      </c>
    </row>
    <row r="2777" spans="1:10" x14ac:dyDescent="0.2">
      <c r="A2777" t="s">
        <v>2986</v>
      </c>
      <c r="B2777">
        <v>5348</v>
      </c>
      <c r="C2777">
        <v>5179.37</v>
      </c>
      <c r="D2777" s="1">
        <v>1747.36</v>
      </c>
      <c r="E2777" s="1">
        <v>1.4</v>
      </c>
      <c r="F2777" s="1">
        <v>2.0699999999999998</v>
      </c>
      <c r="G2777" t="s">
        <v>28</v>
      </c>
      <c r="H2777" t="s">
        <v>33</v>
      </c>
      <c r="I2777" t="s">
        <v>66</v>
      </c>
      <c r="J2777">
        <v>7</v>
      </c>
    </row>
    <row r="2778" spans="1:10" x14ac:dyDescent="0.2">
      <c r="A2778" t="s">
        <v>2987</v>
      </c>
      <c r="B2778">
        <v>5243</v>
      </c>
      <c r="C2778">
        <v>5074.37</v>
      </c>
      <c r="D2778" s="1">
        <v>3170.25</v>
      </c>
      <c r="E2778" s="1">
        <v>2.59</v>
      </c>
      <c r="F2778" s="1">
        <v>3.84</v>
      </c>
      <c r="G2778" t="s">
        <v>28</v>
      </c>
      <c r="H2778" t="s">
        <v>33</v>
      </c>
      <c r="I2778" t="s">
        <v>66</v>
      </c>
      <c r="J2778">
        <v>6</v>
      </c>
    </row>
    <row r="2779" spans="1:10" x14ac:dyDescent="0.2">
      <c r="A2779" t="s">
        <v>2988</v>
      </c>
      <c r="B2779">
        <v>2695</v>
      </c>
      <c r="C2779">
        <v>2526.37</v>
      </c>
      <c r="D2779" s="1">
        <v>10951.22</v>
      </c>
      <c r="E2779" s="1">
        <v>17.989999999999998</v>
      </c>
      <c r="F2779" s="1">
        <v>26.64</v>
      </c>
      <c r="G2779" t="s">
        <v>28</v>
      </c>
      <c r="H2779" t="s">
        <v>33</v>
      </c>
      <c r="I2779" t="s">
        <v>66</v>
      </c>
      <c r="J2779">
        <v>3</v>
      </c>
    </row>
    <row r="2780" spans="1:10" x14ac:dyDescent="0.2">
      <c r="A2780" t="s">
        <v>2989</v>
      </c>
      <c r="B2780">
        <v>5310</v>
      </c>
      <c r="C2780">
        <v>5141.37</v>
      </c>
      <c r="D2780" s="1">
        <v>3879.59</v>
      </c>
      <c r="E2780" s="1">
        <v>3.13</v>
      </c>
      <c r="F2780" s="1">
        <v>4.6399999999999997</v>
      </c>
      <c r="G2780" t="s">
        <v>28</v>
      </c>
      <c r="H2780" t="s">
        <v>33</v>
      </c>
      <c r="I2780" t="s">
        <v>66</v>
      </c>
      <c r="J2780">
        <v>6</v>
      </c>
    </row>
    <row r="2781" spans="1:10" x14ac:dyDescent="0.2">
      <c r="A2781" t="s">
        <v>2990</v>
      </c>
      <c r="B2781">
        <v>5291</v>
      </c>
      <c r="C2781">
        <v>5122.37</v>
      </c>
      <c r="D2781" s="1">
        <v>992.64</v>
      </c>
      <c r="E2781" s="1">
        <v>0.8</v>
      </c>
      <c r="F2781" s="1">
        <v>1.19</v>
      </c>
      <c r="G2781" t="s">
        <v>28</v>
      </c>
      <c r="H2781" t="s">
        <v>33</v>
      </c>
      <c r="I2781" t="s">
        <v>66</v>
      </c>
      <c r="J2781">
        <v>5</v>
      </c>
    </row>
    <row r="2782" spans="1:10" x14ac:dyDescent="0.2">
      <c r="A2782" t="s">
        <v>2991</v>
      </c>
      <c r="B2782">
        <v>344</v>
      </c>
      <c r="C2782">
        <v>175.38</v>
      </c>
      <c r="D2782" s="1">
        <v>50</v>
      </c>
      <c r="E2782" s="1">
        <v>1.18</v>
      </c>
      <c r="F2782" s="1">
        <v>1.75</v>
      </c>
      <c r="G2782" t="s">
        <v>28</v>
      </c>
      <c r="H2782" t="s">
        <v>32</v>
      </c>
      <c r="I2782" t="s">
        <v>206</v>
      </c>
      <c r="J2782">
        <v>1</v>
      </c>
    </row>
    <row r="2783" spans="1:10" x14ac:dyDescent="0.2">
      <c r="A2783" t="s">
        <v>2992</v>
      </c>
      <c r="B2783">
        <v>285</v>
      </c>
      <c r="C2783">
        <v>116.39</v>
      </c>
      <c r="D2783" s="1">
        <v>57119.88</v>
      </c>
      <c r="E2783" s="1">
        <v>2036.94</v>
      </c>
      <c r="F2783" s="1">
        <v>3015.6</v>
      </c>
      <c r="G2783" t="s">
        <v>28</v>
      </c>
      <c r="H2783" t="s">
        <v>33</v>
      </c>
      <c r="I2783" t="s">
        <v>66</v>
      </c>
      <c r="J2783">
        <v>1</v>
      </c>
    </row>
    <row r="2784" spans="1:10" x14ac:dyDescent="0.2">
      <c r="A2784" t="s">
        <v>2993</v>
      </c>
      <c r="B2784">
        <v>309</v>
      </c>
      <c r="C2784">
        <v>140.38999999999999</v>
      </c>
      <c r="D2784" s="1">
        <v>3632.12</v>
      </c>
      <c r="E2784" s="1">
        <v>107.39</v>
      </c>
      <c r="F2784" s="1">
        <v>158.97999999999999</v>
      </c>
      <c r="G2784" t="s">
        <v>28</v>
      </c>
      <c r="H2784" t="s">
        <v>33</v>
      </c>
      <c r="I2784" t="s">
        <v>66</v>
      </c>
      <c r="J2784">
        <v>1</v>
      </c>
    </row>
    <row r="2785" spans="1:10" x14ac:dyDescent="0.2">
      <c r="A2785" t="s">
        <v>2994</v>
      </c>
      <c r="B2785">
        <v>385</v>
      </c>
      <c r="C2785">
        <v>216.38</v>
      </c>
      <c r="D2785" s="1">
        <v>38</v>
      </c>
      <c r="E2785" s="1">
        <v>0.73</v>
      </c>
      <c r="F2785" s="1">
        <v>1.08</v>
      </c>
      <c r="G2785" t="s">
        <v>28</v>
      </c>
      <c r="H2785" t="s">
        <v>30</v>
      </c>
      <c r="I2785" t="s">
        <v>157</v>
      </c>
      <c r="J2785">
        <v>0</v>
      </c>
    </row>
    <row r="2786" spans="1:10" x14ac:dyDescent="0.2">
      <c r="A2786" t="s">
        <v>2995</v>
      </c>
      <c r="B2786">
        <v>989</v>
      </c>
      <c r="C2786">
        <v>820.37</v>
      </c>
      <c r="D2786" s="1">
        <v>3675.63</v>
      </c>
      <c r="E2786" s="1">
        <v>18.600000000000001</v>
      </c>
      <c r="F2786" s="1">
        <v>27.53</v>
      </c>
      <c r="G2786" t="s">
        <v>28</v>
      </c>
      <c r="H2786" t="s">
        <v>33</v>
      </c>
      <c r="I2786" t="s">
        <v>66</v>
      </c>
      <c r="J2786">
        <v>1</v>
      </c>
    </row>
    <row r="2787" spans="1:10" x14ac:dyDescent="0.2">
      <c r="A2787" t="s">
        <v>2996</v>
      </c>
      <c r="B2787">
        <v>1071</v>
      </c>
      <c r="C2787">
        <v>902.37</v>
      </c>
      <c r="D2787" s="1">
        <v>982.52</v>
      </c>
      <c r="E2787" s="1">
        <v>4.5199999999999996</v>
      </c>
      <c r="F2787" s="1">
        <v>6.69</v>
      </c>
      <c r="G2787" t="s">
        <v>28</v>
      </c>
      <c r="H2787" t="s">
        <v>33</v>
      </c>
      <c r="I2787" t="s">
        <v>66</v>
      </c>
      <c r="J2787">
        <v>1</v>
      </c>
    </row>
    <row r="2788" spans="1:10" x14ac:dyDescent="0.2">
      <c r="A2788" t="s">
        <v>2997</v>
      </c>
      <c r="B2788">
        <v>1206</v>
      </c>
      <c r="C2788">
        <v>1037.3699999999999</v>
      </c>
      <c r="D2788" s="1">
        <v>945.74</v>
      </c>
      <c r="E2788" s="1">
        <v>3.78</v>
      </c>
      <c r="F2788" s="1">
        <v>5.6</v>
      </c>
      <c r="G2788" t="s">
        <v>28</v>
      </c>
      <c r="H2788" t="s">
        <v>33</v>
      </c>
      <c r="I2788" t="s">
        <v>66</v>
      </c>
      <c r="J2788">
        <v>1</v>
      </c>
    </row>
    <row r="2789" spans="1:10" x14ac:dyDescent="0.2">
      <c r="A2789" t="s">
        <v>2998</v>
      </c>
      <c r="B2789">
        <v>1133</v>
      </c>
      <c r="C2789">
        <v>964.37</v>
      </c>
      <c r="D2789" s="1">
        <v>61.81</v>
      </c>
      <c r="E2789" s="1">
        <v>0.27</v>
      </c>
      <c r="F2789" s="1">
        <v>0.39</v>
      </c>
      <c r="G2789" t="s">
        <v>28</v>
      </c>
      <c r="H2789" t="s">
        <v>33</v>
      </c>
      <c r="I2789" t="s">
        <v>66</v>
      </c>
      <c r="J2789">
        <v>1</v>
      </c>
    </row>
    <row r="2790" spans="1:10" x14ac:dyDescent="0.2">
      <c r="A2790" t="s">
        <v>2999</v>
      </c>
      <c r="B2790">
        <v>1261</v>
      </c>
      <c r="C2790">
        <v>1092.3699999999999</v>
      </c>
      <c r="D2790" s="1">
        <v>572.29999999999995</v>
      </c>
      <c r="E2790" s="1">
        <v>2.17</v>
      </c>
      <c r="F2790" s="1">
        <v>3.22</v>
      </c>
      <c r="G2790" t="s">
        <v>28</v>
      </c>
      <c r="H2790" t="s">
        <v>33</v>
      </c>
      <c r="I2790" t="s">
        <v>66</v>
      </c>
      <c r="J2790">
        <v>1</v>
      </c>
    </row>
    <row r="2791" spans="1:10" x14ac:dyDescent="0.2">
      <c r="A2791" t="s">
        <v>3000</v>
      </c>
      <c r="B2791">
        <v>540</v>
      </c>
      <c r="C2791">
        <v>371.38</v>
      </c>
      <c r="D2791" s="1">
        <v>113</v>
      </c>
      <c r="E2791" s="1">
        <v>1.26</v>
      </c>
      <c r="F2791" s="1">
        <v>1.87</v>
      </c>
      <c r="G2791" t="s">
        <v>28</v>
      </c>
      <c r="H2791" t="s">
        <v>30</v>
      </c>
      <c r="I2791" t="s">
        <v>112</v>
      </c>
      <c r="J2791">
        <v>1</v>
      </c>
    </row>
    <row r="2792" spans="1:10" x14ac:dyDescent="0.2">
      <c r="A2792" t="s">
        <v>3001</v>
      </c>
      <c r="B2792">
        <v>772</v>
      </c>
      <c r="C2792">
        <v>603.37</v>
      </c>
      <c r="D2792" s="1">
        <v>1337</v>
      </c>
      <c r="E2792" s="1">
        <v>9.1999999999999993</v>
      </c>
      <c r="F2792" s="1">
        <v>13.62</v>
      </c>
      <c r="G2792" t="s">
        <v>28</v>
      </c>
      <c r="H2792" t="s">
        <v>30</v>
      </c>
      <c r="I2792" t="s">
        <v>153</v>
      </c>
      <c r="J2792">
        <v>1</v>
      </c>
    </row>
    <row r="2793" spans="1:10" x14ac:dyDescent="0.2">
      <c r="A2793" t="s">
        <v>3002</v>
      </c>
      <c r="B2793">
        <v>1913</v>
      </c>
      <c r="C2793">
        <v>1744.37</v>
      </c>
      <c r="D2793" s="1">
        <v>7551.37</v>
      </c>
      <c r="E2793" s="1">
        <v>17.97</v>
      </c>
      <c r="F2793" s="1">
        <v>26.6</v>
      </c>
      <c r="G2793" t="s">
        <v>28</v>
      </c>
      <c r="H2793" t="s">
        <v>33</v>
      </c>
      <c r="I2793" t="s">
        <v>66</v>
      </c>
      <c r="J2793">
        <v>2</v>
      </c>
    </row>
    <row r="2794" spans="1:10" x14ac:dyDescent="0.2">
      <c r="A2794" t="s">
        <v>3003</v>
      </c>
      <c r="B2794">
        <v>5995</v>
      </c>
      <c r="C2794">
        <v>5826.37</v>
      </c>
      <c r="D2794" s="1">
        <v>3696.88</v>
      </c>
      <c r="E2794" s="1">
        <v>2.63</v>
      </c>
      <c r="F2794" s="1">
        <v>3.9</v>
      </c>
      <c r="G2794" t="s">
        <v>28</v>
      </c>
      <c r="H2794" t="s">
        <v>33</v>
      </c>
      <c r="I2794" t="s">
        <v>66</v>
      </c>
      <c r="J2794">
        <v>2</v>
      </c>
    </row>
    <row r="2795" spans="1:10" x14ac:dyDescent="0.2">
      <c r="A2795" t="s">
        <v>3004</v>
      </c>
      <c r="B2795">
        <v>6074</v>
      </c>
      <c r="C2795">
        <v>5905.37</v>
      </c>
      <c r="D2795" s="1">
        <v>3886.71</v>
      </c>
      <c r="E2795" s="1">
        <v>2.73</v>
      </c>
      <c r="F2795" s="1">
        <v>4.04</v>
      </c>
      <c r="G2795" t="s">
        <v>28</v>
      </c>
      <c r="H2795" t="s">
        <v>33</v>
      </c>
      <c r="I2795" t="s">
        <v>66</v>
      </c>
      <c r="J2795">
        <v>2</v>
      </c>
    </row>
    <row r="2796" spans="1:10" x14ac:dyDescent="0.2">
      <c r="A2796" t="s">
        <v>3005</v>
      </c>
      <c r="B2796">
        <v>1734</v>
      </c>
      <c r="C2796">
        <v>1565.37</v>
      </c>
      <c r="D2796" s="1">
        <v>1723.05</v>
      </c>
      <c r="E2796" s="1">
        <v>4.57</v>
      </c>
      <c r="F2796" s="1">
        <v>6.76</v>
      </c>
      <c r="G2796" t="s">
        <v>28</v>
      </c>
      <c r="H2796" t="s">
        <v>33</v>
      </c>
      <c r="I2796" t="s">
        <v>66</v>
      </c>
      <c r="J2796">
        <v>1</v>
      </c>
    </row>
    <row r="2797" spans="1:10" x14ac:dyDescent="0.2">
      <c r="A2797" t="s">
        <v>3006</v>
      </c>
      <c r="B2797">
        <v>1926</v>
      </c>
      <c r="C2797">
        <v>1757.37</v>
      </c>
      <c r="D2797" s="1">
        <v>19194.7</v>
      </c>
      <c r="E2797" s="1">
        <v>45.34</v>
      </c>
      <c r="F2797" s="1">
        <v>67.12</v>
      </c>
      <c r="G2797" t="s">
        <v>28</v>
      </c>
      <c r="H2797" t="s">
        <v>33</v>
      </c>
      <c r="I2797" t="s">
        <v>66</v>
      </c>
      <c r="J2797">
        <v>2</v>
      </c>
    </row>
    <row r="2798" spans="1:10" x14ac:dyDescent="0.2">
      <c r="A2798" t="s">
        <v>3007</v>
      </c>
      <c r="B2798">
        <v>1860</v>
      </c>
      <c r="C2798">
        <v>1691.37</v>
      </c>
      <c r="D2798" s="1">
        <v>55188.19</v>
      </c>
      <c r="E2798" s="1">
        <v>135.43</v>
      </c>
      <c r="F2798" s="1">
        <v>200.5</v>
      </c>
      <c r="G2798" t="s">
        <v>28</v>
      </c>
      <c r="H2798" t="s">
        <v>33</v>
      </c>
      <c r="I2798" t="s">
        <v>66</v>
      </c>
      <c r="J2798">
        <v>1</v>
      </c>
    </row>
    <row r="2799" spans="1:10" x14ac:dyDescent="0.2">
      <c r="A2799" t="s">
        <v>3008</v>
      </c>
      <c r="B2799">
        <v>1178</v>
      </c>
      <c r="C2799">
        <v>1009.37</v>
      </c>
      <c r="D2799" s="1">
        <v>806.1</v>
      </c>
      <c r="E2799" s="1">
        <v>3.31</v>
      </c>
      <c r="F2799" s="1">
        <v>4.91</v>
      </c>
      <c r="G2799" t="s">
        <v>28</v>
      </c>
      <c r="H2799" t="s">
        <v>33</v>
      </c>
      <c r="I2799" t="s">
        <v>35</v>
      </c>
      <c r="J2799">
        <v>2</v>
      </c>
    </row>
    <row r="2800" spans="1:10" x14ac:dyDescent="0.2">
      <c r="A2800" t="s">
        <v>3009</v>
      </c>
      <c r="B2800">
        <v>1122</v>
      </c>
      <c r="C2800">
        <v>953.37</v>
      </c>
      <c r="D2800" s="1">
        <v>0</v>
      </c>
      <c r="E2800" s="1">
        <v>0</v>
      </c>
      <c r="F2800" s="1">
        <v>0</v>
      </c>
      <c r="G2800" t="s">
        <v>28</v>
      </c>
      <c r="H2800" t="s">
        <v>33</v>
      </c>
      <c r="I2800" t="s">
        <v>35</v>
      </c>
      <c r="J2800">
        <v>1</v>
      </c>
    </row>
    <row r="2801" spans="1:10" x14ac:dyDescent="0.2">
      <c r="A2801" t="s">
        <v>3010</v>
      </c>
      <c r="B2801">
        <v>637</v>
      </c>
      <c r="C2801">
        <v>468.37</v>
      </c>
      <c r="D2801" s="1">
        <v>3309.19</v>
      </c>
      <c r="E2801" s="1">
        <v>29.33</v>
      </c>
      <c r="F2801" s="1">
        <v>43.42</v>
      </c>
      <c r="G2801" t="s">
        <v>28</v>
      </c>
      <c r="H2801" t="s">
        <v>33</v>
      </c>
      <c r="I2801" t="s">
        <v>66</v>
      </c>
      <c r="J2801">
        <v>1</v>
      </c>
    </row>
    <row r="2802" spans="1:10" x14ac:dyDescent="0.2">
      <c r="A2802" t="s">
        <v>3011</v>
      </c>
      <c r="B2802">
        <v>617</v>
      </c>
      <c r="C2802">
        <v>448.37</v>
      </c>
      <c r="D2802" s="1">
        <v>58654.81</v>
      </c>
      <c r="E2802" s="1">
        <v>542.98</v>
      </c>
      <c r="F2802" s="1">
        <v>803.86</v>
      </c>
      <c r="G2802" t="s">
        <v>28</v>
      </c>
      <c r="H2802" t="s">
        <v>33</v>
      </c>
      <c r="I2802" t="s">
        <v>66</v>
      </c>
      <c r="J2802">
        <v>1</v>
      </c>
    </row>
    <row r="2803" spans="1:10" x14ac:dyDescent="0.2">
      <c r="A2803" t="s">
        <v>3012</v>
      </c>
      <c r="B2803">
        <v>473</v>
      </c>
      <c r="C2803">
        <v>304.38</v>
      </c>
      <c r="D2803" s="1">
        <v>151</v>
      </c>
      <c r="E2803" s="1">
        <v>2.06</v>
      </c>
      <c r="F2803" s="1">
        <v>3.05</v>
      </c>
      <c r="G2803" t="s">
        <v>28</v>
      </c>
      <c r="H2803" t="s">
        <v>32</v>
      </c>
      <c r="I2803" t="s">
        <v>206</v>
      </c>
      <c r="J2803">
        <v>0</v>
      </c>
    </row>
    <row r="2804" spans="1:10" x14ac:dyDescent="0.2">
      <c r="A2804" t="s">
        <v>3013</v>
      </c>
      <c r="B2804">
        <v>1601</v>
      </c>
      <c r="C2804">
        <v>1432.37</v>
      </c>
      <c r="D2804" s="1">
        <v>2090.37</v>
      </c>
      <c r="E2804" s="1">
        <v>6.06</v>
      </c>
      <c r="F2804" s="1">
        <v>8.9700000000000006</v>
      </c>
      <c r="G2804" t="s">
        <v>28</v>
      </c>
      <c r="H2804" t="s">
        <v>31</v>
      </c>
      <c r="I2804" t="s">
        <v>177</v>
      </c>
      <c r="J2804">
        <v>1</v>
      </c>
    </row>
    <row r="2805" spans="1:10" x14ac:dyDescent="0.2">
      <c r="A2805" t="s">
        <v>3014</v>
      </c>
      <c r="B2805">
        <v>1242</v>
      </c>
      <c r="C2805">
        <v>1073.3699999999999</v>
      </c>
      <c r="D2805" s="1">
        <v>2634.57</v>
      </c>
      <c r="E2805" s="1">
        <v>10.19</v>
      </c>
      <c r="F2805" s="1">
        <v>15.08</v>
      </c>
      <c r="G2805" t="s">
        <v>28</v>
      </c>
      <c r="H2805" t="s">
        <v>31</v>
      </c>
      <c r="I2805" t="s">
        <v>177</v>
      </c>
      <c r="J2805">
        <v>2</v>
      </c>
    </row>
    <row r="2806" spans="1:10" x14ac:dyDescent="0.2">
      <c r="A2806" t="s">
        <v>3015</v>
      </c>
      <c r="B2806">
        <v>1584</v>
      </c>
      <c r="C2806">
        <v>1415.37</v>
      </c>
      <c r="D2806" s="1">
        <v>7494.02</v>
      </c>
      <c r="E2806" s="1">
        <v>21.98</v>
      </c>
      <c r="F2806" s="1">
        <v>32.54</v>
      </c>
      <c r="G2806" t="s">
        <v>28</v>
      </c>
      <c r="H2806" t="s">
        <v>31</v>
      </c>
      <c r="I2806" t="s">
        <v>177</v>
      </c>
      <c r="J2806">
        <v>2</v>
      </c>
    </row>
    <row r="2807" spans="1:10" x14ac:dyDescent="0.2">
      <c r="A2807" t="s">
        <v>3016</v>
      </c>
      <c r="B2807">
        <v>1581</v>
      </c>
      <c r="C2807">
        <v>1412.37</v>
      </c>
      <c r="D2807" s="1">
        <v>4687.5</v>
      </c>
      <c r="E2807" s="1">
        <v>13.78</v>
      </c>
      <c r="F2807" s="1">
        <v>20.39</v>
      </c>
      <c r="G2807" t="s">
        <v>28</v>
      </c>
      <c r="H2807" t="s">
        <v>31</v>
      </c>
      <c r="I2807" t="s">
        <v>177</v>
      </c>
      <c r="J2807">
        <v>1</v>
      </c>
    </row>
    <row r="2808" spans="1:10" x14ac:dyDescent="0.2">
      <c r="A2808" t="s">
        <v>3017</v>
      </c>
      <c r="B2808">
        <v>1603</v>
      </c>
      <c r="C2808">
        <v>1434.37</v>
      </c>
      <c r="D2808" s="1">
        <v>7482.54</v>
      </c>
      <c r="E2808" s="1">
        <v>21.65</v>
      </c>
      <c r="F2808" s="1">
        <v>32.06</v>
      </c>
      <c r="G2808" t="s">
        <v>28</v>
      </c>
      <c r="H2808" t="s">
        <v>31</v>
      </c>
      <c r="I2808" t="s">
        <v>177</v>
      </c>
      <c r="J2808">
        <v>2</v>
      </c>
    </row>
    <row r="2809" spans="1:10" x14ac:dyDescent="0.2">
      <c r="A2809" t="s">
        <v>3018</v>
      </c>
      <c r="B2809">
        <v>216</v>
      </c>
      <c r="C2809">
        <v>47.43</v>
      </c>
      <c r="D2809" s="1">
        <v>19</v>
      </c>
      <c r="E2809" s="1">
        <v>1.66</v>
      </c>
      <c r="F2809" s="1">
        <v>2.46</v>
      </c>
      <c r="G2809" t="s">
        <v>28</v>
      </c>
      <c r="H2809" t="s">
        <v>32</v>
      </c>
      <c r="I2809" t="s">
        <v>206</v>
      </c>
      <c r="J2809">
        <v>0</v>
      </c>
    </row>
    <row r="2810" spans="1:10" x14ac:dyDescent="0.2">
      <c r="A2810" t="s">
        <v>3019</v>
      </c>
      <c r="B2810">
        <v>363</v>
      </c>
      <c r="C2810">
        <v>194.38</v>
      </c>
      <c r="D2810" s="1">
        <v>157402</v>
      </c>
      <c r="E2810" s="1">
        <v>3361.04</v>
      </c>
      <c r="F2810" s="1">
        <v>4975.87</v>
      </c>
      <c r="G2810" t="s">
        <v>28</v>
      </c>
      <c r="H2810" t="s">
        <v>32</v>
      </c>
      <c r="I2810" t="s">
        <v>206</v>
      </c>
      <c r="J2810">
        <v>1</v>
      </c>
    </row>
    <row r="2811" spans="1:10" x14ac:dyDescent="0.2">
      <c r="A2811" t="s">
        <v>3020</v>
      </c>
      <c r="B2811">
        <v>897</v>
      </c>
      <c r="C2811">
        <v>728.37</v>
      </c>
      <c r="D2811" s="1">
        <v>2945</v>
      </c>
      <c r="E2811" s="1">
        <v>16.78</v>
      </c>
      <c r="F2811" s="1">
        <v>24.85</v>
      </c>
      <c r="G2811" t="s">
        <v>28</v>
      </c>
      <c r="H2811" t="s">
        <v>30</v>
      </c>
      <c r="I2811" t="s">
        <v>150</v>
      </c>
      <c r="J2811">
        <v>1</v>
      </c>
    </row>
    <row r="2812" spans="1:10" x14ac:dyDescent="0.2">
      <c r="A2812" t="s">
        <v>3021</v>
      </c>
      <c r="B2812">
        <v>550</v>
      </c>
      <c r="C2812">
        <v>381.37</v>
      </c>
      <c r="D2812" s="1">
        <v>68</v>
      </c>
      <c r="E2812" s="1">
        <v>0.74</v>
      </c>
      <c r="F2812" s="1">
        <v>1.1000000000000001</v>
      </c>
      <c r="G2812" t="s">
        <v>28</v>
      </c>
      <c r="H2812" t="s">
        <v>33</v>
      </c>
      <c r="I2812" t="s">
        <v>66</v>
      </c>
      <c r="J2812">
        <v>1</v>
      </c>
    </row>
    <row r="2813" spans="1:10" x14ac:dyDescent="0.2">
      <c r="A2813" t="s">
        <v>3022</v>
      </c>
      <c r="B2813">
        <v>1356</v>
      </c>
      <c r="C2813">
        <v>1187.3699999999999</v>
      </c>
      <c r="D2813" s="1">
        <v>19173.11</v>
      </c>
      <c r="E2813" s="1">
        <v>67.02</v>
      </c>
      <c r="F2813" s="1">
        <v>99.23</v>
      </c>
      <c r="G2813" t="s">
        <v>28</v>
      </c>
      <c r="H2813" t="s">
        <v>32</v>
      </c>
      <c r="I2813" t="s">
        <v>206</v>
      </c>
      <c r="J2813">
        <v>2</v>
      </c>
    </row>
    <row r="2814" spans="1:10" x14ac:dyDescent="0.2">
      <c r="A2814" t="s">
        <v>3023</v>
      </c>
      <c r="B2814">
        <v>1259</v>
      </c>
      <c r="C2814">
        <v>1090.3699999999999</v>
      </c>
      <c r="D2814" s="1">
        <v>36871.89</v>
      </c>
      <c r="E2814" s="1">
        <v>140.36000000000001</v>
      </c>
      <c r="F2814" s="1">
        <v>207.8</v>
      </c>
      <c r="G2814" t="s">
        <v>28</v>
      </c>
      <c r="H2814" t="s">
        <v>32</v>
      </c>
      <c r="I2814" t="s">
        <v>206</v>
      </c>
      <c r="J2814">
        <v>1</v>
      </c>
    </row>
    <row r="2815" spans="1:10" x14ac:dyDescent="0.2">
      <c r="A2815" t="s">
        <v>3024</v>
      </c>
      <c r="B2815">
        <v>1689</v>
      </c>
      <c r="C2815">
        <v>1520.37</v>
      </c>
      <c r="D2815" s="1">
        <v>17672</v>
      </c>
      <c r="E2815" s="1">
        <v>48.25</v>
      </c>
      <c r="F2815" s="1">
        <v>71.430000000000007</v>
      </c>
      <c r="G2815" t="s">
        <v>28</v>
      </c>
      <c r="H2815" t="s">
        <v>33</v>
      </c>
      <c r="I2815" t="s">
        <v>66</v>
      </c>
      <c r="J2815">
        <v>2</v>
      </c>
    </row>
    <row r="2816" spans="1:10" x14ac:dyDescent="0.2">
      <c r="A2816" t="s">
        <v>3025</v>
      </c>
      <c r="B2816">
        <v>456</v>
      </c>
      <c r="C2816">
        <v>287.38</v>
      </c>
      <c r="D2816" s="1">
        <v>5670</v>
      </c>
      <c r="E2816" s="1">
        <v>81.89</v>
      </c>
      <c r="F2816" s="1">
        <v>121.24</v>
      </c>
      <c r="G2816" t="s">
        <v>28</v>
      </c>
      <c r="H2816" t="s">
        <v>32</v>
      </c>
      <c r="I2816" t="s">
        <v>206</v>
      </c>
      <c r="J2816">
        <v>1</v>
      </c>
    </row>
    <row r="2817" spans="1:10" x14ac:dyDescent="0.2">
      <c r="A2817" t="s">
        <v>3026</v>
      </c>
      <c r="B2817">
        <v>345</v>
      </c>
      <c r="C2817">
        <v>176.38</v>
      </c>
      <c r="D2817" s="1">
        <v>39</v>
      </c>
      <c r="E2817" s="1">
        <v>0.92</v>
      </c>
      <c r="F2817" s="1">
        <v>1.36</v>
      </c>
      <c r="G2817" t="s">
        <v>28</v>
      </c>
      <c r="H2817" t="s">
        <v>29</v>
      </c>
      <c r="I2817" t="s">
        <v>49</v>
      </c>
      <c r="J2817">
        <v>0</v>
      </c>
    </row>
    <row r="2818" spans="1:10" x14ac:dyDescent="0.2">
      <c r="A2818" t="s">
        <v>3027</v>
      </c>
      <c r="B2818">
        <v>282</v>
      </c>
      <c r="C2818">
        <v>113.39</v>
      </c>
      <c r="D2818" s="1">
        <v>25</v>
      </c>
      <c r="E2818" s="1">
        <v>0.92</v>
      </c>
      <c r="F2818" s="1">
        <v>1.35</v>
      </c>
      <c r="G2818" t="s">
        <v>28</v>
      </c>
      <c r="H2818" t="s">
        <v>32</v>
      </c>
      <c r="I2818" t="s">
        <v>206</v>
      </c>
      <c r="J2818">
        <v>1</v>
      </c>
    </row>
    <row r="2819" spans="1:10" x14ac:dyDescent="0.2">
      <c r="A2819" t="s">
        <v>3028</v>
      </c>
      <c r="B2819">
        <v>632</v>
      </c>
      <c r="C2819">
        <v>463.37</v>
      </c>
      <c r="D2819" s="1">
        <v>101</v>
      </c>
      <c r="E2819" s="1">
        <v>0.9</v>
      </c>
      <c r="F2819" s="1">
        <v>1.34</v>
      </c>
      <c r="G2819" t="s">
        <v>28</v>
      </c>
      <c r="H2819" t="s">
        <v>30</v>
      </c>
      <c r="I2819" t="s">
        <v>157</v>
      </c>
      <c r="J2819">
        <v>0</v>
      </c>
    </row>
    <row r="2820" spans="1:10" x14ac:dyDescent="0.2">
      <c r="A2820" t="s">
        <v>3029</v>
      </c>
      <c r="B2820">
        <v>342</v>
      </c>
      <c r="C2820">
        <v>173.38</v>
      </c>
      <c r="D2820" s="1">
        <v>26</v>
      </c>
      <c r="E2820" s="1">
        <v>0.62</v>
      </c>
      <c r="F2820" s="1">
        <v>0.92</v>
      </c>
      <c r="G2820" t="s">
        <v>28</v>
      </c>
      <c r="H2820" t="s">
        <v>29</v>
      </c>
      <c r="I2820" t="s">
        <v>59</v>
      </c>
      <c r="J2820">
        <v>1</v>
      </c>
    </row>
    <row r="2821" spans="1:10" x14ac:dyDescent="0.2">
      <c r="A2821" t="s">
        <v>3030</v>
      </c>
      <c r="B2821">
        <v>4256</v>
      </c>
      <c r="C2821">
        <v>4087.37</v>
      </c>
      <c r="D2821" s="1">
        <v>436.77</v>
      </c>
      <c r="E2821" s="1">
        <v>0.44</v>
      </c>
      <c r="F2821" s="1">
        <v>0.66</v>
      </c>
      <c r="G2821" t="s">
        <v>28</v>
      </c>
      <c r="H2821" t="s">
        <v>30</v>
      </c>
      <c r="I2821" t="s">
        <v>112</v>
      </c>
      <c r="J2821">
        <v>5</v>
      </c>
    </row>
    <row r="2822" spans="1:10" x14ac:dyDescent="0.2">
      <c r="A2822" t="s">
        <v>3031</v>
      </c>
      <c r="B2822">
        <v>4469</v>
      </c>
      <c r="C2822">
        <v>4300.37</v>
      </c>
      <c r="D2822" s="1">
        <v>1900.9</v>
      </c>
      <c r="E2822" s="1">
        <v>1.83</v>
      </c>
      <c r="F2822" s="1">
        <v>2.72</v>
      </c>
      <c r="G2822" t="s">
        <v>28</v>
      </c>
      <c r="H2822" t="s">
        <v>30</v>
      </c>
      <c r="I2822" t="s">
        <v>112</v>
      </c>
      <c r="J2822">
        <v>4</v>
      </c>
    </row>
    <row r="2823" spans="1:10" x14ac:dyDescent="0.2">
      <c r="A2823" t="s">
        <v>3032</v>
      </c>
      <c r="B2823">
        <v>4293</v>
      </c>
      <c r="C2823">
        <v>4124.37</v>
      </c>
      <c r="D2823" s="1">
        <v>162.96</v>
      </c>
      <c r="E2823" s="1">
        <v>0.16</v>
      </c>
      <c r="F2823" s="1">
        <v>0.24</v>
      </c>
      <c r="G2823" t="s">
        <v>28</v>
      </c>
      <c r="H2823" t="s">
        <v>30</v>
      </c>
      <c r="I2823" t="s">
        <v>112</v>
      </c>
      <c r="J2823">
        <v>6</v>
      </c>
    </row>
    <row r="2824" spans="1:10" x14ac:dyDescent="0.2">
      <c r="A2824" t="s">
        <v>3033</v>
      </c>
      <c r="B2824">
        <v>4445</v>
      </c>
      <c r="C2824">
        <v>4276.37</v>
      </c>
      <c r="D2824" s="1">
        <v>4255.3599999999997</v>
      </c>
      <c r="E2824" s="1">
        <v>4.13</v>
      </c>
      <c r="F2824" s="1">
        <v>6.11</v>
      </c>
      <c r="G2824" t="s">
        <v>28</v>
      </c>
      <c r="H2824" t="s">
        <v>30</v>
      </c>
      <c r="I2824" t="s">
        <v>112</v>
      </c>
      <c r="J2824">
        <v>3</v>
      </c>
    </row>
    <row r="2825" spans="1:10" x14ac:dyDescent="0.2">
      <c r="A2825" t="s">
        <v>3034</v>
      </c>
      <c r="B2825">
        <v>4321</v>
      </c>
      <c r="C2825">
        <v>4152.37</v>
      </c>
      <c r="D2825" s="1">
        <v>671.24</v>
      </c>
      <c r="E2825" s="1">
        <v>0.67</v>
      </c>
      <c r="F2825" s="1">
        <v>0.99</v>
      </c>
      <c r="G2825" t="s">
        <v>28</v>
      </c>
      <c r="H2825" t="s">
        <v>30</v>
      </c>
      <c r="I2825" t="s">
        <v>131</v>
      </c>
      <c r="J2825">
        <v>7</v>
      </c>
    </row>
    <row r="2826" spans="1:10" x14ac:dyDescent="0.2">
      <c r="A2826" t="s">
        <v>3035</v>
      </c>
      <c r="B2826">
        <v>4420</v>
      </c>
      <c r="C2826">
        <v>4251.37</v>
      </c>
      <c r="D2826" s="1">
        <v>2630.25</v>
      </c>
      <c r="E2826" s="1">
        <v>2.57</v>
      </c>
      <c r="F2826" s="1">
        <v>3.8</v>
      </c>
      <c r="G2826" t="s">
        <v>28</v>
      </c>
      <c r="H2826" t="s">
        <v>30</v>
      </c>
      <c r="I2826" t="s">
        <v>112</v>
      </c>
      <c r="J2826">
        <v>4</v>
      </c>
    </row>
    <row r="2827" spans="1:10" x14ac:dyDescent="0.2">
      <c r="A2827" t="s">
        <v>3036</v>
      </c>
      <c r="B2827">
        <v>4462</v>
      </c>
      <c r="C2827">
        <v>4293.37</v>
      </c>
      <c r="D2827" s="1">
        <v>1337.95</v>
      </c>
      <c r="E2827" s="1">
        <v>1.29</v>
      </c>
      <c r="F2827" s="1">
        <v>1.91</v>
      </c>
      <c r="G2827" t="s">
        <v>28</v>
      </c>
      <c r="H2827" t="s">
        <v>30</v>
      </c>
      <c r="I2827" t="s">
        <v>112</v>
      </c>
      <c r="J2827">
        <v>4</v>
      </c>
    </row>
    <row r="2828" spans="1:10" x14ac:dyDescent="0.2">
      <c r="A2828" t="s">
        <v>3037</v>
      </c>
      <c r="B2828">
        <v>4441</v>
      </c>
      <c r="C2828">
        <v>4272.37</v>
      </c>
      <c r="D2828" s="1">
        <v>4668.97</v>
      </c>
      <c r="E2828" s="1">
        <v>4.54</v>
      </c>
      <c r="F2828" s="1">
        <v>6.72</v>
      </c>
      <c r="G2828" t="s">
        <v>28</v>
      </c>
      <c r="H2828" t="s">
        <v>30</v>
      </c>
      <c r="I2828" t="s">
        <v>112</v>
      </c>
      <c r="J2828">
        <v>6</v>
      </c>
    </row>
    <row r="2829" spans="1:10" x14ac:dyDescent="0.2">
      <c r="A2829" t="s">
        <v>3038</v>
      </c>
      <c r="B2829">
        <v>4600</v>
      </c>
      <c r="C2829">
        <v>4431.37</v>
      </c>
      <c r="D2829" s="1">
        <v>3007.57</v>
      </c>
      <c r="E2829" s="1">
        <v>2.82</v>
      </c>
      <c r="F2829" s="1">
        <v>4.17</v>
      </c>
      <c r="G2829" t="s">
        <v>28</v>
      </c>
      <c r="H2829" t="s">
        <v>30</v>
      </c>
      <c r="I2829" t="s">
        <v>112</v>
      </c>
      <c r="J2829">
        <v>4</v>
      </c>
    </row>
    <row r="2830" spans="1:10" x14ac:dyDescent="0.2">
      <c r="A2830" t="s">
        <v>3039</v>
      </c>
      <c r="B2830">
        <v>4644</v>
      </c>
      <c r="C2830">
        <v>4475.37</v>
      </c>
      <c r="D2830" s="1">
        <v>1828.03</v>
      </c>
      <c r="E2830" s="1">
        <v>1.7</v>
      </c>
      <c r="F2830" s="1">
        <v>2.5099999999999998</v>
      </c>
      <c r="G2830" t="s">
        <v>28</v>
      </c>
      <c r="H2830" t="s">
        <v>30</v>
      </c>
      <c r="I2830" t="s">
        <v>112</v>
      </c>
      <c r="J2830">
        <v>5</v>
      </c>
    </row>
    <row r="2831" spans="1:10" x14ac:dyDescent="0.2">
      <c r="A2831" t="s">
        <v>3040</v>
      </c>
      <c r="B2831">
        <v>1136</v>
      </c>
      <c r="C2831">
        <v>967.37</v>
      </c>
      <c r="D2831" s="1">
        <v>175.34</v>
      </c>
      <c r="E2831" s="1">
        <v>0.75</v>
      </c>
      <c r="F2831" s="1">
        <v>1.1100000000000001</v>
      </c>
      <c r="G2831" t="s">
        <v>28</v>
      </c>
      <c r="H2831" t="s">
        <v>33</v>
      </c>
      <c r="I2831" t="s">
        <v>35</v>
      </c>
      <c r="J2831">
        <v>2</v>
      </c>
    </row>
    <row r="2832" spans="1:10" x14ac:dyDescent="0.2">
      <c r="A2832" t="s">
        <v>3041</v>
      </c>
      <c r="B2832">
        <v>1188</v>
      </c>
      <c r="C2832">
        <v>1019.37</v>
      </c>
      <c r="D2832" s="1">
        <v>7.73</v>
      </c>
      <c r="E2832" s="1">
        <v>0.03</v>
      </c>
      <c r="F2832" s="1">
        <v>0.05</v>
      </c>
      <c r="G2832" t="s">
        <v>28</v>
      </c>
      <c r="H2832" t="s">
        <v>33</v>
      </c>
      <c r="I2832" t="s">
        <v>35</v>
      </c>
      <c r="J2832">
        <v>1</v>
      </c>
    </row>
    <row r="2833" spans="1:10" x14ac:dyDescent="0.2">
      <c r="A2833" t="s">
        <v>3042</v>
      </c>
      <c r="B2833">
        <v>1187</v>
      </c>
      <c r="C2833">
        <v>1018.37</v>
      </c>
      <c r="D2833" s="1">
        <v>395</v>
      </c>
      <c r="E2833" s="1">
        <v>1.61</v>
      </c>
      <c r="F2833" s="1">
        <v>2.38</v>
      </c>
      <c r="G2833" t="s">
        <v>28</v>
      </c>
      <c r="H2833" t="s">
        <v>33</v>
      </c>
      <c r="I2833" t="s">
        <v>35</v>
      </c>
      <c r="J2833">
        <v>2</v>
      </c>
    </row>
    <row r="2834" spans="1:10" x14ac:dyDescent="0.2">
      <c r="A2834" t="s">
        <v>3043</v>
      </c>
      <c r="B2834">
        <v>1128</v>
      </c>
      <c r="C2834">
        <v>959.37</v>
      </c>
      <c r="D2834" s="1">
        <v>784.97</v>
      </c>
      <c r="E2834" s="1">
        <v>3.4</v>
      </c>
      <c r="F2834" s="1">
        <v>5.03</v>
      </c>
      <c r="G2834" t="s">
        <v>28</v>
      </c>
      <c r="H2834" t="s">
        <v>33</v>
      </c>
      <c r="I2834" t="s">
        <v>35</v>
      </c>
      <c r="J2834">
        <v>2</v>
      </c>
    </row>
    <row r="2835" spans="1:10" x14ac:dyDescent="0.2">
      <c r="A2835" t="s">
        <v>3044</v>
      </c>
      <c r="B2835">
        <v>1344</v>
      </c>
      <c r="C2835">
        <v>1175.3699999999999</v>
      </c>
      <c r="D2835" s="1">
        <v>236.8</v>
      </c>
      <c r="E2835" s="1">
        <v>0.84</v>
      </c>
      <c r="F2835" s="1">
        <v>1.24</v>
      </c>
      <c r="G2835" t="s">
        <v>28</v>
      </c>
      <c r="H2835" t="s">
        <v>33</v>
      </c>
      <c r="I2835" t="s">
        <v>35</v>
      </c>
      <c r="J2835">
        <v>4</v>
      </c>
    </row>
    <row r="2836" spans="1:10" x14ac:dyDescent="0.2">
      <c r="A2836" t="s">
        <v>3045</v>
      </c>
      <c r="B2836">
        <v>1240</v>
      </c>
      <c r="C2836">
        <v>1071.3699999999999</v>
      </c>
      <c r="D2836" s="1">
        <v>416.43</v>
      </c>
      <c r="E2836" s="1">
        <v>1.61</v>
      </c>
      <c r="F2836" s="1">
        <v>2.39</v>
      </c>
      <c r="G2836" t="s">
        <v>28</v>
      </c>
      <c r="H2836" t="s">
        <v>33</v>
      </c>
      <c r="I2836" t="s">
        <v>35</v>
      </c>
      <c r="J2836">
        <v>2</v>
      </c>
    </row>
    <row r="2837" spans="1:10" x14ac:dyDescent="0.2">
      <c r="A2837" t="s">
        <v>3046</v>
      </c>
      <c r="B2837">
        <v>1328</v>
      </c>
      <c r="C2837">
        <v>1159.3699999999999</v>
      </c>
      <c r="D2837" s="1">
        <v>1022.37</v>
      </c>
      <c r="E2837" s="1">
        <v>3.66</v>
      </c>
      <c r="F2837" s="1">
        <v>5.42</v>
      </c>
      <c r="G2837" t="s">
        <v>28</v>
      </c>
      <c r="H2837" t="s">
        <v>33</v>
      </c>
      <c r="I2837" t="s">
        <v>35</v>
      </c>
      <c r="J2837">
        <v>1</v>
      </c>
    </row>
    <row r="2838" spans="1:10" x14ac:dyDescent="0.2">
      <c r="A2838" t="s">
        <v>3047</v>
      </c>
      <c r="B2838">
        <v>1146</v>
      </c>
      <c r="C2838">
        <v>977.37</v>
      </c>
      <c r="D2838" s="1">
        <v>548.36</v>
      </c>
      <c r="E2838" s="1">
        <v>2.33</v>
      </c>
      <c r="F2838" s="1">
        <v>3.45</v>
      </c>
      <c r="G2838" t="s">
        <v>28</v>
      </c>
      <c r="H2838" t="s">
        <v>32</v>
      </c>
      <c r="I2838" t="s">
        <v>206</v>
      </c>
      <c r="J2838">
        <v>1</v>
      </c>
    </row>
    <row r="2839" spans="1:10" x14ac:dyDescent="0.2">
      <c r="A2839" t="s">
        <v>3048</v>
      </c>
      <c r="B2839">
        <v>1396</v>
      </c>
      <c r="C2839">
        <v>1227.3699999999999</v>
      </c>
      <c r="D2839" s="1">
        <v>337.02</v>
      </c>
      <c r="E2839" s="1">
        <v>1.1399999999999999</v>
      </c>
      <c r="F2839" s="1">
        <v>1.69</v>
      </c>
      <c r="G2839" t="s">
        <v>28</v>
      </c>
      <c r="H2839" t="s">
        <v>33</v>
      </c>
      <c r="I2839" t="s">
        <v>35</v>
      </c>
      <c r="J2839">
        <v>2</v>
      </c>
    </row>
    <row r="2840" spans="1:10" x14ac:dyDescent="0.2">
      <c r="A2840" t="s">
        <v>3049</v>
      </c>
      <c r="B2840">
        <v>1140</v>
      </c>
      <c r="C2840">
        <v>971.37</v>
      </c>
      <c r="D2840" s="1">
        <v>198.43</v>
      </c>
      <c r="E2840" s="1">
        <v>0.85</v>
      </c>
      <c r="F2840" s="1">
        <v>1.26</v>
      </c>
      <c r="G2840" t="s">
        <v>28</v>
      </c>
      <c r="H2840" t="s">
        <v>32</v>
      </c>
      <c r="I2840" t="s">
        <v>206</v>
      </c>
      <c r="J2840">
        <v>1</v>
      </c>
    </row>
    <row r="2841" spans="1:10" x14ac:dyDescent="0.2">
      <c r="A2841" t="s">
        <v>3050</v>
      </c>
      <c r="B2841">
        <v>1343</v>
      </c>
      <c r="C2841">
        <v>1174.3699999999999</v>
      </c>
      <c r="D2841" s="1">
        <v>621.54</v>
      </c>
      <c r="E2841" s="1">
        <v>2.2000000000000002</v>
      </c>
      <c r="F2841" s="1">
        <v>3.25</v>
      </c>
      <c r="G2841" t="s">
        <v>28</v>
      </c>
      <c r="H2841" t="s">
        <v>33</v>
      </c>
      <c r="I2841" t="s">
        <v>35</v>
      </c>
      <c r="J2841">
        <v>1</v>
      </c>
    </row>
    <row r="2842" spans="1:10" x14ac:dyDescent="0.2">
      <c r="A2842" t="s">
        <v>3051</v>
      </c>
      <c r="B2842">
        <v>816</v>
      </c>
      <c r="C2842">
        <v>647.37</v>
      </c>
      <c r="D2842" s="1">
        <v>1289.8</v>
      </c>
      <c r="E2842" s="1">
        <v>8.27</v>
      </c>
      <c r="F2842" s="1">
        <v>12.24</v>
      </c>
      <c r="G2842" t="s">
        <v>28</v>
      </c>
      <c r="H2842" t="s">
        <v>30</v>
      </c>
      <c r="I2842" t="s">
        <v>112</v>
      </c>
      <c r="J2842">
        <v>1</v>
      </c>
    </row>
    <row r="2843" spans="1:10" x14ac:dyDescent="0.2">
      <c r="A2843" t="s">
        <v>3052</v>
      </c>
      <c r="B2843">
        <v>844</v>
      </c>
      <c r="C2843">
        <v>675.37</v>
      </c>
      <c r="D2843" s="1">
        <v>684.19</v>
      </c>
      <c r="E2843" s="1">
        <v>4.2</v>
      </c>
      <c r="F2843" s="1">
        <v>6.23</v>
      </c>
      <c r="G2843" t="s">
        <v>28</v>
      </c>
      <c r="H2843" t="s">
        <v>33</v>
      </c>
      <c r="I2843" t="s">
        <v>66</v>
      </c>
      <c r="J2843">
        <v>1</v>
      </c>
    </row>
    <row r="2844" spans="1:10" x14ac:dyDescent="0.2">
      <c r="A2844" t="s">
        <v>3053</v>
      </c>
      <c r="B2844">
        <v>1012</v>
      </c>
      <c r="C2844">
        <v>843.37</v>
      </c>
      <c r="D2844" s="1">
        <v>5288</v>
      </c>
      <c r="E2844" s="1">
        <v>26.03</v>
      </c>
      <c r="F2844" s="1">
        <v>38.53</v>
      </c>
      <c r="G2844" t="s">
        <v>28</v>
      </c>
      <c r="H2844" t="s">
        <v>33</v>
      </c>
      <c r="I2844" t="s">
        <v>185</v>
      </c>
      <c r="J2844">
        <v>1</v>
      </c>
    </row>
    <row r="2845" spans="1:10" x14ac:dyDescent="0.2">
      <c r="A2845" t="s">
        <v>3054</v>
      </c>
      <c r="B2845">
        <v>1356</v>
      </c>
      <c r="C2845">
        <v>1187.3699999999999</v>
      </c>
      <c r="D2845" s="1">
        <v>7190.13</v>
      </c>
      <c r="E2845" s="1">
        <v>25.13</v>
      </c>
      <c r="F2845" s="1">
        <v>37.21</v>
      </c>
      <c r="G2845" t="s">
        <v>28</v>
      </c>
      <c r="H2845" t="s">
        <v>30</v>
      </c>
      <c r="I2845" t="s">
        <v>30</v>
      </c>
      <c r="J2845">
        <v>1</v>
      </c>
    </row>
    <row r="2846" spans="1:10" x14ac:dyDescent="0.2">
      <c r="A2846" t="s">
        <v>3055</v>
      </c>
      <c r="B2846">
        <v>1295</v>
      </c>
      <c r="C2846">
        <v>1126.3699999999999</v>
      </c>
      <c r="D2846" s="1">
        <v>14553.87</v>
      </c>
      <c r="E2846" s="1">
        <v>53.63</v>
      </c>
      <c r="F2846" s="1">
        <v>79.400000000000006</v>
      </c>
      <c r="G2846" t="s">
        <v>28</v>
      </c>
      <c r="H2846" t="s">
        <v>30</v>
      </c>
      <c r="I2846" t="s">
        <v>30</v>
      </c>
      <c r="J2846">
        <v>1</v>
      </c>
    </row>
    <row r="2847" spans="1:10" x14ac:dyDescent="0.2">
      <c r="A2847" t="s">
        <v>3056</v>
      </c>
      <c r="B2847">
        <v>255</v>
      </c>
      <c r="C2847">
        <v>86.4</v>
      </c>
      <c r="D2847" s="1">
        <v>22</v>
      </c>
      <c r="E2847" s="1">
        <v>1.06</v>
      </c>
      <c r="F2847" s="1">
        <v>1.56</v>
      </c>
      <c r="G2847" t="s">
        <v>28</v>
      </c>
      <c r="H2847" t="s">
        <v>32</v>
      </c>
      <c r="I2847" t="s">
        <v>206</v>
      </c>
      <c r="J2847">
        <v>0</v>
      </c>
    </row>
    <row r="2848" spans="1:10" x14ac:dyDescent="0.2">
      <c r="A2848" t="s">
        <v>3057</v>
      </c>
      <c r="B2848">
        <v>270</v>
      </c>
      <c r="C2848">
        <v>101.4</v>
      </c>
      <c r="D2848" s="1">
        <v>41</v>
      </c>
      <c r="E2848" s="1">
        <v>1.68</v>
      </c>
      <c r="F2848" s="1">
        <v>2.48</v>
      </c>
      <c r="G2848" t="s">
        <v>28</v>
      </c>
      <c r="H2848" t="s">
        <v>29</v>
      </c>
      <c r="I2848" t="s">
        <v>49</v>
      </c>
      <c r="J2848">
        <v>1</v>
      </c>
    </row>
    <row r="2849" spans="1:10" x14ac:dyDescent="0.2">
      <c r="A2849" t="s">
        <v>3058</v>
      </c>
      <c r="B2849">
        <v>1509</v>
      </c>
      <c r="C2849">
        <v>1340.37</v>
      </c>
      <c r="D2849" s="1">
        <v>7140.39</v>
      </c>
      <c r="E2849" s="1">
        <v>22.11</v>
      </c>
      <c r="F2849" s="1">
        <v>32.74</v>
      </c>
      <c r="G2849" t="s">
        <v>28</v>
      </c>
      <c r="H2849" t="s">
        <v>33</v>
      </c>
      <c r="I2849" t="s">
        <v>66</v>
      </c>
      <c r="J2849">
        <v>1</v>
      </c>
    </row>
    <row r="2850" spans="1:10" x14ac:dyDescent="0.2">
      <c r="A2850" t="s">
        <v>3059</v>
      </c>
      <c r="B2850">
        <v>490</v>
      </c>
      <c r="C2850">
        <v>321.38</v>
      </c>
      <c r="D2850" s="1">
        <v>670.27</v>
      </c>
      <c r="E2850" s="1">
        <v>8.66</v>
      </c>
      <c r="F2850" s="1">
        <v>12.82</v>
      </c>
      <c r="G2850" t="s">
        <v>28</v>
      </c>
      <c r="H2850" t="s">
        <v>30</v>
      </c>
      <c r="I2850" t="s">
        <v>131</v>
      </c>
      <c r="J2850">
        <v>1</v>
      </c>
    </row>
    <row r="2851" spans="1:10" x14ac:dyDescent="0.2">
      <c r="A2851" t="s">
        <v>3060</v>
      </c>
      <c r="B2851">
        <v>995</v>
      </c>
      <c r="C2851">
        <v>826.37</v>
      </c>
      <c r="D2851" s="1">
        <v>318.73</v>
      </c>
      <c r="E2851" s="1">
        <v>1.6</v>
      </c>
      <c r="F2851" s="1">
        <v>2.37</v>
      </c>
      <c r="G2851" t="s">
        <v>28</v>
      </c>
      <c r="H2851" t="s">
        <v>33</v>
      </c>
      <c r="I2851" t="s">
        <v>66</v>
      </c>
      <c r="J2851">
        <v>1</v>
      </c>
    </row>
    <row r="2852" spans="1:10" x14ac:dyDescent="0.2">
      <c r="A2852" t="s">
        <v>3061</v>
      </c>
      <c r="B2852">
        <v>1513</v>
      </c>
      <c r="C2852">
        <v>1344.37</v>
      </c>
      <c r="D2852" s="1">
        <v>5073.16</v>
      </c>
      <c r="E2852" s="1">
        <v>15.66</v>
      </c>
      <c r="F2852" s="1">
        <v>23.19</v>
      </c>
      <c r="G2852" t="s">
        <v>28</v>
      </c>
      <c r="H2852" t="s">
        <v>33</v>
      </c>
      <c r="I2852" t="s">
        <v>66</v>
      </c>
      <c r="J2852">
        <v>1</v>
      </c>
    </row>
    <row r="2853" spans="1:10" x14ac:dyDescent="0.2">
      <c r="A2853" t="s">
        <v>3062</v>
      </c>
      <c r="B2853">
        <v>1481</v>
      </c>
      <c r="C2853">
        <v>1312.37</v>
      </c>
      <c r="D2853" s="1">
        <v>17744.45</v>
      </c>
      <c r="E2853" s="1">
        <v>56.12</v>
      </c>
      <c r="F2853" s="1">
        <v>83.08</v>
      </c>
      <c r="G2853" t="s">
        <v>28</v>
      </c>
      <c r="H2853" t="s">
        <v>30</v>
      </c>
      <c r="I2853" t="s">
        <v>30</v>
      </c>
      <c r="J2853">
        <v>1</v>
      </c>
    </row>
    <row r="2854" spans="1:10" x14ac:dyDescent="0.2">
      <c r="A2854" t="s">
        <v>3063</v>
      </c>
      <c r="B2854">
        <v>318</v>
      </c>
      <c r="C2854">
        <v>149.38999999999999</v>
      </c>
      <c r="D2854" s="1">
        <v>1463</v>
      </c>
      <c r="E2854" s="1">
        <v>40.65</v>
      </c>
      <c r="F2854" s="1">
        <v>60.18</v>
      </c>
      <c r="G2854" t="s">
        <v>28</v>
      </c>
      <c r="H2854" t="s">
        <v>32</v>
      </c>
      <c r="I2854" t="s">
        <v>206</v>
      </c>
      <c r="J2854">
        <v>0</v>
      </c>
    </row>
    <row r="2855" spans="1:10" x14ac:dyDescent="0.2">
      <c r="A2855" t="s">
        <v>3064</v>
      </c>
      <c r="B2855">
        <v>340</v>
      </c>
      <c r="C2855">
        <v>171.38</v>
      </c>
      <c r="D2855" s="1">
        <v>124</v>
      </c>
      <c r="E2855" s="1">
        <v>3</v>
      </c>
      <c r="F2855" s="1">
        <v>4.45</v>
      </c>
      <c r="G2855" t="s">
        <v>28</v>
      </c>
      <c r="H2855" t="s">
        <v>30</v>
      </c>
      <c r="I2855" t="s">
        <v>158</v>
      </c>
      <c r="J2855">
        <v>0</v>
      </c>
    </row>
    <row r="2856" spans="1:10" x14ac:dyDescent="0.2">
      <c r="A2856" t="s">
        <v>3065</v>
      </c>
      <c r="B2856">
        <v>486</v>
      </c>
      <c r="C2856">
        <v>317.38</v>
      </c>
      <c r="D2856" s="1">
        <v>153</v>
      </c>
      <c r="E2856" s="1">
        <v>2</v>
      </c>
      <c r="F2856" s="1">
        <v>2.96</v>
      </c>
      <c r="G2856" t="s">
        <v>28</v>
      </c>
      <c r="H2856" t="s">
        <v>30</v>
      </c>
      <c r="I2856" t="s">
        <v>157</v>
      </c>
      <c r="J2856">
        <v>0</v>
      </c>
    </row>
    <row r="2857" spans="1:10" x14ac:dyDescent="0.2">
      <c r="A2857" t="s">
        <v>3066</v>
      </c>
      <c r="B2857">
        <v>2516</v>
      </c>
      <c r="C2857">
        <v>2347.37</v>
      </c>
      <c r="D2857" s="1">
        <v>25452.71</v>
      </c>
      <c r="E2857" s="1">
        <v>45.01</v>
      </c>
      <c r="F2857" s="1">
        <v>66.63</v>
      </c>
      <c r="G2857" t="s">
        <v>28</v>
      </c>
      <c r="H2857" t="s">
        <v>33</v>
      </c>
      <c r="I2857" t="s">
        <v>35</v>
      </c>
      <c r="J2857">
        <v>2</v>
      </c>
    </row>
    <row r="2858" spans="1:10" x14ac:dyDescent="0.2">
      <c r="A2858" t="s">
        <v>3067</v>
      </c>
      <c r="B2858">
        <v>2567</v>
      </c>
      <c r="C2858">
        <v>2398.37</v>
      </c>
      <c r="D2858" s="1">
        <v>25409.200000000001</v>
      </c>
      <c r="E2858" s="1">
        <v>43.97</v>
      </c>
      <c r="F2858" s="1">
        <v>65.099999999999994</v>
      </c>
      <c r="G2858" t="s">
        <v>28</v>
      </c>
      <c r="H2858" t="s">
        <v>33</v>
      </c>
      <c r="I2858" t="s">
        <v>66</v>
      </c>
      <c r="J2858">
        <v>3</v>
      </c>
    </row>
    <row r="2859" spans="1:10" x14ac:dyDescent="0.2">
      <c r="A2859" t="s">
        <v>3068</v>
      </c>
      <c r="B2859">
        <v>3213</v>
      </c>
      <c r="C2859">
        <v>3044.37</v>
      </c>
      <c r="D2859" s="1">
        <v>286.14999999999998</v>
      </c>
      <c r="E2859" s="1">
        <v>0.39</v>
      </c>
      <c r="F2859" s="1">
        <v>0.57999999999999996</v>
      </c>
      <c r="G2859" t="s">
        <v>28</v>
      </c>
      <c r="H2859" t="s">
        <v>33</v>
      </c>
      <c r="I2859" t="s">
        <v>35</v>
      </c>
      <c r="J2859">
        <v>4</v>
      </c>
    </row>
    <row r="2860" spans="1:10" x14ac:dyDescent="0.2">
      <c r="A2860" t="s">
        <v>3069</v>
      </c>
      <c r="B2860">
        <v>3168</v>
      </c>
      <c r="C2860">
        <v>2999.37</v>
      </c>
      <c r="D2860" s="1">
        <v>4150.13</v>
      </c>
      <c r="E2860" s="1">
        <v>5.74</v>
      </c>
      <c r="F2860" s="1">
        <v>8.5</v>
      </c>
      <c r="G2860" t="s">
        <v>28</v>
      </c>
      <c r="H2860" t="s">
        <v>33</v>
      </c>
      <c r="I2860" t="s">
        <v>35</v>
      </c>
      <c r="J2860">
        <v>4</v>
      </c>
    </row>
    <row r="2861" spans="1:10" x14ac:dyDescent="0.2">
      <c r="A2861" t="s">
        <v>3070</v>
      </c>
      <c r="B2861">
        <v>3231</v>
      </c>
      <c r="C2861">
        <v>3062.37</v>
      </c>
      <c r="D2861" s="1">
        <v>240.52</v>
      </c>
      <c r="E2861" s="1">
        <v>0.33</v>
      </c>
      <c r="F2861" s="1">
        <v>0.48</v>
      </c>
      <c r="G2861" t="s">
        <v>28</v>
      </c>
      <c r="H2861" t="s">
        <v>33</v>
      </c>
      <c r="I2861" t="s">
        <v>35</v>
      </c>
      <c r="J2861">
        <v>4</v>
      </c>
    </row>
    <row r="2862" spans="1:10" x14ac:dyDescent="0.2">
      <c r="A2862" t="s">
        <v>3071</v>
      </c>
      <c r="B2862">
        <v>2111</v>
      </c>
      <c r="C2862">
        <v>1942.37</v>
      </c>
      <c r="D2862" s="1">
        <v>5577.23</v>
      </c>
      <c r="E2862" s="1">
        <v>11.92</v>
      </c>
      <c r="F2862" s="1">
        <v>17.64</v>
      </c>
      <c r="G2862" t="s">
        <v>28</v>
      </c>
      <c r="H2862" t="s">
        <v>33</v>
      </c>
      <c r="I2862" t="s">
        <v>35</v>
      </c>
      <c r="J2862">
        <v>3</v>
      </c>
    </row>
    <row r="2863" spans="1:10" x14ac:dyDescent="0.2">
      <c r="A2863" t="s">
        <v>3072</v>
      </c>
      <c r="B2863">
        <v>3263</v>
      </c>
      <c r="C2863">
        <v>3094.37</v>
      </c>
      <c r="D2863" s="1">
        <v>315.04000000000002</v>
      </c>
      <c r="E2863" s="1">
        <v>0.42</v>
      </c>
      <c r="F2863" s="1">
        <v>0.63</v>
      </c>
      <c r="G2863" t="s">
        <v>28</v>
      </c>
      <c r="H2863" t="s">
        <v>33</v>
      </c>
      <c r="I2863" t="s">
        <v>35</v>
      </c>
      <c r="J2863">
        <v>5</v>
      </c>
    </row>
    <row r="2864" spans="1:10" x14ac:dyDescent="0.2">
      <c r="A2864" t="s">
        <v>3073</v>
      </c>
      <c r="B2864">
        <v>3275</v>
      </c>
      <c r="C2864">
        <v>3106.37</v>
      </c>
      <c r="D2864" s="1">
        <v>1373.23</v>
      </c>
      <c r="E2864" s="1">
        <v>1.83</v>
      </c>
      <c r="F2864" s="1">
        <v>2.72</v>
      </c>
      <c r="G2864" t="s">
        <v>28</v>
      </c>
      <c r="H2864" t="s">
        <v>33</v>
      </c>
      <c r="I2864" t="s">
        <v>35</v>
      </c>
      <c r="J2864">
        <v>4</v>
      </c>
    </row>
    <row r="2865" spans="1:10" x14ac:dyDescent="0.2">
      <c r="A2865" t="s">
        <v>3074</v>
      </c>
      <c r="B2865">
        <v>2902</v>
      </c>
      <c r="C2865">
        <v>2733.37</v>
      </c>
      <c r="D2865" s="1">
        <v>13183.79</v>
      </c>
      <c r="E2865" s="1">
        <v>20.02</v>
      </c>
      <c r="F2865" s="1">
        <v>29.64</v>
      </c>
      <c r="G2865" t="s">
        <v>28</v>
      </c>
      <c r="H2865" t="s">
        <v>33</v>
      </c>
      <c r="I2865" t="s">
        <v>35</v>
      </c>
      <c r="J2865">
        <v>4</v>
      </c>
    </row>
    <row r="2866" spans="1:10" x14ac:dyDescent="0.2">
      <c r="A2866" t="s">
        <v>3075</v>
      </c>
      <c r="B2866">
        <v>1030</v>
      </c>
      <c r="C2866">
        <v>861.37</v>
      </c>
      <c r="D2866" s="1">
        <v>444.93</v>
      </c>
      <c r="E2866" s="1">
        <v>2.14</v>
      </c>
      <c r="F2866" s="1">
        <v>3.17</v>
      </c>
      <c r="G2866" t="s">
        <v>28</v>
      </c>
      <c r="H2866" t="s">
        <v>31</v>
      </c>
      <c r="I2866" t="s">
        <v>178</v>
      </c>
      <c r="J2866">
        <v>2</v>
      </c>
    </row>
    <row r="2867" spans="1:10" x14ac:dyDescent="0.2">
      <c r="A2867" t="s">
        <v>3076</v>
      </c>
      <c r="B2867">
        <v>521</v>
      </c>
      <c r="C2867">
        <v>352.38</v>
      </c>
      <c r="D2867" s="1">
        <v>77.2</v>
      </c>
      <c r="E2867" s="1">
        <v>0.91</v>
      </c>
      <c r="F2867" s="1">
        <v>1.35</v>
      </c>
      <c r="G2867" t="s">
        <v>28</v>
      </c>
      <c r="H2867" t="s">
        <v>32</v>
      </c>
      <c r="I2867" t="s">
        <v>206</v>
      </c>
      <c r="J2867">
        <v>1</v>
      </c>
    </row>
    <row r="2868" spans="1:10" x14ac:dyDescent="0.2">
      <c r="A2868" t="s">
        <v>3077</v>
      </c>
      <c r="B2868">
        <v>1818</v>
      </c>
      <c r="C2868">
        <v>1649.37</v>
      </c>
      <c r="D2868" s="1">
        <v>696.96</v>
      </c>
      <c r="E2868" s="1">
        <v>1.75</v>
      </c>
      <c r="F2868" s="1">
        <v>2.6</v>
      </c>
      <c r="G2868" t="s">
        <v>28</v>
      </c>
      <c r="H2868" t="s">
        <v>31</v>
      </c>
      <c r="I2868" t="s">
        <v>178</v>
      </c>
      <c r="J2868">
        <v>2</v>
      </c>
    </row>
    <row r="2869" spans="1:10" x14ac:dyDescent="0.2">
      <c r="A2869" t="s">
        <v>3078</v>
      </c>
      <c r="B2869">
        <v>1749</v>
      </c>
      <c r="C2869">
        <v>1580.37</v>
      </c>
      <c r="D2869" s="1">
        <v>181.45</v>
      </c>
      <c r="E2869" s="1">
        <v>0.48</v>
      </c>
      <c r="F2869" s="1">
        <v>0.71</v>
      </c>
      <c r="G2869" t="s">
        <v>28</v>
      </c>
      <c r="H2869" t="s">
        <v>31</v>
      </c>
      <c r="I2869" t="s">
        <v>178</v>
      </c>
      <c r="J2869">
        <v>1</v>
      </c>
    </row>
    <row r="2870" spans="1:10" x14ac:dyDescent="0.2">
      <c r="A2870" t="s">
        <v>3079</v>
      </c>
      <c r="B2870">
        <v>1798</v>
      </c>
      <c r="C2870">
        <v>1629.37</v>
      </c>
      <c r="D2870" s="1">
        <v>1919.05</v>
      </c>
      <c r="E2870" s="1">
        <v>4.8899999999999997</v>
      </c>
      <c r="F2870" s="1">
        <v>7.24</v>
      </c>
      <c r="G2870" t="s">
        <v>28</v>
      </c>
      <c r="H2870" t="s">
        <v>31</v>
      </c>
      <c r="I2870" t="s">
        <v>178</v>
      </c>
      <c r="J2870">
        <v>2</v>
      </c>
    </row>
    <row r="2871" spans="1:10" x14ac:dyDescent="0.2">
      <c r="A2871" t="s">
        <v>3080</v>
      </c>
      <c r="B2871">
        <v>420</v>
      </c>
      <c r="C2871">
        <v>251.38</v>
      </c>
      <c r="D2871" s="1">
        <v>111.41</v>
      </c>
      <c r="E2871" s="1">
        <v>1.84</v>
      </c>
      <c r="F2871" s="1">
        <v>2.72</v>
      </c>
      <c r="G2871" t="s">
        <v>28</v>
      </c>
      <c r="H2871" t="s">
        <v>32</v>
      </c>
      <c r="I2871" t="s">
        <v>206</v>
      </c>
      <c r="J2871">
        <v>1</v>
      </c>
    </row>
    <row r="2872" spans="1:10" x14ac:dyDescent="0.2">
      <c r="A2872" t="s">
        <v>3081</v>
      </c>
      <c r="B2872">
        <v>314</v>
      </c>
      <c r="C2872">
        <v>145.38999999999999</v>
      </c>
      <c r="D2872" s="1">
        <v>27197</v>
      </c>
      <c r="E2872" s="1">
        <v>776.45</v>
      </c>
      <c r="F2872" s="1">
        <v>1149.5</v>
      </c>
      <c r="G2872" t="s">
        <v>28</v>
      </c>
      <c r="H2872" t="s">
        <v>32</v>
      </c>
      <c r="I2872" t="s">
        <v>206</v>
      </c>
      <c r="J2872">
        <v>1</v>
      </c>
    </row>
    <row r="2873" spans="1:10" x14ac:dyDescent="0.2">
      <c r="A2873" t="s">
        <v>3082</v>
      </c>
      <c r="B2873">
        <v>265</v>
      </c>
      <c r="C2873">
        <v>96.4</v>
      </c>
      <c r="D2873" s="1">
        <v>14</v>
      </c>
      <c r="E2873" s="1">
        <v>0.6</v>
      </c>
      <c r="F2873" s="1">
        <v>0.89</v>
      </c>
      <c r="G2873" t="s">
        <v>28</v>
      </c>
      <c r="H2873" t="s">
        <v>32</v>
      </c>
      <c r="I2873" t="s">
        <v>206</v>
      </c>
      <c r="J2873">
        <v>0</v>
      </c>
    </row>
    <row r="2874" spans="1:10" x14ac:dyDescent="0.2">
      <c r="A2874" t="s">
        <v>3083</v>
      </c>
      <c r="B2874">
        <v>1811</v>
      </c>
      <c r="C2874">
        <v>1642.37</v>
      </c>
      <c r="D2874" s="1">
        <v>8018.95</v>
      </c>
      <c r="E2874" s="1">
        <v>20.27</v>
      </c>
      <c r="F2874" s="1">
        <v>30</v>
      </c>
      <c r="G2874" t="s">
        <v>28</v>
      </c>
      <c r="H2874" t="s">
        <v>33</v>
      </c>
      <c r="I2874" t="s">
        <v>66</v>
      </c>
      <c r="J2874">
        <v>1</v>
      </c>
    </row>
    <row r="2875" spans="1:10" x14ac:dyDescent="0.2">
      <c r="A2875" t="s">
        <v>3084</v>
      </c>
      <c r="B2875">
        <v>1636</v>
      </c>
      <c r="C2875">
        <v>1467.37</v>
      </c>
      <c r="D2875" s="1">
        <v>12656.66</v>
      </c>
      <c r="E2875" s="1">
        <v>35.799999999999997</v>
      </c>
      <c r="F2875" s="1">
        <v>53</v>
      </c>
      <c r="G2875" t="s">
        <v>28</v>
      </c>
      <c r="H2875" t="s">
        <v>33</v>
      </c>
      <c r="I2875" t="s">
        <v>66</v>
      </c>
      <c r="J2875">
        <v>1</v>
      </c>
    </row>
    <row r="2876" spans="1:10" x14ac:dyDescent="0.2">
      <c r="A2876" t="s">
        <v>3085</v>
      </c>
      <c r="B2876">
        <v>219</v>
      </c>
      <c r="C2876">
        <v>50.43</v>
      </c>
      <c r="D2876" s="1">
        <v>11</v>
      </c>
      <c r="E2876" s="1">
        <v>0.91</v>
      </c>
      <c r="F2876" s="1">
        <v>1.34</v>
      </c>
      <c r="G2876" t="s">
        <v>28</v>
      </c>
      <c r="H2876" t="s">
        <v>30</v>
      </c>
      <c r="I2876" t="s">
        <v>157</v>
      </c>
      <c r="J2876">
        <v>0</v>
      </c>
    </row>
    <row r="2877" spans="1:10" x14ac:dyDescent="0.2">
      <c r="A2877" t="s">
        <v>3086</v>
      </c>
      <c r="B2877">
        <v>963</v>
      </c>
      <c r="C2877">
        <v>794.37</v>
      </c>
      <c r="D2877" s="1">
        <v>121.25</v>
      </c>
      <c r="E2877" s="1">
        <v>0.63</v>
      </c>
      <c r="F2877" s="1">
        <v>0.94</v>
      </c>
      <c r="G2877" t="s">
        <v>28</v>
      </c>
      <c r="H2877" t="s">
        <v>33</v>
      </c>
      <c r="I2877" t="s">
        <v>66</v>
      </c>
      <c r="J2877">
        <v>3</v>
      </c>
    </row>
    <row r="2878" spans="1:10" x14ac:dyDescent="0.2">
      <c r="A2878" t="s">
        <v>3087</v>
      </c>
      <c r="B2878">
        <v>992</v>
      </c>
      <c r="C2878">
        <v>823.37</v>
      </c>
      <c r="D2878" s="1">
        <v>940.25</v>
      </c>
      <c r="E2878" s="1">
        <v>4.74</v>
      </c>
      <c r="F2878" s="1">
        <v>7.02</v>
      </c>
      <c r="G2878" t="s">
        <v>28</v>
      </c>
      <c r="H2878" t="s">
        <v>33</v>
      </c>
      <c r="I2878" t="s">
        <v>66</v>
      </c>
      <c r="J2878">
        <v>3</v>
      </c>
    </row>
    <row r="2879" spans="1:10" x14ac:dyDescent="0.2">
      <c r="A2879" t="s">
        <v>3088</v>
      </c>
      <c r="B2879">
        <v>1056</v>
      </c>
      <c r="C2879">
        <v>887.37</v>
      </c>
      <c r="D2879" s="1">
        <v>2602.64</v>
      </c>
      <c r="E2879" s="1">
        <v>12.17</v>
      </c>
      <c r="F2879" s="1">
        <v>18.02</v>
      </c>
      <c r="G2879" t="s">
        <v>28</v>
      </c>
      <c r="H2879" t="s">
        <v>33</v>
      </c>
      <c r="I2879" t="s">
        <v>69</v>
      </c>
      <c r="J2879">
        <v>3</v>
      </c>
    </row>
    <row r="2880" spans="1:10" x14ac:dyDescent="0.2">
      <c r="A2880" t="s">
        <v>3089</v>
      </c>
      <c r="B2880">
        <v>960</v>
      </c>
      <c r="C2880">
        <v>791.37</v>
      </c>
      <c r="D2880" s="1">
        <v>1028.8599999999999</v>
      </c>
      <c r="E2880" s="1">
        <v>5.4</v>
      </c>
      <c r="F2880" s="1">
        <v>7.99</v>
      </c>
      <c r="G2880" t="s">
        <v>28</v>
      </c>
      <c r="H2880" t="s">
        <v>33</v>
      </c>
      <c r="I2880" t="s">
        <v>66</v>
      </c>
      <c r="J2880">
        <v>3</v>
      </c>
    </row>
    <row r="2881" spans="1:10" x14ac:dyDescent="0.2">
      <c r="A2881" t="s">
        <v>3090</v>
      </c>
      <c r="B2881">
        <v>979</v>
      </c>
      <c r="C2881">
        <v>810.37</v>
      </c>
      <c r="D2881" s="1">
        <v>427.91</v>
      </c>
      <c r="E2881" s="1">
        <v>2.19</v>
      </c>
      <c r="F2881" s="1">
        <v>3.24</v>
      </c>
      <c r="G2881" t="s">
        <v>28</v>
      </c>
      <c r="H2881" t="s">
        <v>32</v>
      </c>
      <c r="I2881" t="s">
        <v>206</v>
      </c>
      <c r="J2881">
        <v>2</v>
      </c>
    </row>
    <row r="2882" spans="1:10" x14ac:dyDescent="0.2">
      <c r="A2882" t="s">
        <v>3091</v>
      </c>
      <c r="B2882">
        <v>457</v>
      </c>
      <c r="C2882">
        <v>288.38</v>
      </c>
      <c r="D2882" s="1">
        <v>176.01</v>
      </c>
      <c r="E2882" s="1">
        <v>2.5299999999999998</v>
      </c>
      <c r="F2882" s="1">
        <v>3.75</v>
      </c>
      <c r="G2882" t="s">
        <v>28</v>
      </c>
      <c r="H2882" t="s">
        <v>32</v>
      </c>
      <c r="I2882" t="s">
        <v>206</v>
      </c>
      <c r="J2882">
        <v>1</v>
      </c>
    </row>
    <row r="2883" spans="1:10" x14ac:dyDescent="0.2">
      <c r="A2883" t="s">
        <v>3092</v>
      </c>
      <c r="B2883">
        <v>943</v>
      </c>
      <c r="C2883">
        <v>774.37</v>
      </c>
      <c r="D2883" s="1">
        <v>2298.8200000000002</v>
      </c>
      <c r="E2883" s="1">
        <v>12.32</v>
      </c>
      <c r="F2883" s="1">
        <v>18.239999999999998</v>
      </c>
      <c r="G2883" t="s">
        <v>28</v>
      </c>
      <c r="H2883" t="s">
        <v>32</v>
      </c>
      <c r="I2883" t="s">
        <v>206</v>
      </c>
      <c r="J2883">
        <v>1</v>
      </c>
    </row>
    <row r="2884" spans="1:10" x14ac:dyDescent="0.2">
      <c r="A2884" t="s">
        <v>3093</v>
      </c>
      <c r="B2884">
        <v>943</v>
      </c>
      <c r="C2884">
        <v>774.37</v>
      </c>
      <c r="D2884" s="1">
        <v>668.86</v>
      </c>
      <c r="E2884" s="1">
        <v>3.59</v>
      </c>
      <c r="F2884" s="1">
        <v>5.31</v>
      </c>
      <c r="G2884" t="s">
        <v>28</v>
      </c>
      <c r="H2884" t="s">
        <v>32</v>
      </c>
      <c r="I2884" t="s">
        <v>206</v>
      </c>
      <c r="J2884">
        <v>1</v>
      </c>
    </row>
    <row r="2885" spans="1:10" x14ac:dyDescent="0.2">
      <c r="A2885" t="s">
        <v>3094</v>
      </c>
      <c r="B2885">
        <v>970</v>
      </c>
      <c r="C2885">
        <v>801.37</v>
      </c>
      <c r="D2885" s="1">
        <v>153.28</v>
      </c>
      <c r="E2885" s="1">
        <v>0.79</v>
      </c>
      <c r="F2885" s="1">
        <v>1.18</v>
      </c>
      <c r="G2885" t="s">
        <v>28</v>
      </c>
      <c r="H2885" t="s">
        <v>32</v>
      </c>
      <c r="I2885" t="s">
        <v>206</v>
      </c>
      <c r="J2885">
        <v>2</v>
      </c>
    </row>
    <row r="2886" spans="1:10" x14ac:dyDescent="0.2">
      <c r="A2886" t="s">
        <v>3095</v>
      </c>
      <c r="B2886">
        <v>970</v>
      </c>
      <c r="C2886">
        <v>801.37</v>
      </c>
      <c r="D2886" s="1">
        <v>186.22</v>
      </c>
      <c r="E2886" s="1">
        <v>0.96</v>
      </c>
      <c r="F2886" s="1">
        <v>1.43</v>
      </c>
      <c r="G2886" t="s">
        <v>28</v>
      </c>
      <c r="H2886" t="s">
        <v>32</v>
      </c>
      <c r="I2886" t="s">
        <v>206</v>
      </c>
      <c r="J2886">
        <v>2</v>
      </c>
    </row>
    <row r="2887" spans="1:10" x14ac:dyDescent="0.2">
      <c r="A2887" t="s">
        <v>3096</v>
      </c>
      <c r="B2887">
        <v>955</v>
      </c>
      <c r="C2887">
        <v>786.37</v>
      </c>
      <c r="D2887" s="1">
        <v>741.12</v>
      </c>
      <c r="E2887" s="1">
        <v>3.91</v>
      </c>
      <c r="F2887" s="1">
        <v>5.79</v>
      </c>
      <c r="G2887" t="s">
        <v>28</v>
      </c>
      <c r="H2887" t="s">
        <v>32</v>
      </c>
      <c r="I2887" t="s">
        <v>206</v>
      </c>
      <c r="J2887">
        <v>1</v>
      </c>
    </row>
    <row r="2888" spans="1:10" x14ac:dyDescent="0.2">
      <c r="A2888" t="s">
        <v>3097</v>
      </c>
      <c r="B2888">
        <v>1091</v>
      </c>
      <c r="C2888">
        <v>922.37</v>
      </c>
      <c r="D2888" s="1">
        <v>6715</v>
      </c>
      <c r="E2888" s="1">
        <v>30.22</v>
      </c>
      <c r="F2888" s="1">
        <v>44.74</v>
      </c>
      <c r="G2888" t="s">
        <v>28</v>
      </c>
      <c r="H2888" t="s">
        <v>32</v>
      </c>
      <c r="I2888" t="s">
        <v>206</v>
      </c>
      <c r="J2888">
        <v>1</v>
      </c>
    </row>
    <row r="2889" spans="1:10" x14ac:dyDescent="0.2">
      <c r="A2889" t="s">
        <v>3098</v>
      </c>
      <c r="B2889">
        <v>408</v>
      </c>
      <c r="C2889">
        <v>239.38</v>
      </c>
      <c r="D2889" s="1">
        <v>139</v>
      </c>
      <c r="E2889" s="1">
        <v>2.41</v>
      </c>
      <c r="F2889" s="1">
        <v>3.57</v>
      </c>
      <c r="G2889" t="s">
        <v>28</v>
      </c>
      <c r="H2889" t="s">
        <v>32</v>
      </c>
      <c r="I2889" t="s">
        <v>206</v>
      </c>
      <c r="J2889">
        <v>1</v>
      </c>
    </row>
    <row r="2890" spans="1:10" x14ac:dyDescent="0.2">
      <c r="A2890" t="s">
        <v>3099</v>
      </c>
      <c r="B2890">
        <v>240</v>
      </c>
      <c r="C2890">
        <v>71.41</v>
      </c>
      <c r="D2890" s="1">
        <v>17</v>
      </c>
      <c r="E2890" s="1">
        <v>0.99</v>
      </c>
      <c r="F2890" s="1">
        <v>1.46</v>
      </c>
      <c r="G2890" t="s">
        <v>28</v>
      </c>
      <c r="H2890" t="s">
        <v>32</v>
      </c>
      <c r="I2890" t="s">
        <v>206</v>
      </c>
      <c r="J2890">
        <v>0</v>
      </c>
    </row>
    <row r="2891" spans="1:10" x14ac:dyDescent="0.2">
      <c r="A2891" t="s">
        <v>3100</v>
      </c>
      <c r="B2891">
        <v>1614</v>
      </c>
      <c r="C2891">
        <v>1445.37</v>
      </c>
      <c r="D2891" s="1">
        <v>266152.31</v>
      </c>
      <c r="E2891" s="1">
        <v>764.31</v>
      </c>
      <c r="F2891" s="1">
        <v>1131.53</v>
      </c>
      <c r="G2891" t="s">
        <v>28</v>
      </c>
      <c r="H2891" t="s">
        <v>33</v>
      </c>
      <c r="I2891" t="s">
        <v>66</v>
      </c>
      <c r="J2891">
        <v>2</v>
      </c>
    </row>
    <row r="2892" spans="1:10" x14ac:dyDescent="0.2">
      <c r="A2892" t="s">
        <v>3101</v>
      </c>
      <c r="B2892">
        <v>2059</v>
      </c>
      <c r="C2892">
        <v>1890.37</v>
      </c>
      <c r="D2892" s="1">
        <v>10277.950000000001</v>
      </c>
      <c r="E2892" s="1">
        <v>22.57</v>
      </c>
      <c r="F2892" s="1">
        <v>33.409999999999997</v>
      </c>
      <c r="G2892" t="s">
        <v>28</v>
      </c>
      <c r="H2892" t="s">
        <v>33</v>
      </c>
      <c r="I2892" t="s">
        <v>66</v>
      </c>
      <c r="J2892">
        <v>2</v>
      </c>
    </row>
    <row r="2893" spans="1:10" x14ac:dyDescent="0.2">
      <c r="A2893" t="s">
        <v>3102</v>
      </c>
      <c r="B2893">
        <v>1989</v>
      </c>
      <c r="C2893">
        <v>1820.37</v>
      </c>
      <c r="D2893" s="1">
        <v>76305.59</v>
      </c>
      <c r="E2893" s="1">
        <v>173.99</v>
      </c>
      <c r="F2893" s="1">
        <v>257.58</v>
      </c>
      <c r="G2893" t="s">
        <v>28</v>
      </c>
      <c r="H2893" t="s">
        <v>33</v>
      </c>
      <c r="I2893" t="s">
        <v>66</v>
      </c>
      <c r="J2893">
        <v>3</v>
      </c>
    </row>
    <row r="2894" spans="1:10" x14ac:dyDescent="0.2">
      <c r="A2894" t="s">
        <v>3103</v>
      </c>
      <c r="B2894">
        <v>2099</v>
      </c>
      <c r="C2894">
        <v>1930.37</v>
      </c>
      <c r="D2894" s="1">
        <v>11669.35</v>
      </c>
      <c r="E2894" s="1">
        <v>25.09</v>
      </c>
      <c r="F2894" s="1">
        <v>37.15</v>
      </c>
      <c r="G2894" t="s">
        <v>28</v>
      </c>
      <c r="H2894" t="s">
        <v>33</v>
      </c>
      <c r="I2894" t="s">
        <v>66</v>
      </c>
      <c r="J2894">
        <v>3</v>
      </c>
    </row>
    <row r="2895" spans="1:10" x14ac:dyDescent="0.2">
      <c r="A2895" t="s">
        <v>3104</v>
      </c>
      <c r="B2895">
        <v>1864</v>
      </c>
      <c r="C2895">
        <v>1695.37</v>
      </c>
      <c r="D2895" s="1">
        <v>27327.26</v>
      </c>
      <c r="E2895" s="1">
        <v>66.900000000000006</v>
      </c>
      <c r="F2895" s="1">
        <v>99.05</v>
      </c>
      <c r="G2895" t="s">
        <v>28</v>
      </c>
      <c r="H2895" t="s">
        <v>33</v>
      </c>
      <c r="I2895" t="s">
        <v>66</v>
      </c>
      <c r="J2895">
        <v>2</v>
      </c>
    </row>
    <row r="2896" spans="1:10" x14ac:dyDescent="0.2">
      <c r="A2896" t="s">
        <v>3105</v>
      </c>
      <c r="B2896">
        <v>1826</v>
      </c>
      <c r="C2896">
        <v>1657.37</v>
      </c>
      <c r="D2896" s="1">
        <v>139582.54</v>
      </c>
      <c r="E2896" s="1">
        <v>349.57</v>
      </c>
      <c r="F2896" s="1">
        <v>517.52</v>
      </c>
      <c r="G2896" t="s">
        <v>28</v>
      </c>
      <c r="H2896" t="s">
        <v>33</v>
      </c>
      <c r="I2896" t="s">
        <v>66</v>
      </c>
      <c r="J2896">
        <v>2</v>
      </c>
    </row>
    <row r="2897" spans="1:10" x14ac:dyDescent="0.2">
      <c r="A2897" t="s">
        <v>3106</v>
      </c>
      <c r="B2897">
        <v>232</v>
      </c>
      <c r="C2897">
        <v>63.42</v>
      </c>
      <c r="D2897" s="1">
        <v>19</v>
      </c>
      <c r="E2897" s="1">
        <v>1.24</v>
      </c>
      <c r="F2897" s="1">
        <v>1.84</v>
      </c>
      <c r="G2897" t="s">
        <v>28</v>
      </c>
      <c r="H2897" t="s">
        <v>29</v>
      </c>
      <c r="I2897" t="s">
        <v>48</v>
      </c>
      <c r="J2897">
        <v>0</v>
      </c>
    </row>
    <row r="2898" spans="1:10" x14ac:dyDescent="0.2">
      <c r="A2898" t="s">
        <v>3107</v>
      </c>
      <c r="B2898">
        <v>981</v>
      </c>
      <c r="C2898">
        <v>812.37</v>
      </c>
      <c r="D2898" s="1">
        <v>410396</v>
      </c>
      <c r="E2898" s="1">
        <v>2096.86</v>
      </c>
      <c r="F2898" s="1">
        <v>3104.3</v>
      </c>
      <c r="G2898" t="s">
        <v>28</v>
      </c>
      <c r="H2898" t="s">
        <v>33</v>
      </c>
      <c r="I2898" t="s">
        <v>35</v>
      </c>
      <c r="J2898">
        <v>1</v>
      </c>
    </row>
    <row r="2899" spans="1:10" x14ac:dyDescent="0.2">
      <c r="A2899" t="s">
        <v>3108</v>
      </c>
      <c r="B2899">
        <v>308</v>
      </c>
      <c r="C2899">
        <v>139.38999999999999</v>
      </c>
      <c r="D2899" s="1">
        <v>36</v>
      </c>
      <c r="E2899" s="1">
        <v>1.07</v>
      </c>
      <c r="F2899" s="1">
        <v>1.59</v>
      </c>
      <c r="G2899" t="s">
        <v>28</v>
      </c>
      <c r="H2899" t="s">
        <v>32</v>
      </c>
      <c r="I2899" t="s">
        <v>206</v>
      </c>
      <c r="J2899">
        <v>0</v>
      </c>
    </row>
    <row r="2900" spans="1:10" x14ac:dyDescent="0.2">
      <c r="A2900" t="s">
        <v>3109</v>
      </c>
      <c r="B2900">
        <v>1596</v>
      </c>
      <c r="C2900">
        <v>1427.37</v>
      </c>
      <c r="D2900" s="1">
        <v>2846.53</v>
      </c>
      <c r="E2900" s="1">
        <v>8.2799999999999994</v>
      </c>
      <c r="F2900" s="1">
        <v>12.25</v>
      </c>
      <c r="G2900" t="s">
        <v>28</v>
      </c>
      <c r="H2900" t="s">
        <v>33</v>
      </c>
      <c r="I2900" t="s">
        <v>66</v>
      </c>
      <c r="J2900">
        <v>2</v>
      </c>
    </row>
    <row r="2901" spans="1:10" x14ac:dyDescent="0.2">
      <c r="A2901" t="s">
        <v>3110</v>
      </c>
      <c r="B2901">
        <v>1463</v>
      </c>
      <c r="C2901">
        <v>1294.3699999999999</v>
      </c>
      <c r="D2901" s="1">
        <v>598.61</v>
      </c>
      <c r="E2901" s="1">
        <v>1.92</v>
      </c>
      <c r="F2901" s="1">
        <v>2.84</v>
      </c>
      <c r="G2901" t="s">
        <v>28</v>
      </c>
      <c r="H2901" t="s">
        <v>33</v>
      </c>
      <c r="I2901" t="s">
        <v>66</v>
      </c>
      <c r="J2901">
        <v>1</v>
      </c>
    </row>
    <row r="2902" spans="1:10" x14ac:dyDescent="0.2">
      <c r="A2902" t="s">
        <v>3111</v>
      </c>
      <c r="B2902">
        <v>1443</v>
      </c>
      <c r="C2902">
        <v>1274.3699999999999</v>
      </c>
      <c r="D2902" s="1">
        <v>9826.35</v>
      </c>
      <c r="E2902" s="1">
        <v>32</v>
      </c>
      <c r="F2902" s="1">
        <v>47.38</v>
      </c>
      <c r="G2902" t="s">
        <v>28</v>
      </c>
      <c r="H2902" t="s">
        <v>33</v>
      </c>
      <c r="I2902" t="s">
        <v>66</v>
      </c>
      <c r="J2902">
        <v>1</v>
      </c>
    </row>
    <row r="2903" spans="1:10" x14ac:dyDescent="0.2">
      <c r="A2903" t="s">
        <v>3112</v>
      </c>
      <c r="B2903">
        <v>1562</v>
      </c>
      <c r="C2903">
        <v>1393.37</v>
      </c>
      <c r="D2903" s="1">
        <v>223.88</v>
      </c>
      <c r="E2903" s="1">
        <v>0.67</v>
      </c>
      <c r="F2903" s="1">
        <v>0.99</v>
      </c>
      <c r="G2903" t="s">
        <v>28</v>
      </c>
      <c r="H2903" t="s">
        <v>33</v>
      </c>
      <c r="I2903" t="s">
        <v>66</v>
      </c>
      <c r="J2903">
        <v>2</v>
      </c>
    </row>
    <row r="2904" spans="1:10" x14ac:dyDescent="0.2">
      <c r="A2904" t="s">
        <v>3113</v>
      </c>
      <c r="B2904">
        <v>1497</v>
      </c>
      <c r="C2904">
        <v>1328.37</v>
      </c>
      <c r="D2904" s="1">
        <v>472.8</v>
      </c>
      <c r="E2904" s="1">
        <v>1.48</v>
      </c>
      <c r="F2904" s="1">
        <v>2.19</v>
      </c>
      <c r="G2904" t="s">
        <v>28</v>
      </c>
      <c r="H2904" t="s">
        <v>33</v>
      </c>
      <c r="I2904" t="s">
        <v>66</v>
      </c>
      <c r="J2904">
        <v>2</v>
      </c>
    </row>
    <row r="2905" spans="1:10" x14ac:dyDescent="0.2">
      <c r="A2905" t="s">
        <v>3114</v>
      </c>
      <c r="B2905">
        <v>1463</v>
      </c>
      <c r="C2905">
        <v>1294.3699999999999</v>
      </c>
      <c r="D2905" s="1">
        <v>0</v>
      </c>
      <c r="E2905" s="1">
        <v>0</v>
      </c>
      <c r="F2905" s="1">
        <v>0</v>
      </c>
      <c r="G2905" t="s">
        <v>28</v>
      </c>
      <c r="H2905" t="s">
        <v>33</v>
      </c>
      <c r="I2905" t="s">
        <v>66</v>
      </c>
      <c r="J2905">
        <v>2</v>
      </c>
    </row>
    <row r="2906" spans="1:10" x14ac:dyDescent="0.2">
      <c r="A2906" t="s">
        <v>3115</v>
      </c>
      <c r="B2906">
        <v>1483</v>
      </c>
      <c r="C2906">
        <v>1314.37</v>
      </c>
      <c r="D2906" s="1">
        <v>5366.72</v>
      </c>
      <c r="E2906" s="1">
        <v>16.95</v>
      </c>
      <c r="F2906" s="1">
        <v>25.09</v>
      </c>
      <c r="G2906" t="s">
        <v>28</v>
      </c>
      <c r="H2906" t="s">
        <v>33</v>
      </c>
      <c r="I2906" t="s">
        <v>66</v>
      </c>
      <c r="J2906">
        <v>2</v>
      </c>
    </row>
    <row r="2907" spans="1:10" x14ac:dyDescent="0.2">
      <c r="A2907" t="s">
        <v>3116</v>
      </c>
      <c r="B2907">
        <v>1483</v>
      </c>
      <c r="C2907">
        <v>1314.37</v>
      </c>
      <c r="D2907" s="1">
        <v>5873.48</v>
      </c>
      <c r="E2907" s="1">
        <v>18.55</v>
      </c>
      <c r="F2907" s="1">
        <v>27.46</v>
      </c>
      <c r="G2907" t="s">
        <v>28</v>
      </c>
      <c r="H2907" t="s">
        <v>33</v>
      </c>
      <c r="I2907" t="s">
        <v>66</v>
      </c>
      <c r="J2907">
        <v>1</v>
      </c>
    </row>
    <row r="2908" spans="1:10" x14ac:dyDescent="0.2">
      <c r="A2908" t="s">
        <v>3117</v>
      </c>
      <c r="B2908">
        <v>1517</v>
      </c>
      <c r="C2908">
        <v>1348.37</v>
      </c>
      <c r="D2908" s="1">
        <v>11730.65</v>
      </c>
      <c r="E2908" s="1">
        <v>36.11</v>
      </c>
      <c r="F2908" s="1">
        <v>53.46</v>
      </c>
      <c r="G2908" t="s">
        <v>28</v>
      </c>
      <c r="H2908" t="s">
        <v>33</v>
      </c>
      <c r="I2908" t="s">
        <v>66</v>
      </c>
      <c r="J2908">
        <v>2</v>
      </c>
    </row>
    <row r="2909" spans="1:10" x14ac:dyDescent="0.2">
      <c r="A2909" t="s">
        <v>3118</v>
      </c>
      <c r="B2909">
        <v>1542</v>
      </c>
      <c r="C2909">
        <v>1373.37</v>
      </c>
      <c r="D2909" s="1">
        <v>0</v>
      </c>
      <c r="E2909" s="1">
        <v>0</v>
      </c>
      <c r="F2909" s="1">
        <v>0</v>
      </c>
      <c r="G2909" t="s">
        <v>28</v>
      </c>
      <c r="H2909" t="s">
        <v>33</v>
      </c>
      <c r="I2909" t="s">
        <v>66</v>
      </c>
      <c r="J2909">
        <v>1</v>
      </c>
    </row>
    <row r="2910" spans="1:10" x14ac:dyDescent="0.2">
      <c r="A2910" t="s">
        <v>3119</v>
      </c>
      <c r="B2910">
        <v>1562</v>
      </c>
      <c r="C2910">
        <v>1393.37</v>
      </c>
      <c r="D2910" s="1">
        <v>9514.99</v>
      </c>
      <c r="E2910" s="1">
        <v>28.34</v>
      </c>
      <c r="F2910" s="1">
        <v>41.96</v>
      </c>
      <c r="G2910" t="s">
        <v>28</v>
      </c>
      <c r="H2910" t="s">
        <v>33</v>
      </c>
      <c r="I2910" t="s">
        <v>66</v>
      </c>
      <c r="J2910">
        <v>1</v>
      </c>
    </row>
    <row r="2911" spans="1:10" x14ac:dyDescent="0.2">
      <c r="A2911" t="s">
        <v>3120</v>
      </c>
      <c r="B2911">
        <v>874</v>
      </c>
      <c r="C2911">
        <v>705.37</v>
      </c>
      <c r="D2911" s="1">
        <v>393</v>
      </c>
      <c r="E2911" s="1">
        <v>2.31</v>
      </c>
      <c r="F2911" s="1">
        <v>3.42</v>
      </c>
      <c r="G2911" t="s">
        <v>28</v>
      </c>
      <c r="H2911" t="s">
        <v>32</v>
      </c>
      <c r="I2911" t="s">
        <v>206</v>
      </c>
      <c r="J2911">
        <v>2</v>
      </c>
    </row>
    <row r="2912" spans="1:10" x14ac:dyDescent="0.2">
      <c r="A2912" t="s">
        <v>3121</v>
      </c>
      <c r="B2912">
        <v>642</v>
      </c>
      <c r="C2912">
        <v>473.37</v>
      </c>
      <c r="D2912" s="1">
        <v>103.71</v>
      </c>
      <c r="E2912" s="1">
        <v>0.91</v>
      </c>
      <c r="F2912" s="1">
        <v>1.35</v>
      </c>
      <c r="G2912" t="s">
        <v>28</v>
      </c>
      <c r="H2912" t="s">
        <v>32</v>
      </c>
      <c r="I2912" t="s">
        <v>206</v>
      </c>
      <c r="J2912">
        <v>0</v>
      </c>
    </row>
    <row r="2913" spans="1:10" x14ac:dyDescent="0.2">
      <c r="A2913" t="s">
        <v>3122</v>
      </c>
      <c r="B2913">
        <v>299</v>
      </c>
      <c r="C2913">
        <v>130.38999999999999</v>
      </c>
      <c r="D2913" s="1">
        <v>23</v>
      </c>
      <c r="E2913" s="1">
        <v>0.73</v>
      </c>
      <c r="F2913" s="1">
        <v>1.08</v>
      </c>
      <c r="G2913" t="s">
        <v>28</v>
      </c>
      <c r="H2913" t="s">
        <v>29</v>
      </c>
      <c r="I2913" t="s">
        <v>29</v>
      </c>
      <c r="J2913">
        <v>0</v>
      </c>
    </row>
    <row r="2914" spans="1:10" x14ac:dyDescent="0.2">
      <c r="A2914" t="s">
        <v>3123</v>
      </c>
      <c r="B2914">
        <v>236</v>
      </c>
      <c r="C2914">
        <v>67.41</v>
      </c>
      <c r="D2914" s="1">
        <v>27</v>
      </c>
      <c r="E2914" s="1">
        <v>1.66</v>
      </c>
      <c r="F2914" s="1">
        <v>2.46</v>
      </c>
      <c r="G2914" t="s">
        <v>28</v>
      </c>
      <c r="H2914" t="s">
        <v>30</v>
      </c>
      <c r="I2914" t="s">
        <v>157</v>
      </c>
      <c r="J2914">
        <v>1</v>
      </c>
    </row>
    <row r="2915" spans="1:10" x14ac:dyDescent="0.2">
      <c r="A2915" t="s">
        <v>3124</v>
      </c>
      <c r="B2915">
        <v>590</v>
      </c>
      <c r="C2915">
        <v>421.37</v>
      </c>
      <c r="D2915" s="1">
        <v>44705.02</v>
      </c>
      <c r="E2915" s="1">
        <v>440.36</v>
      </c>
      <c r="F2915" s="1">
        <v>651.94000000000005</v>
      </c>
      <c r="G2915" t="s">
        <v>28</v>
      </c>
      <c r="H2915" t="s">
        <v>33</v>
      </c>
      <c r="I2915" t="s">
        <v>66</v>
      </c>
      <c r="J2915">
        <v>1</v>
      </c>
    </row>
    <row r="2916" spans="1:10" x14ac:dyDescent="0.2">
      <c r="A2916" t="s">
        <v>3125</v>
      </c>
      <c r="B2916">
        <v>611</v>
      </c>
      <c r="C2916">
        <v>442.37</v>
      </c>
      <c r="D2916" s="1">
        <v>15936.98</v>
      </c>
      <c r="E2916" s="1">
        <v>149.53</v>
      </c>
      <c r="F2916" s="1">
        <v>221.38</v>
      </c>
      <c r="G2916" t="s">
        <v>28</v>
      </c>
      <c r="H2916" t="s">
        <v>30</v>
      </c>
      <c r="I2916" t="s">
        <v>80</v>
      </c>
      <c r="J2916">
        <v>2</v>
      </c>
    </row>
    <row r="2917" spans="1:10" x14ac:dyDescent="0.2">
      <c r="A2917" t="s">
        <v>3126</v>
      </c>
      <c r="B2917">
        <v>1327</v>
      </c>
      <c r="C2917">
        <v>1158.3699999999999</v>
      </c>
      <c r="D2917" s="1">
        <v>269.37</v>
      </c>
      <c r="E2917" s="1">
        <v>0.97</v>
      </c>
      <c r="F2917" s="1">
        <v>1.43</v>
      </c>
      <c r="G2917" t="s">
        <v>28</v>
      </c>
      <c r="H2917" t="s">
        <v>33</v>
      </c>
      <c r="I2917" t="s">
        <v>66</v>
      </c>
      <c r="J2917">
        <v>2</v>
      </c>
    </row>
    <row r="2918" spans="1:10" x14ac:dyDescent="0.2">
      <c r="A2918" t="s">
        <v>3127</v>
      </c>
      <c r="B2918">
        <v>1293</v>
      </c>
      <c r="C2918">
        <v>1124.3699999999999</v>
      </c>
      <c r="D2918" s="1">
        <v>1614.23</v>
      </c>
      <c r="E2918" s="1">
        <v>5.96</v>
      </c>
      <c r="F2918" s="1">
        <v>8.82</v>
      </c>
      <c r="G2918" t="s">
        <v>28</v>
      </c>
      <c r="H2918" t="s">
        <v>33</v>
      </c>
      <c r="I2918" t="s">
        <v>66</v>
      </c>
      <c r="J2918">
        <v>2</v>
      </c>
    </row>
    <row r="2919" spans="1:10" x14ac:dyDescent="0.2">
      <c r="A2919" t="s">
        <v>3128</v>
      </c>
      <c r="B2919">
        <v>1392</v>
      </c>
      <c r="C2919">
        <v>1223.3699999999999</v>
      </c>
      <c r="D2919" s="1">
        <v>522.70000000000005</v>
      </c>
      <c r="E2919" s="1">
        <v>1.77</v>
      </c>
      <c r="F2919" s="1">
        <v>2.63</v>
      </c>
      <c r="G2919" t="s">
        <v>28</v>
      </c>
      <c r="H2919" t="s">
        <v>33</v>
      </c>
      <c r="I2919" t="s">
        <v>66</v>
      </c>
      <c r="J2919">
        <v>1</v>
      </c>
    </row>
    <row r="2920" spans="1:10" x14ac:dyDescent="0.2">
      <c r="A2920" t="s">
        <v>3129</v>
      </c>
      <c r="B2920">
        <v>644</v>
      </c>
      <c r="C2920">
        <v>475.37</v>
      </c>
      <c r="D2920" s="1">
        <v>1850.74</v>
      </c>
      <c r="E2920" s="1">
        <v>16.16</v>
      </c>
      <c r="F2920" s="1">
        <v>23.92</v>
      </c>
      <c r="G2920" t="s">
        <v>28</v>
      </c>
      <c r="H2920" t="s">
        <v>33</v>
      </c>
      <c r="I2920" t="s">
        <v>66</v>
      </c>
      <c r="J2920">
        <v>1</v>
      </c>
    </row>
    <row r="2921" spans="1:10" x14ac:dyDescent="0.2">
      <c r="A2921" t="s">
        <v>3130</v>
      </c>
      <c r="B2921">
        <v>1265</v>
      </c>
      <c r="C2921">
        <v>1096.3699999999999</v>
      </c>
      <c r="D2921" s="1">
        <v>1814.96</v>
      </c>
      <c r="E2921" s="1">
        <v>6.87</v>
      </c>
      <c r="F2921" s="1">
        <v>10.17</v>
      </c>
      <c r="G2921" t="s">
        <v>28</v>
      </c>
      <c r="H2921" t="s">
        <v>33</v>
      </c>
      <c r="I2921" t="s">
        <v>66</v>
      </c>
      <c r="J2921">
        <v>1</v>
      </c>
    </row>
    <row r="2922" spans="1:10" x14ac:dyDescent="0.2">
      <c r="A2922" t="s">
        <v>3131</v>
      </c>
      <c r="B2922">
        <v>369</v>
      </c>
      <c r="C2922">
        <v>200.38</v>
      </c>
      <c r="D2922" s="1">
        <v>47</v>
      </c>
      <c r="E2922" s="1">
        <v>0.97</v>
      </c>
      <c r="F2922" s="1">
        <v>1.44</v>
      </c>
      <c r="G2922" t="s">
        <v>28</v>
      </c>
      <c r="H2922" t="s">
        <v>32</v>
      </c>
      <c r="I2922" t="s">
        <v>206</v>
      </c>
      <c r="J2922">
        <v>0</v>
      </c>
    </row>
    <row r="2923" spans="1:10" x14ac:dyDescent="0.2">
      <c r="A2923" t="s">
        <v>3132</v>
      </c>
      <c r="B2923">
        <v>1961</v>
      </c>
      <c r="C2923">
        <v>1792.37</v>
      </c>
      <c r="D2923" s="1">
        <v>452.81</v>
      </c>
      <c r="E2923" s="1">
        <v>1.05</v>
      </c>
      <c r="F2923" s="1">
        <v>1.55</v>
      </c>
      <c r="G2923" t="s">
        <v>28</v>
      </c>
      <c r="H2923" t="s">
        <v>31</v>
      </c>
      <c r="I2923" t="s">
        <v>178</v>
      </c>
      <c r="J2923">
        <v>2</v>
      </c>
    </row>
    <row r="2924" spans="1:10" x14ac:dyDescent="0.2">
      <c r="A2924" t="s">
        <v>3133</v>
      </c>
      <c r="B2924">
        <v>2783</v>
      </c>
      <c r="C2924">
        <v>2614.37</v>
      </c>
      <c r="D2924" s="1">
        <v>1487.4</v>
      </c>
      <c r="E2924" s="1">
        <v>2.36</v>
      </c>
      <c r="F2924" s="1">
        <v>3.5</v>
      </c>
      <c r="G2924" t="s">
        <v>28</v>
      </c>
      <c r="H2924" t="s">
        <v>31</v>
      </c>
      <c r="I2924" t="s">
        <v>174</v>
      </c>
      <c r="J2924">
        <v>3</v>
      </c>
    </row>
    <row r="2925" spans="1:10" x14ac:dyDescent="0.2">
      <c r="A2925" t="s">
        <v>3134</v>
      </c>
      <c r="B2925">
        <v>2758</v>
      </c>
      <c r="C2925">
        <v>2589.37</v>
      </c>
      <c r="D2925" s="1">
        <v>2964.79</v>
      </c>
      <c r="E2925" s="1">
        <v>4.75</v>
      </c>
      <c r="F2925" s="1">
        <v>7.04</v>
      </c>
      <c r="G2925" t="s">
        <v>28</v>
      </c>
      <c r="H2925" t="s">
        <v>31</v>
      </c>
      <c r="I2925" t="s">
        <v>174</v>
      </c>
      <c r="J2925">
        <v>2</v>
      </c>
    </row>
    <row r="2926" spans="1:10" x14ac:dyDescent="0.2">
      <c r="A2926" t="s">
        <v>3135</v>
      </c>
      <c r="B2926">
        <v>411</v>
      </c>
      <c r="C2926">
        <v>242.38</v>
      </c>
      <c r="D2926" s="1">
        <v>721.89</v>
      </c>
      <c r="E2926" s="1">
        <v>12.36</v>
      </c>
      <c r="F2926" s="1">
        <v>18.3</v>
      </c>
      <c r="G2926" t="s">
        <v>28</v>
      </c>
      <c r="H2926" t="s">
        <v>32</v>
      </c>
      <c r="I2926" t="s">
        <v>206</v>
      </c>
      <c r="J2926">
        <v>0</v>
      </c>
    </row>
    <row r="2927" spans="1:10" x14ac:dyDescent="0.2">
      <c r="A2927" t="s">
        <v>3136</v>
      </c>
      <c r="B2927">
        <v>432</v>
      </c>
      <c r="C2927">
        <v>263.38</v>
      </c>
      <c r="D2927" s="1">
        <v>955.11</v>
      </c>
      <c r="E2927" s="1">
        <v>15.05</v>
      </c>
      <c r="F2927" s="1">
        <v>22.28</v>
      </c>
      <c r="G2927" t="s">
        <v>28</v>
      </c>
      <c r="H2927" t="s">
        <v>32</v>
      </c>
      <c r="I2927" t="s">
        <v>206</v>
      </c>
      <c r="J2927">
        <v>0</v>
      </c>
    </row>
    <row r="2928" spans="1:10" x14ac:dyDescent="0.2">
      <c r="A2928" t="s">
        <v>3137</v>
      </c>
      <c r="B2928">
        <v>240</v>
      </c>
      <c r="C2928">
        <v>71.41</v>
      </c>
      <c r="D2928" s="1">
        <v>12</v>
      </c>
      <c r="E2928" s="1">
        <v>0.7</v>
      </c>
      <c r="F2928" s="1">
        <v>1.03</v>
      </c>
      <c r="G2928" t="s">
        <v>28</v>
      </c>
      <c r="H2928" t="s">
        <v>32</v>
      </c>
      <c r="I2928" t="s">
        <v>206</v>
      </c>
      <c r="J2928">
        <v>0</v>
      </c>
    </row>
    <row r="2929" spans="1:10" x14ac:dyDescent="0.2">
      <c r="A2929" t="s">
        <v>3138</v>
      </c>
      <c r="B2929">
        <v>1761</v>
      </c>
      <c r="C2929">
        <v>1592.37</v>
      </c>
      <c r="D2929" s="1">
        <v>3409.78</v>
      </c>
      <c r="E2929" s="1">
        <v>8.89</v>
      </c>
      <c r="F2929" s="1">
        <v>13.16</v>
      </c>
      <c r="G2929" t="s">
        <v>28</v>
      </c>
      <c r="H2929" t="s">
        <v>33</v>
      </c>
      <c r="I2929" t="s">
        <v>66</v>
      </c>
      <c r="J2929">
        <v>2</v>
      </c>
    </row>
    <row r="2930" spans="1:10" x14ac:dyDescent="0.2">
      <c r="A2930" t="s">
        <v>3139</v>
      </c>
      <c r="B2930">
        <v>1370</v>
      </c>
      <c r="C2930">
        <v>1201.3699999999999</v>
      </c>
      <c r="D2930" s="1">
        <v>114.14</v>
      </c>
      <c r="E2930" s="1">
        <v>0.39</v>
      </c>
      <c r="F2930" s="1">
        <v>0.57999999999999996</v>
      </c>
      <c r="G2930" t="s">
        <v>28</v>
      </c>
      <c r="H2930" t="s">
        <v>33</v>
      </c>
      <c r="I2930" t="s">
        <v>66</v>
      </c>
      <c r="J2930">
        <v>3</v>
      </c>
    </row>
    <row r="2931" spans="1:10" x14ac:dyDescent="0.2">
      <c r="A2931" t="s">
        <v>3140</v>
      </c>
      <c r="B2931">
        <v>1308</v>
      </c>
      <c r="C2931">
        <v>1139.3699999999999</v>
      </c>
      <c r="D2931" s="1">
        <v>306.24</v>
      </c>
      <c r="E2931" s="1">
        <v>1.1200000000000001</v>
      </c>
      <c r="F2931" s="1">
        <v>1.65</v>
      </c>
      <c r="G2931" t="s">
        <v>28</v>
      </c>
      <c r="H2931" t="s">
        <v>33</v>
      </c>
      <c r="I2931" t="s">
        <v>66</v>
      </c>
      <c r="J2931">
        <v>1</v>
      </c>
    </row>
    <row r="2932" spans="1:10" x14ac:dyDescent="0.2">
      <c r="A2932" t="s">
        <v>3141</v>
      </c>
      <c r="B2932">
        <v>1684</v>
      </c>
      <c r="C2932">
        <v>1515.37</v>
      </c>
      <c r="D2932" s="1">
        <v>2963.85</v>
      </c>
      <c r="E2932" s="1">
        <v>8.1199999999999992</v>
      </c>
      <c r="F2932" s="1">
        <v>12.02</v>
      </c>
      <c r="G2932" t="s">
        <v>28</v>
      </c>
      <c r="H2932" t="s">
        <v>33</v>
      </c>
      <c r="I2932" t="s">
        <v>66</v>
      </c>
      <c r="J2932">
        <v>1</v>
      </c>
    </row>
    <row r="2933" spans="1:10" x14ac:dyDescent="0.2">
      <c r="A2933" t="s">
        <v>3142</v>
      </c>
      <c r="B2933">
        <v>1249</v>
      </c>
      <c r="C2933">
        <v>1080.3699999999999</v>
      </c>
      <c r="D2933" s="1">
        <v>16570.900000000001</v>
      </c>
      <c r="E2933" s="1">
        <v>63.66</v>
      </c>
      <c r="F2933" s="1">
        <v>94.25</v>
      </c>
      <c r="G2933" t="s">
        <v>28</v>
      </c>
      <c r="H2933" t="s">
        <v>33</v>
      </c>
      <c r="I2933" t="s">
        <v>66</v>
      </c>
      <c r="J2933">
        <v>1</v>
      </c>
    </row>
    <row r="2934" spans="1:10" x14ac:dyDescent="0.2">
      <c r="A2934" t="s">
        <v>3143</v>
      </c>
      <c r="B2934">
        <v>1279</v>
      </c>
      <c r="C2934">
        <v>1110.3699999999999</v>
      </c>
      <c r="D2934" s="1">
        <v>2017.1</v>
      </c>
      <c r="E2934" s="1">
        <v>7.54</v>
      </c>
      <c r="F2934" s="1">
        <v>11.16</v>
      </c>
      <c r="G2934" t="s">
        <v>28</v>
      </c>
      <c r="H2934" t="s">
        <v>31</v>
      </c>
      <c r="I2934" t="s">
        <v>179</v>
      </c>
      <c r="J2934">
        <v>1</v>
      </c>
    </row>
    <row r="2935" spans="1:10" x14ac:dyDescent="0.2">
      <c r="A2935" t="s">
        <v>3144</v>
      </c>
      <c r="B2935">
        <v>2453</v>
      </c>
      <c r="C2935">
        <v>2284.37</v>
      </c>
      <c r="D2935" s="1">
        <v>262.45</v>
      </c>
      <c r="E2935" s="1">
        <v>0.48</v>
      </c>
      <c r="F2935" s="1">
        <v>0.71</v>
      </c>
      <c r="G2935" t="s">
        <v>28</v>
      </c>
      <c r="H2935" t="s">
        <v>33</v>
      </c>
      <c r="I2935" t="s">
        <v>75</v>
      </c>
      <c r="J2935">
        <v>1</v>
      </c>
    </row>
    <row r="2936" spans="1:10" x14ac:dyDescent="0.2">
      <c r="A2936" t="s">
        <v>3145</v>
      </c>
      <c r="B2936">
        <v>351</v>
      </c>
      <c r="C2936">
        <v>182.38</v>
      </c>
      <c r="D2936" s="1">
        <v>233.86</v>
      </c>
      <c r="E2936" s="1">
        <v>5.32</v>
      </c>
      <c r="F2936" s="1">
        <v>7.88</v>
      </c>
      <c r="G2936" t="s">
        <v>28</v>
      </c>
      <c r="H2936" t="s">
        <v>32</v>
      </c>
      <c r="I2936" t="s">
        <v>206</v>
      </c>
      <c r="J2936">
        <v>1</v>
      </c>
    </row>
    <row r="2937" spans="1:10" x14ac:dyDescent="0.2">
      <c r="A2937" t="s">
        <v>3146</v>
      </c>
      <c r="B2937">
        <v>2474</v>
      </c>
      <c r="C2937">
        <v>2305.37</v>
      </c>
      <c r="D2937" s="1">
        <v>762.89</v>
      </c>
      <c r="E2937" s="1">
        <v>1.37</v>
      </c>
      <c r="F2937" s="1">
        <v>2.0299999999999998</v>
      </c>
      <c r="G2937" t="s">
        <v>28</v>
      </c>
      <c r="H2937" t="s">
        <v>33</v>
      </c>
      <c r="I2937" t="s">
        <v>75</v>
      </c>
      <c r="J2937">
        <v>2</v>
      </c>
    </row>
    <row r="2938" spans="1:10" x14ac:dyDescent="0.2">
      <c r="A2938" t="s">
        <v>3147</v>
      </c>
      <c r="B2938">
        <v>2499</v>
      </c>
      <c r="C2938">
        <v>2330.37</v>
      </c>
      <c r="D2938" s="1">
        <v>720.84</v>
      </c>
      <c r="E2938" s="1">
        <v>1.28</v>
      </c>
      <c r="F2938" s="1">
        <v>1.9</v>
      </c>
      <c r="G2938" t="s">
        <v>28</v>
      </c>
      <c r="H2938" t="s">
        <v>33</v>
      </c>
      <c r="I2938" t="s">
        <v>75</v>
      </c>
      <c r="J2938">
        <v>2</v>
      </c>
    </row>
    <row r="2939" spans="1:10" x14ac:dyDescent="0.2">
      <c r="A2939" t="s">
        <v>3148</v>
      </c>
      <c r="B2939">
        <v>2545</v>
      </c>
      <c r="C2939">
        <v>2376.37</v>
      </c>
      <c r="D2939" s="1">
        <v>64.84</v>
      </c>
      <c r="E2939" s="1">
        <v>0.11</v>
      </c>
      <c r="F2939" s="1">
        <v>0.17</v>
      </c>
      <c r="G2939" t="s">
        <v>28</v>
      </c>
      <c r="H2939" t="s">
        <v>33</v>
      </c>
      <c r="I2939" t="s">
        <v>75</v>
      </c>
      <c r="J2939">
        <v>2</v>
      </c>
    </row>
    <row r="2940" spans="1:10" x14ac:dyDescent="0.2">
      <c r="A2940" t="s">
        <v>3149</v>
      </c>
      <c r="B2940">
        <v>2499</v>
      </c>
      <c r="C2940">
        <v>2330.37</v>
      </c>
      <c r="D2940" s="1">
        <v>673.12</v>
      </c>
      <c r="E2940" s="1">
        <v>1.2</v>
      </c>
      <c r="F2940" s="1">
        <v>1.77</v>
      </c>
      <c r="G2940" t="s">
        <v>28</v>
      </c>
      <c r="H2940" t="s">
        <v>33</v>
      </c>
      <c r="I2940" t="s">
        <v>75</v>
      </c>
      <c r="J2940">
        <v>2</v>
      </c>
    </row>
    <row r="2941" spans="1:10" x14ac:dyDescent="0.2">
      <c r="A2941" t="s">
        <v>3150</v>
      </c>
      <c r="B2941">
        <v>312</v>
      </c>
      <c r="C2941">
        <v>143.38999999999999</v>
      </c>
      <c r="D2941" s="1">
        <v>18081</v>
      </c>
      <c r="E2941" s="1">
        <v>523.39</v>
      </c>
      <c r="F2941" s="1">
        <v>774.86</v>
      </c>
      <c r="G2941" t="s">
        <v>28</v>
      </c>
      <c r="H2941" t="s">
        <v>32</v>
      </c>
      <c r="I2941" t="s">
        <v>206</v>
      </c>
      <c r="J2941">
        <v>1</v>
      </c>
    </row>
    <row r="2942" spans="1:10" x14ac:dyDescent="0.2">
      <c r="A2942" t="s">
        <v>3151</v>
      </c>
      <c r="B2942">
        <v>275</v>
      </c>
      <c r="C2942">
        <v>106.4</v>
      </c>
      <c r="D2942" s="1">
        <v>25</v>
      </c>
      <c r="E2942" s="1">
        <v>0.98</v>
      </c>
      <c r="F2942" s="1">
        <v>1.44</v>
      </c>
      <c r="G2942" t="s">
        <v>28</v>
      </c>
      <c r="H2942" t="s">
        <v>30</v>
      </c>
      <c r="I2942" t="s">
        <v>153</v>
      </c>
      <c r="J2942">
        <v>0</v>
      </c>
    </row>
    <row r="2943" spans="1:10" x14ac:dyDescent="0.2">
      <c r="A2943" t="s">
        <v>3152</v>
      </c>
      <c r="B2943">
        <v>907</v>
      </c>
      <c r="C2943">
        <v>738.37</v>
      </c>
      <c r="D2943" s="1">
        <v>1517.92</v>
      </c>
      <c r="E2943" s="1">
        <v>8.5299999999999994</v>
      </c>
      <c r="F2943" s="1">
        <v>12.63</v>
      </c>
      <c r="G2943" t="s">
        <v>28</v>
      </c>
      <c r="H2943" t="s">
        <v>33</v>
      </c>
      <c r="I2943" t="s">
        <v>66</v>
      </c>
      <c r="J2943">
        <v>1</v>
      </c>
    </row>
    <row r="2944" spans="1:10" x14ac:dyDescent="0.2">
      <c r="A2944" t="s">
        <v>3153</v>
      </c>
      <c r="B2944">
        <v>960</v>
      </c>
      <c r="C2944">
        <v>791.37</v>
      </c>
      <c r="D2944" s="1">
        <v>677.02</v>
      </c>
      <c r="E2944" s="1">
        <v>3.55</v>
      </c>
      <c r="F2944" s="1">
        <v>5.26</v>
      </c>
      <c r="G2944" t="s">
        <v>28</v>
      </c>
      <c r="H2944" t="s">
        <v>33</v>
      </c>
      <c r="I2944" t="s">
        <v>69</v>
      </c>
      <c r="J2944">
        <v>0</v>
      </c>
    </row>
    <row r="2945" spans="1:10" x14ac:dyDescent="0.2">
      <c r="A2945" t="s">
        <v>3154</v>
      </c>
      <c r="B2945">
        <v>970</v>
      </c>
      <c r="C2945">
        <v>801.37</v>
      </c>
      <c r="D2945" s="1">
        <v>285.25</v>
      </c>
      <c r="E2945" s="1">
        <v>1.48</v>
      </c>
      <c r="F2945" s="1">
        <v>2.19</v>
      </c>
      <c r="G2945" t="s">
        <v>28</v>
      </c>
      <c r="H2945" t="s">
        <v>33</v>
      </c>
      <c r="I2945" t="s">
        <v>69</v>
      </c>
      <c r="J2945">
        <v>0</v>
      </c>
    </row>
    <row r="2946" spans="1:10" x14ac:dyDescent="0.2">
      <c r="A2946" t="s">
        <v>3155</v>
      </c>
      <c r="B2946">
        <v>1165</v>
      </c>
      <c r="C2946">
        <v>996.37</v>
      </c>
      <c r="D2946" s="1">
        <v>17791.66</v>
      </c>
      <c r="E2946" s="1">
        <v>74.12</v>
      </c>
      <c r="F2946" s="1">
        <v>109.73</v>
      </c>
      <c r="G2946" t="s">
        <v>28</v>
      </c>
      <c r="H2946" t="s">
        <v>33</v>
      </c>
      <c r="I2946" t="s">
        <v>66</v>
      </c>
      <c r="J2946">
        <v>1</v>
      </c>
    </row>
    <row r="2947" spans="1:10" x14ac:dyDescent="0.2">
      <c r="A2947" t="s">
        <v>3156</v>
      </c>
      <c r="B2947">
        <v>345</v>
      </c>
      <c r="C2947">
        <v>176.38</v>
      </c>
      <c r="D2947" s="1">
        <v>34</v>
      </c>
      <c r="E2947" s="1">
        <v>0.8</v>
      </c>
      <c r="F2947" s="1">
        <v>1.18</v>
      </c>
      <c r="G2947" t="s">
        <v>28</v>
      </c>
      <c r="H2947" t="s">
        <v>29</v>
      </c>
      <c r="I2947" t="s">
        <v>49</v>
      </c>
      <c r="J2947">
        <v>0</v>
      </c>
    </row>
    <row r="2948" spans="1:10" x14ac:dyDescent="0.2">
      <c r="A2948" t="s">
        <v>3157</v>
      </c>
      <c r="B2948">
        <v>1409</v>
      </c>
      <c r="C2948">
        <v>1240.3699999999999</v>
      </c>
      <c r="D2948" s="1">
        <v>169.36</v>
      </c>
      <c r="E2948" s="1">
        <v>0.56999999999999995</v>
      </c>
      <c r="F2948" s="1">
        <v>0.84</v>
      </c>
      <c r="G2948" t="s">
        <v>28</v>
      </c>
      <c r="H2948" t="s">
        <v>33</v>
      </c>
      <c r="I2948" t="s">
        <v>66</v>
      </c>
      <c r="J2948">
        <v>2</v>
      </c>
    </row>
    <row r="2949" spans="1:10" x14ac:dyDescent="0.2">
      <c r="A2949" t="s">
        <v>3158</v>
      </c>
      <c r="B2949">
        <v>1053</v>
      </c>
      <c r="C2949">
        <v>884.37</v>
      </c>
      <c r="D2949" s="1">
        <v>3906.19</v>
      </c>
      <c r="E2949" s="1">
        <v>18.329999999999998</v>
      </c>
      <c r="F2949" s="1">
        <v>27.14</v>
      </c>
      <c r="G2949" t="s">
        <v>28</v>
      </c>
      <c r="H2949" t="s">
        <v>33</v>
      </c>
      <c r="I2949" t="s">
        <v>66</v>
      </c>
      <c r="J2949">
        <v>2</v>
      </c>
    </row>
    <row r="2950" spans="1:10" x14ac:dyDescent="0.2">
      <c r="A2950" t="s">
        <v>3159</v>
      </c>
      <c r="B2950">
        <v>1349</v>
      </c>
      <c r="C2950">
        <v>1180.3699999999999</v>
      </c>
      <c r="D2950" s="1">
        <v>0</v>
      </c>
      <c r="E2950" s="1">
        <v>0</v>
      </c>
      <c r="F2950" s="1">
        <v>0</v>
      </c>
      <c r="G2950" t="s">
        <v>28</v>
      </c>
      <c r="H2950" t="s">
        <v>33</v>
      </c>
      <c r="I2950" t="s">
        <v>66</v>
      </c>
      <c r="J2950">
        <v>2</v>
      </c>
    </row>
    <row r="2951" spans="1:10" x14ac:dyDescent="0.2">
      <c r="A2951" t="s">
        <v>3160</v>
      </c>
      <c r="B2951">
        <v>1083</v>
      </c>
      <c r="C2951">
        <v>914.37</v>
      </c>
      <c r="D2951" s="1">
        <v>114.14</v>
      </c>
      <c r="E2951" s="1">
        <v>0.52</v>
      </c>
      <c r="F2951" s="1">
        <v>0.77</v>
      </c>
      <c r="G2951" t="s">
        <v>28</v>
      </c>
      <c r="H2951" t="s">
        <v>33</v>
      </c>
      <c r="I2951" t="s">
        <v>66</v>
      </c>
      <c r="J2951">
        <v>3</v>
      </c>
    </row>
    <row r="2952" spans="1:10" x14ac:dyDescent="0.2">
      <c r="A2952" t="s">
        <v>3161</v>
      </c>
      <c r="B2952">
        <v>1440</v>
      </c>
      <c r="C2952">
        <v>1271.3699999999999</v>
      </c>
      <c r="D2952" s="1">
        <v>239.16</v>
      </c>
      <c r="E2952" s="1">
        <v>0.78</v>
      </c>
      <c r="F2952" s="1">
        <v>1.1599999999999999</v>
      </c>
      <c r="G2952" t="s">
        <v>28</v>
      </c>
      <c r="H2952" t="s">
        <v>33</v>
      </c>
      <c r="I2952" t="s">
        <v>66</v>
      </c>
      <c r="J2952">
        <v>4</v>
      </c>
    </row>
    <row r="2953" spans="1:10" x14ac:dyDescent="0.2">
      <c r="A2953" t="s">
        <v>3162</v>
      </c>
      <c r="B2953">
        <v>1078</v>
      </c>
      <c r="C2953">
        <v>909.37</v>
      </c>
      <c r="D2953" s="1">
        <v>645.41999999999996</v>
      </c>
      <c r="E2953" s="1">
        <v>2.95</v>
      </c>
      <c r="F2953" s="1">
        <v>4.3600000000000003</v>
      </c>
      <c r="G2953" t="s">
        <v>28</v>
      </c>
      <c r="H2953" t="s">
        <v>33</v>
      </c>
      <c r="I2953" t="s">
        <v>66</v>
      </c>
      <c r="J2953">
        <v>2</v>
      </c>
    </row>
    <row r="2954" spans="1:10" x14ac:dyDescent="0.2">
      <c r="A2954" t="s">
        <v>3163</v>
      </c>
      <c r="B2954">
        <v>1324</v>
      </c>
      <c r="C2954">
        <v>1155.3699999999999</v>
      </c>
      <c r="D2954" s="1">
        <v>3525.72</v>
      </c>
      <c r="E2954" s="1">
        <v>12.67</v>
      </c>
      <c r="F2954" s="1">
        <v>18.75</v>
      </c>
      <c r="G2954" t="s">
        <v>28</v>
      </c>
      <c r="H2954" t="s">
        <v>33</v>
      </c>
      <c r="I2954" t="s">
        <v>66</v>
      </c>
      <c r="J2954">
        <v>2</v>
      </c>
    </row>
    <row r="2955" spans="1:10" x14ac:dyDescent="0.2">
      <c r="A2955" t="s">
        <v>3164</v>
      </c>
      <c r="B2955">
        <v>1354</v>
      </c>
      <c r="C2955">
        <v>1185.3699999999999</v>
      </c>
      <c r="D2955" s="1">
        <v>0</v>
      </c>
      <c r="E2955" s="1">
        <v>0</v>
      </c>
      <c r="F2955" s="1">
        <v>0</v>
      </c>
      <c r="G2955" t="s">
        <v>28</v>
      </c>
      <c r="H2955" t="s">
        <v>33</v>
      </c>
      <c r="I2955" t="s">
        <v>66</v>
      </c>
      <c r="J2955">
        <v>3</v>
      </c>
    </row>
    <row r="2956" spans="1:10" x14ac:dyDescent="0.2">
      <c r="A2956" t="s">
        <v>3165</v>
      </c>
      <c r="B2956">
        <v>1434</v>
      </c>
      <c r="C2956">
        <v>1265.3699999999999</v>
      </c>
      <c r="D2956" s="1">
        <v>0</v>
      </c>
      <c r="E2956" s="1">
        <v>0</v>
      </c>
      <c r="F2956" s="1">
        <v>0</v>
      </c>
      <c r="G2956" t="s">
        <v>28</v>
      </c>
      <c r="H2956" t="s">
        <v>33</v>
      </c>
      <c r="I2956" t="s">
        <v>66</v>
      </c>
      <c r="J2956">
        <v>2</v>
      </c>
    </row>
    <row r="2957" spans="1:10" x14ac:dyDescent="0.2">
      <c r="A2957" t="s">
        <v>3166</v>
      </c>
      <c r="B2957">
        <v>726</v>
      </c>
      <c r="C2957">
        <v>557.37</v>
      </c>
      <c r="D2957" s="1">
        <v>125</v>
      </c>
      <c r="E2957" s="1">
        <v>0.93</v>
      </c>
      <c r="F2957" s="1">
        <v>1.38</v>
      </c>
      <c r="G2957" t="s">
        <v>28</v>
      </c>
      <c r="H2957" t="s">
        <v>30</v>
      </c>
      <c r="I2957" t="s">
        <v>157</v>
      </c>
      <c r="J2957">
        <v>0</v>
      </c>
    </row>
    <row r="2958" spans="1:10" x14ac:dyDescent="0.2">
      <c r="A2958" t="s">
        <v>3167</v>
      </c>
      <c r="B2958">
        <v>3605</v>
      </c>
      <c r="C2958">
        <v>3436.37</v>
      </c>
      <c r="D2958" s="1">
        <v>41199.78</v>
      </c>
      <c r="E2958" s="1">
        <v>49.76</v>
      </c>
      <c r="F2958" s="1">
        <v>73.67</v>
      </c>
      <c r="G2958" t="s">
        <v>28</v>
      </c>
      <c r="H2958" t="s">
        <v>33</v>
      </c>
      <c r="I2958" t="s">
        <v>66</v>
      </c>
      <c r="J2958">
        <v>2</v>
      </c>
    </row>
    <row r="2959" spans="1:10" x14ac:dyDescent="0.2">
      <c r="A2959" t="s">
        <v>3168</v>
      </c>
      <c r="B2959">
        <v>3538</v>
      </c>
      <c r="C2959">
        <v>3369.37</v>
      </c>
      <c r="D2959" s="1">
        <v>44289.41</v>
      </c>
      <c r="E2959" s="1">
        <v>54.56</v>
      </c>
      <c r="F2959" s="1">
        <v>80.77</v>
      </c>
      <c r="G2959" t="s">
        <v>28</v>
      </c>
      <c r="H2959" t="s">
        <v>33</v>
      </c>
      <c r="I2959" t="s">
        <v>66</v>
      </c>
      <c r="J2959">
        <v>1</v>
      </c>
    </row>
    <row r="2960" spans="1:10" x14ac:dyDescent="0.2">
      <c r="A2960" t="s">
        <v>3169</v>
      </c>
      <c r="B2960">
        <v>2508</v>
      </c>
      <c r="C2960">
        <v>2339.37</v>
      </c>
      <c r="D2960" s="1">
        <v>934.8</v>
      </c>
      <c r="E2960" s="1">
        <v>1.66</v>
      </c>
      <c r="F2960" s="1">
        <v>2.46</v>
      </c>
      <c r="G2960" t="s">
        <v>28</v>
      </c>
      <c r="H2960" t="s">
        <v>33</v>
      </c>
      <c r="I2960" t="s">
        <v>66</v>
      </c>
      <c r="J2960">
        <v>1</v>
      </c>
    </row>
    <row r="2961" spans="1:10" x14ac:dyDescent="0.2">
      <c r="A2961" t="s">
        <v>3170</v>
      </c>
      <c r="B2961">
        <v>1953</v>
      </c>
      <c r="C2961">
        <v>1784.37</v>
      </c>
      <c r="D2961" s="1">
        <v>5210.8900000000003</v>
      </c>
      <c r="E2961" s="1">
        <v>12.12</v>
      </c>
      <c r="F2961" s="1">
        <v>17.940000000000001</v>
      </c>
      <c r="G2961" t="s">
        <v>28</v>
      </c>
      <c r="H2961" t="s">
        <v>31</v>
      </c>
      <c r="I2961" t="s">
        <v>178</v>
      </c>
      <c r="J2961">
        <v>4</v>
      </c>
    </row>
    <row r="2962" spans="1:10" x14ac:dyDescent="0.2">
      <c r="A2962" t="s">
        <v>3171</v>
      </c>
      <c r="B2962">
        <v>1487</v>
      </c>
      <c r="C2962">
        <v>1318.37</v>
      </c>
      <c r="D2962" s="1">
        <v>2558.96</v>
      </c>
      <c r="E2962" s="1">
        <v>8.06</v>
      </c>
      <c r="F2962" s="1">
        <v>11.93</v>
      </c>
      <c r="G2962" t="s">
        <v>28</v>
      </c>
      <c r="H2962" t="s">
        <v>31</v>
      </c>
      <c r="I2962" t="s">
        <v>177</v>
      </c>
      <c r="J2962">
        <v>2</v>
      </c>
    </row>
    <row r="2963" spans="1:10" x14ac:dyDescent="0.2">
      <c r="A2963" t="s">
        <v>3172</v>
      </c>
      <c r="B2963">
        <v>2064</v>
      </c>
      <c r="C2963">
        <v>1895.37</v>
      </c>
      <c r="D2963" s="1">
        <v>933.15</v>
      </c>
      <c r="E2963" s="1">
        <v>2.04</v>
      </c>
      <c r="F2963" s="1">
        <v>3.03</v>
      </c>
      <c r="G2963" t="s">
        <v>28</v>
      </c>
      <c r="H2963" t="s">
        <v>31</v>
      </c>
      <c r="I2963" t="s">
        <v>174</v>
      </c>
      <c r="J2963">
        <v>4</v>
      </c>
    </row>
    <row r="2964" spans="1:10" x14ac:dyDescent="0.2">
      <c r="A2964" t="s">
        <v>3173</v>
      </c>
      <c r="B2964">
        <v>1399</v>
      </c>
      <c r="C2964">
        <v>1230.3699999999999</v>
      </c>
      <c r="D2964" s="1">
        <v>585.94000000000005</v>
      </c>
      <c r="E2964" s="1">
        <v>1.98</v>
      </c>
      <c r="F2964" s="1">
        <v>2.93</v>
      </c>
      <c r="G2964" t="s">
        <v>28</v>
      </c>
      <c r="H2964" t="s">
        <v>33</v>
      </c>
      <c r="I2964" t="s">
        <v>66</v>
      </c>
      <c r="J2964">
        <v>1</v>
      </c>
    </row>
    <row r="2965" spans="1:10" x14ac:dyDescent="0.2">
      <c r="A2965" t="s">
        <v>3174</v>
      </c>
      <c r="B2965">
        <v>1421</v>
      </c>
      <c r="C2965">
        <v>1252.3699999999999</v>
      </c>
      <c r="D2965" s="1">
        <v>592.41999999999996</v>
      </c>
      <c r="E2965" s="1">
        <v>1.96</v>
      </c>
      <c r="F2965" s="1">
        <v>2.91</v>
      </c>
      <c r="G2965" t="s">
        <v>28</v>
      </c>
      <c r="H2965" t="s">
        <v>33</v>
      </c>
      <c r="I2965" t="s">
        <v>66</v>
      </c>
      <c r="J2965">
        <v>1</v>
      </c>
    </row>
    <row r="2966" spans="1:10" x14ac:dyDescent="0.2">
      <c r="A2966" t="s">
        <v>3175</v>
      </c>
      <c r="B2966">
        <v>517</v>
      </c>
      <c r="C2966">
        <v>348.38</v>
      </c>
      <c r="D2966" s="1">
        <v>76.64</v>
      </c>
      <c r="E2966" s="1">
        <v>0.91</v>
      </c>
      <c r="F2966" s="1">
        <v>1.35</v>
      </c>
      <c r="G2966" t="s">
        <v>28</v>
      </c>
      <c r="H2966" t="s">
        <v>33</v>
      </c>
      <c r="I2966" t="s">
        <v>186</v>
      </c>
      <c r="J2966">
        <v>1</v>
      </c>
    </row>
    <row r="2967" spans="1:10" x14ac:dyDescent="0.2">
      <c r="A2967" t="s">
        <v>3176</v>
      </c>
      <c r="B2967">
        <v>4508</v>
      </c>
      <c r="C2967">
        <v>4339.37</v>
      </c>
      <c r="D2967" s="1">
        <v>723.6</v>
      </c>
      <c r="E2967" s="1">
        <v>0.69</v>
      </c>
      <c r="F2967" s="1">
        <v>1.02</v>
      </c>
      <c r="G2967" t="s">
        <v>28</v>
      </c>
      <c r="H2967" t="s">
        <v>33</v>
      </c>
      <c r="I2967" t="s">
        <v>66</v>
      </c>
      <c r="J2967">
        <v>2</v>
      </c>
    </row>
    <row r="2968" spans="1:10" x14ac:dyDescent="0.2">
      <c r="A2968" t="s">
        <v>3177</v>
      </c>
      <c r="B2968">
        <v>579</v>
      </c>
      <c r="C2968">
        <v>410.37</v>
      </c>
      <c r="D2968" s="1">
        <v>97.64</v>
      </c>
      <c r="E2968" s="1">
        <v>0.99</v>
      </c>
      <c r="F2968" s="1">
        <v>1.46</v>
      </c>
      <c r="G2968" t="s">
        <v>28</v>
      </c>
      <c r="H2968" t="s">
        <v>32</v>
      </c>
      <c r="I2968" t="s">
        <v>206</v>
      </c>
      <c r="J2968">
        <v>1</v>
      </c>
    </row>
    <row r="2969" spans="1:10" x14ac:dyDescent="0.2">
      <c r="A2969" t="s">
        <v>3178</v>
      </c>
      <c r="B2969">
        <v>4488</v>
      </c>
      <c r="C2969">
        <v>4319.37</v>
      </c>
      <c r="D2969" s="1">
        <v>780.53</v>
      </c>
      <c r="E2969" s="1">
        <v>0.75</v>
      </c>
      <c r="F2969" s="1">
        <v>1.1100000000000001</v>
      </c>
      <c r="G2969" t="s">
        <v>28</v>
      </c>
      <c r="H2969" t="s">
        <v>33</v>
      </c>
      <c r="I2969" t="s">
        <v>66</v>
      </c>
      <c r="J2969">
        <v>3</v>
      </c>
    </row>
    <row r="2970" spans="1:10" x14ac:dyDescent="0.2">
      <c r="A2970" t="s">
        <v>3179</v>
      </c>
      <c r="B2970">
        <v>401</v>
      </c>
      <c r="C2970">
        <v>232.38</v>
      </c>
      <c r="D2970" s="1">
        <v>734.31</v>
      </c>
      <c r="E2970" s="1">
        <v>13.12</v>
      </c>
      <c r="F2970" s="1">
        <v>19.420000000000002</v>
      </c>
      <c r="G2970" t="s">
        <v>28</v>
      </c>
      <c r="H2970" t="s">
        <v>32</v>
      </c>
      <c r="I2970" t="s">
        <v>206</v>
      </c>
      <c r="J2970">
        <v>1</v>
      </c>
    </row>
    <row r="2971" spans="1:10" x14ac:dyDescent="0.2">
      <c r="A2971" t="s">
        <v>3180</v>
      </c>
      <c r="B2971">
        <v>3010</v>
      </c>
      <c r="C2971">
        <v>2841.37</v>
      </c>
      <c r="D2971" s="1">
        <v>1560.57</v>
      </c>
      <c r="E2971" s="1">
        <v>2.2799999999999998</v>
      </c>
      <c r="F2971" s="1">
        <v>3.37</v>
      </c>
      <c r="G2971" t="s">
        <v>28</v>
      </c>
      <c r="H2971" t="s">
        <v>30</v>
      </c>
      <c r="I2971" t="s">
        <v>113</v>
      </c>
      <c r="J2971">
        <v>2</v>
      </c>
    </row>
    <row r="2972" spans="1:10" x14ac:dyDescent="0.2">
      <c r="A2972" t="s">
        <v>3181</v>
      </c>
      <c r="B2972">
        <v>3012</v>
      </c>
      <c r="C2972">
        <v>2843.37</v>
      </c>
      <c r="D2972" s="1">
        <v>1081.17</v>
      </c>
      <c r="E2972" s="1">
        <v>1.58</v>
      </c>
      <c r="F2972" s="1">
        <v>2.34</v>
      </c>
      <c r="G2972" t="s">
        <v>28</v>
      </c>
      <c r="H2972" t="s">
        <v>33</v>
      </c>
      <c r="I2972" t="s">
        <v>66</v>
      </c>
      <c r="J2972">
        <v>2</v>
      </c>
    </row>
    <row r="2973" spans="1:10" x14ac:dyDescent="0.2">
      <c r="A2973" t="s">
        <v>3182</v>
      </c>
      <c r="B2973">
        <v>4467</v>
      </c>
      <c r="C2973">
        <v>4298.37</v>
      </c>
      <c r="D2973" s="1">
        <v>3175.49</v>
      </c>
      <c r="E2973" s="1">
        <v>3.07</v>
      </c>
      <c r="F2973" s="1">
        <v>4.54</v>
      </c>
      <c r="G2973" t="s">
        <v>28</v>
      </c>
      <c r="H2973" t="s">
        <v>33</v>
      </c>
      <c r="I2973" t="s">
        <v>66</v>
      </c>
      <c r="J2973">
        <v>2</v>
      </c>
    </row>
    <row r="2974" spans="1:10" x14ac:dyDescent="0.2">
      <c r="A2974" t="s">
        <v>3183</v>
      </c>
      <c r="B2974">
        <v>4579</v>
      </c>
      <c r="C2974">
        <v>4410.37</v>
      </c>
      <c r="D2974" s="1">
        <v>595.47</v>
      </c>
      <c r="E2974" s="1">
        <v>0.56000000000000005</v>
      </c>
      <c r="F2974" s="1">
        <v>0.83</v>
      </c>
      <c r="G2974" t="s">
        <v>28</v>
      </c>
      <c r="H2974" t="s">
        <v>33</v>
      </c>
      <c r="I2974" t="s">
        <v>66</v>
      </c>
      <c r="J2974">
        <v>3</v>
      </c>
    </row>
    <row r="2975" spans="1:10" x14ac:dyDescent="0.2">
      <c r="A2975" t="s">
        <v>3184</v>
      </c>
      <c r="B2975">
        <v>3609</v>
      </c>
      <c r="C2975">
        <v>3440.37</v>
      </c>
      <c r="D2975" s="1">
        <v>697.66</v>
      </c>
      <c r="E2975" s="1">
        <v>0.84</v>
      </c>
      <c r="F2975" s="1">
        <v>1.25</v>
      </c>
      <c r="G2975" t="s">
        <v>28</v>
      </c>
      <c r="H2975" t="s">
        <v>30</v>
      </c>
      <c r="I2975" t="s">
        <v>114</v>
      </c>
      <c r="J2975">
        <v>1</v>
      </c>
    </row>
    <row r="2976" spans="1:10" x14ac:dyDescent="0.2">
      <c r="A2976" t="s">
        <v>3185</v>
      </c>
      <c r="B2976">
        <v>1271</v>
      </c>
      <c r="C2976">
        <v>1102.3699999999999</v>
      </c>
      <c r="D2976" s="1">
        <v>8657.57</v>
      </c>
      <c r="E2976" s="1">
        <v>32.6</v>
      </c>
      <c r="F2976" s="1">
        <v>48.26</v>
      </c>
      <c r="G2976" t="s">
        <v>28</v>
      </c>
      <c r="H2976" t="s">
        <v>33</v>
      </c>
      <c r="I2976" t="s">
        <v>66</v>
      </c>
      <c r="J2976">
        <v>1</v>
      </c>
    </row>
    <row r="2977" spans="1:10" x14ac:dyDescent="0.2">
      <c r="A2977" t="s">
        <v>3186</v>
      </c>
      <c r="B2977">
        <v>212</v>
      </c>
      <c r="C2977">
        <v>43.44</v>
      </c>
      <c r="D2977" s="1">
        <v>14</v>
      </c>
      <c r="E2977" s="1">
        <v>1.34</v>
      </c>
      <c r="F2977" s="1">
        <v>1.98</v>
      </c>
      <c r="G2977" t="s">
        <v>28</v>
      </c>
      <c r="H2977" t="s">
        <v>32</v>
      </c>
      <c r="I2977" t="s">
        <v>206</v>
      </c>
      <c r="J2977">
        <v>1</v>
      </c>
    </row>
    <row r="2978" spans="1:10" x14ac:dyDescent="0.2">
      <c r="A2978" t="s">
        <v>3187</v>
      </c>
      <c r="B2978">
        <v>375</v>
      </c>
      <c r="C2978">
        <v>206.38</v>
      </c>
      <c r="D2978" s="1">
        <v>151.19999999999999</v>
      </c>
      <c r="E2978" s="1">
        <v>3.04</v>
      </c>
      <c r="F2978" s="1">
        <v>4.5</v>
      </c>
      <c r="G2978" t="s">
        <v>28</v>
      </c>
      <c r="H2978" t="s">
        <v>32</v>
      </c>
      <c r="I2978" t="s">
        <v>206</v>
      </c>
      <c r="J2978">
        <v>1</v>
      </c>
    </row>
    <row r="2979" spans="1:10" x14ac:dyDescent="0.2">
      <c r="A2979" t="s">
        <v>3188</v>
      </c>
      <c r="B2979">
        <v>457</v>
      </c>
      <c r="C2979">
        <v>288.38</v>
      </c>
      <c r="D2979" s="1">
        <v>39.799999999999997</v>
      </c>
      <c r="E2979" s="1">
        <v>0.56999999999999995</v>
      </c>
      <c r="F2979" s="1">
        <v>0.85</v>
      </c>
      <c r="G2979" t="s">
        <v>28</v>
      </c>
      <c r="H2979" t="s">
        <v>32</v>
      </c>
      <c r="I2979" t="s">
        <v>206</v>
      </c>
      <c r="J2979">
        <v>1</v>
      </c>
    </row>
    <row r="2980" spans="1:10" x14ac:dyDescent="0.2">
      <c r="A2980" t="s">
        <v>3189</v>
      </c>
      <c r="B2980">
        <v>1305</v>
      </c>
      <c r="C2980">
        <v>1136.3699999999999</v>
      </c>
      <c r="D2980" s="1">
        <v>210.84</v>
      </c>
      <c r="E2980" s="1">
        <v>0.77</v>
      </c>
      <c r="F2980" s="1">
        <v>1.1399999999999999</v>
      </c>
      <c r="G2980" t="s">
        <v>28</v>
      </c>
      <c r="H2980" t="s">
        <v>32</v>
      </c>
      <c r="I2980" t="s">
        <v>206</v>
      </c>
      <c r="J2980">
        <v>1</v>
      </c>
    </row>
    <row r="2981" spans="1:10" x14ac:dyDescent="0.2">
      <c r="A2981" t="s">
        <v>3190</v>
      </c>
      <c r="B2981">
        <v>1429</v>
      </c>
      <c r="C2981">
        <v>1260.3699999999999</v>
      </c>
      <c r="D2981" s="1">
        <v>892.07</v>
      </c>
      <c r="E2981" s="1">
        <v>2.94</v>
      </c>
      <c r="F2981" s="1">
        <v>4.3499999999999996</v>
      </c>
      <c r="G2981" t="s">
        <v>28</v>
      </c>
      <c r="H2981" t="s">
        <v>32</v>
      </c>
      <c r="I2981" t="s">
        <v>206</v>
      </c>
      <c r="J2981">
        <v>2</v>
      </c>
    </row>
    <row r="2982" spans="1:10" x14ac:dyDescent="0.2">
      <c r="A2982" t="s">
        <v>3191</v>
      </c>
      <c r="B2982">
        <v>1262</v>
      </c>
      <c r="C2982">
        <v>1093.3699999999999</v>
      </c>
      <c r="D2982" s="1">
        <v>872.4</v>
      </c>
      <c r="E2982" s="1">
        <v>3.31</v>
      </c>
      <c r="F2982" s="1">
        <v>4.9000000000000004</v>
      </c>
      <c r="G2982" t="s">
        <v>28</v>
      </c>
      <c r="H2982" t="s">
        <v>33</v>
      </c>
      <c r="I2982" t="s">
        <v>34</v>
      </c>
      <c r="J2982">
        <v>1</v>
      </c>
    </row>
    <row r="2983" spans="1:10" x14ac:dyDescent="0.2">
      <c r="A2983" t="s">
        <v>3192</v>
      </c>
      <c r="B2983">
        <v>1306</v>
      </c>
      <c r="C2983">
        <v>1137.3699999999999</v>
      </c>
      <c r="D2983" s="1">
        <v>463.76</v>
      </c>
      <c r="E2983" s="1">
        <v>1.69</v>
      </c>
      <c r="F2983" s="1">
        <v>2.5099999999999998</v>
      </c>
      <c r="G2983" t="s">
        <v>28</v>
      </c>
      <c r="H2983" t="s">
        <v>32</v>
      </c>
      <c r="I2983" t="s">
        <v>206</v>
      </c>
      <c r="J2983">
        <v>2</v>
      </c>
    </row>
    <row r="2984" spans="1:10" x14ac:dyDescent="0.2">
      <c r="A2984" t="s">
        <v>3193</v>
      </c>
      <c r="B2984">
        <v>1386</v>
      </c>
      <c r="C2984">
        <v>1217.3699999999999</v>
      </c>
      <c r="D2984" s="1">
        <v>774.39</v>
      </c>
      <c r="E2984" s="1">
        <v>2.64</v>
      </c>
      <c r="F2984" s="1">
        <v>3.91</v>
      </c>
      <c r="G2984" t="s">
        <v>28</v>
      </c>
      <c r="H2984" t="s">
        <v>33</v>
      </c>
      <c r="I2984" t="s">
        <v>34</v>
      </c>
      <c r="J2984">
        <v>1</v>
      </c>
    </row>
    <row r="2985" spans="1:10" x14ac:dyDescent="0.2">
      <c r="A2985" t="s">
        <v>3194</v>
      </c>
      <c r="B2985">
        <v>1376</v>
      </c>
      <c r="C2985">
        <v>1207.3699999999999</v>
      </c>
      <c r="D2985" s="1">
        <v>466.19</v>
      </c>
      <c r="E2985" s="1">
        <v>1.6</v>
      </c>
      <c r="F2985" s="1">
        <v>2.37</v>
      </c>
      <c r="G2985" t="s">
        <v>28</v>
      </c>
      <c r="H2985" t="s">
        <v>33</v>
      </c>
      <c r="I2985" t="s">
        <v>34</v>
      </c>
      <c r="J2985">
        <v>1</v>
      </c>
    </row>
    <row r="2986" spans="1:10" x14ac:dyDescent="0.2">
      <c r="A2986" t="s">
        <v>3195</v>
      </c>
      <c r="B2986">
        <v>1427</v>
      </c>
      <c r="C2986">
        <v>1258.3699999999999</v>
      </c>
      <c r="D2986" s="1">
        <v>173.92</v>
      </c>
      <c r="E2986" s="1">
        <v>0.56999999999999995</v>
      </c>
      <c r="F2986" s="1">
        <v>0.85</v>
      </c>
      <c r="G2986" t="s">
        <v>28</v>
      </c>
      <c r="H2986" t="s">
        <v>32</v>
      </c>
      <c r="I2986" t="s">
        <v>206</v>
      </c>
      <c r="J2986">
        <v>2</v>
      </c>
    </row>
    <row r="2987" spans="1:10" x14ac:dyDescent="0.2">
      <c r="A2987" t="s">
        <v>3196</v>
      </c>
      <c r="B2987">
        <v>1327</v>
      </c>
      <c r="C2987">
        <v>1158.3699999999999</v>
      </c>
      <c r="D2987" s="1">
        <v>726.43</v>
      </c>
      <c r="E2987" s="1">
        <v>2.6</v>
      </c>
      <c r="F2987" s="1">
        <v>3.85</v>
      </c>
      <c r="G2987" t="s">
        <v>28</v>
      </c>
      <c r="H2987" t="s">
        <v>32</v>
      </c>
      <c r="I2987" t="s">
        <v>206</v>
      </c>
      <c r="J2987">
        <v>1</v>
      </c>
    </row>
    <row r="2988" spans="1:10" x14ac:dyDescent="0.2">
      <c r="A2988" t="s">
        <v>3197</v>
      </c>
      <c r="B2988">
        <v>637</v>
      </c>
      <c r="C2988">
        <v>468.37</v>
      </c>
      <c r="D2988" s="1">
        <v>16278</v>
      </c>
      <c r="E2988" s="1">
        <v>144.25</v>
      </c>
      <c r="F2988" s="1">
        <v>213.56</v>
      </c>
      <c r="G2988" t="s">
        <v>28</v>
      </c>
      <c r="H2988" t="s">
        <v>33</v>
      </c>
      <c r="I2988" t="s">
        <v>66</v>
      </c>
      <c r="J2988">
        <v>1</v>
      </c>
    </row>
    <row r="2989" spans="1:10" x14ac:dyDescent="0.2">
      <c r="A2989" t="s">
        <v>3198</v>
      </c>
      <c r="B2989">
        <v>2594</v>
      </c>
      <c r="C2989">
        <v>2425.37</v>
      </c>
      <c r="D2989" s="1">
        <v>106.59</v>
      </c>
      <c r="E2989" s="1">
        <v>0.18</v>
      </c>
      <c r="F2989" s="1">
        <v>0.27</v>
      </c>
      <c r="G2989" t="s">
        <v>28</v>
      </c>
      <c r="H2989" t="s">
        <v>30</v>
      </c>
      <c r="I2989" t="s">
        <v>89</v>
      </c>
      <c r="J2989">
        <v>3</v>
      </c>
    </row>
    <row r="2990" spans="1:10" x14ac:dyDescent="0.2">
      <c r="A2990" t="s">
        <v>3199</v>
      </c>
      <c r="B2990">
        <v>1079</v>
      </c>
      <c r="C2990">
        <v>910.37</v>
      </c>
      <c r="D2990" s="1">
        <v>299.47000000000003</v>
      </c>
      <c r="E2990" s="1">
        <v>1.37</v>
      </c>
      <c r="F2990" s="1">
        <v>2.02</v>
      </c>
      <c r="G2990" t="s">
        <v>28</v>
      </c>
      <c r="H2990" t="s">
        <v>30</v>
      </c>
      <c r="I2990" t="s">
        <v>89</v>
      </c>
      <c r="J2990">
        <v>1</v>
      </c>
    </row>
    <row r="2991" spans="1:10" x14ac:dyDescent="0.2">
      <c r="A2991" t="s">
        <v>3200</v>
      </c>
      <c r="B2991">
        <v>1009</v>
      </c>
      <c r="C2991">
        <v>840.37</v>
      </c>
      <c r="D2991" s="1">
        <v>50.73</v>
      </c>
      <c r="E2991" s="1">
        <v>0.25</v>
      </c>
      <c r="F2991" s="1">
        <v>0.37</v>
      </c>
      <c r="G2991" t="s">
        <v>28</v>
      </c>
      <c r="H2991" t="s">
        <v>30</v>
      </c>
      <c r="I2991" t="s">
        <v>89</v>
      </c>
      <c r="J2991">
        <v>1</v>
      </c>
    </row>
    <row r="2992" spans="1:10" x14ac:dyDescent="0.2">
      <c r="A2992" t="s">
        <v>3201</v>
      </c>
      <c r="B2992">
        <v>1146</v>
      </c>
      <c r="C2992">
        <v>977.37</v>
      </c>
      <c r="D2992" s="1">
        <v>493.75</v>
      </c>
      <c r="E2992" s="1">
        <v>2.1</v>
      </c>
      <c r="F2992" s="1">
        <v>3.1</v>
      </c>
      <c r="G2992" t="s">
        <v>28</v>
      </c>
      <c r="H2992" t="s">
        <v>30</v>
      </c>
      <c r="I2992" t="s">
        <v>89</v>
      </c>
      <c r="J2992">
        <v>1</v>
      </c>
    </row>
    <row r="2993" spans="1:10" x14ac:dyDescent="0.2">
      <c r="A2993" t="s">
        <v>3202</v>
      </c>
      <c r="B2993">
        <v>2633</v>
      </c>
      <c r="C2993">
        <v>2464.37</v>
      </c>
      <c r="D2993" s="1">
        <v>1791.9</v>
      </c>
      <c r="E2993" s="1">
        <v>3.02</v>
      </c>
      <c r="F2993" s="1">
        <v>4.47</v>
      </c>
      <c r="G2993" t="s">
        <v>28</v>
      </c>
      <c r="H2993" t="s">
        <v>30</v>
      </c>
      <c r="I2993" t="s">
        <v>89</v>
      </c>
      <c r="J2993">
        <v>3</v>
      </c>
    </row>
    <row r="2994" spans="1:10" x14ac:dyDescent="0.2">
      <c r="A2994" t="s">
        <v>3203</v>
      </c>
      <c r="B2994">
        <v>959</v>
      </c>
      <c r="C2994">
        <v>790.37</v>
      </c>
      <c r="D2994" s="1">
        <v>410.48</v>
      </c>
      <c r="E2994" s="1">
        <v>2.16</v>
      </c>
      <c r="F2994" s="1">
        <v>3.19</v>
      </c>
      <c r="G2994" t="s">
        <v>28</v>
      </c>
      <c r="H2994" t="s">
        <v>32</v>
      </c>
      <c r="I2994" t="s">
        <v>206</v>
      </c>
      <c r="J2994">
        <v>2</v>
      </c>
    </row>
    <row r="2995" spans="1:10" x14ac:dyDescent="0.2">
      <c r="A2995" t="s">
        <v>3204</v>
      </c>
      <c r="B2995">
        <v>2658</v>
      </c>
      <c r="C2995">
        <v>2489.37</v>
      </c>
      <c r="D2995" s="1">
        <v>270.01</v>
      </c>
      <c r="E2995" s="1">
        <v>0.45</v>
      </c>
      <c r="F2995" s="1">
        <v>0.67</v>
      </c>
      <c r="G2995" t="s">
        <v>28</v>
      </c>
      <c r="H2995" t="s">
        <v>30</v>
      </c>
      <c r="I2995" t="s">
        <v>89</v>
      </c>
      <c r="J2995">
        <v>3</v>
      </c>
    </row>
    <row r="2996" spans="1:10" x14ac:dyDescent="0.2">
      <c r="A2996" t="s">
        <v>3205</v>
      </c>
      <c r="B2996">
        <v>2619</v>
      </c>
      <c r="C2996">
        <v>2450.37</v>
      </c>
      <c r="D2996" s="1">
        <v>0</v>
      </c>
      <c r="E2996" s="1">
        <v>0</v>
      </c>
      <c r="F2996" s="1">
        <v>0</v>
      </c>
      <c r="G2996" t="s">
        <v>28</v>
      </c>
      <c r="H2996" t="s">
        <v>30</v>
      </c>
      <c r="I2996" t="s">
        <v>89</v>
      </c>
      <c r="J2996">
        <v>3</v>
      </c>
    </row>
    <row r="2997" spans="1:10" x14ac:dyDescent="0.2">
      <c r="A2997" t="s">
        <v>3206</v>
      </c>
      <c r="B2997">
        <v>1121</v>
      </c>
      <c r="C2997">
        <v>952.37</v>
      </c>
      <c r="D2997" s="1">
        <v>2188.8200000000002</v>
      </c>
      <c r="E2997" s="1">
        <v>9.5399999999999991</v>
      </c>
      <c r="F2997" s="1">
        <v>14.12</v>
      </c>
      <c r="G2997" t="s">
        <v>28</v>
      </c>
      <c r="H2997" t="s">
        <v>30</v>
      </c>
      <c r="I2997" t="s">
        <v>89</v>
      </c>
      <c r="J2997">
        <v>1</v>
      </c>
    </row>
    <row r="2998" spans="1:10" x14ac:dyDescent="0.2">
      <c r="A2998" t="s">
        <v>3207</v>
      </c>
      <c r="B2998">
        <v>1034</v>
      </c>
      <c r="C2998">
        <v>865.37</v>
      </c>
      <c r="D2998" s="1">
        <v>662.26</v>
      </c>
      <c r="E2998" s="1">
        <v>3.18</v>
      </c>
      <c r="F2998" s="1">
        <v>4.7</v>
      </c>
      <c r="G2998" t="s">
        <v>28</v>
      </c>
      <c r="H2998" t="s">
        <v>30</v>
      </c>
      <c r="I2998" t="s">
        <v>89</v>
      </c>
      <c r="J2998">
        <v>1</v>
      </c>
    </row>
    <row r="2999" spans="1:10" x14ac:dyDescent="0.2">
      <c r="A2999" t="s">
        <v>3208</v>
      </c>
      <c r="B2999">
        <v>353</v>
      </c>
      <c r="C2999">
        <v>184.38</v>
      </c>
      <c r="D2999" s="1">
        <v>34</v>
      </c>
      <c r="E2999" s="1">
        <v>0.77</v>
      </c>
      <c r="F2999" s="1">
        <v>1.1299999999999999</v>
      </c>
      <c r="G2999" t="s">
        <v>28</v>
      </c>
      <c r="H2999" t="s">
        <v>29</v>
      </c>
      <c r="I2999" t="s">
        <v>59</v>
      </c>
      <c r="J2999">
        <v>0</v>
      </c>
    </row>
    <row r="3000" spans="1:10" x14ac:dyDescent="0.2">
      <c r="A3000" t="s">
        <v>3209</v>
      </c>
      <c r="B3000">
        <v>581</v>
      </c>
      <c r="C3000">
        <v>412.37</v>
      </c>
      <c r="D3000" s="1">
        <v>5890.87</v>
      </c>
      <c r="E3000" s="1">
        <v>59.29</v>
      </c>
      <c r="F3000" s="1">
        <v>87.78</v>
      </c>
      <c r="G3000" t="s">
        <v>28</v>
      </c>
      <c r="H3000" t="s">
        <v>32</v>
      </c>
      <c r="I3000" t="s">
        <v>206</v>
      </c>
      <c r="J3000">
        <v>1</v>
      </c>
    </row>
    <row r="3001" spans="1:10" x14ac:dyDescent="0.2">
      <c r="A3001" t="s">
        <v>3210</v>
      </c>
      <c r="B3001">
        <v>560</v>
      </c>
      <c r="C3001">
        <v>391.37</v>
      </c>
      <c r="D3001" s="1">
        <v>27191.8</v>
      </c>
      <c r="E3001" s="1">
        <v>288.38</v>
      </c>
      <c r="F3001" s="1">
        <v>426.94</v>
      </c>
      <c r="G3001" t="s">
        <v>28</v>
      </c>
      <c r="H3001" t="s">
        <v>32</v>
      </c>
      <c r="I3001" t="s">
        <v>206</v>
      </c>
      <c r="J3001">
        <v>1</v>
      </c>
    </row>
    <row r="3002" spans="1:10" x14ac:dyDescent="0.2">
      <c r="A3002" t="s">
        <v>3211</v>
      </c>
      <c r="B3002">
        <v>581</v>
      </c>
      <c r="C3002">
        <v>412.37</v>
      </c>
      <c r="D3002" s="1">
        <v>1407.33</v>
      </c>
      <c r="E3002" s="1">
        <v>14.17</v>
      </c>
      <c r="F3002" s="1">
        <v>20.97</v>
      </c>
      <c r="G3002" t="s">
        <v>28</v>
      </c>
      <c r="H3002" t="s">
        <v>32</v>
      </c>
      <c r="I3002" t="s">
        <v>206</v>
      </c>
      <c r="J3002">
        <v>1</v>
      </c>
    </row>
    <row r="3003" spans="1:10" x14ac:dyDescent="0.2">
      <c r="A3003" t="s">
        <v>3212</v>
      </c>
      <c r="B3003">
        <v>555</v>
      </c>
      <c r="C3003">
        <v>386.37</v>
      </c>
      <c r="D3003" s="1">
        <v>6447</v>
      </c>
      <c r="E3003" s="1">
        <v>69.260000000000005</v>
      </c>
      <c r="F3003" s="1">
        <v>102.53</v>
      </c>
      <c r="G3003" t="s">
        <v>28</v>
      </c>
      <c r="H3003" t="s">
        <v>33</v>
      </c>
      <c r="I3003" t="s">
        <v>66</v>
      </c>
      <c r="J3003">
        <v>1</v>
      </c>
    </row>
    <row r="3004" spans="1:10" x14ac:dyDescent="0.2">
      <c r="A3004" t="s">
        <v>3213</v>
      </c>
      <c r="B3004">
        <v>850</v>
      </c>
      <c r="C3004">
        <v>681.37</v>
      </c>
      <c r="D3004" s="1">
        <v>63.69</v>
      </c>
      <c r="E3004" s="1">
        <v>0.39</v>
      </c>
      <c r="F3004" s="1">
        <v>0.56999999999999995</v>
      </c>
      <c r="G3004" t="s">
        <v>28</v>
      </c>
      <c r="H3004" t="s">
        <v>33</v>
      </c>
      <c r="I3004" t="s">
        <v>66</v>
      </c>
      <c r="J3004">
        <v>1</v>
      </c>
    </row>
    <row r="3005" spans="1:10" x14ac:dyDescent="0.2">
      <c r="A3005" t="s">
        <v>3214</v>
      </c>
      <c r="B3005">
        <v>532</v>
      </c>
      <c r="C3005">
        <v>363.38</v>
      </c>
      <c r="D3005" s="1">
        <v>1944.44</v>
      </c>
      <c r="E3005" s="1">
        <v>22.21</v>
      </c>
      <c r="F3005" s="1">
        <v>32.880000000000003</v>
      </c>
      <c r="G3005" t="s">
        <v>28</v>
      </c>
      <c r="H3005" t="s">
        <v>32</v>
      </c>
      <c r="I3005" t="s">
        <v>206</v>
      </c>
      <c r="J3005">
        <v>0</v>
      </c>
    </row>
    <row r="3006" spans="1:10" x14ac:dyDescent="0.2">
      <c r="A3006" t="s">
        <v>3215</v>
      </c>
      <c r="B3006">
        <v>865</v>
      </c>
      <c r="C3006">
        <v>696.37</v>
      </c>
      <c r="D3006" s="1">
        <v>143.66999999999999</v>
      </c>
      <c r="E3006" s="1">
        <v>0.86</v>
      </c>
      <c r="F3006" s="1">
        <v>1.27</v>
      </c>
      <c r="G3006" t="s">
        <v>28</v>
      </c>
      <c r="H3006" t="s">
        <v>33</v>
      </c>
      <c r="I3006" t="s">
        <v>66</v>
      </c>
      <c r="J3006">
        <v>1</v>
      </c>
    </row>
    <row r="3007" spans="1:10" x14ac:dyDescent="0.2">
      <c r="A3007" t="s">
        <v>3216</v>
      </c>
      <c r="B3007">
        <v>651</v>
      </c>
      <c r="C3007">
        <v>482.37</v>
      </c>
      <c r="D3007" s="1">
        <v>231.36</v>
      </c>
      <c r="E3007" s="1">
        <v>1.99</v>
      </c>
      <c r="F3007" s="1">
        <v>2.95</v>
      </c>
      <c r="G3007" t="s">
        <v>28</v>
      </c>
      <c r="H3007" t="s">
        <v>33</v>
      </c>
      <c r="I3007" t="s">
        <v>66</v>
      </c>
      <c r="J3007">
        <v>0</v>
      </c>
    </row>
    <row r="3008" spans="1:10" x14ac:dyDescent="0.2">
      <c r="A3008" t="s">
        <v>3217</v>
      </c>
      <c r="B3008">
        <v>746</v>
      </c>
      <c r="C3008">
        <v>577.37</v>
      </c>
      <c r="D3008" s="1">
        <v>37.03</v>
      </c>
      <c r="E3008" s="1">
        <v>0.27</v>
      </c>
      <c r="F3008" s="1">
        <v>0.39</v>
      </c>
      <c r="G3008" t="s">
        <v>28</v>
      </c>
      <c r="H3008" t="s">
        <v>33</v>
      </c>
      <c r="I3008" t="s">
        <v>66</v>
      </c>
      <c r="J3008">
        <v>1</v>
      </c>
    </row>
    <row r="3009" spans="1:10" x14ac:dyDescent="0.2">
      <c r="A3009" t="s">
        <v>3218</v>
      </c>
      <c r="B3009">
        <v>589</v>
      </c>
      <c r="C3009">
        <v>420.37</v>
      </c>
      <c r="D3009" s="1">
        <v>0</v>
      </c>
      <c r="E3009" s="1">
        <v>0</v>
      </c>
      <c r="F3009" s="1">
        <v>0</v>
      </c>
      <c r="G3009" t="s">
        <v>28</v>
      </c>
      <c r="H3009" t="s">
        <v>33</v>
      </c>
      <c r="I3009" t="s">
        <v>66</v>
      </c>
      <c r="J3009">
        <v>0</v>
      </c>
    </row>
    <row r="3010" spans="1:10" x14ac:dyDescent="0.2">
      <c r="A3010" t="s">
        <v>3219</v>
      </c>
      <c r="B3010">
        <v>789</v>
      </c>
      <c r="C3010">
        <v>620.37</v>
      </c>
      <c r="D3010" s="1">
        <v>125.77</v>
      </c>
      <c r="E3010" s="1">
        <v>0.84</v>
      </c>
      <c r="F3010" s="1">
        <v>1.25</v>
      </c>
      <c r="G3010" t="s">
        <v>28</v>
      </c>
      <c r="H3010" t="s">
        <v>33</v>
      </c>
      <c r="I3010" t="s">
        <v>66</v>
      </c>
      <c r="J3010">
        <v>0</v>
      </c>
    </row>
    <row r="3011" spans="1:10" x14ac:dyDescent="0.2">
      <c r="A3011" t="s">
        <v>3220</v>
      </c>
      <c r="B3011">
        <v>853</v>
      </c>
      <c r="C3011">
        <v>684.37</v>
      </c>
      <c r="D3011" s="1">
        <v>223.69</v>
      </c>
      <c r="E3011" s="1">
        <v>1.36</v>
      </c>
      <c r="F3011" s="1">
        <v>2.0099999999999998</v>
      </c>
      <c r="G3011" t="s">
        <v>28</v>
      </c>
      <c r="H3011" t="s">
        <v>33</v>
      </c>
      <c r="I3011" t="s">
        <v>66</v>
      </c>
      <c r="J3011">
        <v>1</v>
      </c>
    </row>
    <row r="3012" spans="1:10" x14ac:dyDescent="0.2">
      <c r="A3012" t="s">
        <v>3221</v>
      </c>
      <c r="B3012">
        <v>881</v>
      </c>
      <c r="C3012">
        <v>712.37</v>
      </c>
      <c r="D3012" s="1">
        <v>185.35</v>
      </c>
      <c r="E3012" s="1">
        <v>1.08</v>
      </c>
      <c r="F3012" s="1">
        <v>1.6</v>
      </c>
      <c r="G3012" t="s">
        <v>28</v>
      </c>
      <c r="H3012" t="s">
        <v>33</v>
      </c>
      <c r="I3012" t="s">
        <v>66</v>
      </c>
      <c r="J3012">
        <v>1</v>
      </c>
    </row>
    <row r="3013" spans="1:10" x14ac:dyDescent="0.2">
      <c r="A3013" t="s">
        <v>3222</v>
      </c>
      <c r="B3013">
        <v>2734</v>
      </c>
      <c r="C3013">
        <v>2565.37</v>
      </c>
      <c r="D3013" s="1">
        <v>2242</v>
      </c>
      <c r="E3013" s="1">
        <v>3.63</v>
      </c>
      <c r="F3013" s="1">
        <v>5.37</v>
      </c>
      <c r="G3013" t="s">
        <v>28</v>
      </c>
      <c r="H3013" t="s">
        <v>33</v>
      </c>
      <c r="I3013" t="s">
        <v>66</v>
      </c>
      <c r="J3013">
        <v>1</v>
      </c>
    </row>
    <row r="3014" spans="1:10" x14ac:dyDescent="0.2">
      <c r="A3014" t="s">
        <v>3223</v>
      </c>
      <c r="B3014">
        <v>463</v>
      </c>
      <c r="C3014">
        <v>294.38</v>
      </c>
      <c r="D3014" s="1">
        <v>1033.8900000000001</v>
      </c>
      <c r="E3014" s="1">
        <v>14.58</v>
      </c>
      <c r="F3014" s="1">
        <v>21.58</v>
      </c>
      <c r="G3014" t="s">
        <v>28</v>
      </c>
      <c r="H3014" t="s">
        <v>32</v>
      </c>
      <c r="I3014" t="s">
        <v>206</v>
      </c>
      <c r="J3014">
        <v>0</v>
      </c>
    </row>
    <row r="3015" spans="1:10" x14ac:dyDescent="0.2">
      <c r="A3015" t="s">
        <v>3224</v>
      </c>
      <c r="B3015">
        <v>918</v>
      </c>
      <c r="C3015">
        <v>749.37</v>
      </c>
      <c r="D3015" s="1">
        <v>3698.92</v>
      </c>
      <c r="E3015" s="1">
        <v>20.49</v>
      </c>
      <c r="F3015" s="1">
        <v>30.33</v>
      </c>
      <c r="G3015" t="s">
        <v>28</v>
      </c>
      <c r="H3015" t="s">
        <v>32</v>
      </c>
      <c r="I3015" t="s">
        <v>206</v>
      </c>
      <c r="J3015">
        <v>1</v>
      </c>
    </row>
    <row r="3016" spans="1:10" x14ac:dyDescent="0.2">
      <c r="A3016" t="s">
        <v>3225</v>
      </c>
      <c r="B3016">
        <v>801</v>
      </c>
      <c r="C3016">
        <v>632.37</v>
      </c>
      <c r="D3016" s="1">
        <v>2056.08</v>
      </c>
      <c r="E3016" s="1">
        <v>13.5</v>
      </c>
      <c r="F3016" s="1">
        <v>19.98</v>
      </c>
      <c r="G3016" t="s">
        <v>28</v>
      </c>
      <c r="H3016" t="s">
        <v>32</v>
      </c>
      <c r="I3016" t="s">
        <v>206</v>
      </c>
      <c r="J3016">
        <v>1</v>
      </c>
    </row>
    <row r="3017" spans="1:10" x14ac:dyDescent="0.2">
      <c r="A3017" t="s">
        <v>3226</v>
      </c>
      <c r="B3017">
        <v>231</v>
      </c>
      <c r="C3017">
        <v>62.42</v>
      </c>
      <c r="D3017" s="1">
        <v>15</v>
      </c>
      <c r="E3017" s="1">
        <v>1</v>
      </c>
      <c r="F3017" s="1">
        <v>1.48</v>
      </c>
      <c r="G3017" t="s">
        <v>28</v>
      </c>
      <c r="H3017" t="s">
        <v>32</v>
      </c>
      <c r="I3017" t="s">
        <v>206</v>
      </c>
      <c r="J3017">
        <v>1</v>
      </c>
    </row>
    <row r="3018" spans="1:10" x14ac:dyDescent="0.2">
      <c r="A3018" t="s">
        <v>3227</v>
      </c>
      <c r="B3018">
        <v>541</v>
      </c>
      <c r="C3018">
        <v>372.38</v>
      </c>
      <c r="D3018" s="1">
        <v>70</v>
      </c>
      <c r="E3018" s="1">
        <v>0.78</v>
      </c>
      <c r="F3018" s="1">
        <v>1.1599999999999999</v>
      </c>
      <c r="G3018" t="s">
        <v>28</v>
      </c>
      <c r="H3018" t="s">
        <v>30</v>
      </c>
      <c r="I3018" t="s">
        <v>157</v>
      </c>
      <c r="J3018">
        <v>0</v>
      </c>
    </row>
    <row r="3019" spans="1:10" x14ac:dyDescent="0.2">
      <c r="A3019" t="s">
        <v>3228</v>
      </c>
      <c r="B3019">
        <v>526</v>
      </c>
      <c r="C3019">
        <v>357.38</v>
      </c>
      <c r="D3019" s="1">
        <v>5901.93</v>
      </c>
      <c r="E3019" s="1">
        <v>68.55</v>
      </c>
      <c r="F3019" s="1">
        <v>101.48</v>
      </c>
      <c r="G3019" t="s">
        <v>28</v>
      </c>
      <c r="H3019" t="s">
        <v>32</v>
      </c>
      <c r="I3019" t="s">
        <v>206</v>
      </c>
      <c r="J3019">
        <v>1</v>
      </c>
    </row>
    <row r="3020" spans="1:10" x14ac:dyDescent="0.2">
      <c r="A3020" t="s">
        <v>3229</v>
      </c>
      <c r="B3020">
        <v>507</v>
      </c>
      <c r="C3020">
        <v>338.38</v>
      </c>
      <c r="D3020" s="1">
        <v>3944.44</v>
      </c>
      <c r="E3020" s="1">
        <v>48.38</v>
      </c>
      <c r="F3020" s="1">
        <v>71.63</v>
      </c>
      <c r="G3020" t="s">
        <v>28</v>
      </c>
      <c r="H3020" t="s">
        <v>32</v>
      </c>
      <c r="I3020" t="s">
        <v>206</v>
      </c>
      <c r="J3020">
        <v>1</v>
      </c>
    </row>
    <row r="3021" spans="1:10" x14ac:dyDescent="0.2">
      <c r="A3021" t="s">
        <v>3230</v>
      </c>
      <c r="B3021">
        <v>785</v>
      </c>
      <c r="C3021">
        <v>616.37</v>
      </c>
      <c r="D3021" s="1">
        <v>2867.62</v>
      </c>
      <c r="E3021" s="1">
        <v>19.309999999999999</v>
      </c>
      <c r="F3021" s="1">
        <v>28.59</v>
      </c>
      <c r="G3021" t="s">
        <v>28</v>
      </c>
      <c r="H3021" t="s">
        <v>32</v>
      </c>
      <c r="I3021" t="s">
        <v>206</v>
      </c>
      <c r="J3021">
        <v>1</v>
      </c>
    </row>
    <row r="3022" spans="1:10" x14ac:dyDescent="0.2">
      <c r="A3022" t="s">
        <v>3231</v>
      </c>
      <c r="B3022">
        <v>861</v>
      </c>
      <c r="C3022">
        <v>692.37</v>
      </c>
      <c r="D3022" s="1">
        <v>3391</v>
      </c>
      <c r="E3022" s="1">
        <v>20.329999999999998</v>
      </c>
      <c r="F3022" s="1">
        <v>30.1</v>
      </c>
      <c r="G3022" t="s">
        <v>28</v>
      </c>
      <c r="H3022" t="s">
        <v>32</v>
      </c>
      <c r="I3022" t="s">
        <v>206</v>
      </c>
      <c r="J3022">
        <v>1</v>
      </c>
    </row>
    <row r="3023" spans="1:10" x14ac:dyDescent="0.2">
      <c r="A3023" t="s">
        <v>3232</v>
      </c>
      <c r="B3023">
        <v>392</v>
      </c>
      <c r="C3023">
        <v>223.38</v>
      </c>
      <c r="D3023" s="1">
        <v>44</v>
      </c>
      <c r="E3023" s="1">
        <v>0.82</v>
      </c>
      <c r="F3023" s="1">
        <v>1.21</v>
      </c>
      <c r="G3023" t="s">
        <v>28</v>
      </c>
      <c r="H3023" t="s">
        <v>32</v>
      </c>
      <c r="I3023" t="s">
        <v>206</v>
      </c>
      <c r="J3023">
        <v>0</v>
      </c>
    </row>
    <row r="3024" spans="1:10" x14ac:dyDescent="0.2">
      <c r="A3024" t="s">
        <v>3233</v>
      </c>
      <c r="B3024">
        <v>231</v>
      </c>
      <c r="C3024">
        <v>62.42</v>
      </c>
      <c r="D3024" s="1">
        <v>12</v>
      </c>
      <c r="E3024" s="1">
        <v>0.8</v>
      </c>
      <c r="F3024" s="1">
        <v>1.18</v>
      </c>
      <c r="G3024" t="s">
        <v>28</v>
      </c>
      <c r="H3024" t="s">
        <v>32</v>
      </c>
      <c r="I3024" t="s">
        <v>206</v>
      </c>
      <c r="J3024">
        <v>0</v>
      </c>
    </row>
    <row r="3025" spans="1:10" x14ac:dyDescent="0.2">
      <c r="A3025" t="s">
        <v>3234</v>
      </c>
      <c r="B3025">
        <v>4629</v>
      </c>
      <c r="C3025">
        <v>4460.37</v>
      </c>
      <c r="D3025" s="1">
        <v>90007.54</v>
      </c>
      <c r="E3025" s="1">
        <v>83.76</v>
      </c>
      <c r="F3025" s="1">
        <v>124</v>
      </c>
      <c r="G3025" t="s">
        <v>28</v>
      </c>
      <c r="H3025" t="s">
        <v>33</v>
      </c>
      <c r="I3025" t="s">
        <v>66</v>
      </c>
      <c r="J3025">
        <v>5</v>
      </c>
    </row>
    <row r="3026" spans="1:10" x14ac:dyDescent="0.2">
      <c r="A3026" t="s">
        <v>3235</v>
      </c>
      <c r="B3026">
        <v>2706</v>
      </c>
      <c r="C3026">
        <v>2537.37</v>
      </c>
      <c r="D3026" s="1">
        <v>75195.34</v>
      </c>
      <c r="E3026" s="1">
        <v>123.01</v>
      </c>
      <c r="F3026" s="1">
        <v>182.11</v>
      </c>
      <c r="G3026" t="s">
        <v>28</v>
      </c>
      <c r="H3026" t="s">
        <v>33</v>
      </c>
      <c r="I3026" t="s">
        <v>66</v>
      </c>
      <c r="J3026">
        <v>2</v>
      </c>
    </row>
    <row r="3027" spans="1:10" x14ac:dyDescent="0.2">
      <c r="A3027" t="s">
        <v>3236</v>
      </c>
      <c r="B3027">
        <v>1113</v>
      </c>
      <c r="C3027">
        <v>944.37</v>
      </c>
      <c r="D3027" s="1">
        <v>622.66</v>
      </c>
      <c r="E3027" s="1">
        <v>2.74</v>
      </c>
      <c r="F3027" s="1">
        <v>4.05</v>
      </c>
      <c r="G3027" t="s">
        <v>28</v>
      </c>
      <c r="H3027" t="s">
        <v>33</v>
      </c>
      <c r="I3027" t="s">
        <v>66</v>
      </c>
      <c r="J3027">
        <v>1</v>
      </c>
    </row>
    <row r="3028" spans="1:10" x14ac:dyDescent="0.2">
      <c r="A3028" t="s">
        <v>3237</v>
      </c>
      <c r="B3028">
        <v>4554</v>
      </c>
      <c r="C3028">
        <v>4385.37</v>
      </c>
      <c r="D3028" s="1">
        <v>78698.84</v>
      </c>
      <c r="E3028" s="1">
        <v>74.489999999999995</v>
      </c>
      <c r="F3028" s="1">
        <v>110.28</v>
      </c>
      <c r="G3028" t="s">
        <v>28</v>
      </c>
      <c r="H3028" t="s">
        <v>33</v>
      </c>
      <c r="I3028" t="s">
        <v>66</v>
      </c>
      <c r="J3028">
        <v>5</v>
      </c>
    </row>
    <row r="3029" spans="1:10" x14ac:dyDescent="0.2">
      <c r="A3029" t="s">
        <v>3238</v>
      </c>
      <c r="B3029">
        <v>351</v>
      </c>
      <c r="C3029">
        <v>182.38</v>
      </c>
      <c r="D3029" s="1">
        <v>671</v>
      </c>
      <c r="E3029" s="1">
        <v>15.27</v>
      </c>
      <c r="F3029" s="1">
        <v>22.61</v>
      </c>
      <c r="G3029" t="s">
        <v>28</v>
      </c>
      <c r="H3029" t="s">
        <v>32</v>
      </c>
      <c r="I3029" t="s">
        <v>206</v>
      </c>
      <c r="J3029">
        <v>0</v>
      </c>
    </row>
    <row r="3030" spans="1:10" x14ac:dyDescent="0.2">
      <c r="A3030" t="s">
        <v>3239</v>
      </c>
      <c r="B3030">
        <v>3366</v>
      </c>
      <c r="C3030">
        <v>3197.37</v>
      </c>
      <c r="D3030" s="1">
        <v>80221.179999999993</v>
      </c>
      <c r="E3030" s="1">
        <v>104.14</v>
      </c>
      <c r="F3030" s="1">
        <v>154.16999999999999</v>
      </c>
      <c r="G3030" t="s">
        <v>28</v>
      </c>
      <c r="H3030" t="s">
        <v>33</v>
      </c>
      <c r="I3030" t="s">
        <v>66</v>
      </c>
      <c r="J3030">
        <v>3</v>
      </c>
    </row>
    <row r="3031" spans="1:10" x14ac:dyDescent="0.2">
      <c r="A3031" t="s">
        <v>3240</v>
      </c>
      <c r="B3031">
        <v>3345</v>
      </c>
      <c r="C3031">
        <v>3176.37</v>
      </c>
      <c r="D3031" s="1">
        <v>120094.82</v>
      </c>
      <c r="E3031" s="1">
        <v>156.93</v>
      </c>
      <c r="F3031" s="1">
        <v>232.33</v>
      </c>
      <c r="G3031" t="s">
        <v>28</v>
      </c>
      <c r="H3031" t="s">
        <v>33</v>
      </c>
      <c r="I3031" t="s">
        <v>66</v>
      </c>
      <c r="J3031">
        <v>2</v>
      </c>
    </row>
    <row r="3032" spans="1:10" x14ac:dyDescent="0.2">
      <c r="A3032" t="s">
        <v>3241</v>
      </c>
      <c r="B3032">
        <v>2781</v>
      </c>
      <c r="C3032">
        <v>2612.37</v>
      </c>
      <c r="D3032" s="1">
        <v>9848.77</v>
      </c>
      <c r="E3032" s="1">
        <v>15.65</v>
      </c>
      <c r="F3032" s="1">
        <v>23.17</v>
      </c>
      <c r="G3032" t="s">
        <v>28</v>
      </c>
      <c r="H3032" t="s">
        <v>33</v>
      </c>
      <c r="I3032" t="s">
        <v>66</v>
      </c>
      <c r="J3032">
        <v>2</v>
      </c>
    </row>
    <row r="3033" spans="1:10" x14ac:dyDescent="0.2">
      <c r="A3033" t="s">
        <v>3242</v>
      </c>
      <c r="B3033">
        <v>323</v>
      </c>
      <c r="C3033">
        <v>154.38999999999999</v>
      </c>
      <c r="D3033" s="1">
        <v>1802.16</v>
      </c>
      <c r="E3033" s="1">
        <v>48.45</v>
      </c>
      <c r="F3033" s="1">
        <v>71.73</v>
      </c>
      <c r="G3033" t="s">
        <v>28</v>
      </c>
      <c r="H3033" t="s">
        <v>32</v>
      </c>
      <c r="I3033" t="s">
        <v>206</v>
      </c>
      <c r="J3033">
        <v>0</v>
      </c>
    </row>
    <row r="3034" spans="1:10" x14ac:dyDescent="0.2">
      <c r="A3034" t="s">
        <v>3243</v>
      </c>
      <c r="B3034">
        <v>1595</v>
      </c>
      <c r="C3034">
        <v>1426.37</v>
      </c>
      <c r="D3034" s="1">
        <v>36974.33</v>
      </c>
      <c r="E3034" s="1">
        <v>107.59</v>
      </c>
      <c r="F3034" s="1">
        <v>159.29</v>
      </c>
      <c r="G3034" t="s">
        <v>28</v>
      </c>
      <c r="H3034" t="s">
        <v>32</v>
      </c>
      <c r="I3034" t="s">
        <v>206</v>
      </c>
      <c r="J3034">
        <v>1</v>
      </c>
    </row>
    <row r="3035" spans="1:10" x14ac:dyDescent="0.2">
      <c r="A3035" t="s">
        <v>3244</v>
      </c>
      <c r="B3035">
        <v>202</v>
      </c>
      <c r="C3035">
        <v>33.450000000000003</v>
      </c>
      <c r="D3035" s="1">
        <v>10</v>
      </c>
      <c r="E3035" s="1">
        <v>1.24</v>
      </c>
      <c r="F3035" s="1">
        <v>1.84</v>
      </c>
      <c r="G3035" t="s">
        <v>28</v>
      </c>
      <c r="H3035" t="s">
        <v>29</v>
      </c>
      <c r="I3035" t="s">
        <v>58</v>
      </c>
      <c r="J3035">
        <v>1</v>
      </c>
    </row>
    <row r="3036" spans="1:10" x14ac:dyDescent="0.2">
      <c r="A3036" t="s">
        <v>3245</v>
      </c>
      <c r="B3036">
        <v>942</v>
      </c>
      <c r="C3036">
        <v>773.37</v>
      </c>
      <c r="D3036" s="1">
        <v>674</v>
      </c>
      <c r="E3036" s="1">
        <v>3.62</v>
      </c>
      <c r="F3036" s="1">
        <v>5.36</v>
      </c>
      <c r="G3036" t="s">
        <v>28</v>
      </c>
      <c r="H3036" t="s">
        <v>32</v>
      </c>
      <c r="I3036" t="s">
        <v>206</v>
      </c>
      <c r="J3036">
        <v>3</v>
      </c>
    </row>
    <row r="3037" spans="1:10" x14ac:dyDescent="0.2">
      <c r="A3037" t="s">
        <v>3246</v>
      </c>
      <c r="B3037">
        <v>1178</v>
      </c>
      <c r="C3037">
        <v>1009.37</v>
      </c>
      <c r="D3037" s="1">
        <v>1420.26</v>
      </c>
      <c r="E3037" s="1">
        <v>5.84</v>
      </c>
      <c r="F3037" s="1">
        <v>8.65</v>
      </c>
      <c r="G3037" t="s">
        <v>28</v>
      </c>
      <c r="H3037" t="s">
        <v>30</v>
      </c>
      <c r="I3037" t="s">
        <v>30</v>
      </c>
      <c r="J3037">
        <v>1</v>
      </c>
    </row>
    <row r="3038" spans="1:10" x14ac:dyDescent="0.2">
      <c r="A3038" t="s">
        <v>3247</v>
      </c>
      <c r="B3038">
        <v>1073</v>
      </c>
      <c r="C3038">
        <v>904.37</v>
      </c>
      <c r="D3038" s="1">
        <v>2846.8</v>
      </c>
      <c r="E3038" s="1">
        <v>13.07</v>
      </c>
      <c r="F3038" s="1">
        <v>19.34</v>
      </c>
      <c r="G3038" t="s">
        <v>28</v>
      </c>
      <c r="H3038" t="s">
        <v>30</v>
      </c>
      <c r="I3038" t="s">
        <v>30</v>
      </c>
      <c r="J3038">
        <v>1</v>
      </c>
    </row>
    <row r="3039" spans="1:10" x14ac:dyDescent="0.2">
      <c r="A3039" t="s">
        <v>3248</v>
      </c>
      <c r="B3039">
        <v>1046</v>
      </c>
      <c r="C3039">
        <v>877.37</v>
      </c>
      <c r="D3039" s="1">
        <v>172.54</v>
      </c>
      <c r="E3039" s="1">
        <v>0.82</v>
      </c>
      <c r="F3039" s="1">
        <v>1.21</v>
      </c>
      <c r="G3039" t="s">
        <v>28</v>
      </c>
      <c r="H3039" t="s">
        <v>30</v>
      </c>
      <c r="I3039" t="s">
        <v>142</v>
      </c>
      <c r="J3039">
        <v>1</v>
      </c>
    </row>
    <row r="3040" spans="1:10" x14ac:dyDescent="0.2">
      <c r="A3040" t="s">
        <v>3249</v>
      </c>
      <c r="B3040">
        <v>1095</v>
      </c>
      <c r="C3040">
        <v>926.37</v>
      </c>
      <c r="D3040" s="1">
        <v>0</v>
      </c>
      <c r="E3040" s="1">
        <v>0</v>
      </c>
      <c r="F3040" s="1">
        <v>0</v>
      </c>
      <c r="G3040" t="s">
        <v>28</v>
      </c>
      <c r="H3040" t="s">
        <v>30</v>
      </c>
      <c r="I3040" t="s">
        <v>143</v>
      </c>
      <c r="J3040">
        <v>1</v>
      </c>
    </row>
    <row r="3041" spans="1:10" x14ac:dyDescent="0.2">
      <c r="A3041" t="s">
        <v>3250</v>
      </c>
      <c r="B3041">
        <v>1156</v>
      </c>
      <c r="C3041">
        <v>987.37</v>
      </c>
      <c r="D3041" s="1">
        <v>179.45</v>
      </c>
      <c r="E3041" s="1">
        <v>0.75</v>
      </c>
      <c r="F3041" s="1">
        <v>1.1200000000000001</v>
      </c>
      <c r="G3041" t="s">
        <v>28</v>
      </c>
      <c r="H3041" t="s">
        <v>30</v>
      </c>
      <c r="I3041" t="s">
        <v>30</v>
      </c>
      <c r="J3041">
        <v>1</v>
      </c>
    </row>
    <row r="3042" spans="1:10" x14ac:dyDescent="0.2">
      <c r="A3042" t="s">
        <v>3251</v>
      </c>
      <c r="B3042">
        <v>724</v>
      </c>
      <c r="C3042">
        <v>555.37</v>
      </c>
      <c r="D3042" s="1">
        <v>989.94</v>
      </c>
      <c r="E3042" s="1">
        <v>7.4</v>
      </c>
      <c r="F3042" s="1">
        <v>10.95</v>
      </c>
      <c r="G3042" t="s">
        <v>28</v>
      </c>
      <c r="H3042" t="s">
        <v>30</v>
      </c>
      <c r="I3042" t="s">
        <v>154</v>
      </c>
      <c r="J3042">
        <v>0</v>
      </c>
    </row>
    <row r="3043" spans="1:10" x14ac:dyDescent="0.2">
      <c r="A3043" t="s">
        <v>3252</v>
      </c>
      <c r="B3043">
        <v>2039</v>
      </c>
      <c r="C3043">
        <v>1870.37</v>
      </c>
      <c r="D3043" s="1">
        <v>45256.160000000003</v>
      </c>
      <c r="E3043" s="1">
        <v>100.43</v>
      </c>
      <c r="F3043" s="1">
        <v>148.68</v>
      </c>
      <c r="G3043" t="s">
        <v>28</v>
      </c>
      <c r="H3043" t="s">
        <v>33</v>
      </c>
      <c r="I3043" t="s">
        <v>66</v>
      </c>
      <c r="J3043">
        <v>2</v>
      </c>
    </row>
    <row r="3044" spans="1:10" x14ac:dyDescent="0.2">
      <c r="A3044" t="s">
        <v>3253</v>
      </c>
      <c r="B3044">
        <v>2436</v>
      </c>
      <c r="C3044">
        <v>2267.37</v>
      </c>
      <c r="D3044" s="1">
        <v>682.65</v>
      </c>
      <c r="E3044" s="1">
        <v>1.25</v>
      </c>
      <c r="F3044" s="1">
        <v>1.85</v>
      </c>
      <c r="G3044" t="s">
        <v>28</v>
      </c>
      <c r="H3044" t="s">
        <v>31</v>
      </c>
      <c r="I3044" t="s">
        <v>166</v>
      </c>
      <c r="J3044">
        <v>3</v>
      </c>
    </row>
    <row r="3045" spans="1:10" x14ac:dyDescent="0.2">
      <c r="A3045" t="s">
        <v>3254</v>
      </c>
      <c r="B3045">
        <v>2231</v>
      </c>
      <c r="C3045">
        <v>2062.37</v>
      </c>
      <c r="D3045" s="1">
        <v>414.24</v>
      </c>
      <c r="E3045" s="1">
        <v>0.83</v>
      </c>
      <c r="F3045" s="1">
        <v>1.23</v>
      </c>
      <c r="G3045" t="s">
        <v>28</v>
      </c>
      <c r="H3045" t="s">
        <v>33</v>
      </c>
      <c r="I3045" t="s">
        <v>66</v>
      </c>
      <c r="J3045">
        <v>3</v>
      </c>
    </row>
    <row r="3046" spans="1:10" x14ac:dyDescent="0.2">
      <c r="A3046" t="s">
        <v>3255</v>
      </c>
      <c r="B3046">
        <v>958</v>
      </c>
      <c r="C3046">
        <v>789.37</v>
      </c>
      <c r="D3046" s="1">
        <v>28023.86</v>
      </c>
      <c r="E3046" s="1">
        <v>147.36000000000001</v>
      </c>
      <c r="F3046" s="1">
        <v>218.15</v>
      </c>
      <c r="G3046" t="s">
        <v>28</v>
      </c>
      <c r="H3046" t="s">
        <v>32</v>
      </c>
      <c r="I3046" t="s">
        <v>206</v>
      </c>
      <c r="J3046">
        <v>1</v>
      </c>
    </row>
    <row r="3047" spans="1:10" x14ac:dyDescent="0.2">
      <c r="A3047" t="s">
        <v>3256</v>
      </c>
      <c r="B3047">
        <v>2343</v>
      </c>
      <c r="C3047">
        <v>2174.37</v>
      </c>
      <c r="D3047" s="1">
        <v>95.71</v>
      </c>
      <c r="E3047" s="1">
        <v>0.18</v>
      </c>
      <c r="F3047" s="1">
        <v>0.27</v>
      </c>
      <c r="G3047" t="s">
        <v>28</v>
      </c>
      <c r="H3047" t="s">
        <v>33</v>
      </c>
      <c r="I3047" t="s">
        <v>66</v>
      </c>
      <c r="J3047">
        <v>4</v>
      </c>
    </row>
    <row r="3048" spans="1:10" x14ac:dyDescent="0.2">
      <c r="A3048" t="s">
        <v>3257</v>
      </c>
      <c r="B3048">
        <v>515</v>
      </c>
      <c r="C3048">
        <v>346.38</v>
      </c>
      <c r="D3048" s="1">
        <v>6085.6</v>
      </c>
      <c r="E3048" s="1">
        <v>72.930000000000007</v>
      </c>
      <c r="F3048" s="1">
        <v>107.96</v>
      </c>
      <c r="G3048" t="s">
        <v>28</v>
      </c>
      <c r="H3048" t="s">
        <v>32</v>
      </c>
      <c r="I3048" t="s">
        <v>206</v>
      </c>
      <c r="J3048">
        <v>1</v>
      </c>
    </row>
    <row r="3049" spans="1:10" x14ac:dyDescent="0.2">
      <c r="A3049" t="s">
        <v>3258</v>
      </c>
      <c r="B3049">
        <v>1830</v>
      </c>
      <c r="C3049">
        <v>1661.37</v>
      </c>
      <c r="D3049" s="1">
        <v>508.81</v>
      </c>
      <c r="E3049" s="1">
        <v>1.27</v>
      </c>
      <c r="F3049" s="1">
        <v>1.88</v>
      </c>
      <c r="G3049" t="s">
        <v>28</v>
      </c>
      <c r="H3049" t="s">
        <v>33</v>
      </c>
      <c r="I3049" t="s">
        <v>66</v>
      </c>
      <c r="J3049">
        <v>3</v>
      </c>
    </row>
    <row r="3050" spans="1:10" x14ac:dyDescent="0.2">
      <c r="A3050" t="s">
        <v>3259</v>
      </c>
      <c r="B3050">
        <v>2134</v>
      </c>
      <c r="C3050">
        <v>1965.37</v>
      </c>
      <c r="D3050" s="1">
        <v>838.72</v>
      </c>
      <c r="E3050" s="1">
        <v>1.77</v>
      </c>
      <c r="F3050" s="1">
        <v>2.62</v>
      </c>
      <c r="G3050" t="s">
        <v>28</v>
      </c>
      <c r="H3050" t="s">
        <v>31</v>
      </c>
      <c r="I3050" t="s">
        <v>166</v>
      </c>
      <c r="J3050">
        <v>2</v>
      </c>
    </row>
    <row r="3051" spans="1:10" x14ac:dyDescent="0.2">
      <c r="A3051" t="s">
        <v>3260</v>
      </c>
      <c r="B3051">
        <v>1779</v>
      </c>
      <c r="C3051">
        <v>1610.37</v>
      </c>
      <c r="D3051" s="1">
        <v>15282.32</v>
      </c>
      <c r="E3051" s="1">
        <v>39.39</v>
      </c>
      <c r="F3051" s="1">
        <v>58.31</v>
      </c>
      <c r="G3051" t="s">
        <v>28</v>
      </c>
      <c r="H3051" t="s">
        <v>33</v>
      </c>
      <c r="I3051" t="s">
        <v>66</v>
      </c>
      <c r="J3051">
        <v>2</v>
      </c>
    </row>
    <row r="3052" spans="1:10" x14ac:dyDescent="0.2">
      <c r="A3052" t="s">
        <v>3261</v>
      </c>
      <c r="B3052">
        <v>2325</v>
      </c>
      <c r="C3052">
        <v>2156.37</v>
      </c>
      <c r="D3052" s="1">
        <v>873.62</v>
      </c>
      <c r="E3052" s="1">
        <v>1.68</v>
      </c>
      <c r="F3052" s="1">
        <v>2.4900000000000002</v>
      </c>
      <c r="G3052" t="s">
        <v>28</v>
      </c>
      <c r="H3052" t="s">
        <v>31</v>
      </c>
      <c r="I3052" t="s">
        <v>166</v>
      </c>
      <c r="J3052">
        <v>3</v>
      </c>
    </row>
    <row r="3053" spans="1:10" x14ac:dyDescent="0.2">
      <c r="A3053" t="s">
        <v>3262</v>
      </c>
      <c r="B3053">
        <v>2152</v>
      </c>
      <c r="C3053">
        <v>1983.37</v>
      </c>
      <c r="D3053" s="1">
        <v>15995.34</v>
      </c>
      <c r="E3053" s="1">
        <v>33.47</v>
      </c>
      <c r="F3053" s="1">
        <v>49.56</v>
      </c>
      <c r="G3053" t="s">
        <v>28</v>
      </c>
      <c r="H3053" t="s">
        <v>33</v>
      </c>
      <c r="I3053" t="s">
        <v>66</v>
      </c>
      <c r="J3053">
        <v>3</v>
      </c>
    </row>
    <row r="3054" spans="1:10" x14ac:dyDescent="0.2">
      <c r="A3054" t="s">
        <v>3263</v>
      </c>
      <c r="B3054">
        <v>2246</v>
      </c>
      <c r="C3054">
        <v>2077.37</v>
      </c>
      <c r="D3054" s="1">
        <v>812.97</v>
      </c>
      <c r="E3054" s="1">
        <v>1.62</v>
      </c>
      <c r="F3054" s="1">
        <v>2.4</v>
      </c>
      <c r="G3054" t="s">
        <v>28</v>
      </c>
      <c r="H3054" t="s">
        <v>31</v>
      </c>
      <c r="I3054" t="s">
        <v>166</v>
      </c>
      <c r="J3054">
        <v>3</v>
      </c>
    </row>
    <row r="3055" spans="1:10" x14ac:dyDescent="0.2">
      <c r="A3055" t="s">
        <v>3264</v>
      </c>
      <c r="B3055">
        <v>2496</v>
      </c>
      <c r="C3055">
        <v>2327.37</v>
      </c>
      <c r="D3055" s="1">
        <v>435.18</v>
      </c>
      <c r="E3055" s="1">
        <v>0.78</v>
      </c>
      <c r="F3055" s="1">
        <v>1.1499999999999999</v>
      </c>
      <c r="G3055" t="s">
        <v>28</v>
      </c>
      <c r="H3055" t="s">
        <v>33</v>
      </c>
      <c r="I3055" t="s">
        <v>194</v>
      </c>
      <c r="J3055">
        <v>2</v>
      </c>
    </row>
    <row r="3056" spans="1:10" x14ac:dyDescent="0.2">
      <c r="A3056" t="s">
        <v>3265</v>
      </c>
      <c r="B3056">
        <v>2551</v>
      </c>
      <c r="C3056">
        <v>2382.37</v>
      </c>
      <c r="D3056" s="1">
        <v>32.49</v>
      </c>
      <c r="E3056" s="1">
        <v>0.06</v>
      </c>
      <c r="F3056" s="1">
        <v>0.08</v>
      </c>
      <c r="G3056" t="s">
        <v>28</v>
      </c>
      <c r="H3056" t="s">
        <v>33</v>
      </c>
      <c r="I3056" t="s">
        <v>194</v>
      </c>
      <c r="J3056">
        <v>3</v>
      </c>
    </row>
    <row r="3057" spans="1:10" x14ac:dyDescent="0.2">
      <c r="A3057" t="s">
        <v>3266</v>
      </c>
      <c r="B3057">
        <v>2427</v>
      </c>
      <c r="C3057">
        <v>2258.37</v>
      </c>
      <c r="D3057" s="1">
        <v>3879.25</v>
      </c>
      <c r="E3057" s="1">
        <v>7.13</v>
      </c>
      <c r="F3057" s="1">
        <v>10.56</v>
      </c>
      <c r="G3057" t="s">
        <v>28</v>
      </c>
      <c r="H3057" t="s">
        <v>33</v>
      </c>
      <c r="I3057" t="s">
        <v>194</v>
      </c>
      <c r="J3057">
        <v>2</v>
      </c>
    </row>
    <row r="3058" spans="1:10" x14ac:dyDescent="0.2">
      <c r="A3058" t="s">
        <v>3267</v>
      </c>
      <c r="B3058">
        <v>2531</v>
      </c>
      <c r="C3058">
        <v>2362.37</v>
      </c>
      <c r="D3058" s="1">
        <v>562.08000000000004</v>
      </c>
      <c r="E3058" s="1">
        <v>0.99</v>
      </c>
      <c r="F3058" s="1">
        <v>1.46</v>
      </c>
      <c r="G3058" t="s">
        <v>28</v>
      </c>
      <c r="H3058" t="s">
        <v>33</v>
      </c>
      <c r="I3058" t="s">
        <v>194</v>
      </c>
      <c r="J3058">
        <v>4</v>
      </c>
    </row>
    <row r="3059" spans="1:10" x14ac:dyDescent="0.2">
      <c r="A3059" t="s">
        <v>3268</v>
      </c>
      <c r="B3059">
        <v>403</v>
      </c>
      <c r="C3059">
        <v>234.38</v>
      </c>
      <c r="D3059" s="1">
        <v>6569</v>
      </c>
      <c r="E3059" s="1">
        <v>116.33</v>
      </c>
      <c r="F3059" s="1">
        <v>172.22</v>
      </c>
      <c r="G3059" t="s">
        <v>28</v>
      </c>
      <c r="H3059" t="s">
        <v>32</v>
      </c>
      <c r="I3059" t="s">
        <v>206</v>
      </c>
      <c r="J3059">
        <v>1</v>
      </c>
    </row>
    <row r="3060" spans="1:10" x14ac:dyDescent="0.2">
      <c r="A3060" t="s">
        <v>3269</v>
      </c>
      <c r="B3060">
        <v>706</v>
      </c>
      <c r="C3060">
        <v>537.37</v>
      </c>
      <c r="D3060" s="1">
        <v>2735</v>
      </c>
      <c r="E3060" s="1">
        <v>21.13</v>
      </c>
      <c r="F3060" s="1">
        <v>31.28</v>
      </c>
      <c r="G3060" t="s">
        <v>28</v>
      </c>
      <c r="H3060" t="s">
        <v>33</v>
      </c>
      <c r="I3060" t="s">
        <v>66</v>
      </c>
      <c r="J3060">
        <v>1</v>
      </c>
    </row>
    <row r="3061" spans="1:10" x14ac:dyDescent="0.2">
      <c r="A3061" t="s">
        <v>3270</v>
      </c>
      <c r="B3061">
        <v>1312</v>
      </c>
      <c r="C3061">
        <v>1143.3699999999999</v>
      </c>
      <c r="D3061" s="1">
        <v>830.42</v>
      </c>
      <c r="E3061" s="1">
        <v>3.01</v>
      </c>
      <c r="F3061" s="1">
        <v>4.46</v>
      </c>
      <c r="G3061" t="s">
        <v>28</v>
      </c>
      <c r="H3061" t="s">
        <v>33</v>
      </c>
      <c r="I3061" t="s">
        <v>66</v>
      </c>
      <c r="J3061">
        <v>2</v>
      </c>
    </row>
    <row r="3062" spans="1:10" x14ac:dyDescent="0.2">
      <c r="A3062" t="s">
        <v>3271</v>
      </c>
      <c r="B3062">
        <v>1209</v>
      </c>
      <c r="C3062">
        <v>1040.3699999999999</v>
      </c>
      <c r="D3062" s="1">
        <v>2539.88</v>
      </c>
      <c r="E3062" s="1">
        <v>10.130000000000001</v>
      </c>
      <c r="F3062" s="1">
        <v>15</v>
      </c>
      <c r="G3062" t="s">
        <v>28</v>
      </c>
      <c r="H3062" t="s">
        <v>33</v>
      </c>
      <c r="I3062" t="s">
        <v>35</v>
      </c>
      <c r="J3062">
        <v>1</v>
      </c>
    </row>
    <row r="3063" spans="1:10" x14ac:dyDescent="0.2">
      <c r="A3063" t="s">
        <v>3272</v>
      </c>
      <c r="B3063">
        <v>290</v>
      </c>
      <c r="C3063">
        <v>121.39</v>
      </c>
      <c r="D3063" s="1">
        <v>64.33</v>
      </c>
      <c r="E3063" s="1">
        <v>2.2000000000000002</v>
      </c>
      <c r="F3063" s="1">
        <v>3.26</v>
      </c>
      <c r="G3063" t="s">
        <v>28</v>
      </c>
      <c r="H3063" t="s">
        <v>33</v>
      </c>
      <c r="I3063" t="s">
        <v>35</v>
      </c>
      <c r="J3063">
        <v>0</v>
      </c>
    </row>
    <row r="3064" spans="1:10" x14ac:dyDescent="0.2">
      <c r="A3064" t="s">
        <v>3273</v>
      </c>
      <c r="B3064">
        <v>555</v>
      </c>
      <c r="C3064">
        <v>386.37</v>
      </c>
      <c r="D3064" s="1">
        <v>39.99</v>
      </c>
      <c r="E3064" s="1">
        <v>0.43</v>
      </c>
      <c r="F3064" s="1">
        <v>0.64</v>
      </c>
      <c r="G3064" t="s">
        <v>28</v>
      </c>
      <c r="H3064" t="s">
        <v>30</v>
      </c>
      <c r="I3064" t="s">
        <v>120</v>
      </c>
      <c r="J3064">
        <v>1</v>
      </c>
    </row>
    <row r="3065" spans="1:10" x14ac:dyDescent="0.2">
      <c r="A3065" t="s">
        <v>3274</v>
      </c>
      <c r="B3065">
        <v>1337</v>
      </c>
      <c r="C3065">
        <v>1168.3699999999999</v>
      </c>
      <c r="D3065" s="1">
        <v>1037.3800000000001</v>
      </c>
      <c r="E3065" s="1">
        <v>3.69</v>
      </c>
      <c r="F3065" s="1">
        <v>5.46</v>
      </c>
      <c r="G3065" t="s">
        <v>28</v>
      </c>
      <c r="H3065" t="s">
        <v>33</v>
      </c>
      <c r="I3065" t="s">
        <v>66</v>
      </c>
      <c r="J3065">
        <v>2</v>
      </c>
    </row>
    <row r="3066" spans="1:10" x14ac:dyDescent="0.2">
      <c r="A3066" t="s">
        <v>3275</v>
      </c>
      <c r="B3066">
        <v>492</v>
      </c>
      <c r="C3066">
        <v>323.38</v>
      </c>
      <c r="D3066" s="1">
        <v>77</v>
      </c>
      <c r="E3066" s="1">
        <v>0.99</v>
      </c>
      <c r="F3066" s="1">
        <v>1.46</v>
      </c>
      <c r="G3066" t="s">
        <v>28</v>
      </c>
      <c r="H3066" t="s">
        <v>32</v>
      </c>
      <c r="I3066" t="s">
        <v>206</v>
      </c>
      <c r="J3066">
        <v>1</v>
      </c>
    </row>
    <row r="3067" spans="1:10" x14ac:dyDescent="0.2">
      <c r="A3067" t="s">
        <v>3276</v>
      </c>
      <c r="B3067">
        <v>1132</v>
      </c>
      <c r="C3067">
        <v>963.37</v>
      </c>
      <c r="D3067" s="1">
        <v>2604.9299999999998</v>
      </c>
      <c r="E3067" s="1">
        <v>11.22</v>
      </c>
      <c r="F3067" s="1">
        <v>16.62</v>
      </c>
      <c r="G3067" t="s">
        <v>28</v>
      </c>
      <c r="H3067" t="s">
        <v>33</v>
      </c>
      <c r="I3067" t="s">
        <v>66</v>
      </c>
      <c r="J3067">
        <v>1</v>
      </c>
    </row>
    <row r="3068" spans="1:10" x14ac:dyDescent="0.2">
      <c r="A3068" t="s">
        <v>3277</v>
      </c>
      <c r="B3068">
        <v>1149</v>
      </c>
      <c r="C3068">
        <v>980.37</v>
      </c>
      <c r="D3068" s="1">
        <v>3772.37</v>
      </c>
      <c r="E3068" s="1">
        <v>15.97</v>
      </c>
      <c r="F3068" s="1">
        <v>23.65</v>
      </c>
      <c r="G3068" t="s">
        <v>28</v>
      </c>
      <c r="H3068" t="s">
        <v>33</v>
      </c>
      <c r="I3068" t="s">
        <v>66</v>
      </c>
      <c r="J3068">
        <v>1</v>
      </c>
    </row>
    <row r="3069" spans="1:10" x14ac:dyDescent="0.2">
      <c r="A3069" t="s">
        <v>3278</v>
      </c>
      <c r="B3069">
        <v>1144</v>
      </c>
      <c r="C3069">
        <v>975.37</v>
      </c>
      <c r="D3069" s="1">
        <v>7339.46</v>
      </c>
      <c r="E3069" s="1">
        <v>31.23</v>
      </c>
      <c r="F3069" s="1">
        <v>46.24</v>
      </c>
      <c r="G3069" t="s">
        <v>28</v>
      </c>
      <c r="H3069" t="s">
        <v>33</v>
      </c>
      <c r="I3069" t="s">
        <v>66</v>
      </c>
      <c r="J3069">
        <v>2</v>
      </c>
    </row>
    <row r="3070" spans="1:10" x14ac:dyDescent="0.2">
      <c r="A3070" t="s">
        <v>3279</v>
      </c>
      <c r="B3070">
        <v>1104</v>
      </c>
      <c r="C3070">
        <v>935.37</v>
      </c>
      <c r="D3070" s="1">
        <v>0</v>
      </c>
      <c r="E3070" s="1">
        <v>0</v>
      </c>
      <c r="F3070" s="1">
        <v>0</v>
      </c>
      <c r="G3070" t="s">
        <v>28</v>
      </c>
      <c r="H3070" t="s">
        <v>33</v>
      </c>
      <c r="I3070" t="s">
        <v>66</v>
      </c>
      <c r="J3070">
        <v>2</v>
      </c>
    </row>
    <row r="3071" spans="1:10" x14ac:dyDescent="0.2">
      <c r="A3071" t="s">
        <v>3280</v>
      </c>
      <c r="B3071">
        <v>1165</v>
      </c>
      <c r="C3071">
        <v>996.37</v>
      </c>
      <c r="D3071" s="1">
        <v>778.06</v>
      </c>
      <c r="E3071" s="1">
        <v>3.24</v>
      </c>
      <c r="F3071" s="1">
        <v>4.8</v>
      </c>
      <c r="G3071" t="s">
        <v>28</v>
      </c>
      <c r="H3071" t="s">
        <v>33</v>
      </c>
      <c r="I3071" t="s">
        <v>66</v>
      </c>
      <c r="J3071">
        <v>2</v>
      </c>
    </row>
    <row r="3072" spans="1:10" x14ac:dyDescent="0.2">
      <c r="A3072" t="s">
        <v>3281</v>
      </c>
      <c r="B3072">
        <v>212</v>
      </c>
      <c r="C3072">
        <v>43.44</v>
      </c>
      <c r="D3072" s="1">
        <v>15</v>
      </c>
      <c r="E3072" s="1">
        <v>1.43</v>
      </c>
      <c r="F3072" s="1">
        <v>2.12</v>
      </c>
      <c r="G3072" t="s">
        <v>28</v>
      </c>
      <c r="H3072" t="s">
        <v>30</v>
      </c>
      <c r="I3072" t="s">
        <v>153</v>
      </c>
      <c r="J3072">
        <v>0</v>
      </c>
    </row>
    <row r="3073" spans="1:10" x14ac:dyDescent="0.2">
      <c r="A3073" t="s">
        <v>3282</v>
      </c>
      <c r="B3073">
        <v>385</v>
      </c>
      <c r="C3073">
        <v>216.38</v>
      </c>
      <c r="D3073" s="1">
        <v>46</v>
      </c>
      <c r="E3073" s="1">
        <v>0.88</v>
      </c>
      <c r="F3073" s="1">
        <v>1.31</v>
      </c>
      <c r="G3073" t="s">
        <v>28</v>
      </c>
      <c r="H3073" t="s">
        <v>32</v>
      </c>
      <c r="I3073" t="s">
        <v>206</v>
      </c>
      <c r="J3073">
        <v>0</v>
      </c>
    </row>
    <row r="3074" spans="1:10" x14ac:dyDescent="0.2">
      <c r="A3074" t="s">
        <v>3283</v>
      </c>
      <c r="B3074">
        <v>1925</v>
      </c>
      <c r="C3074">
        <v>1756.37</v>
      </c>
      <c r="D3074" s="1">
        <v>512.35</v>
      </c>
      <c r="E3074" s="1">
        <v>1.21</v>
      </c>
      <c r="F3074" s="1">
        <v>1.79</v>
      </c>
      <c r="G3074" t="s">
        <v>28</v>
      </c>
      <c r="H3074" t="s">
        <v>33</v>
      </c>
      <c r="I3074" t="s">
        <v>66</v>
      </c>
      <c r="J3074">
        <v>2</v>
      </c>
    </row>
    <row r="3075" spans="1:10" x14ac:dyDescent="0.2">
      <c r="A3075" t="s">
        <v>3284</v>
      </c>
      <c r="B3075">
        <v>1905</v>
      </c>
      <c r="C3075">
        <v>1736.37</v>
      </c>
      <c r="D3075" s="1">
        <v>10538.87</v>
      </c>
      <c r="E3075" s="1">
        <v>25.19</v>
      </c>
      <c r="F3075" s="1">
        <v>37.299999999999997</v>
      </c>
      <c r="G3075" t="s">
        <v>28</v>
      </c>
      <c r="H3075" t="s">
        <v>33</v>
      </c>
      <c r="I3075" t="s">
        <v>66</v>
      </c>
      <c r="J3075">
        <v>1</v>
      </c>
    </row>
    <row r="3076" spans="1:10" x14ac:dyDescent="0.2">
      <c r="A3076" t="s">
        <v>3285</v>
      </c>
      <c r="B3076">
        <v>237</v>
      </c>
      <c r="C3076">
        <v>68.41</v>
      </c>
      <c r="D3076" s="1">
        <v>12</v>
      </c>
      <c r="E3076" s="1">
        <v>0.73</v>
      </c>
      <c r="F3076" s="1">
        <v>1.08</v>
      </c>
      <c r="G3076" t="s">
        <v>28</v>
      </c>
      <c r="H3076" t="s">
        <v>32</v>
      </c>
      <c r="I3076" t="s">
        <v>206</v>
      </c>
      <c r="J3076">
        <v>0</v>
      </c>
    </row>
    <row r="3077" spans="1:10" x14ac:dyDescent="0.2">
      <c r="A3077" t="s">
        <v>3286</v>
      </c>
      <c r="B3077">
        <v>389</v>
      </c>
      <c r="C3077">
        <v>220.38</v>
      </c>
      <c r="D3077" s="1">
        <v>56</v>
      </c>
      <c r="E3077" s="1">
        <v>1.05</v>
      </c>
      <c r="F3077" s="1">
        <v>1.56</v>
      </c>
      <c r="G3077" t="s">
        <v>28</v>
      </c>
      <c r="H3077" t="s">
        <v>30</v>
      </c>
      <c r="I3077" t="s">
        <v>128</v>
      </c>
      <c r="J3077">
        <v>0</v>
      </c>
    </row>
    <row r="3078" spans="1:10" x14ac:dyDescent="0.2">
      <c r="A3078" t="s">
        <v>3287</v>
      </c>
      <c r="B3078">
        <v>504</v>
      </c>
      <c r="C3078">
        <v>335.38</v>
      </c>
      <c r="D3078" s="1">
        <v>5415</v>
      </c>
      <c r="E3078" s="1">
        <v>67.02</v>
      </c>
      <c r="F3078" s="1">
        <v>99.22</v>
      </c>
      <c r="G3078" t="s">
        <v>28</v>
      </c>
      <c r="H3078" t="s">
        <v>33</v>
      </c>
      <c r="I3078" t="s">
        <v>35</v>
      </c>
      <c r="J3078">
        <v>1</v>
      </c>
    </row>
    <row r="3079" spans="1:10" x14ac:dyDescent="0.2">
      <c r="A3079" t="s">
        <v>3288</v>
      </c>
      <c r="B3079">
        <v>219</v>
      </c>
      <c r="C3079">
        <v>50.43</v>
      </c>
      <c r="D3079" s="1">
        <v>12</v>
      </c>
      <c r="E3079" s="1">
        <v>0.99</v>
      </c>
      <c r="F3079" s="1">
        <v>1.46</v>
      </c>
      <c r="G3079" t="s">
        <v>28</v>
      </c>
      <c r="H3079" t="s">
        <v>30</v>
      </c>
      <c r="I3079" t="s">
        <v>157</v>
      </c>
      <c r="J3079">
        <v>1</v>
      </c>
    </row>
    <row r="3080" spans="1:10" x14ac:dyDescent="0.2">
      <c r="A3080" t="s">
        <v>3289</v>
      </c>
      <c r="B3080">
        <v>473</v>
      </c>
      <c r="C3080">
        <v>304.38</v>
      </c>
      <c r="D3080" s="1">
        <v>177.56</v>
      </c>
      <c r="E3080" s="1">
        <v>2.42</v>
      </c>
      <c r="F3080" s="1">
        <v>3.58</v>
      </c>
      <c r="G3080" t="s">
        <v>28</v>
      </c>
      <c r="H3080" t="s">
        <v>32</v>
      </c>
      <c r="I3080" t="s">
        <v>206</v>
      </c>
      <c r="J3080">
        <v>1</v>
      </c>
    </row>
    <row r="3081" spans="1:10" x14ac:dyDescent="0.2">
      <c r="A3081" t="s">
        <v>3290</v>
      </c>
      <c r="B3081">
        <v>1798</v>
      </c>
      <c r="C3081">
        <v>1629.37</v>
      </c>
      <c r="D3081" s="1">
        <v>781.87</v>
      </c>
      <c r="E3081" s="1">
        <v>1.99</v>
      </c>
      <c r="F3081" s="1">
        <v>2.95</v>
      </c>
      <c r="G3081" t="s">
        <v>28</v>
      </c>
      <c r="H3081" t="s">
        <v>30</v>
      </c>
      <c r="I3081" t="s">
        <v>130</v>
      </c>
      <c r="J3081">
        <v>3</v>
      </c>
    </row>
    <row r="3082" spans="1:10" x14ac:dyDescent="0.2">
      <c r="A3082" t="s">
        <v>3291</v>
      </c>
      <c r="B3082">
        <v>1776</v>
      </c>
      <c r="C3082">
        <v>1607.37</v>
      </c>
      <c r="D3082" s="1">
        <v>1158.6199999999999</v>
      </c>
      <c r="E3082" s="1">
        <v>2.99</v>
      </c>
      <c r="F3082" s="1">
        <v>4.43</v>
      </c>
      <c r="G3082" t="s">
        <v>28</v>
      </c>
      <c r="H3082" t="s">
        <v>30</v>
      </c>
      <c r="I3082" t="s">
        <v>130</v>
      </c>
      <c r="J3082">
        <v>2</v>
      </c>
    </row>
    <row r="3083" spans="1:10" x14ac:dyDescent="0.2">
      <c r="A3083" t="s">
        <v>3292</v>
      </c>
      <c r="B3083">
        <v>1893</v>
      </c>
      <c r="C3083">
        <v>1724.37</v>
      </c>
      <c r="D3083" s="1">
        <v>377.19</v>
      </c>
      <c r="E3083" s="1">
        <v>0.91</v>
      </c>
      <c r="F3083" s="1">
        <v>1.34</v>
      </c>
      <c r="G3083" t="s">
        <v>28</v>
      </c>
      <c r="H3083" t="s">
        <v>33</v>
      </c>
      <c r="I3083" t="s">
        <v>66</v>
      </c>
      <c r="J3083">
        <v>2</v>
      </c>
    </row>
    <row r="3084" spans="1:10" x14ac:dyDescent="0.2">
      <c r="A3084" t="s">
        <v>3293</v>
      </c>
      <c r="B3084">
        <v>1727</v>
      </c>
      <c r="C3084">
        <v>1558.37</v>
      </c>
      <c r="D3084" s="1">
        <v>0</v>
      </c>
      <c r="E3084" s="1">
        <v>0</v>
      </c>
      <c r="F3084" s="1">
        <v>0</v>
      </c>
      <c r="G3084" t="s">
        <v>28</v>
      </c>
      <c r="H3084" t="s">
        <v>33</v>
      </c>
      <c r="I3084" t="s">
        <v>66</v>
      </c>
      <c r="J3084">
        <v>2</v>
      </c>
    </row>
    <row r="3085" spans="1:10" x14ac:dyDescent="0.2">
      <c r="A3085" t="s">
        <v>3294</v>
      </c>
      <c r="B3085">
        <v>1703</v>
      </c>
      <c r="C3085">
        <v>1534.37</v>
      </c>
      <c r="D3085" s="1">
        <v>3010.67</v>
      </c>
      <c r="E3085" s="1">
        <v>8.14</v>
      </c>
      <c r="F3085" s="1">
        <v>12.06</v>
      </c>
      <c r="G3085" t="s">
        <v>28</v>
      </c>
      <c r="H3085" t="s">
        <v>33</v>
      </c>
      <c r="I3085" t="s">
        <v>66</v>
      </c>
      <c r="J3085">
        <v>3</v>
      </c>
    </row>
    <row r="3086" spans="1:10" x14ac:dyDescent="0.2">
      <c r="A3086" t="s">
        <v>3295</v>
      </c>
      <c r="B3086">
        <v>1648</v>
      </c>
      <c r="C3086">
        <v>1479.37</v>
      </c>
      <c r="D3086" s="1">
        <v>7627.44</v>
      </c>
      <c r="E3086" s="1">
        <v>21.4</v>
      </c>
      <c r="F3086" s="1">
        <v>31.68</v>
      </c>
      <c r="G3086" t="s">
        <v>28</v>
      </c>
      <c r="H3086" t="s">
        <v>33</v>
      </c>
      <c r="I3086" t="s">
        <v>66</v>
      </c>
      <c r="J3086">
        <v>2</v>
      </c>
    </row>
    <row r="3087" spans="1:10" x14ac:dyDescent="0.2">
      <c r="A3087" t="s">
        <v>3296</v>
      </c>
      <c r="B3087">
        <v>966</v>
      </c>
      <c r="C3087">
        <v>797.37</v>
      </c>
      <c r="D3087" s="1">
        <v>23948.639999999999</v>
      </c>
      <c r="E3087" s="1">
        <v>124.66</v>
      </c>
      <c r="F3087" s="1">
        <v>184.56</v>
      </c>
      <c r="G3087" t="s">
        <v>28</v>
      </c>
      <c r="H3087" t="s">
        <v>33</v>
      </c>
      <c r="I3087" t="s">
        <v>66</v>
      </c>
      <c r="J3087">
        <v>2</v>
      </c>
    </row>
    <row r="3088" spans="1:10" x14ac:dyDescent="0.2">
      <c r="A3088" t="s">
        <v>3297</v>
      </c>
      <c r="B3088">
        <v>253</v>
      </c>
      <c r="C3088">
        <v>84.41</v>
      </c>
      <c r="D3088" s="1">
        <v>17</v>
      </c>
      <c r="E3088" s="1">
        <v>0.84</v>
      </c>
      <c r="F3088" s="1">
        <v>1.24</v>
      </c>
      <c r="G3088" t="s">
        <v>28</v>
      </c>
      <c r="H3088" t="s">
        <v>32</v>
      </c>
      <c r="I3088" t="s">
        <v>206</v>
      </c>
      <c r="J3088">
        <v>0</v>
      </c>
    </row>
    <row r="3089" spans="1:10" x14ac:dyDescent="0.2">
      <c r="A3089" t="s">
        <v>3298</v>
      </c>
      <c r="B3089">
        <v>727</v>
      </c>
      <c r="C3089">
        <v>558.37</v>
      </c>
      <c r="D3089" s="1">
        <v>153.75</v>
      </c>
      <c r="E3089" s="1">
        <v>1.1399999999999999</v>
      </c>
      <c r="F3089" s="1">
        <v>1.69</v>
      </c>
      <c r="G3089" t="s">
        <v>28</v>
      </c>
      <c r="H3089" t="s">
        <v>29</v>
      </c>
      <c r="I3089" t="s">
        <v>55</v>
      </c>
      <c r="J3089">
        <v>2</v>
      </c>
    </row>
    <row r="3090" spans="1:10" x14ac:dyDescent="0.2">
      <c r="A3090" t="s">
        <v>3299</v>
      </c>
      <c r="B3090">
        <v>644</v>
      </c>
      <c r="C3090">
        <v>475.37</v>
      </c>
      <c r="D3090" s="1">
        <v>114.25</v>
      </c>
      <c r="E3090" s="1">
        <v>1</v>
      </c>
      <c r="F3090" s="1">
        <v>1.48</v>
      </c>
      <c r="G3090" t="s">
        <v>28</v>
      </c>
      <c r="H3090" t="s">
        <v>29</v>
      </c>
      <c r="I3090" t="s">
        <v>29</v>
      </c>
      <c r="J3090">
        <v>1</v>
      </c>
    </row>
    <row r="3091" spans="1:10" x14ac:dyDescent="0.2">
      <c r="A3091" t="s">
        <v>3300</v>
      </c>
      <c r="B3091">
        <v>466</v>
      </c>
      <c r="C3091">
        <v>297.38</v>
      </c>
      <c r="D3091" s="1">
        <v>67</v>
      </c>
      <c r="E3091" s="1">
        <v>0.94</v>
      </c>
      <c r="F3091" s="1">
        <v>1.38</v>
      </c>
      <c r="G3091" t="s">
        <v>28</v>
      </c>
      <c r="H3091" t="s">
        <v>33</v>
      </c>
      <c r="I3091" t="s">
        <v>66</v>
      </c>
      <c r="J3091">
        <v>1</v>
      </c>
    </row>
    <row r="3092" spans="1:10" x14ac:dyDescent="0.2">
      <c r="A3092" t="s">
        <v>3301</v>
      </c>
      <c r="B3092">
        <v>317</v>
      </c>
      <c r="C3092">
        <v>148.38999999999999</v>
      </c>
      <c r="D3092" s="1">
        <v>81</v>
      </c>
      <c r="E3092" s="1">
        <v>2.27</v>
      </c>
      <c r="F3092" s="1">
        <v>3.35</v>
      </c>
      <c r="G3092" t="s">
        <v>28</v>
      </c>
      <c r="H3092" t="s">
        <v>30</v>
      </c>
      <c r="I3092" t="s">
        <v>131</v>
      </c>
      <c r="J3092">
        <v>0</v>
      </c>
    </row>
    <row r="3093" spans="1:10" x14ac:dyDescent="0.2">
      <c r="A3093" t="s">
        <v>3302</v>
      </c>
      <c r="B3093">
        <v>2580</v>
      </c>
      <c r="C3093">
        <v>2411.37</v>
      </c>
      <c r="D3093" s="1">
        <v>0</v>
      </c>
      <c r="E3093" s="1">
        <v>0</v>
      </c>
      <c r="F3093" s="1">
        <v>0</v>
      </c>
      <c r="G3093" t="s">
        <v>28</v>
      </c>
      <c r="H3093" t="s">
        <v>33</v>
      </c>
      <c r="I3093" t="s">
        <v>66</v>
      </c>
      <c r="J3093">
        <v>3</v>
      </c>
    </row>
    <row r="3094" spans="1:10" x14ac:dyDescent="0.2">
      <c r="A3094" t="s">
        <v>3303</v>
      </c>
      <c r="B3094">
        <v>2528</v>
      </c>
      <c r="C3094">
        <v>2359.37</v>
      </c>
      <c r="D3094" s="1">
        <v>7311.17</v>
      </c>
      <c r="E3094" s="1">
        <v>12.86</v>
      </c>
      <c r="F3094" s="1">
        <v>19.04</v>
      </c>
      <c r="G3094" t="s">
        <v>28</v>
      </c>
      <c r="H3094" t="s">
        <v>33</v>
      </c>
      <c r="I3094" t="s">
        <v>66</v>
      </c>
      <c r="J3094">
        <v>4</v>
      </c>
    </row>
    <row r="3095" spans="1:10" x14ac:dyDescent="0.2">
      <c r="A3095" t="s">
        <v>3304</v>
      </c>
      <c r="B3095">
        <v>2467</v>
      </c>
      <c r="C3095">
        <v>2298.37</v>
      </c>
      <c r="D3095" s="1">
        <v>85749.58</v>
      </c>
      <c r="E3095" s="1">
        <v>154.86000000000001</v>
      </c>
      <c r="F3095" s="1">
        <v>229.26</v>
      </c>
      <c r="G3095" t="s">
        <v>28</v>
      </c>
      <c r="H3095" t="s">
        <v>33</v>
      </c>
      <c r="I3095" t="s">
        <v>66</v>
      </c>
      <c r="J3095">
        <v>2</v>
      </c>
    </row>
    <row r="3096" spans="1:10" x14ac:dyDescent="0.2">
      <c r="A3096" t="s">
        <v>3305</v>
      </c>
      <c r="B3096">
        <v>2487</v>
      </c>
      <c r="C3096">
        <v>2318.37</v>
      </c>
      <c r="D3096" s="1">
        <v>3128.37</v>
      </c>
      <c r="E3096" s="1">
        <v>5.6</v>
      </c>
      <c r="F3096" s="1">
        <v>8.2899999999999991</v>
      </c>
      <c r="G3096" t="s">
        <v>28</v>
      </c>
      <c r="H3096" t="s">
        <v>33</v>
      </c>
      <c r="I3096" t="s">
        <v>66</v>
      </c>
      <c r="J3096">
        <v>2</v>
      </c>
    </row>
    <row r="3097" spans="1:10" x14ac:dyDescent="0.2">
      <c r="A3097" t="s">
        <v>3306</v>
      </c>
      <c r="B3097">
        <v>2521</v>
      </c>
      <c r="C3097">
        <v>2352.37</v>
      </c>
      <c r="D3097" s="1">
        <v>14472.89</v>
      </c>
      <c r="E3097" s="1">
        <v>25.54</v>
      </c>
      <c r="F3097" s="1">
        <v>37.81</v>
      </c>
      <c r="G3097" t="s">
        <v>28</v>
      </c>
      <c r="H3097" t="s">
        <v>33</v>
      </c>
      <c r="I3097" t="s">
        <v>66</v>
      </c>
      <c r="J3097">
        <v>2</v>
      </c>
    </row>
    <row r="3098" spans="1:10" x14ac:dyDescent="0.2">
      <c r="A3098" t="s">
        <v>3307</v>
      </c>
      <c r="B3098">
        <v>218</v>
      </c>
      <c r="C3098">
        <v>49.43</v>
      </c>
      <c r="D3098" s="1">
        <v>21</v>
      </c>
      <c r="E3098" s="1">
        <v>1.76</v>
      </c>
      <c r="F3098" s="1">
        <v>2.61</v>
      </c>
      <c r="G3098" t="s">
        <v>28</v>
      </c>
      <c r="H3098" t="s">
        <v>30</v>
      </c>
      <c r="I3098" t="s">
        <v>154</v>
      </c>
      <c r="J3098">
        <v>0</v>
      </c>
    </row>
    <row r="3099" spans="1:10" x14ac:dyDescent="0.2">
      <c r="A3099" t="s">
        <v>3308</v>
      </c>
      <c r="B3099">
        <v>418</v>
      </c>
      <c r="C3099">
        <v>249.38</v>
      </c>
      <c r="D3099" s="1">
        <v>57</v>
      </c>
      <c r="E3099" s="1">
        <v>0.95</v>
      </c>
      <c r="F3099" s="1">
        <v>1.4</v>
      </c>
      <c r="G3099" t="s">
        <v>28</v>
      </c>
      <c r="H3099" t="s">
        <v>32</v>
      </c>
      <c r="I3099" t="s">
        <v>206</v>
      </c>
      <c r="J3099">
        <v>0</v>
      </c>
    </row>
    <row r="3100" spans="1:10" x14ac:dyDescent="0.2">
      <c r="A3100" t="s">
        <v>3309</v>
      </c>
      <c r="B3100">
        <v>817</v>
      </c>
      <c r="C3100">
        <v>648.37</v>
      </c>
      <c r="D3100" s="1">
        <v>841</v>
      </c>
      <c r="E3100" s="1">
        <v>5.38</v>
      </c>
      <c r="F3100" s="1">
        <v>7.97</v>
      </c>
      <c r="G3100" t="s">
        <v>28</v>
      </c>
      <c r="H3100" t="s">
        <v>32</v>
      </c>
      <c r="I3100" t="s">
        <v>206</v>
      </c>
      <c r="J3100">
        <v>0</v>
      </c>
    </row>
    <row r="3101" spans="1:10" x14ac:dyDescent="0.2">
      <c r="A3101" t="s">
        <v>3310</v>
      </c>
      <c r="B3101">
        <v>283</v>
      </c>
      <c r="C3101">
        <v>114.39</v>
      </c>
      <c r="D3101" s="1">
        <v>21</v>
      </c>
      <c r="E3101" s="1">
        <v>0.76</v>
      </c>
      <c r="F3101" s="1">
        <v>1.1299999999999999</v>
      </c>
      <c r="G3101" t="s">
        <v>28</v>
      </c>
      <c r="H3101" t="s">
        <v>33</v>
      </c>
      <c r="I3101" t="s">
        <v>35</v>
      </c>
      <c r="J3101">
        <v>0</v>
      </c>
    </row>
    <row r="3102" spans="1:10" x14ac:dyDescent="0.2">
      <c r="A3102" t="s">
        <v>3311</v>
      </c>
      <c r="B3102">
        <v>339</v>
      </c>
      <c r="C3102">
        <v>170.38</v>
      </c>
      <c r="D3102" s="1">
        <v>30</v>
      </c>
      <c r="E3102" s="1">
        <v>0.73</v>
      </c>
      <c r="F3102" s="1">
        <v>1.08</v>
      </c>
      <c r="G3102" t="s">
        <v>28</v>
      </c>
      <c r="H3102" t="s">
        <v>33</v>
      </c>
      <c r="I3102" t="s">
        <v>35</v>
      </c>
      <c r="J3102">
        <v>0</v>
      </c>
    </row>
    <row r="3103" spans="1:10" x14ac:dyDescent="0.2">
      <c r="A3103" t="s">
        <v>3312</v>
      </c>
      <c r="B3103">
        <v>1333</v>
      </c>
      <c r="C3103">
        <v>1164.3699999999999</v>
      </c>
      <c r="D3103" s="1">
        <v>3760.73</v>
      </c>
      <c r="E3103" s="1">
        <v>13.41</v>
      </c>
      <c r="F3103" s="1">
        <v>19.850000000000001</v>
      </c>
      <c r="G3103" t="s">
        <v>28</v>
      </c>
      <c r="H3103" t="s">
        <v>33</v>
      </c>
      <c r="I3103" t="s">
        <v>66</v>
      </c>
      <c r="J3103">
        <v>2</v>
      </c>
    </row>
    <row r="3104" spans="1:10" x14ac:dyDescent="0.2">
      <c r="A3104" t="s">
        <v>3313</v>
      </c>
      <c r="B3104">
        <v>1051</v>
      </c>
      <c r="C3104">
        <v>882.37</v>
      </c>
      <c r="D3104" s="1">
        <v>2000.91</v>
      </c>
      <c r="E3104" s="1">
        <v>9.41</v>
      </c>
      <c r="F3104" s="1">
        <v>13.93</v>
      </c>
      <c r="G3104" t="s">
        <v>28</v>
      </c>
      <c r="H3104" t="s">
        <v>33</v>
      </c>
      <c r="I3104" t="s">
        <v>66</v>
      </c>
      <c r="J3104">
        <v>1</v>
      </c>
    </row>
    <row r="3105" spans="1:10" x14ac:dyDescent="0.2">
      <c r="A3105" t="s">
        <v>3314</v>
      </c>
      <c r="B3105">
        <v>1027</v>
      </c>
      <c r="C3105">
        <v>858.37</v>
      </c>
      <c r="D3105" s="1">
        <v>1037.3499999999999</v>
      </c>
      <c r="E3105" s="1">
        <v>5.0199999999999996</v>
      </c>
      <c r="F3105" s="1">
        <v>7.43</v>
      </c>
      <c r="G3105" t="s">
        <v>28</v>
      </c>
      <c r="H3105" t="s">
        <v>33</v>
      </c>
      <c r="I3105" t="s">
        <v>66</v>
      </c>
      <c r="J3105">
        <v>1</v>
      </c>
    </row>
    <row r="3106" spans="1:10" x14ac:dyDescent="0.2">
      <c r="A3106" t="s">
        <v>3315</v>
      </c>
      <c r="B3106">
        <v>1104</v>
      </c>
      <c r="C3106">
        <v>935.37</v>
      </c>
      <c r="D3106" s="1">
        <v>810.05</v>
      </c>
      <c r="E3106" s="1">
        <v>3.59</v>
      </c>
      <c r="F3106" s="1">
        <v>5.32</v>
      </c>
      <c r="G3106" t="s">
        <v>28</v>
      </c>
      <c r="H3106" t="s">
        <v>33</v>
      </c>
      <c r="I3106" t="s">
        <v>66</v>
      </c>
      <c r="J3106">
        <v>2</v>
      </c>
    </row>
    <row r="3107" spans="1:10" x14ac:dyDescent="0.2">
      <c r="A3107" t="s">
        <v>3316</v>
      </c>
      <c r="B3107">
        <v>1280</v>
      </c>
      <c r="C3107">
        <v>1111.3699999999999</v>
      </c>
      <c r="D3107" s="1">
        <v>2698.95</v>
      </c>
      <c r="E3107" s="1">
        <v>10.08</v>
      </c>
      <c r="F3107" s="1">
        <v>14.92</v>
      </c>
      <c r="G3107" t="s">
        <v>28</v>
      </c>
      <c r="H3107" t="s">
        <v>33</v>
      </c>
      <c r="I3107" t="s">
        <v>66</v>
      </c>
      <c r="J3107">
        <v>1</v>
      </c>
    </row>
    <row r="3108" spans="1:10" x14ac:dyDescent="0.2">
      <c r="A3108" t="s">
        <v>3317</v>
      </c>
      <c r="B3108">
        <v>349</v>
      </c>
      <c r="C3108">
        <v>180.38</v>
      </c>
      <c r="D3108" s="1">
        <v>91.49</v>
      </c>
      <c r="E3108" s="1">
        <v>2.11</v>
      </c>
      <c r="F3108" s="1">
        <v>3.12</v>
      </c>
      <c r="G3108" t="s">
        <v>28</v>
      </c>
      <c r="H3108" t="s">
        <v>32</v>
      </c>
      <c r="I3108" t="s">
        <v>206</v>
      </c>
      <c r="J3108">
        <v>0</v>
      </c>
    </row>
    <row r="3109" spans="1:10" x14ac:dyDescent="0.2">
      <c r="A3109" t="s">
        <v>3318</v>
      </c>
      <c r="B3109">
        <v>1670</v>
      </c>
      <c r="C3109">
        <v>1501.37</v>
      </c>
      <c r="D3109" s="1">
        <v>1519.65</v>
      </c>
      <c r="E3109" s="1">
        <v>4.2</v>
      </c>
      <c r="F3109" s="1">
        <v>6.22</v>
      </c>
      <c r="G3109" t="s">
        <v>28</v>
      </c>
      <c r="H3109" t="s">
        <v>30</v>
      </c>
      <c r="I3109" t="s">
        <v>30</v>
      </c>
      <c r="J3109">
        <v>1</v>
      </c>
    </row>
    <row r="3110" spans="1:10" x14ac:dyDescent="0.2">
      <c r="A3110" t="s">
        <v>3319</v>
      </c>
      <c r="B3110">
        <v>1641</v>
      </c>
      <c r="C3110">
        <v>1472.37</v>
      </c>
      <c r="D3110" s="1">
        <v>848.37</v>
      </c>
      <c r="E3110" s="1">
        <v>2.39</v>
      </c>
      <c r="F3110" s="1">
        <v>3.54</v>
      </c>
      <c r="G3110" t="s">
        <v>28</v>
      </c>
      <c r="H3110" t="s">
        <v>30</v>
      </c>
      <c r="I3110" t="s">
        <v>102</v>
      </c>
      <c r="J3110">
        <v>1</v>
      </c>
    </row>
    <row r="3111" spans="1:10" x14ac:dyDescent="0.2">
      <c r="A3111" t="s">
        <v>3320</v>
      </c>
      <c r="B3111">
        <v>889</v>
      </c>
      <c r="C3111">
        <v>720.37</v>
      </c>
      <c r="D3111" s="1">
        <v>344.51</v>
      </c>
      <c r="E3111" s="1">
        <v>1.99</v>
      </c>
      <c r="F3111" s="1">
        <v>2.94</v>
      </c>
      <c r="G3111" t="s">
        <v>28</v>
      </c>
      <c r="H3111" t="s">
        <v>32</v>
      </c>
      <c r="I3111" t="s">
        <v>206</v>
      </c>
      <c r="J3111">
        <v>1</v>
      </c>
    </row>
    <row r="3112" spans="1:10" x14ac:dyDescent="0.2">
      <c r="A3112" t="s">
        <v>3321</v>
      </c>
      <c r="B3112">
        <v>419</v>
      </c>
      <c r="C3112">
        <v>250.38</v>
      </c>
      <c r="D3112" s="1">
        <v>46.53</v>
      </c>
      <c r="E3112" s="1">
        <v>0.77</v>
      </c>
      <c r="F3112" s="1">
        <v>1.1399999999999999</v>
      </c>
      <c r="G3112" t="s">
        <v>28</v>
      </c>
      <c r="H3112" t="s">
        <v>29</v>
      </c>
      <c r="I3112" t="s">
        <v>61</v>
      </c>
      <c r="J3112">
        <v>1</v>
      </c>
    </row>
    <row r="3113" spans="1:10" x14ac:dyDescent="0.2">
      <c r="A3113" t="s">
        <v>3322</v>
      </c>
      <c r="B3113">
        <v>282</v>
      </c>
      <c r="C3113">
        <v>113.39</v>
      </c>
      <c r="D3113" s="1">
        <v>29</v>
      </c>
      <c r="E3113" s="1">
        <v>1.06</v>
      </c>
      <c r="F3113" s="1">
        <v>1.57</v>
      </c>
      <c r="G3113" t="s">
        <v>28</v>
      </c>
      <c r="H3113" t="s">
        <v>32</v>
      </c>
      <c r="I3113" t="s">
        <v>206</v>
      </c>
      <c r="J3113">
        <v>0</v>
      </c>
    </row>
    <row r="3114" spans="1:10" x14ac:dyDescent="0.2">
      <c r="A3114" t="s">
        <v>3323</v>
      </c>
      <c r="B3114">
        <v>428</v>
      </c>
      <c r="C3114">
        <v>259.38</v>
      </c>
      <c r="D3114" s="1">
        <v>91</v>
      </c>
      <c r="E3114" s="1">
        <v>1.46</v>
      </c>
      <c r="F3114" s="1">
        <v>2.16</v>
      </c>
      <c r="G3114" t="s">
        <v>28</v>
      </c>
      <c r="H3114" t="s">
        <v>32</v>
      </c>
      <c r="I3114" t="s">
        <v>206</v>
      </c>
      <c r="J3114">
        <v>0</v>
      </c>
    </row>
    <row r="3115" spans="1:10" x14ac:dyDescent="0.2">
      <c r="A3115" t="s">
        <v>3324</v>
      </c>
      <c r="B3115">
        <v>250</v>
      </c>
      <c r="C3115">
        <v>81.41</v>
      </c>
      <c r="D3115" s="1">
        <v>24</v>
      </c>
      <c r="E3115" s="1">
        <v>1.22</v>
      </c>
      <c r="F3115" s="1">
        <v>1.81</v>
      </c>
      <c r="G3115" t="s">
        <v>28</v>
      </c>
      <c r="H3115" t="s">
        <v>32</v>
      </c>
      <c r="I3115" t="s">
        <v>206</v>
      </c>
      <c r="J3115">
        <v>1</v>
      </c>
    </row>
    <row r="3116" spans="1:10" x14ac:dyDescent="0.2">
      <c r="A3116" t="s">
        <v>3325</v>
      </c>
      <c r="B3116">
        <v>893</v>
      </c>
      <c r="C3116">
        <v>724.37</v>
      </c>
      <c r="D3116" s="1">
        <v>1406.63</v>
      </c>
      <c r="E3116" s="1">
        <v>8.06</v>
      </c>
      <c r="F3116" s="1">
        <v>11.93</v>
      </c>
      <c r="G3116" t="s">
        <v>28</v>
      </c>
      <c r="H3116" t="s">
        <v>33</v>
      </c>
      <c r="I3116" t="s">
        <v>197</v>
      </c>
      <c r="J3116">
        <v>2</v>
      </c>
    </row>
    <row r="3117" spans="1:10" x14ac:dyDescent="0.2">
      <c r="A3117" t="s">
        <v>3326</v>
      </c>
      <c r="B3117">
        <v>861</v>
      </c>
      <c r="C3117">
        <v>692.37</v>
      </c>
      <c r="D3117" s="1">
        <v>732.48</v>
      </c>
      <c r="E3117" s="1">
        <v>4.3899999999999997</v>
      </c>
      <c r="F3117" s="1">
        <v>6.5</v>
      </c>
      <c r="G3117" t="s">
        <v>28</v>
      </c>
      <c r="H3117" t="s">
        <v>33</v>
      </c>
      <c r="I3117" t="s">
        <v>66</v>
      </c>
      <c r="J3117">
        <v>1</v>
      </c>
    </row>
    <row r="3118" spans="1:10" x14ac:dyDescent="0.2">
      <c r="A3118" t="s">
        <v>3327</v>
      </c>
      <c r="B3118">
        <v>831</v>
      </c>
      <c r="C3118">
        <v>662.37</v>
      </c>
      <c r="D3118" s="1">
        <v>2707.88</v>
      </c>
      <c r="E3118" s="1">
        <v>16.97</v>
      </c>
      <c r="F3118" s="1">
        <v>25.12</v>
      </c>
      <c r="G3118" t="s">
        <v>28</v>
      </c>
      <c r="H3118" t="s">
        <v>33</v>
      </c>
      <c r="I3118" t="s">
        <v>66</v>
      </c>
      <c r="J3118">
        <v>1</v>
      </c>
    </row>
    <row r="3119" spans="1:10" x14ac:dyDescent="0.2">
      <c r="A3119" t="s">
        <v>3328</v>
      </c>
      <c r="B3119">
        <v>326</v>
      </c>
      <c r="C3119">
        <v>157.38999999999999</v>
      </c>
      <c r="D3119" s="1">
        <v>56</v>
      </c>
      <c r="E3119" s="1">
        <v>1.48</v>
      </c>
      <c r="F3119" s="1">
        <v>2.19</v>
      </c>
      <c r="G3119" t="s">
        <v>28</v>
      </c>
      <c r="H3119" t="s">
        <v>32</v>
      </c>
      <c r="I3119" t="s">
        <v>206</v>
      </c>
      <c r="J3119">
        <v>0</v>
      </c>
    </row>
    <row r="3120" spans="1:10" x14ac:dyDescent="0.2">
      <c r="A3120" t="s">
        <v>3329</v>
      </c>
      <c r="B3120">
        <v>758</v>
      </c>
      <c r="C3120">
        <v>589.37</v>
      </c>
      <c r="D3120" s="1">
        <v>300</v>
      </c>
      <c r="E3120" s="1">
        <v>2.11</v>
      </c>
      <c r="F3120" s="1">
        <v>3.13</v>
      </c>
      <c r="G3120" t="s">
        <v>28</v>
      </c>
      <c r="H3120" t="s">
        <v>32</v>
      </c>
      <c r="I3120" t="s">
        <v>206</v>
      </c>
      <c r="J3120">
        <v>1</v>
      </c>
    </row>
    <row r="3121" spans="1:10" x14ac:dyDescent="0.2">
      <c r="A3121" t="s">
        <v>3330</v>
      </c>
      <c r="B3121">
        <v>850</v>
      </c>
      <c r="C3121">
        <v>681.37</v>
      </c>
      <c r="D3121" s="1">
        <v>431</v>
      </c>
      <c r="E3121" s="1">
        <v>2.63</v>
      </c>
      <c r="F3121" s="1">
        <v>3.89</v>
      </c>
      <c r="G3121" t="s">
        <v>28</v>
      </c>
      <c r="H3121" t="s">
        <v>30</v>
      </c>
      <c r="I3121" t="s">
        <v>157</v>
      </c>
      <c r="J3121">
        <v>0</v>
      </c>
    </row>
    <row r="3122" spans="1:10" x14ac:dyDescent="0.2">
      <c r="A3122" t="s">
        <v>3331</v>
      </c>
      <c r="B3122">
        <v>450</v>
      </c>
      <c r="C3122">
        <v>281.38</v>
      </c>
      <c r="D3122" s="1">
        <v>85</v>
      </c>
      <c r="E3122" s="1">
        <v>1.25</v>
      </c>
      <c r="F3122" s="1">
        <v>1.86</v>
      </c>
      <c r="G3122" t="s">
        <v>28</v>
      </c>
      <c r="H3122" t="s">
        <v>30</v>
      </c>
      <c r="I3122" t="s">
        <v>157</v>
      </c>
      <c r="J3122">
        <v>0</v>
      </c>
    </row>
    <row r="3123" spans="1:10" x14ac:dyDescent="0.2">
      <c r="A3123" t="s">
        <v>3332</v>
      </c>
      <c r="B3123">
        <v>614</v>
      </c>
      <c r="C3123">
        <v>445.37</v>
      </c>
      <c r="D3123" s="1">
        <v>145541</v>
      </c>
      <c r="E3123" s="1">
        <v>1356.38</v>
      </c>
      <c r="F3123" s="1">
        <v>2008.06</v>
      </c>
      <c r="G3123" t="s">
        <v>28</v>
      </c>
      <c r="H3123" t="s">
        <v>32</v>
      </c>
      <c r="I3123" t="s">
        <v>206</v>
      </c>
      <c r="J3123">
        <v>1</v>
      </c>
    </row>
    <row r="3124" spans="1:10" x14ac:dyDescent="0.2">
      <c r="A3124" t="s">
        <v>3333</v>
      </c>
      <c r="B3124">
        <v>610</v>
      </c>
      <c r="C3124">
        <v>441.37</v>
      </c>
      <c r="D3124" s="1">
        <v>116</v>
      </c>
      <c r="E3124" s="1">
        <v>1.0900000000000001</v>
      </c>
      <c r="F3124" s="1">
        <v>1.61</v>
      </c>
      <c r="G3124" t="s">
        <v>28</v>
      </c>
      <c r="H3124" t="s">
        <v>30</v>
      </c>
      <c r="I3124" t="s">
        <v>157</v>
      </c>
      <c r="J3124">
        <v>0</v>
      </c>
    </row>
    <row r="3125" spans="1:10" x14ac:dyDescent="0.2">
      <c r="A3125" t="s">
        <v>3334</v>
      </c>
      <c r="B3125">
        <v>329</v>
      </c>
      <c r="C3125">
        <v>160.38999999999999</v>
      </c>
      <c r="D3125" s="1">
        <v>64</v>
      </c>
      <c r="E3125" s="1">
        <v>1.66</v>
      </c>
      <c r="F3125" s="1">
        <v>2.4500000000000002</v>
      </c>
      <c r="G3125" t="s">
        <v>28</v>
      </c>
      <c r="H3125" t="s">
        <v>33</v>
      </c>
      <c r="I3125" t="s">
        <v>66</v>
      </c>
      <c r="J3125">
        <v>1</v>
      </c>
    </row>
    <row r="3126" spans="1:10" x14ac:dyDescent="0.2">
      <c r="A3126" t="s">
        <v>3335</v>
      </c>
      <c r="B3126">
        <v>507</v>
      </c>
      <c r="C3126">
        <v>338.38</v>
      </c>
      <c r="D3126" s="1">
        <v>2688</v>
      </c>
      <c r="E3126" s="1">
        <v>32.97</v>
      </c>
      <c r="F3126" s="1">
        <v>48.81</v>
      </c>
      <c r="G3126" t="s">
        <v>28</v>
      </c>
      <c r="H3126" t="s">
        <v>30</v>
      </c>
      <c r="I3126" t="s">
        <v>157</v>
      </c>
      <c r="J3126">
        <v>0</v>
      </c>
    </row>
    <row r="3127" spans="1:10" x14ac:dyDescent="0.2">
      <c r="A3127" t="s">
        <v>3336</v>
      </c>
      <c r="B3127">
        <v>405</v>
      </c>
      <c r="C3127">
        <v>236.38</v>
      </c>
      <c r="D3127" s="1">
        <v>53</v>
      </c>
      <c r="E3127" s="1">
        <v>0.93</v>
      </c>
      <c r="F3127" s="1">
        <v>1.38</v>
      </c>
      <c r="G3127" t="s">
        <v>28</v>
      </c>
      <c r="H3127" t="s">
        <v>29</v>
      </c>
      <c r="I3127" t="s">
        <v>29</v>
      </c>
      <c r="J3127">
        <v>1</v>
      </c>
    </row>
    <row r="3128" spans="1:10" x14ac:dyDescent="0.2">
      <c r="A3128" t="s">
        <v>3337</v>
      </c>
      <c r="B3128">
        <v>2046</v>
      </c>
      <c r="C3128">
        <v>1877.37</v>
      </c>
      <c r="D3128" s="1">
        <v>506.27</v>
      </c>
      <c r="E3128" s="1">
        <v>1.1200000000000001</v>
      </c>
      <c r="F3128" s="1">
        <v>1.66</v>
      </c>
      <c r="G3128" t="s">
        <v>28</v>
      </c>
      <c r="H3128" t="s">
        <v>31</v>
      </c>
      <c r="I3128" t="s">
        <v>165</v>
      </c>
      <c r="J3128">
        <v>1</v>
      </c>
    </row>
    <row r="3129" spans="1:10" x14ac:dyDescent="0.2">
      <c r="A3129" t="s">
        <v>3338</v>
      </c>
      <c r="B3129">
        <v>2066</v>
      </c>
      <c r="C3129">
        <v>1897.37</v>
      </c>
      <c r="D3129" s="1">
        <v>4439.09</v>
      </c>
      <c r="E3129" s="1">
        <v>9.7100000000000009</v>
      </c>
      <c r="F3129" s="1">
        <v>14.38</v>
      </c>
      <c r="G3129" t="s">
        <v>28</v>
      </c>
      <c r="H3129" t="s">
        <v>31</v>
      </c>
      <c r="I3129" t="s">
        <v>165</v>
      </c>
      <c r="J3129">
        <v>2</v>
      </c>
    </row>
    <row r="3130" spans="1:10" x14ac:dyDescent="0.2">
      <c r="A3130" t="s">
        <v>3339</v>
      </c>
      <c r="B3130">
        <v>2067</v>
      </c>
      <c r="C3130">
        <v>1898.37</v>
      </c>
      <c r="D3130" s="1">
        <v>1557.55</v>
      </c>
      <c r="E3130" s="1">
        <v>3.41</v>
      </c>
      <c r="F3130" s="1">
        <v>5.04</v>
      </c>
      <c r="G3130" t="s">
        <v>28</v>
      </c>
      <c r="H3130" t="s">
        <v>33</v>
      </c>
      <c r="I3130" t="s">
        <v>35</v>
      </c>
      <c r="J3130">
        <v>2</v>
      </c>
    </row>
    <row r="3131" spans="1:10" x14ac:dyDescent="0.2">
      <c r="A3131" t="s">
        <v>3340</v>
      </c>
      <c r="B3131">
        <v>2502</v>
      </c>
      <c r="C3131">
        <v>2333.37</v>
      </c>
      <c r="D3131" s="1">
        <v>1238</v>
      </c>
      <c r="E3131" s="1">
        <v>2.2000000000000002</v>
      </c>
      <c r="F3131" s="1">
        <v>3.26</v>
      </c>
      <c r="G3131" t="s">
        <v>28</v>
      </c>
      <c r="H3131" t="s">
        <v>33</v>
      </c>
      <c r="I3131" t="s">
        <v>35</v>
      </c>
      <c r="J3131">
        <v>5</v>
      </c>
    </row>
    <row r="3132" spans="1:10" x14ac:dyDescent="0.2">
      <c r="A3132" t="s">
        <v>3341</v>
      </c>
      <c r="B3132">
        <v>1130</v>
      </c>
      <c r="C3132">
        <v>961.37</v>
      </c>
      <c r="D3132" s="1">
        <v>12.3</v>
      </c>
      <c r="E3132" s="1">
        <v>0.05</v>
      </c>
      <c r="F3132" s="1">
        <v>0.08</v>
      </c>
      <c r="G3132" t="s">
        <v>28</v>
      </c>
      <c r="H3132" t="s">
        <v>32</v>
      </c>
      <c r="I3132" t="s">
        <v>206</v>
      </c>
      <c r="J3132">
        <v>2</v>
      </c>
    </row>
    <row r="3133" spans="1:10" x14ac:dyDescent="0.2">
      <c r="A3133" t="s">
        <v>3342</v>
      </c>
      <c r="B3133">
        <v>2482</v>
      </c>
      <c r="C3133">
        <v>2313.37</v>
      </c>
      <c r="D3133" s="1">
        <v>2516.08</v>
      </c>
      <c r="E3133" s="1">
        <v>4.51</v>
      </c>
      <c r="F3133" s="1">
        <v>6.68</v>
      </c>
      <c r="G3133" t="s">
        <v>28</v>
      </c>
      <c r="H3133" t="s">
        <v>31</v>
      </c>
      <c r="I3133" t="s">
        <v>183</v>
      </c>
      <c r="J3133">
        <v>2</v>
      </c>
    </row>
    <row r="3134" spans="1:10" x14ac:dyDescent="0.2">
      <c r="A3134" t="s">
        <v>3343</v>
      </c>
      <c r="B3134">
        <v>2421</v>
      </c>
      <c r="C3134">
        <v>2252.37</v>
      </c>
      <c r="D3134" s="1">
        <v>56.2</v>
      </c>
      <c r="E3134" s="1">
        <v>0.1</v>
      </c>
      <c r="F3134" s="1">
        <v>0.15</v>
      </c>
      <c r="G3134" t="s">
        <v>28</v>
      </c>
      <c r="H3134" t="s">
        <v>31</v>
      </c>
      <c r="I3134" t="s">
        <v>183</v>
      </c>
      <c r="J3134">
        <v>3</v>
      </c>
    </row>
    <row r="3135" spans="1:10" x14ac:dyDescent="0.2">
      <c r="A3135" t="s">
        <v>3344</v>
      </c>
      <c r="B3135">
        <v>983</v>
      </c>
      <c r="C3135">
        <v>814.37</v>
      </c>
      <c r="D3135" s="1">
        <v>777.51</v>
      </c>
      <c r="E3135" s="1">
        <v>3.96</v>
      </c>
      <c r="F3135" s="1">
        <v>5.87</v>
      </c>
      <c r="G3135" t="s">
        <v>28</v>
      </c>
      <c r="H3135" t="s">
        <v>32</v>
      </c>
      <c r="I3135" t="s">
        <v>206</v>
      </c>
      <c r="J3135">
        <v>2</v>
      </c>
    </row>
    <row r="3136" spans="1:10" x14ac:dyDescent="0.2">
      <c r="A3136" t="s">
        <v>3345</v>
      </c>
      <c r="B3136">
        <v>205</v>
      </c>
      <c r="C3136">
        <v>36.44</v>
      </c>
      <c r="D3136" s="1">
        <v>22</v>
      </c>
      <c r="E3136" s="1">
        <v>2.5099999999999998</v>
      </c>
      <c r="F3136" s="1">
        <v>3.71</v>
      </c>
      <c r="G3136" t="s">
        <v>28</v>
      </c>
      <c r="H3136" t="s">
        <v>29</v>
      </c>
      <c r="I3136" t="s">
        <v>48</v>
      </c>
      <c r="J3136">
        <v>1</v>
      </c>
    </row>
    <row r="3137" spans="1:10" x14ac:dyDescent="0.2">
      <c r="A3137" t="s">
        <v>3346</v>
      </c>
      <c r="B3137">
        <v>295</v>
      </c>
      <c r="C3137">
        <v>126.39</v>
      </c>
      <c r="D3137" s="1">
        <v>20</v>
      </c>
      <c r="E3137" s="1">
        <v>0.66</v>
      </c>
      <c r="F3137" s="1">
        <v>0.97</v>
      </c>
      <c r="G3137" t="s">
        <v>28</v>
      </c>
      <c r="H3137" t="s">
        <v>32</v>
      </c>
      <c r="I3137" t="s">
        <v>206</v>
      </c>
      <c r="J3137">
        <v>0</v>
      </c>
    </row>
    <row r="3138" spans="1:10" x14ac:dyDescent="0.2">
      <c r="A3138" t="s">
        <v>3347</v>
      </c>
      <c r="B3138">
        <v>1128</v>
      </c>
      <c r="C3138">
        <v>959.37</v>
      </c>
      <c r="D3138" s="1">
        <v>521.04999999999995</v>
      </c>
      <c r="E3138" s="1">
        <v>2.25</v>
      </c>
      <c r="F3138" s="1">
        <v>3.34</v>
      </c>
      <c r="G3138" t="s">
        <v>28</v>
      </c>
      <c r="H3138" t="s">
        <v>32</v>
      </c>
      <c r="I3138" t="s">
        <v>206</v>
      </c>
      <c r="J3138">
        <v>1</v>
      </c>
    </row>
    <row r="3139" spans="1:10" x14ac:dyDescent="0.2">
      <c r="A3139" t="s">
        <v>3348</v>
      </c>
      <c r="B3139">
        <v>419</v>
      </c>
      <c r="C3139">
        <v>250.38</v>
      </c>
      <c r="D3139" s="1">
        <v>760.76</v>
      </c>
      <c r="E3139" s="1">
        <v>12.61</v>
      </c>
      <c r="F3139" s="1">
        <v>18.670000000000002</v>
      </c>
      <c r="G3139" t="s">
        <v>28</v>
      </c>
      <c r="H3139" t="s">
        <v>32</v>
      </c>
      <c r="I3139" t="s">
        <v>206</v>
      </c>
      <c r="J3139">
        <v>1</v>
      </c>
    </row>
    <row r="3140" spans="1:10" x14ac:dyDescent="0.2">
      <c r="A3140" t="s">
        <v>3349</v>
      </c>
      <c r="B3140">
        <v>504</v>
      </c>
      <c r="C3140">
        <v>335.38</v>
      </c>
      <c r="D3140" s="1">
        <v>966.24</v>
      </c>
      <c r="E3140" s="1">
        <v>11.96</v>
      </c>
      <c r="F3140" s="1">
        <v>17.7</v>
      </c>
      <c r="G3140" t="s">
        <v>28</v>
      </c>
      <c r="H3140" t="s">
        <v>32</v>
      </c>
      <c r="I3140" t="s">
        <v>206</v>
      </c>
      <c r="J3140">
        <v>1</v>
      </c>
    </row>
    <row r="3141" spans="1:10" x14ac:dyDescent="0.2">
      <c r="A3141" t="s">
        <v>3350</v>
      </c>
      <c r="B3141">
        <v>923</v>
      </c>
      <c r="C3141">
        <v>754.37</v>
      </c>
      <c r="D3141" s="1">
        <v>4699.95</v>
      </c>
      <c r="E3141" s="1">
        <v>25.86</v>
      </c>
      <c r="F3141" s="1">
        <v>38.28</v>
      </c>
      <c r="G3141" t="s">
        <v>28</v>
      </c>
      <c r="H3141" t="s">
        <v>32</v>
      </c>
      <c r="I3141" t="s">
        <v>206</v>
      </c>
      <c r="J3141">
        <v>1</v>
      </c>
    </row>
    <row r="3142" spans="1:10" x14ac:dyDescent="0.2">
      <c r="A3142" t="s">
        <v>3351</v>
      </c>
      <c r="B3142">
        <v>362</v>
      </c>
      <c r="C3142">
        <v>193.38</v>
      </c>
      <c r="D3142" s="1">
        <v>73</v>
      </c>
      <c r="E3142" s="1">
        <v>1.57</v>
      </c>
      <c r="F3142" s="1">
        <v>2.3199999999999998</v>
      </c>
      <c r="G3142" t="s">
        <v>28</v>
      </c>
      <c r="H3142" t="s">
        <v>30</v>
      </c>
      <c r="I3142" t="s">
        <v>157</v>
      </c>
      <c r="J3142">
        <v>0</v>
      </c>
    </row>
    <row r="3143" spans="1:10" x14ac:dyDescent="0.2">
      <c r="A3143" t="s">
        <v>3352</v>
      </c>
      <c r="B3143">
        <v>236</v>
      </c>
      <c r="C3143">
        <v>67.41</v>
      </c>
      <c r="D3143" s="1">
        <v>12</v>
      </c>
      <c r="E3143" s="1">
        <v>0.74</v>
      </c>
      <c r="F3143" s="1">
        <v>1.0900000000000001</v>
      </c>
      <c r="G3143" t="s">
        <v>28</v>
      </c>
      <c r="H3143" t="s">
        <v>30</v>
      </c>
      <c r="I3143" t="s">
        <v>157</v>
      </c>
      <c r="J3143">
        <v>0</v>
      </c>
    </row>
    <row r="3144" spans="1:10" x14ac:dyDescent="0.2">
      <c r="A3144" t="s">
        <v>3353</v>
      </c>
      <c r="B3144">
        <v>542</v>
      </c>
      <c r="C3144">
        <v>373.38</v>
      </c>
      <c r="D3144" s="1">
        <v>321.97000000000003</v>
      </c>
      <c r="E3144" s="1">
        <v>3.58</v>
      </c>
      <c r="F3144" s="1">
        <v>5.3</v>
      </c>
      <c r="G3144" t="s">
        <v>28</v>
      </c>
      <c r="H3144" t="s">
        <v>33</v>
      </c>
      <c r="I3144" t="s">
        <v>185</v>
      </c>
      <c r="J3144">
        <v>1</v>
      </c>
    </row>
    <row r="3145" spans="1:10" x14ac:dyDescent="0.2">
      <c r="A3145" t="s">
        <v>3354</v>
      </c>
      <c r="B3145">
        <v>583</v>
      </c>
      <c r="C3145">
        <v>414.37</v>
      </c>
      <c r="D3145" s="1">
        <v>8.5500000000000007</v>
      </c>
      <c r="E3145" s="1">
        <v>0.09</v>
      </c>
      <c r="F3145" s="1">
        <v>0.13</v>
      </c>
      <c r="G3145" t="s">
        <v>28</v>
      </c>
      <c r="H3145" t="s">
        <v>32</v>
      </c>
      <c r="I3145" t="s">
        <v>206</v>
      </c>
      <c r="J3145">
        <v>1</v>
      </c>
    </row>
    <row r="3146" spans="1:10" x14ac:dyDescent="0.2">
      <c r="A3146" t="s">
        <v>3355</v>
      </c>
      <c r="B3146">
        <v>1130</v>
      </c>
      <c r="C3146">
        <v>961.37</v>
      </c>
      <c r="D3146" s="1">
        <v>2960.87</v>
      </c>
      <c r="E3146" s="1">
        <v>12.78</v>
      </c>
      <c r="F3146" s="1">
        <v>18.93</v>
      </c>
      <c r="G3146" t="s">
        <v>28</v>
      </c>
      <c r="H3146" t="s">
        <v>31</v>
      </c>
      <c r="I3146" t="s">
        <v>178</v>
      </c>
      <c r="J3146">
        <v>1</v>
      </c>
    </row>
    <row r="3147" spans="1:10" x14ac:dyDescent="0.2">
      <c r="A3147" t="s">
        <v>3356</v>
      </c>
      <c r="B3147">
        <v>2454</v>
      </c>
      <c r="C3147">
        <v>2285.37</v>
      </c>
      <c r="D3147" s="1">
        <v>1309.02</v>
      </c>
      <c r="E3147" s="1">
        <v>2.38</v>
      </c>
      <c r="F3147" s="1">
        <v>3.52</v>
      </c>
      <c r="G3147" t="s">
        <v>28</v>
      </c>
      <c r="H3147" t="s">
        <v>31</v>
      </c>
      <c r="I3147" t="s">
        <v>178</v>
      </c>
      <c r="J3147">
        <v>2</v>
      </c>
    </row>
    <row r="3148" spans="1:10" x14ac:dyDescent="0.2">
      <c r="A3148" t="s">
        <v>3357</v>
      </c>
      <c r="B3148">
        <v>2408</v>
      </c>
      <c r="C3148">
        <v>2239.37</v>
      </c>
      <c r="D3148" s="1">
        <v>1449.99</v>
      </c>
      <c r="E3148" s="1">
        <v>2.69</v>
      </c>
      <c r="F3148" s="1">
        <v>3.98</v>
      </c>
      <c r="G3148" t="s">
        <v>28</v>
      </c>
      <c r="H3148" t="s">
        <v>31</v>
      </c>
      <c r="I3148" t="s">
        <v>178</v>
      </c>
      <c r="J3148">
        <v>2</v>
      </c>
    </row>
    <row r="3149" spans="1:10" x14ac:dyDescent="0.2">
      <c r="A3149" t="s">
        <v>3358</v>
      </c>
      <c r="B3149">
        <v>1098</v>
      </c>
      <c r="C3149">
        <v>929.37</v>
      </c>
      <c r="D3149" s="1">
        <v>437.57</v>
      </c>
      <c r="E3149" s="1">
        <v>1.95</v>
      </c>
      <c r="F3149" s="1">
        <v>2.89</v>
      </c>
      <c r="G3149" t="s">
        <v>28</v>
      </c>
      <c r="H3149" t="s">
        <v>31</v>
      </c>
      <c r="I3149" t="s">
        <v>178</v>
      </c>
      <c r="J3149">
        <v>2</v>
      </c>
    </row>
    <row r="3150" spans="1:10" x14ac:dyDescent="0.2">
      <c r="A3150" t="s">
        <v>3359</v>
      </c>
      <c r="B3150">
        <v>231</v>
      </c>
      <c r="C3150">
        <v>62.42</v>
      </c>
      <c r="D3150" s="1">
        <v>13</v>
      </c>
      <c r="E3150" s="1">
        <v>0.86</v>
      </c>
      <c r="F3150" s="1">
        <v>1.28</v>
      </c>
      <c r="G3150" t="s">
        <v>28</v>
      </c>
      <c r="H3150" t="s">
        <v>29</v>
      </c>
      <c r="I3150" t="s">
        <v>49</v>
      </c>
      <c r="J3150">
        <v>0</v>
      </c>
    </row>
    <row r="3151" spans="1:10" x14ac:dyDescent="0.2">
      <c r="A3151" t="s">
        <v>3360</v>
      </c>
      <c r="B3151">
        <v>276</v>
      </c>
      <c r="C3151">
        <v>107.4</v>
      </c>
      <c r="D3151" s="1">
        <v>18</v>
      </c>
      <c r="E3151" s="1">
        <v>0.7</v>
      </c>
      <c r="F3151" s="1">
        <v>1.03</v>
      </c>
      <c r="G3151" t="s">
        <v>28</v>
      </c>
      <c r="H3151" t="s">
        <v>30</v>
      </c>
      <c r="I3151" t="s">
        <v>157</v>
      </c>
      <c r="J3151">
        <v>1</v>
      </c>
    </row>
    <row r="3152" spans="1:10" x14ac:dyDescent="0.2">
      <c r="A3152" t="s">
        <v>3361</v>
      </c>
      <c r="B3152">
        <v>495</v>
      </c>
      <c r="C3152">
        <v>326.38</v>
      </c>
      <c r="D3152" s="1">
        <v>248</v>
      </c>
      <c r="E3152" s="1">
        <v>3.15</v>
      </c>
      <c r="F3152" s="1">
        <v>4.67</v>
      </c>
      <c r="G3152" t="s">
        <v>28</v>
      </c>
      <c r="H3152" t="s">
        <v>30</v>
      </c>
      <c r="I3152" t="s">
        <v>158</v>
      </c>
      <c r="J3152">
        <v>0</v>
      </c>
    </row>
    <row r="3153" spans="1:10" x14ac:dyDescent="0.2">
      <c r="A3153" t="s">
        <v>3362</v>
      </c>
      <c r="B3153">
        <v>493</v>
      </c>
      <c r="C3153">
        <v>324.38</v>
      </c>
      <c r="D3153" s="1">
        <v>54</v>
      </c>
      <c r="E3153" s="1">
        <v>0.69</v>
      </c>
      <c r="F3153" s="1">
        <v>1.02</v>
      </c>
      <c r="G3153" t="s">
        <v>28</v>
      </c>
      <c r="H3153" t="s">
        <v>30</v>
      </c>
      <c r="I3153" t="s">
        <v>157</v>
      </c>
      <c r="J3153">
        <v>0</v>
      </c>
    </row>
    <row r="3154" spans="1:10" x14ac:dyDescent="0.2">
      <c r="A3154" t="s">
        <v>3363</v>
      </c>
      <c r="B3154">
        <v>328</v>
      </c>
      <c r="C3154">
        <v>159.38999999999999</v>
      </c>
      <c r="D3154" s="1">
        <v>79</v>
      </c>
      <c r="E3154" s="1">
        <v>2.06</v>
      </c>
      <c r="F3154" s="1">
        <v>3.05</v>
      </c>
      <c r="G3154" t="s">
        <v>28</v>
      </c>
      <c r="H3154" t="s">
        <v>32</v>
      </c>
      <c r="I3154" t="s">
        <v>206</v>
      </c>
      <c r="J3154">
        <v>0</v>
      </c>
    </row>
    <row r="3155" spans="1:10" x14ac:dyDescent="0.2">
      <c r="A3155" t="s">
        <v>3364</v>
      </c>
      <c r="B3155">
        <v>298</v>
      </c>
      <c r="C3155">
        <v>129.38999999999999</v>
      </c>
      <c r="D3155" s="1">
        <v>130</v>
      </c>
      <c r="E3155" s="1">
        <v>4.17</v>
      </c>
      <c r="F3155" s="1">
        <v>6.17</v>
      </c>
      <c r="G3155" t="s">
        <v>28</v>
      </c>
      <c r="H3155" t="s">
        <v>32</v>
      </c>
      <c r="I3155" t="s">
        <v>206</v>
      </c>
      <c r="J3155">
        <v>0</v>
      </c>
    </row>
    <row r="3156" spans="1:10" x14ac:dyDescent="0.2">
      <c r="A3156" t="s">
        <v>3365</v>
      </c>
      <c r="B3156">
        <v>381</v>
      </c>
      <c r="C3156">
        <v>212.38</v>
      </c>
      <c r="D3156" s="1">
        <v>75</v>
      </c>
      <c r="E3156" s="1">
        <v>1.47</v>
      </c>
      <c r="F3156" s="1">
        <v>2.17</v>
      </c>
      <c r="G3156" t="s">
        <v>28</v>
      </c>
      <c r="H3156" t="s">
        <v>32</v>
      </c>
      <c r="I3156" t="s">
        <v>206</v>
      </c>
      <c r="J3156">
        <v>1</v>
      </c>
    </row>
    <row r="3157" spans="1:10" x14ac:dyDescent="0.2">
      <c r="A3157" t="s">
        <v>3366</v>
      </c>
      <c r="B3157">
        <v>1044</v>
      </c>
      <c r="C3157">
        <v>875.37</v>
      </c>
      <c r="D3157" s="1">
        <v>1358.17</v>
      </c>
      <c r="E3157" s="1">
        <v>6.44</v>
      </c>
      <c r="F3157" s="1">
        <v>9.5299999999999994</v>
      </c>
      <c r="G3157" t="s">
        <v>28</v>
      </c>
      <c r="H3157" t="s">
        <v>33</v>
      </c>
      <c r="I3157" t="s">
        <v>66</v>
      </c>
      <c r="J3157">
        <v>1</v>
      </c>
    </row>
    <row r="3158" spans="1:10" x14ac:dyDescent="0.2">
      <c r="A3158" t="s">
        <v>3367</v>
      </c>
      <c r="B3158">
        <v>1065</v>
      </c>
      <c r="C3158">
        <v>896.37</v>
      </c>
      <c r="D3158" s="1">
        <v>49.91</v>
      </c>
      <c r="E3158" s="1">
        <v>0.23</v>
      </c>
      <c r="F3158" s="1">
        <v>0.34</v>
      </c>
      <c r="G3158" t="s">
        <v>28</v>
      </c>
      <c r="H3158" t="s">
        <v>33</v>
      </c>
      <c r="I3158" t="s">
        <v>66</v>
      </c>
      <c r="J3158">
        <v>1</v>
      </c>
    </row>
    <row r="3159" spans="1:10" x14ac:dyDescent="0.2">
      <c r="A3159" t="s">
        <v>3368</v>
      </c>
      <c r="B3159">
        <v>1090</v>
      </c>
      <c r="C3159">
        <v>921.37</v>
      </c>
      <c r="D3159" s="1">
        <v>151.38999999999999</v>
      </c>
      <c r="E3159" s="1">
        <v>0.68</v>
      </c>
      <c r="F3159" s="1">
        <v>1.01</v>
      </c>
      <c r="G3159" t="s">
        <v>28</v>
      </c>
      <c r="H3159" t="s">
        <v>33</v>
      </c>
      <c r="I3159" t="s">
        <v>66</v>
      </c>
      <c r="J3159">
        <v>2</v>
      </c>
    </row>
    <row r="3160" spans="1:10" x14ac:dyDescent="0.2">
      <c r="A3160" t="s">
        <v>3369</v>
      </c>
      <c r="B3160">
        <v>1069</v>
      </c>
      <c r="C3160">
        <v>900.37</v>
      </c>
      <c r="D3160" s="1">
        <v>0</v>
      </c>
      <c r="E3160" s="1">
        <v>0</v>
      </c>
      <c r="F3160" s="1">
        <v>0</v>
      </c>
      <c r="G3160" t="s">
        <v>28</v>
      </c>
      <c r="H3160" t="s">
        <v>33</v>
      </c>
      <c r="I3160" t="s">
        <v>66</v>
      </c>
      <c r="J3160">
        <v>2</v>
      </c>
    </row>
    <row r="3161" spans="1:10" x14ac:dyDescent="0.2">
      <c r="A3161" t="s">
        <v>3370</v>
      </c>
      <c r="B3161">
        <v>1063</v>
      </c>
      <c r="C3161">
        <v>894.37</v>
      </c>
      <c r="D3161" s="1">
        <v>899.87</v>
      </c>
      <c r="E3161" s="1">
        <v>4.18</v>
      </c>
      <c r="F3161" s="1">
        <v>6.18</v>
      </c>
      <c r="G3161" t="s">
        <v>28</v>
      </c>
      <c r="H3161" t="s">
        <v>33</v>
      </c>
      <c r="I3161" t="s">
        <v>66</v>
      </c>
      <c r="J3161">
        <v>2</v>
      </c>
    </row>
    <row r="3162" spans="1:10" x14ac:dyDescent="0.2">
      <c r="A3162" t="s">
        <v>3371</v>
      </c>
      <c r="B3162">
        <v>1038</v>
      </c>
      <c r="C3162">
        <v>869.37</v>
      </c>
      <c r="D3162" s="1">
        <v>7220.67</v>
      </c>
      <c r="E3162" s="1">
        <v>34.47</v>
      </c>
      <c r="F3162" s="1">
        <v>51.04</v>
      </c>
      <c r="G3162" t="s">
        <v>28</v>
      </c>
      <c r="H3162" t="s">
        <v>33</v>
      </c>
      <c r="I3162" t="s">
        <v>66</v>
      </c>
      <c r="J3162">
        <v>1</v>
      </c>
    </row>
    <row r="3163" spans="1:10" x14ac:dyDescent="0.2">
      <c r="A3163" t="s">
        <v>3372</v>
      </c>
      <c r="B3163">
        <v>745</v>
      </c>
      <c r="C3163">
        <v>576.37</v>
      </c>
      <c r="D3163" s="1">
        <v>73361</v>
      </c>
      <c r="E3163" s="1">
        <v>528.29999999999995</v>
      </c>
      <c r="F3163" s="1">
        <v>782.13</v>
      </c>
      <c r="G3163" t="s">
        <v>28</v>
      </c>
      <c r="H3163" t="s">
        <v>33</v>
      </c>
      <c r="I3163" t="s">
        <v>66</v>
      </c>
      <c r="J3163">
        <v>1</v>
      </c>
    </row>
    <row r="3164" spans="1:10" x14ac:dyDescent="0.2">
      <c r="A3164" t="s">
        <v>3373</v>
      </c>
      <c r="B3164">
        <v>234</v>
      </c>
      <c r="C3164">
        <v>65.42</v>
      </c>
      <c r="D3164" s="1">
        <v>16</v>
      </c>
      <c r="E3164" s="1">
        <v>1.02</v>
      </c>
      <c r="F3164" s="1">
        <v>1.5</v>
      </c>
      <c r="G3164" t="s">
        <v>28</v>
      </c>
      <c r="H3164" t="s">
        <v>30</v>
      </c>
      <c r="I3164" t="s">
        <v>159</v>
      </c>
      <c r="J3164">
        <v>0</v>
      </c>
    </row>
    <row r="3165" spans="1:10" x14ac:dyDescent="0.2">
      <c r="A3165" t="s">
        <v>3374</v>
      </c>
      <c r="B3165">
        <v>233</v>
      </c>
      <c r="C3165">
        <v>64.42</v>
      </c>
      <c r="D3165" s="1">
        <v>10</v>
      </c>
      <c r="E3165" s="1">
        <v>0.64</v>
      </c>
      <c r="F3165" s="1">
        <v>0.95</v>
      </c>
      <c r="G3165" t="s">
        <v>28</v>
      </c>
      <c r="H3165" t="s">
        <v>32</v>
      </c>
      <c r="I3165" t="s">
        <v>206</v>
      </c>
      <c r="J3165">
        <v>0</v>
      </c>
    </row>
    <row r="3166" spans="1:10" x14ac:dyDescent="0.2">
      <c r="A3166" t="s">
        <v>3375</v>
      </c>
      <c r="B3166">
        <v>3480</v>
      </c>
      <c r="C3166">
        <v>3311.37</v>
      </c>
      <c r="D3166" s="1">
        <v>3415.34</v>
      </c>
      <c r="E3166" s="1">
        <v>4.28</v>
      </c>
      <c r="F3166" s="1">
        <v>6.34</v>
      </c>
      <c r="G3166" t="s">
        <v>28</v>
      </c>
      <c r="H3166" t="s">
        <v>30</v>
      </c>
      <c r="I3166" t="s">
        <v>151</v>
      </c>
      <c r="J3166">
        <v>1</v>
      </c>
    </row>
    <row r="3167" spans="1:10" x14ac:dyDescent="0.2">
      <c r="A3167" t="s">
        <v>3376</v>
      </c>
      <c r="B3167">
        <v>1037</v>
      </c>
      <c r="C3167">
        <v>868.37</v>
      </c>
      <c r="D3167" s="1">
        <v>1576.66</v>
      </c>
      <c r="E3167" s="1">
        <v>7.54</v>
      </c>
      <c r="F3167" s="1">
        <v>11.16</v>
      </c>
      <c r="G3167" t="s">
        <v>28</v>
      </c>
      <c r="H3167" t="s">
        <v>30</v>
      </c>
      <c r="I3167" t="s">
        <v>151</v>
      </c>
      <c r="J3167">
        <v>1</v>
      </c>
    </row>
    <row r="3168" spans="1:10" x14ac:dyDescent="0.2">
      <c r="A3168" t="s">
        <v>3377</v>
      </c>
      <c r="B3168">
        <v>648</v>
      </c>
      <c r="C3168">
        <v>479.37</v>
      </c>
      <c r="D3168" s="1">
        <v>9035.43</v>
      </c>
      <c r="E3168" s="1">
        <v>78.23</v>
      </c>
      <c r="F3168" s="1">
        <v>115.82</v>
      </c>
      <c r="G3168" t="s">
        <v>28</v>
      </c>
      <c r="H3168" t="s">
        <v>33</v>
      </c>
      <c r="I3168" t="s">
        <v>66</v>
      </c>
      <c r="J3168">
        <v>1</v>
      </c>
    </row>
    <row r="3169" spans="1:10" x14ac:dyDescent="0.2">
      <c r="A3169" t="s">
        <v>3378</v>
      </c>
      <c r="B3169">
        <v>761</v>
      </c>
      <c r="C3169">
        <v>592.37</v>
      </c>
      <c r="D3169" s="1">
        <v>2195.9299999999998</v>
      </c>
      <c r="E3169" s="1">
        <v>15.39</v>
      </c>
      <c r="F3169" s="1">
        <v>22.78</v>
      </c>
      <c r="G3169" t="s">
        <v>28</v>
      </c>
      <c r="H3169" t="s">
        <v>33</v>
      </c>
      <c r="I3169" t="s">
        <v>66</v>
      </c>
      <c r="J3169">
        <v>2</v>
      </c>
    </row>
    <row r="3170" spans="1:10" x14ac:dyDescent="0.2">
      <c r="A3170" t="s">
        <v>3379</v>
      </c>
      <c r="B3170">
        <v>739</v>
      </c>
      <c r="C3170">
        <v>570.37</v>
      </c>
      <c r="D3170" s="1">
        <v>396.21</v>
      </c>
      <c r="E3170" s="1">
        <v>2.88</v>
      </c>
      <c r="F3170" s="1">
        <v>4.2699999999999996</v>
      </c>
      <c r="G3170" t="s">
        <v>28</v>
      </c>
      <c r="H3170" t="s">
        <v>31</v>
      </c>
      <c r="I3170" t="s">
        <v>178</v>
      </c>
      <c r="J3170">
        <v>1</v>
      </c>
    </row>
    <row r="3171" spans="1:10" x14ac:dyDescent="0.2">
      <c r="A3171" t="s">
        <v>3380</v>
      </c>
      <c r="B3171">
        <v>655</v>
      </c>
      <c r="C3171">
        <v>486.37</v>
      </c>
      <c r="D3171" s="1">
        <v>2290.4</v>
      </c>
      <c r="E3171" s="1">
        <v>19.55</v>
      </c>
      <c r="F3171" s="1">
        <v>28.94</v>
      </c>
      <c r="G3171" t="s">
        <v>28</v>
      </c>
      <c r="H3171" t="s">
        <v>33</v>
      </c>
      <c r="I3171" t="s">
        <v>66</v>
      </c>
      <c r="J3171">
        <v>1</v>
      </c>
    </row>
    <row r="3172" spans="1:10" x14ac:dyDescent="0.2">
      <c r="A3172" t="s">
        <v>3381</v>
      </c>
      <c r="B3172">
        <v>670</v>
      </c>
      <c r="C3172">
        <v>501.37</v>
      </c>
      <c r="D3172" s="1">
        <v>1093.03</v>
      </c>
      <c r="E3172" s="1">
        <v>9.0500000000000007</v>
      </c>
      <c r="F3172" s="1">
        <v>13.4</v>
      </c>
      <c r="G3172" t="s">
        <v>28</v>
      </c>
      <c r="H3172" t="s">
        <v>33</v>
      </c>
      <c r="I3172" t="s">
        <v>66</v>
      </c>
      <c r="J3172">
        <v>2</v>
      </c>
    </row>
    <row r="3173" spans="1:10" x14ac:dyDescent="0.2">
      <c r="A3173" t="s">
        <v>3382</v>
      </c>
      <c r="B3173">
        <v>263</v>
      </c>
      <c r="C3173">
        <v>94.4</v>
      </c>
      <c r="D3173" s="1">
        <v>55</v>
      </c>
      <c r="E3173" s="1">
        <v>2.42</v>
      </c>
      <c r="F3173" s="1">
        <v>3.58</v>
      </c>
      <c r="G3173" t="s">
        <v>28</v>
      </c>
      <c r="H3173" t="s">
        <v>32</v>
      </c>
      <c r="I3173" t="s">
        <v>206</v>
      </c>
      <c r="J3173">
        <v>1</v>
      </c>
    </row>
    <row r="3174" spans="1:10" x14ac:dyDescent="0.2">
      <c r="A3174" t="s">
        <v>3383</v>
      </c>
      <c r="B3174">
        <v>205</v>
      </c>
      <c r="C3174">
        <v>36.44</v>
      </c>
      <c r="D3174" s="1">
        <v>8</v>
      </c>
      <c r="E3174" s="1">
        <v>0.91</v>
      </c>
      <c r="F3174" s="1">
        <v>1.35</v>
      </c>
      <c r="G3174" t="s">
        <v>28</v>
      </c>
      <c r="H3174" t="s">
        <v>29</v>
      </c>
      <c r="I3174" t="s">
        <v>29</v>
      </c>
      <c r="J3174">
        <v>1</v>
      </c>
    </row>
    <row r="3175" spans="1:10" x14ac:dyDescent="0.2">
      <c r="A3175" t="s">
        <v>3384</v>
      </c>
      <c r="B3175">
        <v>291</v>
      </c>
      <c r="C3175">
        <v>122.39</v>
      </c>
      <c r="D3175" s="1">
        <v>27</v>
      </c>
      <c r="E3175" s="1">
        <v>0.92</v>
      </c>
      <c r="F3175" s="1">
        <v>1.36</v>
      </c>
      <c r="G3175" t="s">
        <v>28</v>
      </c>
      <c r="H3175" t="s">
        <v>29</v>
      </c>
      <c r="I3175" t="s">
        <v>48</v>
      </c>
      <c r="J3175">
        <v>0</v>
      </c>
    </row>
    <row r="3176" spans="1:10" x14ac:dyDescent="0.2">
      <c r="A3176" t="s">
        <v>3385</v>
      </c>
      <c r="B3176">
        <v>926</v>
      </c>
      <c r="C3176">
        <v>757.37</v>
      </c>
      <c r="D3176" s="1">
        <v>163989</v>
      </c>
      <c r="E3176" s="1">
        <v>898.72</v>
      </c>
      <c r="F3176" s="1">
        <v>1330.52</v>
      </c>
      <c r="G3176" t="s">
        <v>28</v>
      </c>
      <c r="H3176" t="s">
        <v>33</v>
      </c>
      <c r="I3176" t="s">
        <v>66</v>
      </c>
      <c r="J3176">
        <v>2</v>
      </c>
    </row>
    <row r="3177" spans="1:10" x14ac:dyDescent="0.2">
      <c r="A3177" t="s">
        <v>3386</v>
      </c>
      <c r="B3177">
        <v>796</v>
      </c>
      <c r="C3177">
        <v>627.37</v>
      </c>
      <c r="D3177" s="1">
        <v>117</v>
      </c>
      <c r="E3177" s="1">
        <v>0.77</v>
      </c>
      <c r="F3177" s="1">
        <v>1.1499999999999999</v>
      </c>
      <c r="G3177" t="s">
        <v>28</v>
      </c>
      <c r="H3177" t="s">
        <v>32</v>
      </c>
      <c r="I3177" t="s">
        <v>206</v>
      </c>
      <c r="J3177">
        <v>1</v>
      </c>
    </row>
    <row r="3178" spans="1:10" x14ac:dyDescent="0.2">
      <c r="A3178" t="s">
        <v>3387</v>
      </c>
      <c r="B3178">
        <v>719</v>
      </c>
      <c r="C3178">
        <v>550.37</v>
      </c>
      <c r="D3178" s="1">
        <v>1056</v>
      </c>
      <c r="E3178" s="1">
        <v>7.96</v>
      </c>
      <c r="F3178" s="1">
        <v>11.79</v>
      </c>
      <c r="G3178" t="s">
        <v>28</v>
      </c>
      <c r="H3178" t="s">
        <v>30</v>
      </c>
      <c r="I3178" t="s">
        <v>158</v>
      </c>
      <c r="J3178">
        <v>1</v>
      </c>
    </row>
    <row r="3179" spans="1:10" x14ac:dyDescent="0.2">
      <c r="A3179" t="s">
        <v>3388</v>
      </c>
      <c r="B3179">
        <v>2115</v>
      </c>
      <c r="C3179">
        <v>1946.37</v>
      </c>
      <c r="D3179" s="1">
        <v>457.2</v>
      </c>
      <c r="E3179" s="1">
        <v>0.97</v>
      </c>
      <c r="F3179" s="1">
        <v>1.44</v>
      </c>
      <c r="G3179" t="s">
        <v>28</v>
      </c>
      <c r="H3179" t="s">
        <v>33</v>
      </c>
      <c r="I3179" t="s">
        <v>66</v>
      </c>
      <c r="J3179">
        <v>3</v>
      </c>
    </row>
    <row r="3180" spans="1:10" x14ac:dyDescent="0.2">
      <c r="A3180" t="s">
        <v>3389</v>
      </c>
      <c r="B3180">
        <v>483</v>
      </c>
      <c r="C3180">
        <v>314.38</v>
      </c>
      <c r="D3180" s="1">
        <v>169.56</v>
      </c>
      <c r="E3180" s="1">
        <v>2.2400000000000002</v>
      </c>
      <c r="F3180" s="1">
        <v>3.31</v>
      </c>
      <c r="G3180" t="s">
        <v>28</v>
      </c>
      <c r="H3180" t="s">
        <v>32</v>
      </c>
      <c r="I3180" t="s">
        <v>206</v>
      </c>
      <c r="J3180">
        <v>1</v>
      </c>
    </row>
    <row r="3181" spans="1:10" x14ac:dyDescent="0.2">
      <c r="A3181" t="s">
        <v>3390</v>
      </c>
      <c r="B3181">
        <v>2359</v>
      </c>
      <c r="C3181">
        <v>2190.37</v>
      </c>
      <c r="D3181" s="1">
        <v>236.87</v>
      </c>
      <c r="E3181" s="1">
        <v>0.45</v>
      </c>
      <c r="F3181" s="1">
        <v>0.66</v>
      </c>
      <c r="G3181" t="s">
        <v>28</v>
      </c>
      <c r="H3181" t="s">
        <v>33</v>
      </c>
      <c r="I3181" t="s">
        <v>66</v>
      </c>
      <c r="J3181">
        <v>3</v>
      </c>
    </row>
    <row r="3182" spans="1:10" x14ac:dyDescent="0.2">
      <c r="A3182" t="s">
        <v>3391</v>
      </c>
      <c r="B3182">
        <v>2598</v>
      </c>
      <c r="C3182">
        <v>2429.37</v>
      </c>
      <c r="D3182" s="1">
        <v>1006.77</v>
      </c>
      <c r="E3182" s="1">
        <v>1.72</v>
      </c>
      <c r="F3182" s="1">
        <v>2.5499999999999998</v>
      </c>
      <c r="G3182" t="s">
        <v>28</v>
      </c>
      <c r="H3182" t="s">
        <v>33</v>
      </c>
      <c r="I3182" t="s">
        <v>66</v>
      </c>
      <c r="J3182">
        <v>3</v>
      </c>
    </row>
    <row r="3183" spans="1:10" x14ac:dyDescent="0.2">
      <c r="A3183" t="s">
        <v>3392</v>
      </c>
      <c r="B3183">
        <v>2106</v>
      </c>
      <c r="C3183">
        <v>1937.37</v>
      </c>
      <c r="D3183" s="1">
        <v>51754.63</v>
      </c>
      <c r="E3183" s="1">
        <v>110.88</v>
      </c>
      <c r="F3183" s="1">
        <v>164.15</v>
      </c>
      <c r="G3183" t="s">
        <v>28</v>
      </c>
      <c r="H3183" t="s">
        <v>33</v>
      </c>
      <c r="I3183" t="s">
        <v>66</v>
      </c>
      <c r="J3183">
        <v>4</v>
      </c>
    </row>
    <row r="3184" spans="1:10" x14ac:dyDescent="0.2">
      <c r="A3184" t="s">
        <v>3393</v>
      </c>
      <c r="B3184">
        <v>1304</v>
      </c>
      <c r="C3184">
        <v>1135.3699999999999</v>
      </c>
      <c r="D3184" s="1">
        <v>107640.72</v>
      </c>
      <c r="E3184" s="1">
        <v>393.51</v>
      </c>
      <c r="F3184" s="1">
        <v>582.58000000000004</v>
      </c>
      <c r="G3184" t="s">
        <v>28</v>
      </c>
      <c r="H3184" t="s">
        <v>33</v>
      </c>
      <c r="I3184" t="s">
        <v>66</v>
      </c>
      <c r="J3184">
        <v>2</v>
      </c>
    </row>
    <row r="3185" spans="1:10" x14ac:dyDescent="0.2">
      <c r="A3185" t="s">
        <v>3394</v>
      </c>
      <c r="B3185">
        <v>2621</v>
      </c>
      <c r="C3185">
        <v>2452.37</v>
      </c>
      <c r="D3185" s="1">
        <v>92481.39</v>
      </c>
      <c r="E3185" s="1">
        <v>156.53</v>
      </c>
      <c r="F3185" s="1">
        <v>231.73</v>
      </c>
      <c r="G3185" t="s">
        <v>28</v>
      </c>
      <c r="H3185" t="s">
        <v>33</v>
      </c>
      <c r="I3185" t="s">
        <v>66</v>
      </c>
      <c r="J3185">
        <v>3</v>
      </c>
    </row>
    <row r="3186" spans="1:10" x14ac:dyDescent="0.2">
      <c r="A3186" t="s">
        <v>3395</v>
      </c>
      <c r="B3186">
        <v>2652</v>
      </c>
      <c r="C3186">
        <v>2483.37</v>
      </c>
      <c r="D3186" s="1">
        <v>63.95</v>
      </c>
      <c r="E3186" s="1">
        <v>0.11</v>
      </c>
      <c r="F3186" s="1">
        <v>0.16</v>
      </c>
      <c r="G3186" t="s">
        <v>28</v>
      </c>
      <c r="H3186" t="s">
        <v>33</v>
      </c>
      <c r="I3186" t="s">
        <v>66</v>
      </c>
      <c r="J3186">
        <v>3</v>
      </c>
    </row>
    <row r="3187" spans="1:10" x14ac:dyDescent="0.2">
      <c r="A3187" t="s">
        <v>3396</v>
      </c>
      <c r="B3187">
        <v>1959</v>
      </c>
      <c r="C3187">
        <v>1790.37</v>
      </c>
      <c r="D3187" s="1">
        <v>95.62</v>
      </c>
      <c r="E3187" s="1">
        <v>0.22</v>
      </c>
      <c r="F3187" s="1">
        <v>0.33</v>
      </c>
      <c r="G3187" t="s">
        <v>28</v>
      </c>
      <c r="H3187" t="s">
        <v>33</v>
      </c>
      <c r="I3187" t="s">
        <v>66</v>
      </c>
      <c r="J3187">
        <v>3</v>
      </c>
    </row>
    <row r="3188" spans="1:10" x14ac:dyDescent="0.2">
      <c r="A3188" t="s">
        <v>3397</v>
      </c>
      <c r="B3188">
        <v>1813</v>
      </c>
      <c r="C3188">
        <v>1644.37</v>
      </c>
      <c r="D3188" s="1">
        <v>187.49</v>
      </c>
      <c r="E3188" s="1">
        <v>0.47</v>
      </c>
      <c r="F3188" s="1">
        <v>0.7</v>
      </c>
      <c r="G3188" t="s">
        <v>28</v>
      </c>
      <c r="H3188" t="s">
        <v>33</v>
      </c>
      <c r="I3188" t="s">
        <v>66</v>
      </c>
      <c r="J3188">
        <v>2</v>
      </c>
    </row>
    <row r="3189" spans="1:10" x14ac:dyDescent="0.2">
      <c r="A3189" t="s">
        <v>3398</v>
      </c>
      <c r="B3189">
        <v>2649</v>
      </c>
      <c r="C3189">
        <v>2480.37</v>
      </c>
      <c r="D3189" s="1">
        <v>9757.7999999999993</v>
      </c>
      <c r="E3189" s="1">
        <v>16.329999999999998</v>
      </c>
      <c r="F3189" s="1">
        <v>24.17</v>
      </c>
      <c r="G3189" t="s">
        <v>28</v>
      </c>
      <c r="H3189" t="s">
        <v>33</v>
      </c>
      <c r="I3189" t="s">
        <v>66</v>
      </c>
      <c r="J3189">
        <v>2</v>
      </c>
    </row>
    <row r="3190" spans="1:10" x14ac:dyDescent="0.2">
      <c r="A3190" t="s">
        <v>3399</v>
      </c>
      <c r="B3190">
        <v>358</v>
      </c>
      <c r="C3190">
        <v>189.38</v>
      </c>
      <c r="D3190" s="1">
        <v>46</v>
      </c>
      <c r="E3190" s="1">
        <v>1.01</v>
      </c>
      <c r="F3190" s="1">
        <v>1.49</v>
      </c>
      <c r="G3190" t="s">
        <v>28</v>
      </c>
      <c r="H3190" t="s">
        <v>30</v>
      </c>
      <c r="I3190" t="s">
        <v>157</v>
      </c>
      <c r="J3190">
        <v>1</v>
      </c>
    </row>
    <row r="3191" spans="1:10" x14ac:dyDescent="0.2">
      <c r="A3191" t="s">
        <v>3400</v>
      </c>
      <c r="B3191">
        <v>462</v>
      </c>
      <c r="C3191">
        <v>293.38</v>
      </c>
      <c r="D3191" s="1">
        <v>80</v>
      </c>
      <c r="E3191" s="1">
        <v>1.1299999999999999</v>
      </c>
      <c r="F3191" s="1">
        <v>1.68</v>
      </c>
      <c r="G3191" t="s">
        <v>28</v>
      </c>
      <c r="H3191" t="s">
        <v>32</v>
      </c>
      <c r="I3191" t="s">
        <v>206</v>
      </c>
      <c r="J3191">
        <v>1</v>
      </c>
    </row>
    <row r="3192" spans="1:10" x14ac:dyDescent="0.2">
      <c r="A3192" t="s">
        <v>3401</v>
      </c>
      <c r="B3192">
        <v>305</v>
      </c>
      <c r="C3192">
        <v>136.38999999999999</v>
      </c>
      <c r="D3192" s="1">
        <v>167</v>
      </c>
      <c r="E3192" s="1">
        <v>5.08</v>
      </c>
      <c r="F3192" s="1">
        <v>7.52</v>
      </c>
      <c r="G3192" t="s">
        <v>28</v>
      </c>
      <c r="H3192" t="s">
        <v>30</v>
      </c>
      <c r="I3192" t="s">
        <v>158</v>
      </c>
      <c r="J3192">
        <v>0</v>
      </c>
    </row>
    <row r="3193" spans="1:10" x14ac:dyDescent="0.2">
      <c r="A3193" t="s">
        <v>3402</v>
      </c>
      <c r="B3193">
        <v>320</v>
      </c>
      <c r="C3193">
        <v>151.38999999999999</v>
      </c>
      <c r="D3193" s="1">
        <v>35</v>
      </c>
      <c r="E3193" s="1">
        <v>0.96</v>
      </c>
      <c r="F3193" s="1">
        <v>1.42</v>
      </c>
      <c r="G3193" t="s">
        <v>28</v>
      </c>
      <c r="H3193" t="s">
        <v>30</v>
      </c>
      <c r="I3193" t="s">
        <v>157</v>
      </c>
      <c r="J3193">
        <v>0</v>
      </c>
    </row>
    <row r="3194" spans="1:10" x14ac:dyDescent="0.2">
      <c r="A3194" t="s">
        <v>3403</v>
      </c>
      <c r="B3194">
        <v>625</v>
      </c>
      <c r="C3194">
        <v>456.37</v>
      </c>
      <c r="D3194" s="1">
        <v>341</v>
      </c>
      <c r="E3194" s="1">
        <v>3.1</v>
      </c>
      <c r="F3194" s="1">
        <v>4.59</v>
      </c>
      <c r="G3194" t="s">
        <v>28</v>
      </c>
      <c r="H3194" t="s">
        <v>30</v>
      </c>
      <c r="I3194" t="s">
        <v>157</v>
      </c>
      <c r="J3194">
        <v>1</v>
      </c>
    </row>
    <row r="3195" spans="1:10" x14ac:dyDescent="0.2">
      <c r="A3195" t="s">
        <v>3404</v>
      </c>
      <c r="B3195">
        <v>595</v>
      </c>
      <c r="C3195">
        <v>426.37</v>
      </c>
      <c r="D3195" s="1">
        <v>311</v>
      </c>
      <c r="E3195" s="1">
        <v>3.03</v>
      </c>
      <c r="F3195" s="1">
        <v>4.4800000000000004</v>
      </c>
      <c r="G3195" t="s">
        <v>28</v>
      </c>
      <c r="H3195" t="s">
        <v>33</v>
      </c>
      <c r="I3195" t="s">
        <v>66</v>
      </c>
      <c r="J3195">
        <v>1</v>
      </c>
    </row>
    <row r="3196" spans="1:10" x14ac:dyDescent="0.2">
      <c r="A3196" t="s">
        <v>3405</v>
      </c>
      <c r="B3196">
        <v>209</v>
      </c>
      <c r="C3196">
        <v>40.44</v>
      </c>
      <c r="D3196" s="1">
        <v>13</v>
      </c>
      <c r="E3196" s="1">
        <v>1.33</v>
      </c>
      <c r="F3196" s="1">
        <v>1.98</v>
      </c>
      <c r="G3196" t="s">
        <v>28</v>
      </c>
      <c r="H3196" t="s">
        <v>29</v>
      </c>
      <c r="I3196" t="s">
        <v>58</v>
      </c>
      <c r="J3196">
        <v>1</v>
      </c>
    </row>
    <row r="3197" spans="1:10" x14ac:dyDescent="0.2">
      <c r="A3197" t="s">
        <v>3406</v>
      </c>
      <c r="B3197">
        <v>382</v>
      </c>
      <c r="C3197">
        <v>213.38</v>
      </c>
      <c r="D3197" s="1">
        <v>64</v>
      </c>
      <c r="E3197" s="1">
        <v>1.24</v>
      </c>
      <c r="F3197" s="1">
        <v>1.84</v>
      </c>
      <c r="G3197" t="s">
        <v>28</v>
      </c>
      <c r="H3197" t="s">
        <v>29</v>
      </c>
      <c r="I3197" t="s">
        <v>49</v>
      </c>
      <c r="J3197">
        <v>0</v>
      </c>
    </row>
    <row r="3198" spans="1:10" x14ac:dyDescent="0.2">
      <c r="A3198" t="s">
        <v>3407</v>
      </c>
      <c r="B3198">
        <v>443</v>
      </c>
      <c r="C3198">
        <v>274.38</v>
      </c>
      <c r="D3198" s="1">
        <v>55</v>
      </c>
      <c r="E3198" s="1">
        <v>0.83</v>
      </c>
      <c r="F3198" s="1">
        <v>1.23</v>
      </c>
      <c r="G3198" t="s">
        <v>28</v>
      </c>
      <c r="H3198" t="s">
        <v>30</v>
      </c>
      <c r="I3198" t="s">
        <v>159</v>
      </c>
      <c r="J3198">
        <v>0</v>
      </c>
    </row>
    <row r="3199" spans="1:10" x14ac:dyDescent="0.2">
      <c r="A3199" t="s">
        <v>3408</v>
      </c>
      <c r="B3199">
        <v>2955</v>
      </c>
      <c r="C3199">
        <v>2786.37</v>
      </c>
      <c r="D3199" s="1">
        <v>834.5</v>
      </c>
      <c r="E3199" s="1">
        <v>1.24</v>
      </c>
      <c r="F3199" s="1">
        <v>1.84</v>
      </c>
      <c r="G3199" t="s">
        <v>28</v>
      </c>
      <c r="H3199" t="s">
        <v>33</v>
      </c>
      <c r="I3199" t="s">
        <v>66</v>
      </c>
      <c r="J3199">
        <v>4</v>
      </c>
    </row>
    <row r="3200" spans="1:10" x14ac:dyDescent="0.2">
      <c r="A3200" t="s">
        <v>3409</v>
      </c>
      <c r="B3200">
        <v>2884</v>
      </c>
      <c r="C3200">
        <v>2715.37</v>
      </c>
      <c r="D3200" s="1">
        <v>1026.3</v>
      </c>
      <c r="E3200" s="1">
        <v>1.57</v>
      </c>
      <c r="F3200" s="1">
        <v>2.3199999999999998</v>
      </c>
      <c r="G3200" t="s">
        <v>28</v>
      </c>
      <c r="H3200" t="s">
        <v>33</v>
      </c>
      <c r="I3200" t="s">
        <v>66</v>
      </c>
      <c r="J3200">
        <v>4</v>
      </c>
    </row>
    <row r="3201" spans="1:10" x14ac:dyDescent="0.2">
      <c r="A3201" t="s">
        <v>3410</v>
      </c>
      <c r="B3201">
        <v>2817</v>
      </c>
      <c r="C3201">
        <v>2648.37</v>
      </c>
      <c r="D3201" s="1">
        <v>787.55</v>
      </c>
      <c r="E3201" s="1">
        <v>1.23</v>
      </c>
      <c r="F3201" s="1">
        <v>1.83</v>
      </c>
      <c r="G3201" t="s">
        <v>28</v>
      </c>
      <c r="H3201" t="s">
        <v>33</v>
      </c>
      <c r="I3201" t="s">
        <v>66</v>
      </c>
      <c r="J3201">
        <v>2</v>
      </c>
    </row>
    <row r="3202" spans="1:10" x14ac:dyDescent="0.2">
      <c r="A3202" t="s">
        <v>3411</v>
      </c>
      <c r="B3202">
        <v>2889</v>
      </c>
      <c r="C3202">
        <v>2720.37</v>
      </c>
      <c r="D3202" s="1">
        <v>218.44</v>
      </c>
      <c r="E3202" s="1">
        <v>0.33</v>
      </c>
      <c r="F3202" s="1">
        <v>0.49</v>
      </c>
      <c r="G3202" t="s">
        <v>28</v>
      </c>
      <c r="H3202" t="s">
        <v>33</v>
      </c>
      <c r="I3202" t="s">
        <v>66</v>
      </c>
      <c r="J3202">
        <v>3</v>
      </c>
    </row>
    <row r="3203" spans="1:10" x14ac:dyDescent="0.2">
      <c r="A3203" t="s">
        <v>3412</v>
      </c>
      <c r="B3203">
        <v>2859</v>
      </c>
      <c r="C3203">
        <v>2690.37</v>
      </c>
      <c r="D3203" s="1">
        <v>772.31</v>
      </c>
      <c r="E3203" s="1">
        <v>1.19</v>
      </c>
      <c r="F3203" s="1">
        <v>1.76</v>
      </c>
      <c r="G3203" t="s">
        <v>28</v>
      </c>
      <c r="H3203" t="s">
        <v>33</v>
      </c>
      <c r="I3203" t="s">
        <v>66</v>
      </c>
      <c r="J3203">
        <v>2</v>
      </c>
    </row>
    <row r="3204" spans="1:10" x14ac:dyDescent="0.2">
      <c r="A3204" t="s">
        <v>3413</v>
      </c>
      <c r="B3204">
        <v>2789</v>
      </c>
      <c r="C3204">
        <v>2620.37</v>
      </c>
      <c r="D3204" s="1">
        <v>2767.9</v>
      </c>
      <c r="E3204" s="1">
        <v>4.38</v>
      </c>
      <c r="F3204" s="1">
        <v>6.49</v>
      </c>
      <c r="G3204" t="s">
        <v>28</v>
      </c>
      <c r="H3204" t="s">
        <v>33</v>
      </c>
      <c r="I3204" t="s">
        <v>66</v>
      </c>
      <c r="J3204">
        <v>1</v>
      </c>
    </row>
    <row r="3205" spans="1:10" x14ac:dyDescent="0.2">
      <c r="A3205" t="s">
        <v>3414</v>
      </c>
      <c r="B3205">
        <v>410</v>
      </c>
      <c r="C3205">
        <v>241.38</v>
      </c>
      <c r="D3205" s="1">
        <v>78</v>
      </c>
      <c r="E3205" s="1">
        <v>1.34</v>
      </c>
      <c r="F3205" s="1">
        <v>1.99</v>
      </c>
      <c r="G3205" t="s">
        <v>28</v>
      </c>
      <c r="H3205" t="s">
        <v>32</v>
      </c>
      <c r="I3205" t="s">
        <v>206</v>
      </c>
      <c r="J3205">
        <v>0</v>
      </c>
    </row>
    <row r="3206" spans="1:10" x14ac:dyDescent="0.2">
      <c r="A3206" t="s">
        <v>3415</v>
      </c>
      <c r="B3206">
        <v>279</v>
      </c>
      <c r="C3206">
        <v>110.4</v>
      </c>
      <c r="D3206" s="1">
        <v>20</v>
      </c>
      <c r="E3206" s="1">
        <v>0.75</v>
      </c>
      <c r="F3206" s="1">
        <v>1.1100000000000001</v>
      </c>
      <c r="G3206" t="s">
        <v>28</v>
      </c>
      <c r="H3206" t="s">
        <v>32</v>
      </c>
      <c r="I3206" t="s">
        <v>206</v>
      </c>
      <c r="J3206">
        <v>1</v>
      </c>
    </row>
    <row r="3207" spans="1:10" x14ac:dyDescent="0.2">
      <c r="A3207" t="s">
        <v>3416</v>
      </c>
      <c r="B3207">
        <v>246</v>
      </c>
      <c r="C3207">
        <v>77.41</v>
      </c>
      <c r="D3207" s="1">
        <v>23</v>
      </c>
      <c r="E3207" s="1">
        <v>1.23</v>
      </c>
      <c r="F3207" s="1">
        <v>1.83</v>
      </c>
      <c r="G3207" t="s">
        <v>28</v>
      </c>
      <c r="H3207" t="s">
        <v>30</v>
      </c>
      <c r="I3207" t="s">
        <v>152</v>
      </c>
      <c r="J3207">
        <v>0</v>
      </c>
    </row>
    <row r="3208" spans="1:10" x14ac:dyDescent="0.2">
      <c r="A3208" t="s">
        <v>3417</v>
      </c>
      <c r="B3208">
        <v>307</v>
      </c>
      <c r="C3208">
        <v>138.38999999999999</v>
      </c>
      <c r="D3208" s="1">
        <v>25</v>
      </c>
      <c r="E3208" s="1">
        <v>0.75</v>
      </c>
      <c r="F3208" s="1">
        <v>1.1100000000000001</v>
      </c>
      <c r="G3208" t="s">
        <v>28</v>
      </c>
      <c r="H3208" t="s">
        <v>32</v>
      </c>
      <c r="I3208" t="s">
        <v>206</v>
      </c>
      <c r="J3208">
        <v>0</v>
      </c>
    </row>
    <row r="3209" spans="1:10" x14ac:dyDescent="0.2">
      <c r="A3209" t="s">
        <v>3418</v>
      </c>
      <c r="B3209">
        <v>229</v>
      </c>
      <c r="C3209">
        <v>60.42</v>
      </c>
      <c r="D3209" s="1">
        <v>15</v>
      </c>
      <c r="E3209" s="1">
        <v>1.03</v>
      </c>
      <c r="F3209" s="1">
        <v>1.53</v>
      </c>
      <c r="G3209" t="s">
        <v>28</v>
      </c>
      <c r="H3209" t="s">
        <v>32</v>
      </c>
      <c r="I3209" t="s">
        <v>206</v>
      </c>
      <c r="J3209">
        <v>0</v>
      </c>
    </row>
    <row r="3210" spans="1:10" x14ac:dyDescent="0.2">
      <c r="A3210" t="s">
        <v>3419</v>
      </c>
      <c r="B3210">
        <v>1344</v>
      </c>
      <c r="C3210">
        <v>1175.3699999999999</v>
      </c>
      <c r="D3210" s="1">
        <v>61902</v>
      </c>
      <c r="E3210" s="1">
        <v>218.6</v>
      </c>
      <c r="F3210" s="1">
        <v>323.63</v>
      </c>
      <c r="G3210" t="s">
        <v>28</v>
      </c>
      <c r="H3210" t="s">
        <v>33</v>
      </c>
      <c r="I3210" t="s">
        <v>66</v>
      </c>
      <c r="J3210">
        <v>2</v>
      </c>
    </row>
    <row r="3211" spans="1:10" x14ac:dyDescent="0.2">
      <c r="A3211" t="s">
        <v>3420</v>
      </c>
      <c r="B3211">
        <v>595</v>
      </c>
      <c r="C3211">
        <v>426.37</v>
      </c>
      <c r="D3211" s="1">
        <v>38533.67</v>
      </c>
      <c r="E3211" s="1">
        <v>375.12</v>
      </c>
      <c r="F3211" s="1">
        <v>555.35</v>
      </c>
      <c r="G3211" t="s">
        <v>28</v>
      </c>
      <c r="H3211" t="s">
        <v>33</v>
      </c>
      <c r="I3211" t="s">
        <v>189</v>
      </c>
      <c r="J3211">
        <v>1</v>
      </c>
    </row>
    <row r="3212" spans="1:10" x14ac:dyDescent="0.2">
      <c r="A3212" t="s">
        <v>3421</v>
      </c>
      <c r="B3212">
        <v>645</v>
      </c>
      <c r="C3212">
        <v>476.37</v>
      </c>
      <c r="D3212" s="1">
        <v>127.33</v>
      </c>
      <c r="E3212" s="1">
        <v>1.1100000000000001</v>
      </c>
      <c r="F3212" s="1">
        <v>1.64</v>
      </c>
      <c r="G3212" t="s">
        <v>28</v>
      </c>
      <c r="H3212" t="s">
        <v>33</v>
      </c>
      <c r="I3212" t="s">
        <v>66</v>
      </c>
      <c r="J3212">
        <v>1</v>
      </c>
    </row>
    <row r="3213" spans="1:10" x14ac:dyDescent="0.2">
      <c r="A3213" t="s">
        <v>3422</v>
      </c>
      <c r="B3213">
        <v>207</v>
      </c>
      <c r="C3213">
        <v>38.44</v>
      </c>
      <c r="D3213" s="1">
        <v>10</v>
      </c>
      <c r="E3213" s="1">
        <v>1.08</v>
      </c>
      <c r="F3213" s="1">
        <v>1.6</v>
      </c>
      <c r="G3213" t="s">
        <v>28</v>
      </c>
      <c r="H3213" t="s">
        <v>29</v>
      </c>
      <c r="I3213" t="s">
        <v>59</v>
      </c>
      <c r="J3213">
        <v>1</v>
      </c>
    </row>
    <row r="3214" spans="1:10" x14ac:dyDescent="0.2">
      <c r="A3214" t="s">
        <v>3423</v>
      </c>
      <c r="B3214">
        <v>205</v>
      </c>
      <c r="C3214">
        <v>36.44</v>
      </c>
      <c r="D3214" s="1">
        <v>6</v>
      </c>
      <c r="E3214" s="1">
        <v>0.68</v>
      </c>
      <c r="F3214" s="1">
        <v>1.01</v>
      </c>
      <c r="G3214" t="s">
        <v>28</v>
      </c>
      <c r="H3214" t="s">
        <v>29</v>
      </c>
      <c r="I3214" t="s">
        <v>59</v>
      </c>
      <c r="J3214">
        <v>1</v>
      </c>
    </row>
    <row r="3215" spans="1:10" x14ac:dyDescent="0.2">
      <c r="A3215" t="s">
        <v>3424</v>
      </c>
      <c r="B3215">
        <v>238</v>
      </c>
      <c r="C3215">
        <v>69.41</v>
      </c>
      <c r="D3215" s="1">
        <v>32</v>
      </c>
      <c r="E3215" s="1">
        <v>1.91</v>
      </c>
      <c r="F3215" s="1">
        <v>2.83</v>
      </c>
      <c r="G3215" t="s">
        <v>28</v>
      </c>
      <c r="H3215" t="s">
        <v>29</v>
      </c>
      <c r="I3215" t="s">
        <v>29</v>
      </c>
      <c r="J3215">
        <v>0</v>
      </c>
    </row>
    <row r="3216" spans="1:10" x14ac:dyDescent="0.2">
      <c r="A3216" t="s">
        <v>3425</v>
      </c>
      <c r="B3216">
        <v>834</v>
      </c>
      <c r="C3216">
        <v>665.37</v>
      </c>
      <c r="D3216" s="1">
        <v>293.77</v>
      </c>
      <c r="E3216" s="1">
        <v>1.83</v>
      </c>
      <c r="F3216" s="1">
        <v>2.71</v>
      </c>
      <c r="G3216" t="s">
        <v>28</v>
      </c>
      <c r="H3216" t="s">
        <v>32</v>
      </c>
      <c r="I3216" t="s">
        <v>206</v>
      </c>
      <c r="J3216">
        <v>1</v>
      </c>
    </row>
    <row r="3217" spans="1:10" x14ac:dyDescent="0.2">
      <c r="A3217" t="s">
        <v>3426</v>
      </c>
      <c r="B3217">
        <v>777</v>
      </c>
      <c r="C3217">
        <v>608.37</v>
      </c>
      <c r="D3217" s="1">
        <v>243.22</v>
      </c>
      <c r="E3217" s="1">
        <v>1.66</v>
      </c>
      <c r="F3217" s="1">
        <v>2.46</v>
      </c>
      <c r="G3217" t="s">
        <v>28</v>
      </c>
      <c r="H3217" t="s">
        <v>32</v>
      </c>
      <c r="I3217" t="s">
        <v>206</v>
      </c>
      <c r="J3217">
        <v>1</v>
      </c>
    </row>
    <row r="3218" spans="1:10" x14ac:dyDescent="0.2">
      <c r="A3218" t="s">
        <v>3427</v>
      </c>
      <c r="B3218">
        <v>800</v>
      </c>
      <c r="C3218">
        <v>631.37</v>
      </c>
      <c r="D3218" s="1">
        <v>178.27</v>
      </c>
      <c r="E3218" s="1">
        <v>1.17</v>
      </c>
      <c r="F3218" s="1">
        <v>1.73</v>
      </c>
      <c r="G3218" t="s">
        <v>28</v>
      </c>
      <c r="H3218" t="s">
        <v>32</v>
      </c>
      <c r="I3218" t="s">
        <v>206</v>
      </c>
      <c r="J3218">
        <v>1</v>
      </c>
    </row>
    <row r="3219" spans="1:10" x14ac:dyDescent="0.2">
      <c r="A3219" t="s">
        <v>3428</v>
      </c>
      <c r="B3219">
        <v>743</v>
      </c>
      <c r="C3219">
        <v>574.37</v>
      </c>
      <c r="D3219" s="1">
        <v>61.74</v>
      </c>
      <c r="E3219" s="1">
        <v>0.45</v>
      </c>
      <c r="F3219" s="1">
        <v>0.66</v>
      </c>
      <c r="G3219" t="s">
        <v>28</v>
      </c>
      <c r="H3219" t="s">
        <v>32</v>
      </c>
      <c r="I3219" t="s">
        <v>206</v>
      </c>
      <c r="J3219">
        <v>1</v>
      </c>
    </row>
    <row r="3220" spans="1:10" x14ac:dyDescent="0.2">
      <c r="A3220" t="s">
        <v>3429</v>
      </c>
      <c r="B3220">
        <v>250</v>
      </c>
      <c r="C3220">
        <v>81.41</v>
      </c>
      <c r="D3220" s="1">
        <v>18</v>
      </c>
      <c r="E3220" s="1">
        <v>0.92</v>
      </c>
      <c r="F3220" s="1">
        <v>1.36</v>
      </c>
      <c r="G3220" t="s">
        <v>28</v>
      </c>
      <c r="H3220" t="s">
        <v>32</v>
      </c>
      <c r="I3220" t="s">
        <v>206</v>
      </c>
      <c r="J3220">
        <v>1</v>
      </c>
    </row>
    <row r="3221" spans="1:10" x14ac:dyDescent="0.2">
      <c r="A3221" t="s">
        <v>3430</v>
      </c>
      <c r="B3221">
        <v>233</v>
      </c>
      <c r="C3221">
        <v>64.42</v>
      </c>
      <c r="D3221" s="1">
        <v>624</v>
      </c>
      <c r="E3221" s="1">
        <v>40.21</v>
      </c>
      <c r="F3221" s="1">
        <v>59.53</v>
      </c>
      <c r="G3221" t="s">
        <v>28</v>
      </c>
      <c r="H3221" t="s">
        <v>32</v>
      </c>
      <c r="I3221" t="s">
        <v>206</v>
      </c>
      <c r="J3221">
        <v>1</v>
      </c>
    </row>
    <row r="3222" spans="1:10" x14ac:dyDescent="0.2">
      <c r="A3222" t="s">
        <v>3431</v>
      </c>
      <c r="B3222">
        <v>652</v>
      </c>
      <c r="C3222">
        <v>483.37</v>
      </c>
      <c r="D3222" s="1">
        <v>4518.72</v>
      </c>
      <c r="E3222" s="1">
        <v>38.799999999999997</v>
      </c>
      <c r="F3222" s="1">
        <v>57.44</v>
      </c>
      <c r="G3222" t="s">
        <v>28</v>
      </c>
      <c r="H3222" t="s">
        <v>30</v>
      </c>
      <c r="I3222" t="s">
        <v>87</v>
      </c>
      <c r="J3222">
        <v>1</v>
      </c>
    </row>
    <row r="3223" spans="1:10" x14ac:dyDescent="0.2">
      <c r="A3223" t="s">
        <v>3432</v>
      </c>
      <c r="B3223">
        <v>750</v>
      </c>
      <c r="C3223">
        <v>581.37</v>
      </c>
      <c r="D3223" s="1">
        <v>2659.28</v>
      </c>
      <c r="E3223" s="1">
        <v>18.989999999999998</v>
      </c>
      <c r="F3223" s="1">
        <v>28.11</v>
      </c>
      <c r="G3223" t="s">
        <v>28</v>
      </c>
      <c r="H3223" t="s">
        <v>30</v>
      </c>
      <c r="I3223" t="s">
        <v>138</v>
      </c>
      <c r="J3223">
        <v>1</v>
      </c>
    </row>
    <row r="3224" spans="1:10" x14ac:dyDescent="0.2">
      <c r="A3224" t="s">
        <v>3433</v>
      </c>
      <c r="B3224">
        <v>416</v>
      </c>
      <c r="C3224">
        <v>247.38</v>
      </c>
      <c r="D3224" s="1">
        <v>272</v>
      </c>
      <c r="E3224" s="1">
        <v>4.5599999999999996</v>
      </c>
      <c r="F3224" s="1">
        <v>6.76</v>
      </c>
      <c r="G3224" t="s">
        <v>28</v>
      </c>
      <c r="H3224" t="s">
        <v>32</v>
      </c>
      <c r="I3224" t="s">
        <v>206</v>
      </c>
      <c r="J3224">
        <v>0</v>
      </c>
    </row>
    <row r="3225" spans="1:10" x14ac:dyDescent="0.2">
      <c r="A3225" t="s">
        <v>3434</v>
      </c>
      <c r="B3225">
        <v>1196</v>
      </c>
      <c r="C3225">
        <v>1027.3699999999999</v>
      </c>
      <c r="D3225" s="1">
        <v>2546.9699999999998</v>
      </c>
      <c r="E3225" s="1">
        <v>10.29</v>
      </c>
      <c r="F3225" s="1">
        <v>15.23</v>
      </c>
      <c r="G3225" t="s">
        <v>28</v>
      </c>
      <c r="H3225" t="s">
        <v>32</v>
      </c>
      <c r="I3225" t="s">
        <v>206</v>
      </c>
      <c r="J3225">
        <v>1</v>
      </c>
    </row>
    <row r="3226" spans="1:10" x14ac:dyDescent="0.2">
      <c r="A3226" t="s">
        <v>3435</v>
      </c>
      <c r="B3226">
        <v>1820</v>
      </c>
      <c r="C3226">
        <v>1651.37</v>
      </c>
      <c r="D3226" s="1">
        <v>5404.32</v>
      </c>
      <c r="E3226" s="1">
        <v>13.58</v>
      </c>
      <c r="F3226" s="1">
        <v>20.11</v>
      </c>
      <c r="G3226" t="s">
        <v>28</v>
      </c>
      <c r="H3226" t="s">
        <v>33</v>
      </c>
      <c r="I3226" t="s">
        <v>66</v>
      </c>
      <c r="J3226">
        <v>1</v>
      </c>
    </row>
    <row r="3227" spans="1:10" x14ac:dyDescent="0.2">
      <c r="A3227" t="s">
        <v>3436</v>
      </c>
      <c r="B3227">
        <v>1840</v>
      </c>
      <c r="C3227">
        <v>1671.37</v>
      </c>
      <c r="D3227" s="1">
        <v>2798.71</v>
      </c>
      <c r="E3227" s="1">
        <v>6.95</v>
      </c>
      <c r="F3227" s="1">
        <v>10.29</v>
      </c>
      <c r="G3227" t="s">
        <v>28</v>
      </c>
      <c r="H3227" t="s">
        <v>33</v>
      </c>
      <c r="I3227" t="s">
        <v>66</v>
      </c>
      <c r="J3227">
        <v>1</v>
      </c>
    </row>
    <row r="3228" spans="1:10" x14ac:dyDescent="0.2">
      <c r="A3228" t="s">
        <v>3437</v>
      </c>
      <c r="B3228">
        <v>638</v>
      </c>
      <c r="C3228">
        <v>469.37</v>
      </c>
      <c r="D3228" s="1">
        <v>138</v>
      </c>
      <c r="E3228" s="1">
        <v>1.22</v>
      </c>
      <c r="F3228" s="1">
        <v>1.81</v>
      </c>
      <c r="G3228" t="s">
        <v>7</v>
      </c>
      <c r="H3228" t="s">
        <v>32</v>
      </c>
      <c r="I3228" t="s">
        <v>206</v>
      </c>
      <c r="J3228">
        <v>0</v>
      </c>
    </row>
    <row r="3229" spans="1:10" x14ac:dyDescent="0.2">
      <c r="A3229" t="s">
        <v>3438</v>
      </c>
      <c r="B3229">
        <v>204</v>
      </c>
      <c r="C3229">
        <v>35.450000000000003</v>
      </c>
      <c r="D3229" s="1">
        <v>20</v>
      </c>
      <c r="E3229" s="1">
        <v>2.34</v>
      </c>
      <c r="F3229" s="1">
        <v>3.47</v>
      </c>
      <c r="G3229" t="s">
        <v>28</v>
      </c>
      <c r="H3229" t="s">
        <v>32</v>
      </c>
      <c r="I3229" t="s">
        <v>206</v>
      </c>
      <c r="J3229">
        <v>1</v>
      </c>
    </row>
    <row r="3230" spans="1:10" x14ac:dyDescent="0.2">
      <c r="A3230" t="s">
        <v>3439</v>
      </c>
      <c r="B3230">
        <v>376</v>
      </c>
      <c r="C3230">
        <v>207.38</v>
      </c>
      <c r="D3230" s="1">
        <v>64</v>
      </c>
      <c r="E3230" s="1">
        <v>1.28</v>
      </c>
      <c r="F3230" s="1">
        <v>1.9</v>
      </c>
      <c r="G3230" t="s">
        <v>28</v>
      </c>
      <c r="H3230" t="s">
        <v>32</v>
      </c>
      <c r="I3230" t="s">
        <v>206</v>
      </c>
      <c r="J3230">
        <v>0</v>
      </c>
    </row>
    <row r="3231" spans="1:10" x14ac:dyDescent="0.2">
      <c r="A3231" t="s">
        <v>3440</v>
      </c>
      <c r="B3231">
        <v>391</v>
      </c>
      <c r="C3231">
        <v>222.38</v>
      </c>
      <c r="D3231" s="1">
        <v>44</v>
      </c>
      <c r="E3231" s="1">
        <v>0.82</v>
      </c>
      <c r="F3231" s="1">
        <v>1.22</v>
      </c>
      <c r="G3231" t="s">
        <v>28</v>
      </c>
      <c r="H3231" t="s">
        <v>32</v>
      </c>
      <c r="I3231" t="s">
        <v>206</v>
      </c>
      <c r="J3231">
        <v>0</v>
      </c>
    </row>
    <row r="3232" spans="1:10" x14ac:dyDescent="0.2">
      <c r="A3232" t="s">
        <v>3441</v>
      </c>
      <c r="B3232">
        <v>228</v>
      </c>
      <c r="C3232">
        <v>59.42</v>
      </c>
      <c r="D3232" s="1">
        <v>29</v>
      </c>
      <c r="E3232" s="1">
        <v>2.0299999999999998</v>
      </c>
      <c r="F3232" s="1">
        <v>3</v>
      </c>
      <c r="G3232" t="s">
        <v>28</v>
      </c>
      <c r="H3232" t="s">
        <v>33</v>
      </c>
      <c r="I3232" t="s">
        <v>203</v>
      </c>
      <c r="J3232">
        <v>0</v>
      </c>
    </row>
    <row r="3233" spans="1:10" x14ac:dyDescent="0.2">
      <c r="A3233" t="s">
        <v>3442</v>
      </c>
      <c r="B3233">
        <v>202</v>
      </c>
      <c r="C3233">
        <v>33.450000000000003</v>
      </c>
      <c r="D3233" s="1">
        <v>7</v>
      </c>
      <c r="E3233" s="1">
        <v>0.87</v>
      </c>
      <c r="F3233" s="1">
        <v>1.29</v>
      </c>
      <c r="G3233" t="s">
        <v>28</v>
      </c>
      <c r="H3233" t="s">
        <v>30</v>
      </c>
      <c r="I3233" t="s">
        <v>157</v>
      </c>
      <c r="J3233">
        <v>1</v>
      </c>
    </row>
    <row r="3234" spans="1:10" x14ac:dyDescent="0.2">
      <c r="A3234" t="s">
        <v>3443</v>
      </c>
      <c r="B3234">
        <v>597</v>
      </c>
      <c r="C3234">
        <v>428.37</v>
      </c>
      <c r="D3234" s="1">
        <v>284</v>
      </c>
      <c r="E3234" s="1">
        <v>2.75</v>
      </c>
      <c r="F3234" s="1">
        <v>4.07</v>
      </c>
      <c r="G3234" t="s">
        <v>28</v>
      </c>
      <c r="H3234" t="s">
        <v>30</v>
      </c>
      <c r="I3234" t="s">
        <v>133</v>
      </c>
      <c r="J3234">
        <v>1</v>
      </c>
    </row>
    <row r="3235" spans="1:10" x14ac:dyDescent="0.2">
      <c r="A3235" t="s">
        <v>3444</v>
      </c>
      <c r="B3235">
        <v>445</v>
      </c>
      <c r="C3235">
        <v>276.38</v>
      </c>
      <c r="D3235" s="1">
        <v>2032.36</v>
      </c>
      <c r="E3235" s="1">
        <v>30.52</v>
      </c>
      <c r="F3235" s="1">
        <v>45.19</v>
      </c>
      <c r="G3235" t="s">
        <v>28</v>
      </c>
      <c r="H3235" t="s">
        <v>32</v>
      </c>
      <c r="I3235" t="s">
        <v>206</v>
      </c>
      <c r="J3235">
        <v>2</v>
      </c>
    </row>
    <row r="3236" spans="1:10" x14ac:dyDescent="0.2">
      <c r="A3236" t="s">
        <v>3445</v>
      </c>
      <c r="B3236">
        <v>425</v>
      </c>
      <c r="C3236">
        <v>256.38</v>
      </c>
      <c r="D3236" s="1">
        <v>14218.96</v>
      </c>
      <c r="E3236" s="1">
        <v>230.2</v>
      </c>
      <c r="F3236" s="1">
        <v>340.8</v>
      </c>
      <c r="G3236" t="s">
        <v>28</v>
      </c>
      <c r="H3236" t="s">
        <v>32</v>
      </c>
      <c r="I3236" t="s">
        <v>206</v>
      </c>
      <c r="J3236">
        <v>1</v>
      </c>
    </row>
    <row r="3237" spans="1:10" x14ac:dyDescent="0.2">
      <c r="A3237" t="s">
        <v>3446</v>
      </c>
      <c r="B3237">
        <v>445</v>
      </c>
      <c r="C3237">
        <v>276.38</v>
      </c>
      <c r="D3237" s="1">
        <v>223.9</v>
      </c>
      <c r="E3237" s="1">
        <v>3.36</v>
      </c>
      <c r="F3237" s="1">
        <v>4.9800000000000004</v>
      </c>
      <c r="G3237" t="s">
        <v>28</v>
      </c>
      <c r="H3237" t="s">
        <v>32</v>
      </c>
      <c r="I3237" t="s">
        <v>206</v>
      </c>
      <c r="J3237">
        <v>2</v>
      </c>
    </row>
    <row r="3238" spans="1:10" x14ac:dyDescent="0.2">
      <c r="A3238" t="s">
        <v>3447</v>
      </c>
      <c r="B3238">
        <v>465</v>
      </c>
      <c r="C3238">
        <v>296.38</v>
      </c>
      <c r="D3238" s="1">
        <v>1156.78</v>
      </c>
      <c r="E3238" s="1">
        <v>16.2</v>
      </c>
      <c r="F3238" s="1">
        <v>23.98</v>
      </c>
      <c r="G3238" t="s">
        <v>28</v>
      </c>
      <c r="H3238" t="s">
        <v>32</v>
      </c>
      <c r="I3238" t="s">
        <v>206</v>
      </c>
      <c r="J3238">
        <v>2</v>
      </c>
    </row>
    <row r="3239" spans="1:10" x14ac:dyDescent="0.2">
      <c r="A3239" t="s">
        <v>3448</v>
      </c>
      <c r="B3239">
        <v>215</v>
      </c>
      <c r="C3239">
        <v>46.43</v>
      </c>
      <c r="D3239" s="1">
        <v>9</v>
      </c>
      <c r="E3239" s="1">
        <v>0.8</v>
      </c>
      <c r="F3239" s="1">
        <v>1.19</v>
      </c>
      <c r="G3239" t="s">
        <v>28</v>
      </c>
      <c r="H3239" t="s">
        <v>29</v>
      </c>
      <c r="I3239" t="s">
        <v>39</v>
      </c>
      <c r="J3239">
        <v>1</v>
      </c>
    </row>
    <row r="3240" spans="1:10" x14ac:dyDescent="0.2">
      <c r="A3240" t="s">
        <v>3449</v>
      </c>
      <c r="B3240">
        <v>373</v>
      </c>
      <c r="C3240">
        <v>204.38</v>
      </c>
      <c r="D3240" s="1">
        <v>50</v>
      </c>
      <c r="E3240" s="1">
        <v>1.02</v>
      </c>
      <c r="F3240" s="1">
        <v>1.5</v>
      </c>
      <c r="G3240" t="s">
        <v>28</v>
      </c>
      <c r="H3240" t="s">
        <v>29</v>
      </c>
      <c r="I3240" t="s">
        <v>44</v>
      </c>
      <c r="J3240">
        <v>1</v>
      </c>
    </row>
    <row r="3241" spans="1:10" x14ac:dyDescent="0.2">
      <c r="A3241" t="s">
        <v>3450</v>
      </c>
      <c r="B3241">
        <v>278</v>
      </c>
      <c r="C3241">
        <v>109.4</v>
      </c>
      <c r="D3241" s="1">
        <v>46</v>
      </c>
      <c r="E3241" s="1">
        <v>1.75</v>
      </c>
      <c r="F3241" s="1">
        <v>2.58</v>
      </c>
      <c r="G3241" t="s">
        <v>28</v>
      </c>
      <c r="H3241" t="s">
        <v>32</v>
      </c>
      <c r="I3241" t="s">
        <v>206</v>
      </c>
      <c r="J3241">
        <v>0</v>
      </c>
    </row>
    <row r="3242" spans="1:10" x14ac:dyDescent="0.2">
      <c r="A3242" t="s">
        <v>3451</v>
      </c>
      <c r="B3242">
        <v>285</v>
      </c>
      <c r="C3242">
        <v>116.39</v>
      </c>
      <c r="D3242" s="1">
        <v>25</v>
      </c>
      <c r="E3242" s="1">
        <v>0.89</v>
      </c>
      <c r="F3242" s="1">
        <v>1.32</v>
      </c>
      <c r="G3242" t="s">
        <v>28</v>
      </c>
      <c r="H3242" t="s">
        <v>30</v>
      </c>
      <c r="I3242" t="s">
        <v>157</v>
      </c>
      <c r="J3242">
        <v>0</v>
      </c>
    </row>
    <row r="3243" spans="1:10" x14ac:dyDescent="0.2">
      <c r="A3243" t="s">
        <v>3452</v>
      </c>
      <c r="B3243">
        <v>304</v>
      </c>
      <c r="C3243">
        <v>135.38999999999999</v>
      </c>
      <c r="D3243" s="1">
        <v>36</v>
      </c>
      <c r="E3243" s="1">
        <v>1.1000000000000001</v>
      </c>
      <c r="F3243" s="1">
        <v>1.63</v>
      </c>
      <c r="G3243" t="s">
        <v>28</v>
      </c>
      <c r="H3243" t="s">
        <v>30</v>
      </c>
      <c r="I3243" t="s">
        <v>157</v>
      </c>
      <c r="J3243">
        <v>0</v>
      </c>
    </row>
    <row r="3244" spans="1:10" x14ac:dyDescent="0.2">
      <c r="A3244" t="s">
        <v>3453</v>
      </c>
      <c r="B3244">
        <v>616</v>
      </c>
      <c r="C3244">
        <v>447.37</v>
      </c>
      <c r="D3244" s="1">
        <v>126</v>
      </c>
      <c r="E3244" s="1">
        <v>1.17</v>
      </c>
      <c r="F3244" s="1">
        <v>1.73</v>
      </c>
      <c r="G3244" t="s">
        <v>28</v>
      </c>
      <c r="H3244" t="s">
        <v>32</v>
      </c>
      <c r="I3244" t="s">
        <v>206</v>
      </c>
      <c r="J3244">
        <v>1</v>
      </c>
    </row>
    <row r="3245" spans="1:10" x14ac:dyDescent="0.2">
      <c r="A3245" t="s">
        <v>3454</v>
      </c>
      <c r="B3245">
        <v>515</v>
      </c>
      <c r="C3245">
        <v>346.38</v>
      </c>
      <c r="D3245" s="1">
        <v>60</v>
      </c>
      <c r="E3245" s="1">
        <v>0.72</v>
      </c>
      <c r="F3245" s="1">
        <v>1.06</v>
      </c>
      <c r="G3245" t="s">
        <v>28</v>
      </c>
      <c r="H3245" t="s">
        <v>30</v>
      </c>
      <c r="I3245" t="s">
        <v>157</v>
      </c>
      <c r="J3245">
        <v>0</v>
      </c>
    </row>
    <row r="3246" spans="1:10" x14ac:dyDescent="0.2">
      <c r="A3246" t="s">
        <v>3455</v>
      </c>
      <c r="B3246">
        <v>287</v>
      </c>
      <c r="C3246">
        <v>118.39</v>
      </c>
      <c r="D3246" s="1">
        <v>44</v>
      </c>
      <c r="E3246" s="1">
        <v>1.54</v>
      </c>
      <c r="F3246" s="1">
        <v>2.2799999999999998</v>
      </c>
      <c r="G3246" t="s">
        <v>28</v>
      </c>
      <c r="H3246" t="s">
        <v>32</v>
      </c>
      <c r="I3246" t="s">
        <v>206</v>
      </c>
      <c r="J3246">
        <v>0</v>
      </c>
    </row>
    <row r="3247" spans="1:10" x14ac:dyDescent="0.2">
      <c r="A3247" t="s">
        <v>3456</v>
      </c>
      <c r="B3247">
        <v>225</v>
      </c>
      <c r="C3247">
        <v>56.42</v>
      </c>
      <c r="D3247" s="1">
        <v>31</v>
      </c>
      <c r="E3247" s="1">
        <v>2.2799999999999998</v>
      </c>
      <c r="F3247" s="1">
        <v>3.38</v>
      </c>
      <c r="G3247" t="s">
        <v>28</v>
      </c>
      <c r="H3247" t="s">
        <v>30</v>
      </c>
      <c r="I3247" t="s">
        <v>157</v>
      </c>
      <c r="J3247">
        <v>0</v>
      </c>
    </row>
    <row r="3248" spans="1:10" x14ac:dyDescent="0.2">
      <c r="A3248" t="s">
        <v>3457</v>
      </c>
      <c r="B3248">
        <v>951</v>
      </c>
      <c r="C3248">
        <v>782.37</v>
      </c>
      <c r="D3248" s="1">
        <v>47253.56</v>
      </c>
      <c r="E3248" s="1">
        <v>250.69</v>
      </c>
      <c r="F3248" s="1">
        <v>371.14</v>
      </c>
      <c r="G3248" t="s">
        <v>28</v>
      </c>
      <c r="H3248" t="s">
        <v>33</v>
      </c>
      <c r="I3248" t="s">
        <v>68</v>
      </c>
      <c r="J3248">
        <v>1</v>
      </c>
    </row>
    <row r="3249" spans="1:10" x14ac:dyDescent="0.2">
      <c r="A3249" t="s">
        <v>3458</v>
      </c>
      <c r="B3249">
        <v>1023</v>
      </c>
      <c r="C3249">
        <v>854.37</v>
      </c>
      <c r="D3249" s="1">
        <v>390.61</v>
      </c>
      <c r="E3249" s="1">
        <v>1.9</v>
      </c>
      <c r="F3249" s="1">
        <v>2.81</v>
      </c>
      <c r="G3249" t="s">
        <v>28</v>
      </c>
      <c r="H3249" t="s">
        <v>33</v>
      </c>
      <c r="I3249" t="s">
        <v>68</v>
      </c>
      <c r="J3249">
        <v>1</v>
      </c>
    </row>
    <row r="3250" spans="1:10" x14ac:dyDescent="0.2">
      <c r="A3250" t="s">
        <v>3459</v>
      </c>
      <c r="B3250">
        <v>747</v>
      </c>
      <c r="C3250">
        <v>578.37</v>
      </c>
      <c r="D3250" s="1">
        <v>0</v>
      </c>
      <c r="E3250" s="1">
        <v>0</v>
      </c>
      <c r="F3250" s="1">
        <v>0</v>
      </c>
      <c r="G3250" t="s">
        <v>28</v>
      </c>
      <c r="H3250" t="s">
        <v>33</v>
      </c>
      <c r="I3250" t="s">
        <v>68</v>
      </c>
      <c r="J3250">
        <v>1</v>
      </c>
    </row>
    <row r="3251" spans="1:10" x14ac:dyDescent="0.2">
      <c r="A3251" t="s">
        <v>3460</v>
      </c>
      <c r="B3251">
        <v>824</v>
      </c>
      <c r="C3251">
        <v>655.37</v>
      </c>
      <c r="D3251" s="1">
        <v>2121.83</v>
      </c>
      <c r="E3251" s="1">
        <v>13.44</v>
      </c>
      <c r="F3251" s="1">
        <v>19.89</v>
      </c>
      <c r="G3251" t="s">
        <v>28</v>
      </c>
      <c r="H3251" t="s">
        <v>33</v>
      </c>
      <c r="I3251" t="s">
        <v>68</v>
      </c>
      <c r="J3251">
        <v>2</v>
      </c>
    </row>
    <row r="3252" spans="1:10" x14ac:dyDescent="0.2">
      <c r="A3252" t="s">
        <v>3461</v>
      </c>
      <c r="B3252">
        <v>508</v>
      </c>
      <c r="C3252">
        <v>339.38</v>
      </c>
      <c r="D3252" s="1">
        <v>104685</v>
      </c>
      <c r="E3252" s="1">
        <v>1280.3399999999999</v>
      </c>
      <c r="F3252" s="1">
        <v>1895.49</v>
      </c>
      <c r="G3252" t="s">
        <v>28</v>
      </c>
      <c r="H3252" t="s">
        <v>33</v>
      </c>
      <c r="I3252" t="s">
        <v>66</v>
      </c>
      <c r="J3252">
        <v>1</v>
      </c>
    </row>
    <row r="3253" spans="1:10" x14ac:dyDescent="0.2">
      <c r="A3253" t="s">
        <v>3462</v>
      </c>
      <c r="B3253">
        <v>331</v>
      </c>
      <c r="C3253">
        <v>162.38999999999999</v>
      </c>
      <c r="D3253" s="1">
        <v>30795</v>
      </c>
      <c r="E3253" s="1">
        <v>787.14</v>
      </c>
      <c r="F3253" s="1">
        <v>1165.33</v>
      </c>
      <c r="G3253" t="s">
        <v>28</v>
      </c>
      <c r="H3253" t="s">
        <v>30</v>
      </c>
      <c r="I3253" t="s">
        <v>30</v>
      </c>
      <c r="J3253">
        <v>1</v>
      </c>
    </row>
    <row r="3254" spans="1:10" x14ac:dyDescent="0.2">
      <c r="A3254" t="s">
        <v>3463</v>
      </c>
      <c r="B3254">
        <v>208</v>
      </c>
      <c r="C3254">
        <v>39.44</v>
      </c>
      <c r="D3254" s="1">
        <v>19</v>
      </c>
      <c r="E3254" s="1">
        <v>2</v>
      </c>
      <c r="F3254" s="1">
        <v>2.96</v>
      </c>
      <c r="G3254" t="s">
        <v>28</v>
      </c>
      <c r="H3254" t="s">
        <v>32</v>
      </c>
      <c r="I3254" t="s">
        <v>206</v>
      </c>
      <c r="J3254">
        <v>0</v>
      </c>
    </row>
    <row r="3255" spans="1:10" x14ac:dyDescent="0.2">
      <c r="A3255" t="s">
        <v>3464</v>
      </c>
      <c r="B3255">
        <v>473</v>
      </c>
      <c r="C3255">
        <v>304.38</v>
      </c>
      <c r="D3255" s="1">
        <v>124</v>
      </c>
      <c r="E3255" s="1">
        <v>1.69</v>
      </c>
      <c r="F3255" s="1">
        <v>2.5</v>
      </c>
      <c r="G3255" t="s">
        <v>28</v>
      </c>
      <c r="H3255" t="s">
        <v>32</v>
      </c>
      <c r="I3255" t="s">
        <v>206</v>
      </c>
      <c r="J3255">
        <v>1</v>
      </c>
    </row>
    <row r="3256" spans="1:10" x14ac:dyDescent="0.2">
      <c r="A3256" t="s">
        <v>3465</v>
      </c>
      <c r="B3256">
        <v>229</v>
      </c>
      <c r="C3256">
        <v>60.42</v>
      </c>
      <c r="D3256" s="1">
        <v>27</v>
      </c>
      <c r="E3256" s="1">
        <v>1.85</v>
      </c>
      <c r="F3256" s="1">
        <v>2.75</v>
      </c>
      <c r="G3256" t="s">
        <v>28</v>
      </c>
      <c r="H3256" t="s">
        <v>32</v>
      </c>
      <c r="I3256" t="s">
        <v>206</v>
      </c>
      <c r="J3256">
        <v>0</v>
      </c>
    </row>
    <row r="3257" spans="1:10" x14ac:dyDescent="0.2">
      <c r="A3257" t="s">
        <v>3466</v>
      </c>
      <c r="B3257">
        <v>383</v>
      </c>
      <c r="C3257">
        <v>214.38</v>
      </c>
      <c r="D3257" s="1">
        <v>54</v>
      </c>
      <c r="E3257" s="1">
        <v>1.05</v>
      </c>
      <c r="F3257" s="1">
        <v>1.55</v>
      </c>
      <c r="G3257" t="s">
        <v>28</v>
      </c>
      <c r="H3257" t="s">
        <v>32</v>
      </c>
      <c r="I3257" t="s">
        <v>206</v>
      </c>
      <c r="J3257">
        <v>0</v>
      </c>
    </row>
    <row r="3258" spans="1:10" x14ac:dyDescent="0.2">
      <c r="A3258" t="s">
        <v>3467</v>
      </c>
      <c r="B3258">
        <v>228</v>
      </c>
      <c r="C3258">
        <v>59.42</v>
      </c>
      <c r="D3258" s="1">
        <v>13</v>
      </c>
      <c r="E3258" s="1">
        <v>0.91</v>
      </c>
      <c r="F3258" s="1">
        <v>1.34</v>
      </c>
      <c r="G3258" t="s">
        <v>28</v>
      </c>
      <c r="H3258" t="s">
        <v>29</v>
      </c>
      <c r="I3258" t="s">
        <v>58</v>
      </c>
      <c r="J3258">
        <v>0</v>
      </c>
    </row>
    <row r="3259" spans="1:10" x14ac:dyDescent="0.2">
      <c r="A3259" t="s">
        <v>3468</v>
      </c>
      <c r="B3259">
        <v>267</v>
      </c>
      <c r="C3259">
        <v>98.4</v>
      </c>
      <c r="D3259" s="1">
        <v>28</v>
      </c>
      <c r="E3259" s="1">
        <v>1.18</v>
      </c>
      <c r="F3259" s="1">
        <v>1.75</v>
      </c>
      <c r="G3259" t="s">
        <v>28</v>
      </c>
      <c r="H3259" t="s">
        <v>32</v>
      </c>
      <c r="I3259" t="s">
        <v>206</v>
      </c>
      <c r="J3259">
        <v>1</v>
      </c>
    </row>
    <row r="3260" spans="1:10" x14ac:dyDescent="0.2">
      <c r="A3260" t="s">
        <v>3469</v>
      </c>
      <c r="B3260">
        <v>379</v>
      </c>
      <c r="C3260">
        <v>210.38</v>
      </c>
      <c r="D3260" s="1">
        <v>53</v>
      </c>
      <c r="E3260" s="1">
        <v>1.05</v>
      </c>
      <c r="F3260" s="1">
        <v>1.55</v>
      </c>
      <c r="G3260" t="s">
        <v>28</v>
      </c>
      <c r="H3260" t="s">
        <v>30</v>
      </c>
      <c r="I3260" t="s">
        <v>157</v>
      </c>
      <c r="J3260">
        <v>0</v>
      </c>
    </row>
    <row r="3261" spans="1:10" x14ac:dyDescent="0.2">
      <c r="A3261" t="s">
        <v>3470</v>
      </c>
      <c r="B3261">
        <v>1414</v>
      </c>
      <c r="C3261">
        <v>1245.3699999999999</v>
      </c>
      <c r="D3261" s="1">
        <v>4246.46</v>
      </c>
      <c r="E3261" s="1">
        <v>14.15</v>
      </c>
      <c r="F3261" s="1">
        <v>20.95</v>
      </c>
      <c r="G3261" t="s">
        <v>28</v>
      </c>
      <c r="H3261" t="s">
        <v>33</v>
      </c>
      <c r="I3261" t="s">
        <v>35</v>
      </c>
      <c r="J3261">
        <v>2</v>
      </c>
    </row>
    <row r="3262" spans="1:10" x14ac:dyDescent="0.2">
      <c r="A3262" t="s">
        <v>3471</v>
      </c>
      <c r="B3262">
        <v>1465</v>
      </c>
      <c r="C3262">
        <v>1296.3699999999999</v>
      </c>
      <c r="D3262" s="1">
        <v>3342.06</v>
      </c>
      <c r="E3262" s="1">
        <v>10.7</v>
      </c>
      <c r="F3262" s="1">
        <v>15.84</v>
      </c>
      <c r="G3262" t="s">
        <v>28</v>
      </c>
      <c r="H3262" t="s">
        <v>33</v>
      </c>
      <c r="I3262" t="s">
        <v>35</v>
      </c>
      <c r="J3262">
        <v>1</v>
      </c>
    </row>
    <row r="3263" spans="1:10" x14ac:dyDescent="0.2">
      <c r="A3263" t="s">
        <v>3472</v>
      </c>
      <c r="B3263">
        <v>1370</v>
      </c>
      <c r="C3263">
        <v>1201.3699999999999</v>
      </c>
      <c r="D3263" s="1">
        <v>3794.9</v>
      </c>
      <c r="E3263" s="1">
        <v>13.11</v>
      </c>
      <c r="F3263" s="1">
        <v>19.41</v>
      </c>
      <c r="G3263" t="s">
        <v>28</v>
      </c>
      <c r="H3263" t="s">
        <v>33</v>
      </c>
      <c r="I3263" t="s">
        <v>35</v>
      </c>
      <c r="J3263">
        <v>1</v>
      </c>
    </row>
    <row r="3264" spans="1:10" x14ac:dyDescent="0.2">
      <c r="A3264" t="s">
        <v>3473</v>
      </c>
      <c r="B3264">
        <v>827</v>
      </c>
      <c r="C3264">
        <v>658.37</v>
      </c>
      <c r="D3264" s="1">
        <v>2054.58</v>
      </c>
      <c r="E3264" s="1">
        <v>12.95</v>
      </c>
      <c r="F3264" s="1">
        <v>19.18</v>
      </c>
      <c r="G3264" t="s">
        <v>28</v>
      </c>
      <c r="H3264" t="s">
        <v>32</v>
      </c>
      <c r="I3264" t="s">
        <v>206</v>
      </c>
      <c r="J3264">
        <v>1</v>
      </c>
    </row>
    <row r="3265" spans="1:10" x14ac:dyDescent="0.2">
      <c r="A3265" t="s">
        <v>3474</v>
      </c>
      <c r="B3265">
        <v>1509</v>
      </c>
      <c r="C3265">
        <v>1340.37</v>
      </c>
      <c r="D3265" s="1">
        <v>0</v>
      </c>
      <c r="E3265" s="1">
        <v>0</v>
      </c>
      <c r="F3265" s="1">
        <v>0</v>
      </c>
      <c r="G3265" t="s">
        <v>28</v>
      </c>
      <c r="H3265" t="s">
        <v>33</v>
      </c>
      <c r="I3265" t="s">
        <v>35</v>
      </c>
      <c r="J3265">
        <v>2</v>
      </c>
    </row>
    <row r="3266" spans="1:10" x14ac:dyDescent="0.2">
      <c r="A3266" t="s">
        <v>3475</v>
      </c>
      <c r="B3266">
        <v>231</v>
      </c>
      <c r="C3266">
        <v>62.42</v>
      </c>
      <c r="D3266" s="1">
        <v>18</v>
      </c>
      <c r="E3266" s="1">
        <v>1.2</v>
      </c>
      <c r="F3266" s="1">
        <v>1.77</v>
      </c>
      <c r="G3266" t="s">
        <v>28</v>
      </c>
      <c r="H3266" t="s">
        <v>30</v>
      </c>
      <c r="I3266" t="s">
        <v>157</v>
      </c>
      <c r="J3266">
        <v>0</v>
      </c>
    </row>
    <row r="3267" spans="1:10" x14ac:dyDescent="0.2">
      <c r="A3267" t="s">
        <v>3476</v>
      </c>
      <c r="B3267">
        <v>520</v>
      </c>
      <c r="C3267">
        <v>351.38</v>
      </c>
      <c r="D3267" s="1">
        <v>114</v>
      </c>
      <c r="E3267" s="1">
        <v>1.35</v>
      </c>
      <c r="F3267" s="1">
        <v>1.99</v>
      </c>
      <c r="G3267" t="s">
        <v>28</v>
      </c>
      <c r="H3267" t="s">
        <v>32</v>
      </c>
      <c r="I3267" t="s">
        <v>206</v>
      </c>
      <c r="J3267">
        <v>0</v>
      </c>
    </row>
    <row r="3268" spans="1:10" x14ac:dyDescent="0.2">
      <c r="A3268" t="s">
        <v>3477</v>
      </c>
      <c r="B3268">
        <v>1924</v>
      </c>
      <c r="C3268">
        <v>1755.37</v>
      </c>
      <c r="D3268" s="1">
        <v>10822.48</v>
      </c>
      <c r="E3268" s="1">
        <v>25.59</v>
      </c>
      <c r="F3268" s="1">
        <v>37.89</v>
      </c>
      <c r="G3268" t="s">
        <v>28</v>
      </c>
      <c r="H3268" t="s">
        <v>33</v>
      </c>
      <c r="I3268" t="s">
        <v>66</v>
      </c>
      <c r="J3268">
        <v>1</v>
      </c>
    </row>
    <row r="3269" spans="1:10" x14ac:dyDescent="0.2">
      <c r="A3269" t="s">
        <v>3478</v>
      </c>
      <c r="B3269">
        <v>3148</v>
      </c>
      <c r="C3269">
        <v>2979.37</v>
      </c>
      <c r="D3269" s="1">
        <v>5023.6899999999996</v>
      </c>
      <c r="E3269" s="1">
        <v>7</v>
      </c>
      <c r="F3269" s="1">
        <v>10.36</v>
      </c>
      <c r="G3269" t="s">
        <v>28</v>
      </c>
      <c r="H3269" t="s">
        <v>33</v>
      </c>
      <c r="I3269" t="s">
        <v>66</v>
      </c>
      <c r="J3269">
        <v>1</v>
      </c>
    </row>
    <row r="3270" spans="1:10" x14ac:dyDescent="0.2">
      <c r="A3270" t="s">
        <v>3479</v>
      </c>
      <c r="B3270">
        <v>3558</v>
      </c>
      <c r="C3270">
        <v>3389.37</v>
      </c>
      <c r="D3270" s="1">
        <v>9965.82</v>
      </c>
      <c r="E3270" s="1">
        <v>12.2</v>
      </c>
      <c r="F3270" s="1">
        <v>18.07</v>
      </c>
      <c r="G3270" t="s">
        <v>28</v>
      </c>
      <c r="H3270" t="s">
        <v>33</v>
      </c>
      <c r="I3270" t="s">
        <v>66</v>
      </c>
      <c r="J3270">
        <v>1</v>
      </c>
    </row>
    <row r="3271" spans="1:10" x14ac:dyDescent="0.2">
      <c r="A3271" t="s">
        <v>3480</v>
      </c>
      <c r="B3271">
        <v>252</v>
      </c>
      <c r="C3271">
        <v>83.41</v>
      </c>
      <c r="D3271" s="1">
        <v>81</v>
      </c>
      <c r="E3271" s="1">
        <v>4.03</v>
      </c>
      <c r="F3271" s="1">
        <v>5.97</v>
      </c>
      <c r="G3271" t="s">
        <v>28</v>
      </c>
      <c r="H3271" t="s">
        <v>32</v>
      </c>
      <c r="I3271" t="s">
        <v>206</v>
      </c>
      <c r="J3271">
        <v>1</v>
      </c>
    </row>
    <row r="3272" spans="1:10" x14ac:dyDescent="0.2">
      <c r="A3272" t="s">
        <v>3481</v>
      </c>
      <c r="B3272">
        <v>359</v>
      </c>
      <c r="C3272">
        <v>190.38</v>
      </c>
      <c r="D3272" s="1">
        <v>41</v>
      </c>
      <c r="E3272" s="1">
        <v>0.89</v>
      </c>
      <c r="F3272" s="1">
        <v>1.32</v>
      </c>
      <c r="G3272" t="s">
        <v>28</v>
      </c>
      <c r="H3272" t="s">
        <v>30</v>
      </c>
      <c r="I3272" t="s">
        <v>157</v>
      </c>
      <c r="J3272">
        <v>1</v>
      </c>
    </row>
    <row r="3273" spans="1:10" x14ac:dyDescent="0.2">
      <c r="A3273" t="s">
        <v>3482</v>
      </c>
      <c r="B3273">
        <v>1506</v>
      </c>
      <c r="C3273">
        <v>1337.37</v>
      </c>
      <c r="D3273" s="1">
        <v>67233.149999999994</v>
      </c>
      <c r="E3273" s="1">
        <v>208.67</v>
      </c>
      <c r="F3273" s="1">
        <v>308.92</v>
      </c>
      <c r="G3273" t="s">
        <v>28</v>
      </c>
      <c r="H3273" t="s">
        <v>33</v>
      </c>
      <c r="I3273" t="s">
        <v>66</v>
      </c>
      <c r="J3273">
        <v>2</v>
      </c>
    </row>
    <row r="3274" spans="1:10" x14ac:dyDescent="0.2">
      <c r="A3274" t="s">
        <v>3483</v>
      </c>
      <c r="B3274">
        <v>1637</v>
      </c>
      <c r="C3274">
        <v>1468.37</v>
      </c>
      <c r="D3274" s="1">
        <v>8861.43</v>
      </c>
      <c r="E3274" s="1">
        <v>25.05</v>
      </c>
      <c r="F3274" s="1">
        <v>37.08</v>
      </c>
      <c r="G3274" t="s">
        <v>28</v>
      </c>
      <c r="H3274" t="s">
        <v>33</v>
      </c>
      <c r="I3274" t="s">
        <v>66</v>
      </c>
      <c r="J3274">
        <v>1</v>
      </c>
    </row>
    <row r="3275" spans="1:10" x14ac:dyDescent="0.2">
      <c r="A3275" t="s">
        <v>3484</v>
      </c>
      <c r="B3275">
        <v>423</v>
      </c>
      <c r="C3275">
        <v>254.38</v>
      </c>
      <c r="D3275" s="1">
        <v>49318.39</v>
      </c>
      <c r="E3275" s="1">
        <v>804.73</v>
      </c>
      <c r="F3275" s="1">
        <v>1191.3699999999999</v>
      </c>
      <c r="G3275" t="s">
        <v>28</v>
      </c>
      <c r="H3275" t="s">
        <v>32</v>
      </c>
      <c r="I3275" t="s">
        <v>206</v>
      </c>
      <c r="J3275">
        <v>0</v>
      </c>
    </row>
    <row r="3276" spans="1:10" x14ac:dyDescent="0.2">
      <c r="A3276" t="s">
        <v>3485</v>
      </c>
      <c r="B3276">
        <v>1048</v>
      </c>
      <c r="C3276">
        <v>879.37</v>
      </c>
      <c r="D3276" s="1">
        <v>42399.5</v>
      </c>
      <c r="E3276" s="1">
        <v>200.13</v>
      </c>
      <c r="F3276" s="1">
        <v>296.27999999999997</v>
      </c>
      <c r="G3276" t="s">
        <v>28</v>
      </c>
      <c r="H3276" t="s">
        <v>32</v>
      </c>
      <c r="I3276" t="s">
        <v>206</v>
      </c>
      <c r="J3276">
        <v>1</v>
      </c>
    </row>
    <row r="3277" spans="1:10" x14ac:dyDescent="0.2">
      <c r="A3277" t="s">
        <v>3486</v>
      </c>
      <c r="B3277">
        <v>705</v>
      </c>
      <c r="C3277">
        <v>536.37</v>
      </c>
      <c r="D3277" s="1">
        <v>37825.03</v>
      </c>
      <c r="E3277" s="1">
        <v>292.70999999999998</v>
      </c>
      <c r="F3277" s="1">
        <v>433.34</v>
      </c>
      <c r="G3277" t="s">
        <v>28</v>
      </c>
      <c r="H3277" t="s">
        <v>32</v>
      </c>
      <c r="I3277" t="s">
        <v>206</v>
      </c>
      <c r="J3277">
        <v>1</v>
      </c>
    </row>
    <row r="3278" spans="1:10" x14ac:dyDescent="0.2">
      <c r="A3278" t="s">
        <v>3487</v>
      </c>
      <c r="B3278">
        <v>2639</v>
      </c>
      <c r="C3278">
        <v>2470.37</v>
      </c>
      <c r="D3278" s="1">
        <v>30451.14</v>
      </c>
      <c r="E3278" s="1">
        <v>51.16</v>
      </c>
      <c r="F3278" s="1">
        <v>75.75</v>
      </c>
      <c r="G3278" t="s">
        <v>28</v>
      </c>
      <c r="H3278" t="s">
        <v>33</v>
      </c>
      <c r="I3278" t="s">
        <v>66</v>
      </c>
      <c r="J3278">
        <v>3</v>
      </c>
    </row>
    <row r="3279" spans="1:10" x14ac:dyDescent="0.2">
      <c r="A3279" t="s">
        <v>3488</v>
      </c>
      <c r="B3279">
        <v>1509</v>
      </c>
      <c r="C3279">
        <v>1340.37</v>
      </c>
      <c r="D3279" s="1">
        <v>31063.97</v>
      </c>
      <c r="E3279" s="1">
        <v>96.2</v>
      </c>
      <c r="F3279" s="1">
        <v>142.41</v>
      </c>
      <c r="G3279" t="s">
        <v>28</v>
      </c>
      <c r="H3279" t="s">
        <v>30</v>
      </c>
      <c r="I3279" t="s">
        <v>126</v>
      </c>
      <c r="J3279">
        <v>2</v>
      </c>
    </row>
    <row r="3280" spans="1:10" x14ac:dyDescent="0.2">
      <c r="A3280" t="s">
        <v>3489</v>
      </c>
      <c r="B3280">
        <v>1995</v>
      </c>
      <c r="C3280">
        <v>1826.37</v>
      </c>
      <c r="D3280" s="1">
        <v>5058.21</v>
      </c>
      <c r="E3280" s="1">
        <v>11.5</v>
      </c>
      <c r="F3280" s="1">
        <v>17.02</v>
      </c>
      <c r="G3280" t="s">
        <v>28</v>
      </c>
      <c r="H3280" t="s">
        <v>33</v>
      </c>
      <c r="I3280" t="s">
        <v>66</v>
      </c>
      <c r="J3280">
        <v>2</v>
      </c>
    </row>
    <row r="3281" spans="1:10" x14ac:dyDescent="0.2">
      <c r="A3281" t="s">
        <v>3490</v>
      </c>
      <c r="B3281">
        <v>782</v>
      </c>
      <c r="C3281">
        <v>613.37</v>
      </c>
      <c r="D3281" s="1">
        <v>2638.01</v>
      </c>
      <c r="E3281" s="1">
        <v>17.850000000000001</v>
      </c>
      <c r="F3281" s="1">
        <v>26.43</v>
      </c>
      <c r="G3281" t="s">
        <v>28</v>
      </c>
      <c r="H3281" t="s">
        <v>32</v>
      </c>
      <c r="I3281" t="s">
        <v>206</v>
      </c>
      <c r="J3281">
        <v>1</v>
      </c>
    </row>
    <row r="3282" spans="1:10" x14ac:dyDescent="0.2">
      <c r="A3282" t="s">
        <v>3491</v>
      </c>
      <c r="B3282">
        <v>782</v>
      </c>
      <c r="C3282">
        <v>613.37</v>
      </c>
      <c r="D3282" s="1">
        <v>629.22</v>
      </c>
      <c r="E3282" s="1">
        <v>4.26</v>
      </c>
      <c r="F3282" s="1">
        <v>6.3</v>
      </c>
      <c r="G3282" t="s">
        <v>28</v>
      </c>
      <c r="H3282" t="s">
        <v>32</v>
      </c>
      <c r="I3282" t="s">
        <v>206</v>
      </c>
      <c r="J3282">
        <v>1</v>
      </c>
    </row>
    <row r="3283" spans="1:10" x14ac:dyDescent="0.2">
      <c r="A3283" t="s">
        <v>3492</v>
      </c>
      <c r="B3283">
        <v>998</v>
      </c>
      <c r="C3283">
        <v>829.37</v>
      </c>
      <c r="D3283" s="1">
        <v>122978.65</v>
      </c>
      <c r="E3283" s="1">
        <v>615.46</v>
      </c>
      <c r="F3283" s="1">
        <v>911.16</v>
      </c>
      <c r="G3283" t="s">
        <v>28</v>
      </c>
      <c r="H3283" t="s">
        <v>32</v>
      </c>
      <c r="I3283" t="s">
        <v>206</v>
      </c>
      <c r="J3283">
        <v>1</v>
      </c>
    </row>
    <row r="3284" spans="1:10" x14ac:dyDescent="0.2">
      <c r="A3284" t="s">
        <v>3493</v>
      </c>
      <c r="B3284">
        <v>997</v>
      </c>
      <c r="C3284">
        <v>828.37</v>
      </c>
      <c r="D3284" s="1">
        <v>20486.13</v>
      </c>
      <c r="E3284" s="1">
        <v>102.65</v>
      </c>
      <c r="F3284" s="1">
        <v>151.97</v>
      </c>
      <c r="G3284" t="s">
        <v>28</v>
      </c>
      <c r="H3284" t="s">
        <v>32</v>
      </c>
      <c r="I3284" t="s">
        <v>206</v>
      </c>
      <c r="J3284">
        <v>1</v>
      </c>
    </row>
    <row r="3285" spans="1:10" x14ac:dyDescent="0.2">
      <c r="A3285" t="s">
        <v>3494</v>
      </c>
      <c r="B3285">
        <v>344</v>
      </c>
      <c r="C3285">
        <v>175.38</v>
      </c>
      <c r="D3285" s="1">
        <v>31</v>
      </c>
      <c r="E3285" s="1">
        <v>0.73</v>
      </c>
      <c r="F3285" s="1">
        <v>1.0900000000000001</v>
      </c>
      <c r="G3285" t="s">
        <v>28</v>
      </c>
      <c r="H3285" t="s">
        <v>32</v>
      </c>
      <c r="I3285" t="s">
        <v>206</v>
      </c>
      <c r="J3285">
        <v>1</v>
      </c>
    </row>
    <row r="3286" spans="1:10" x14ac:dyDescent="0.2">
      <c r="A3286" t="s">
        <v>3495</v>
      </c>
      <c r="B3286">
        <v>855</v>
      </c>
      <c r="C3286">
        <v>686.37</v>
      </c>
      <c r="D3286" s="1">
        <v>4590.54</v>
      </c>
      <c r="E3286" s="1">
        <v>27.76</v>
      </c>
      <c r="F3286" s="1">
        <v>41.1</v>
      </c>
      <c r="G3286" t="s">
        <v>28</v>
      </c>
      <c r="H3286" t="s">
        <v>32</v>
      </c>
      <c r="I3286" t="s">
        <v>206</v>
      </c>
      <c r="J3286">
        <v>2</v>
      </c>
    </row>
    <row r="3287" spans="1:10" x14ac:dyDescent="0.2">
      <c r="A3287" t="s">
        <v>3496</v>
      </c>
      <c r="B3287">
        <v>836</v>
      </c>
      <c r="C3287">
        <v>667.37</v>
      </c>
      <c r="D3287" s="1">
        <v>2239.46</v>
      </c>
      <c r="E3287" s="1">
        <v>13.93</v>
      </c>
      <c r="F3287" s="1">
        <v>20.62</v>
      </c>
      <c r="G3287" t="s">
        <v>28</v>
      </c>
      <c r="H3287" t="s">
        <v>32</v>
      </c>
      <c r="I3287" t="s">
        <v>206</v>
      </c>
      <c r="J3287">
        <v>1</v>
      </c>
    </row>
    <row r="3288" spans="1:10" x14ac:dyDescent="0.2">
      <c r="A3288" t="s">
        <v>3497</v>
      </c>
      <c r="B3288">
        <v>595</v>
      </c>
      <c r="C3288">
        <v>426.37</v>
      </c>
      <c r="D3288" s="1">
        <v>148</v>
      </c>
      <c r="E3288" s="1">
        <v>1.44</v>
      </c>
      <c r="F3288" s="1">
        <v>2.13</v>
      </c>
      <c r="G3288" t="s">
        <v>28</v>
      </c>
      <c r="H3288" t="s">
        <v>32</v>
      </c>
      <c r="I3288" t="s">
        <v>206</v>
      </c>
      <c r="J3288">
        <v>0</v>
      </c>
    </row>
    <row r="3289" spans="1:10" x14ac:dyDescent="0.2">
      <c r="A3289" t="s">
        <v>3498</v>
      </c>
      <c r="B3289">
        <v>252</v>
      </c>
      <c r="C3289">
        <v>83.41</v>
      </c>
      <c r="D3289" s="1">
        <v>17</v>
      </c>
      <c r="E3289" s="1">
        <v>0.85</v>
      </c>
      <c r="F3289" s="1">
        <v>1.25</v>
      </c>
      <c r="G3289" t="s">
        <v>28</v>
      </c>
      <c r="H3289" t="s">
        <v>32</v>
      </c>
      <c r="I3289" t="s">
        <v>206</v>
      </c>
      <c r="J3289">
        <v>1</v>
      </c>
    </row>
    <row r="3290" spans="1:10" x14ac:dyDescent="0.2">
      <c r="A3290" t="s">
        <v>3499</v>
      </c>
      <c r="B3290">
        <v>218</v>
      </c>
      <c r="C3290">
        <v>49.43</v>
      </c>
      <c r="D3290" s="1">
        <v>27</v>
      </c>
      <c r="E3290" s="1">
        <v>2.27</v>
      </c>
      <c r="F3290" s="1">
        <v>3.36</v>
      </c>
      <c r="G3290" t="s">
        <v>28</v>
      </c>
      <c r="H3290" t="s">
        <v>29</v>
      </c>
      <c r="I3290" t="s">
        <v>44</v>
      </c>
      <c r="J3290">
        <v>0</v>
      </c>
    </row>
    <row r="3291" spans="1:10" x14ac:dyDescent="0.2">
      <c r="A3291" t="s">
        <v>3500</v>
      </c>
      <c r="B3291">
        <v>270</v>
      </c>
      <c r="C3291">
        <v>101.4</v>
      </c>
      <c r="D3291" s="1">
        <v>16</v>
      </c>
      <c r="E3291" s="1">
        <v>0.65</v>
      </c>
      <c r="F3291" s="1">
        <v>0.97</v>
      </c>
      <c r="G3291" t="s">
        <v>28</v>
      </c>
      <c r="H3291" t="s">
        <v>32</v>
      </c>
      <c r="I3291" t="s">
        <v>206</v>
      </c>
      <c r="J3291">
        <v>0</v>
      </c>
    </row>
    <row r="3292" spans="1:10" x14ac:dyDescent="0.2">
      <c r="A3292" t="s">
        <v>3501</v>
      </c>
      <c r="B3292">
        <v>354</v>
      </c>
      <c r="C3292">
        <v>185.38</v>
      </c>
      <c r="D3292" s="1">
        <v>4584</v>
      </c>
      <c r="E3292" s="1">
        <v>102.63</v>
      </c>
      <c r="F3292" s="1">
        <v>151.94999999999999</v>
      </c>
      <c r="G3292" t="s">
        <v>28</v>
      </c>
      <c r="H3292" t="s">
        <v>32</v>
      </c>
      <c r="I3292" t="s">
        <v>206</v>
      </c>
      <c r="J3292">
        <v>1</v>
      </c>
    </row>
    <row r="3293" spans="1:10" x14ac:dyDescent="0.2">
      <c r="A3293" t="s">
        <v>3502</v>
      </c>
      <c r="B3293">
        <v>236</v>
      </c>
      <c r="C3293">
        <v>67.41</v>
      </c>
      <c r="D3293" s="1">
        <v>13</v>
      </c>
      <c r="E3293" s="1">
        <v>0.8</v>
      </c>
      <c r="F3293" s="1">
        <v>1.18</v>
      </c>
      <c r="G3293" t="s">
        <v>28</v>
      </c>
      <c r="H3293" t="s">
        <v>33</v>
      </c>
      <c r="I3293" t="s">
        <v>35</v>
      </c>
      <c r="J3293">
        <v>1</v>
      </c>
    </row>
    <row r="3294" spans="1:10" x14ac:dyDescent="0.2">
      <c r="A3294" t="s">
        <v>3503</v>
      </c>
      <c r="B3294">
        <v>316</v>
      </c>
      <c r="C3294">
        <v>147.38999999999999</v>
      </c>
      <c r="D3294" s="1">
        <v>39</v>
      </c>
      <c r="E3294" s="1">
        <v>1.1000000000000001</v>
      </c>
      <c r="F3294" s="1">
        <v>1.63</v>
      </c>
      <c r="G3294" t="s">
        <v>28</v>
      </c>
      <c r="H3294" t="s">
        <v>32</v>
      </c>
      <c r="I3294" t="s">
        <v>206</v>
      </c>
      <c r="J3294">
        <v>0</v>
      </c>
    </row>
    <row r="3295" spans="1:10" x14ac:dyDescent="0.2">
      <c r="A3295" t="s">
        <v>3504</v>
      </c>
      <c r="B3295">
        <v>289</v>
      </c>
      <c r="C3295">
        <v>120.39</v>
      </c>
      <c r="D3295" s="1">
        <v>32</v>
      </c>
      <c r="E3295" s="1">
        <v>1.1000000000000001</v>
      </c>
      <c r="F3295" s="1">
        <v>1.63</v>
      </c>
      <c r="G3295" t="s">
        <v>28</v>
      </c>
      <c r="H3295" t="s">
        <v>32</v>
      </c>
      <c r="I3295" t="s">
        <v>206</v>
      </c>
      <c r="J3295">
        <v>1</v>
      </c>
    </row>
    <row r="3296" spans="1:10" x14ac:dyDescent="0.2">
      <c r="A3296" t="s">
        <v>3505</v>
      </c>
      <c r="B3296">
        <v>211</v>
      </c>
      <c r="C3296">
        <v>42.44</v>
      </c>
      <c r="D3296" s="1">
        <v>22</v>
      </c>
      <c r="E3296" s="1">
        <v>2.15</v>
      </c>
      <c r="F3296" s="1">
        <v>3.19</v>
      </c>
      <c r="G3296" t="s">
        <v>28</v>
      </c>
      <c r="H3296" t="s">
        <v>30</v>
      </c>
      <c r="I3296" t="s">
        <v>158</v>
      </c>
      <c r="J3296">
        <v>0</v>
      </c>
    </row>
    <row r="3297" spans="1:10" x14ac:dyDescent="0.2">
      <c r="A3297" t="s">
        <v>3506</v>
      </c>
      <c r="B3297">
        <v>562</v>
      </c>
      <c r="C3297">
        <v>393.37</v>
      </c>
      <c r="D3297" s="1">
        <v>1110</v>
      </c>
      <c r="E3297" s="1">
        <v>11.71</v>
      </c>
      <c r="F3297" s="1">
        <v>17.34</v>
      </c>
      <c r="G3297" t="s">
        <v>28</v>
      </c>
      <c r="H3297" t="s">
        <v>33</v>
      </c>
      <c r="I3297" t="s">
        <v>35</v>
      </c>
      <c r="J3297">
        <v>0</v>
      </c>
    </row>
    <row r="3298" spans="1:10" x14ac:dyDescent="0.2">
      <c r="A3298" t="s">
        <v>3507</v>
      </c>
      <c r="B3298">
        <v>283</v>
      </c>
      <c r="C3298">
        <v>114.39</v>
      </c>
      <c r="D3298" s="1">
        <v>25</v>
      </c>
      <c r="E3298" s="1">
        <v>0.91</v>
      </c>
      <c r="F3298" s="1">
        <v>1.34</v>
      </c>
      <c r="G3298" t="s">
        <v>28</v>
      </c>
      <c r="H3298" t="s">
        <v>30</v>
      </c>
      <c r="I3298" t="s">
        <v>157</v>
      </c>
      <c r="J3298">
        <v>0</v>
      </c>
    </row>
    <row r="3299" spans="1:10" x14ac:dyDescent="0.2">
      <c r="A3299" t="s">
        <v>3508</v>
      </c>
      <c r="B3299">
        <v>431</v>
      </c>
      <c r="C3299">
        <v>262.38</v>
      </c>
      <c r="D3299" s="1">
        <v>8274.7999999999993</v>
      </c>
      <c r="E3299" s="1">
        <v>130.9</v>
      </c>
      <c r="F3299" s="1">
        <v>193.8</v>
      </c>
      <c r="G3299" t="s">
        <v>28</v>
      </c>
      <c r="H3299" t="s">
        <v>32</v>
      </c>
      <c r="I3299" t="s">
        <v>206</v>
      </c>
      <c r="J3299">
        <v>2</v>
      </c>
    </row>
    <row r="3300" spans="1:10" x14ac:dyDescent="0.2">
      <c r="A3300" t="s">
        <v>3509</v>
      </c>
      <c r="B3300">
        <v>354</v>
      </c>
      <c r="C3300">
        <v>185.38</v>
      </c>
      <c r="D3300" s="1">
        <v>19278.2</v>
      </c>
      <c r="E3300" s="1">
        <v>431.63</v>
      </c>
      <c r="F3300" s="1">
        <v>639.02</v>
      </c>
      <c r="G3300" t="s">
        <v>28</v>
      </c>
      <c r="H3300" t="s">
        <v>30</v>
      </c>
      <c r="I3300" t="s">
        <v>30</v>
      </c>
      <c r="J3300">
        <v>1</v>
      </c>
    </row>
    <row r="3301" spans="1:10" x14ac:dyDescent="0.2">
      <c r="A3301" t="s">
        <v>3510</v>
      </c>
      <c r="B3301">
        <v>281</v>
      </c>
      <c r="C3301">
        <v>112.4</v>
      </c>
      <c r="D3301" s="1">
        <v>34</v>
      </c>
      <c r="E3301" s="1">
        <v>1.26</v>
      </c>
      <c r="F3301" s="1">
        <v>1.86</v>
      </c>
      <c r="G3301" t="s">
        <v>28</v>
      </c>
      <c r="H3301" t="s">
        <v>32</v>
      </c>
      <c r="I3301" t="s">
        <v>206</v>
      </c>
      <c r="J3301">
        <v>0</v>
      </c>
    </row>
    <row r="3302" spans="1:10" x14ac:dyDescent="0.2">
      <c r="A3302" t="s">
        <v>3511</v>
      </c>
      <c r="B3302">
        <v>217</v>
      </c>
      <c r="C3302">
        <v>48.43</v>
      </c>
      <c r="D3302" s="1">
        <v>10</v>
      </c>
      <c r="E3302" s="1">
        <v>0.86</v>
      </c>
      <c r="F3302" s="1">
        <v>1.27</v>
      </c>
      <c r="G3302" t="s">
        <v>28</v>
      </c>
      <c r="H3302" t="s">
        <v>29</v>
      </c>
      <c r="I3302" t="s">
        <v>39</v>
      </c>
      <c r="J3302">
        <v>1</v>
      </c>
    </row>
    <row r="3303" spans="1:10" x14ac:dyDescent="0.2">
      <c r="A3303" t="s">
        <v>3512</v>
      </c>
      <c r="B3303">
        <v>222</v>
      </c>
      <c r="C3303">
        <v>53.43</v>
      </c>
      <c r="D3303" s="1">
        <v>17</v>
      </c>
      <c r="E3303" s="1">
        <v>1.32</v>
      </c>
      <c r="F3303" s="1">
        <v>1.96</v>
      </c>
      <c r="G3303" t="s">
        <v>28</v>
      </c>
      <c r="H3303" t="s">
        <v>32</v>
      </c>
      <c r="I3303" t="s">
        <v>206</v>
      </c>
      <c r="J3303">
        <v>0</v>
      </c>
    </row>
    <row r="3304" spans="1:10" x14ac:dyDescent="0.2">
      <c r="A3304" t="s">
        <v>3513</v>
      </c>
      <c r="B3304">
        <v>208</v>
      </c>
      <c r="C3304">
        <v>39.44</v>
      </c>
      <c r="D3304" s="1">
        <v>12</v>
      </c>
      <c r="E3304" s="1">
        <v>1.26</v>
      </c>
      <c r="F3304" s="1">
        <v>1.87</v>
      </c>
      <c r="G3304" t="s">
        <v>28</v>
      </c>
      <c r="H3304" t="s">
        <v>29</v>
      </c>
      <c r="I3304" t="s">
        <v>42</v>
      </c>
      <c r="J3304">
        <v>1</v>
      </c>
    </row>
    <row r="3305" spans="1:10" x14ac:dyDescent="0.2">
      <c r="A3305" t="s">
        <v>3514</v>
      </c>
      <c r="B3305">
        <v>285</v>
      </c>
      <c r="C3305">
        <v>116.39</v>
      </c>
      <c r="D3305" s="1">
        <v>23</v>
      </c>
      <c r="E3305" s="1">
        <v>0.82</v>
      </c>
      <c r="F3305" s="1">
        <v>1.21</v>
      </c>
      <c r="G3305" t="s">
        <v>28</v>
      </c>
      <c r="H3305" t="s">
        <v>29</v>
      </c>
      <c r="I3305" t="s">
        <v>49</v>
      </c>
      <c r="J3305">
        <v>0</v>
      </c>
    </row>
    <row r="3306" spans="1:10" x14ac:dyDescent="0.2">
      <c r="A3306" t="s">
        <v>3515</v>
      </c>
      <c r="B3306">
        <v>227</v>
      </c>
      <c r="C3306">
        <v>58.42</v>
      </c>
      <c r="D3306" s="1">
        <v>31</v>
      </c>
      <c r="E3306" s="1">
        <v>2.2000000000000002</v>
      </c>
      <c r="F3306" s="1">
        <v>3.26</v>
      </c>
      <c r="G3306" t="s">
        <v>28</v>
      </c>
      <c r="H3306" t="s">
        <v>32</v>
      </c>
      <c r="I3306" t="s">
        <v>206</v>
      </c>
      <c r="J3306">
        <v>0</v>
      </c>
    </row>
    <row r="3307" spans="1:10" x14ac:dyDescent="0.2">
      <c r="A3307" t="s">
        <v>3516</v>
      </c>
      <c r="B3307">
        <v>1261</v>
      </c>
      <c r="C3307">
        <v>1092.3699999999999</v>
      </c>
      <c r="D3307" s="1">
        <v>550.11</v>
      </c>
      <c r="E3307" s="1">
        <v>2.09</v>
      </c>
      <c r="F3307" s="1">
        <v>3.09</v>
      </c>
      <c r="G3307" t="s">
        <v>28</v>
      </c>
      <c r="H3307" t="s">
        <v>33</v>
      </c>
      <c r="I3307" t="s">
        <v>66</v>
      </c>
      <c r="J3307">
        <v>2</v>
      </c>
    </row>
    <row r="3308" spans="1:10" x14ac:dyDescent="0.2">
      <c r="A3308" t="s">
        <v>3517</v>
      </c>
      <c r="B3308">
        <v>1041</v>
      </c>
      <c r="C3308">
        <v>872.37</v>
      </c>
      <c r="D3308" s="1">
        <v>608.04999999999995</v>
      </c>
      <c r="E3308" s="1">
        <v>2.89</v>
      </c>
      <c r="F3308" s="1">
        <v>4.28</v>
      </c>
      <c r="G3308" t="s">
        <v>28</v>
      </c>
      <c r="H3308" t="s">
        <v>33</v>
      </c>
      <c r="I3308" t="s">
        <v>66</v>
      </c>
      <c r="J3308">
        <v>1</v>
      </c>
    </row>
    <row r="3309" spans="1:10" x14ac:dyDescent="0.2">
      <c r="A3309" t="s">
        <v>3518</v>
      </c>
      <c r="B3309">
        <v>1241</v>
      </c>
      <c r="C3309">
        <v>1072.3699999999999</v>
      </c>
      <c r="D3309" s="1">
        <v>1329.84</v>
      </c>
      <c r="E3309" s="1">
        <v>5.15</v>
      </c>
      <c r="F3309" s="1">
        <v>7.62</v>
      </c>
      <c r="G3309" t="s">
        <v>28</v>
      </c>
      <c r="H3309" t="s">
        <v>33</v>
      </c>
      <c r="I3309" t="s">
        <v>66</v>
      </c>
      <c r="J3309">
        <v>1</v>
      </c>
    </row>
    <row r="3310" spans="1:10" x14ac:dyDescent="0.2">
      <c r="A3310" t="s">
        <v>3519</v>
      </c>
      <c r="B3310">
        <v>287</v>
      </c>
      <c r="C3310">
        <v>118.39</v>
      </c>
      <c r="D3310" s="1">
        <v>37</v>
      </c>
      <c r="E3310" s="1">
        <v>1.3</v>
      </c>
      <c r="F3310" s="1">
        <v>1.92</v>
      </c>
      <c r="G3310" t="s">
        <v>28</v>
      </c>
      <c r="H3310" t="s">
        <v>32</v>
      </c>
      <c r="I3310" t="s">
        <v>206</v>
      </c>
      <c r="J3310">
        <v>0</v>
      </c>
    </row>
    <row r="3311" spans="1:10" x14ac:dyDescent="0.2">
      <c r="A3311" t="s">
        <v>3520</v>
      </c>
      <c r="B3311">
        <v>327</v>
      </c>
      <c r="C3311">
        <v>158.38999999999999</v>
      </c>
      <c r="D3311" s="1">
        <v>43</v>
      </c>
      <c r="E3311" s="1">
        <v>1.1299999999999999</v>
      </c>
      <c r="F3311" s="1">
        <v>1.67</v>
      </c>
      <c r="G3311" t="s">
        <v>28</v>
      </c>
      <c r="H3311" t="s">
        <v>30</v>
      </c>
      <c r="I3311" t="s">
        <v>157</v>
      </c>
      <c r="J3311">
        <v>0</v>
      </c>
    </row>
    <row r="3312" spans="1:10" x14ac:dyDescent="0.2">
      <c r="A3312" t="s">
        <v>3521</v>
      </c>
      <c r="B3312">
        <v>292</v>
      </c>
      <c r="C3312">
        <v>123.39</v>
      </c>
      <c r="D3312" s="1">
        <v>22</v>
      </c>
      <c r="E3312" s="1">
        <v>0.74</v>
      </c>
      <c r="F3312" s="1">
        <v>1.1000000000000001</v>
      </c>
      <c r="G3312" t="s">
        <v>28</v>
      </c>
      <c r="H3312" t="s">
        <v>32</v>
      </c>
      <c r="I3312" t="s">
        <v>206</v>
      </c>
      <c r="J3312">
        <v>0</v>
      </c>
    </row>
    <row r="3313" spans="1:10" x14ac:dyDescent="0.2">
      <c r="A3313" t="s">
        <v>3522</v>
      </c>
      <c r="B3313">
        <v>309</v>
      </c>
      <c r="C3313">
        <v>140.38999999999999</v>
      </c>
      <c r="D3313" s="1">
        <v>27</v>
      </c>
      <c r="E3313" s="1">
        <v>0.8</v>
      </c>
      <c r="F3313" s="1">
        <v>1.18</v>
      </c>
      <c r="G3313" t="s">
        <v>28</v>
      </c>
      <c r="H3313" t="s">
        <v>30</v>
      </c>
      <c r="I3313" t="s">
        <v>157</v>
      </c>
      <c r="J3313">
        <v>0</v>
      </c>
    </row>
    <row r="3314" spans="1:10" x14ac:dyDescent="0.2">
      <c r="A3314" t="s">
        <v>3523</v>
      </c>
      <c r="B3314">
        <v>861</v>
      </c>
      <c r="C3314">
        <v>692.37</v>
      </c>
      <c r="D3314" s="1">
        <v>0</v>
      </c>
      <c r="E3314" s="1">
        <v>0</v>
      </c>
      <c r="F3314" s="1">
        <v>0</v>
      </c>
      <c r="G3314" t="s">
        <v>28</v>
      </c>
      <c r="H3314" t="s">
        <v>33</v>
      </c>
      <c r="I3314" t="s">
        <v>35</v>
      </c>
      <c r="J3314">
        <v>1</v>
      </c>
    </row>
    <row r="3315" spans="1:10" x14ac:dyDescent="0.2">
      <c r="A3315" t="s">
        <v>3524</v>
      </c>
      <c r="B3315">
        <v>411</v>
      </c>
      <c r="C3315">
        <v>242.38</v>
      </c>
      <c r="D3315" s="1">
        <v>59</v>
      </c>
      <c r="E3315" s="1">
        <v>1.01</v>
      </c>
      <c r="F3315" s="1">
        <v>1.5</v>
      </c>
      <c r="G3315" t="s">
        <v>28</v>
      </c>
      <c r="H3315" t="s">
        <v>32</v>
      </c>
      <c r="I3315" t="s">
        <v>206</v>
      </c>
      <c r="J3315">
        <v>1</v>
      </c>
    </row>
    <row r="3316" spans="1:10" x14ac:dyDescent="0.2">
      <c r="A3316" t="s">
        <v>3525</v>
      </c>
      <c r="B3316">
        <v>647</v>
      </c>
      <c r="C3316">
        <v>478.37</v>
      </c>
      <c r="D3316" s="1">
        <v>227.73</v>
      </c>
      <c r="E3316" s="1">
        <v>1.98</v>
      </c>
      <c r="F3316" s="1">
        <v>2.93</v>
      </c>
      <c r="G3316" t="s">
        <v>28</v>
      </c>
      <c r="H3316" t="s">
        <v>30</v>
      </c>
      <c r="I3316" t="s">
        <v>112</v>
      </c>
      <c r="J3316">
        <v>1</v>
      </c>
    </row>
    <row r="3317" spans="1:10" x14ac:dyDescent="0.2">
      <c r="A3317" t="s">
        <v>3526</v>
      </c>
      <c r="B3317">
        <v>730</v>
      </c>
      <c r="C3317">
        <v>561.37</v>
      </c>
      <c r="D3317" s="1">
        <v>10149.27</v>
      </c>
      <c r="E3317" s="1">
        <v>75.040000000000006</v>
      </c>
      <c r="F3317" s="1">
        <v>111.1</v>
      </c>
      <c r="G3317" t="s">
        <v>28</v>
      </c>
      <c r="H3317" t="s">
        <v>30</v>
      </c>
      <c r="I3317" t="s">
        <v>112</v>
      </c>
      <c r="J3317">
        <v>1</v>
      </c>
    </row>
    <row r="3318" spans="1:10" x14ac:dyDescent="0.2">
      <c r="A3318" t="s">
        <v>3527</v>
      </c>
      <c r="B3318">
        <v>294</v>
      </c>
      <c r="C3318">
        <v>125.39</v>
      </c>
      <c r="D3318" s="1">
        <v>33</v>
      </c>
      <c r="E3318" s="1">
        <v>1.0900000000000001</v>
      </c>
      <c r="F3318" s="1">
        <v>1.62</v>
      </c>
      <c r="G3318" t="s">
        <v>28</v>
      </c>
      <c r="H3318" t="s">
        <v>32</v>
      </c>
      <c r="I3318" t="s">
        <v>206</v>
      </c>
      <c r="J3318">
        <v>0</v>
      </c>
    </row>
    <row r="3319" spans="1:10" x14ac:dyDescent="0.2">
      <c r="A3319" t="s">
        <v>3528</v>
      </c>
      <c r="B3319">
        <v>210</v>
      </c>
      <c r="C3319">
        <v>41.44</v>
      </c>
      <c r="D3319" s="1">
        <v>17</v>
      </c>
      <c r="E3319" s="1">
        <v>1.7</v>
      </c>
      <c r="F3319" s="1">
        <v>2.52</v>
      </c>
      <c r="G3319" t="s">
        <v>28</v>
      </c>
      <c r="H3319" t="s">
        <v>30</v>
      </c>
      <c r="I3319" t="s">
        <v>112</v>
      </c>
      <c r="J3319">
        <v>1</v>
      </c>
    </row>
    <row r="3320" spans="1:10" x14ac:dyDescent="0.2">
      <c r="A3320" t="s">
        <v>3529</v>
      </c>
      <c r="B3320">
        <v>996</v>
      </c>
      <c r="C3320">
        <v>827.37</v>
      </c>
      <c r="D3320" s="1">
        <v>551.02</v>
      </c>
      <c r="E3320" s="1">
        <v>2.76</v>
      </c>
      <c r="F3320" s="1">
        <v>4.09</v>
      </c>
      <c r="G3320" t="s">
        <v>28</v>
      </c>
      <c r="H3320" t="s">
        <v>33</v>
      </c>
      <c r="I3320" t="s">
        <v>66</v>
      </c>
      <c r="J3320">
        <v>2</v>
      </c>
    </row>
    <row r="3321" spans="1:10" x14ac:dyDescent="0.2">
      <c r="A3321" t="s">
        <v>3530</v>
      </c>
      <c r="B3321">
        <v>1017</v>
      </c>
      <c r="C3321">
        <v>848.37</v>
      </c>
      <c r="D3321" s="1">
        <v>0</v>
      </c>
      <c r="E3321" s="1">
        <v>0</v>
      </c>
      <c r="F3321" s="1">
        <v>0</v>
      </c>
      <c r="G3321" t="s">
        <v>28</v>
      </c>
      <c r="H3321" t="s">
        <v>33</v>
      </c>
      <c r="I3321" t="s">
        <v>66</v>
      </c>
      <c r="J3321">
        <v>2</v>
      </c>
    </row>
    <row r="3322" spans="1:10" x14ac:dyDescent="0.2">
      <c r="A3322" t="s">
        <v>3531</v>
      </c>
      <c r="B3322">
        <v>976</v>
      </c>
      <c r="C3322">
        <v>807.37</v>
      </c>
      <c r="D3322" s="1">
        <v>1224.03</v>
      </c>
      <c r="E3322" s="1">
        <v>6.29</v>
      </c>
      <c r="F3322" s="1">
        <v>9.32</v>
      </c>
      <c r="G3322" t="s">
        <v>28</v>
      </c>
      <c r="H3322" t="s">
        <v>33</v>
      </c>
      <c r="I3322" t="s">
        <v>66</v>
      </c>
      <c r="J3322">
        <v>1</v>
      </c>
    </row>
    <row r="3323" spans="1:10" x14ac:dyDescent="0.2">
      <c r="A3323" t="s">
        <v>3532</v>
      </c>
      <c r="B3323">
        <v>997</v>
      </c>
      <c r="C3323">
        <v>828.37</v>
      </c>
      <c r="D3323" s="1">
        <v>702.95</v>
      </c>
      <c r="E3323" s="1">
        <v>3.52</v>
      </c>
      <c r="F3323" s="1">
        <v>5.21</v>
      </c>
      <c r="G3323" t="s">
        <v>28</v>
      </c>
      <c r="H3323" t="s">
        <v>33</v>
      </c>
      <c r="I3323" t="s">
        <v>66</v>
      </c>
      <c r="J3323">
        <v>1</v>
      </c>
    </row>
    <row r="3324" spans="1:10" x14ac:dyDescent="0.2">
      <c r="A3324" t="s">
        <v>3533</v>
      </c>
      <c r="B3324">
        <v>620</v>
      </c>
      <c r="C3324">
        <v>451.37</v>
      </c>
      <c r="D3324" s="1">
        <v>149</v>
      </c>
      <c r="E3324" s="1">
        <v>1.37</v>
      </c>
      <c r="F3324" s="1">
        <v>2.0299999999999998</v>
      </c>
      <c r="G3324" t="s">
        <v>28</v>
      </c>
      <c r="H3324" t="s">
        <v>32</v>
      </c>
      <c r="I3324" t="s">
        <v>206</v>
      </c>
      <c r="J3324">
        <v>0</v>
      </c>
    </row>
    <row r="3325" spans="1:10" x14ac:dyDescent="0.2">
      <c r="A3325" t="s">
        <v>3534</v>
      </c>
      <c r="B3325">
        <v>1200</v>
      </c>
      <c r="C3325">
        <v>1031.3699999999999</v>
      </c>
      <c r="D3325" s="1">
        <v>1956.82</v>
      </c>
      <c r="E3325" s="1">
        <v>7.88</v>
      </c>
      <c r="F3325" s="1">
        <v>11.66</v>
      </c>
      <c r="G3325" t="s">
        <v>28</v>
      </c>
      <c r="H3325" t="s">
        <v>33</v>
      </c>
      <c r="I3325" t="s">
        <v>66</v>
      </c>
      <c r="J3325">
        <v>1</v>
      </c>
    </row>
    <row r="3326" spans="1:10" x14ac:dyDescent="0.2">
      <c r="A3326" t="s">
        <v>3535</v>
      </c>
      <c r="B3326">
        <v>1254</v>
      </c>
      <c r="C3326">
        <v>1085.3699999999999</v>
      </c>
      <c r="D3326" s="1">
        <v>926.29</v>
      </c>
      <c r="E3326" s="1">
        <v>3.54</v>
      </c>
      <c r="F3326" s="1">
        <v>5.24</v>
      </c>
      <c r="G3326" t="s">
        <v>28</v>
      </c>
      <c r="H3326" t="s">
        <v>32</v>
      </c>
      <c r="I3326" t="s">
        <v>206</v>
      </c>
      <c r="J3326">
        <v>2</v>
      </c>
    </row>
    <row r="3327" spans="1:10" x14ac:dyDescent="0.2">
      <c r="A3327" t="s">
        <v>3536</v>
      </c>
      <c r="B3327">
        <v>1268</v>
      </c>
      <c r="C3327">
        <v>1099.3699999999999</v>
      </c>
      <c r="D3327" s="1">
        <v>2247.13</v>
      </c>
      <c r="E3327" s="1">
        <v>8.48</v>
      </c>
      <c r="F3327" s="1">
        <v>12.56</v>
      </c>
      <c r="G3327" t="s">
        <v>28</v>
      </c>
      <c r="H3327" t="s">
        <v>33</v>
      </c>
      <c r="I3327" t="s">
        <v>66</v>
      </c>
      <c r="J3327">
        <v>1</v>
      </c>
    </row>
    <row r="3328" spans="1:10" x14ac:dyDescent="0.2">
      <c r="A3328" t="s">
        <v>3537</v>
      </c>
      <c r="B3328">
        <v>1179</v>
      </c>
      <c r="C3328">
        <v>1010.37</v>
      </c>
      <c r="D3328" s="1">
        <v>2230.4</v>
      </c>
      <c r="E3328" s="1">
        <v>9.16</v>
      </c>
      <c r="F3328" s="1">
        <v>13.56</v>
      </c>
      <c r="G3328" t="s">
        <v>28</v>
      </c>
      <c r="H3328" t="s">
        <v>32</v>
      </c>
      <c r="I3328" t="s">
        <v>206</v>
      </c>
      <c r="J3328">
        <v>2</v>
      </c>
    </row>
    <row r="3329" spans="1:10" x14ac:dyDescent="0.2">
      <c r="A3329" t="s">
        <v>3538</v>
      </c>
      <c r="B3329">
        <v>230</v>
      </c>
      <c r="C3329">
        <v>61.42</v>
      </c>
      <c r="D3329" s="1">
        <v>20</v>
      </c>
      <c r="E3329" s="1">
        <v>1.35</v>
      </c>
      <c r="F3329" s="1">
        <v>2</v>
      </c>
      <c r="G3329" t="s">
        <v>28</v>
      </c>
      <c r="H3329" t="s">
        <v>30</v>
      </c>
      <c r="I3329" t="s">
        <v>157</v>
      </c>
      <c r="J3329">
        <v>0</v>
      </c>
    </row>
    <row r="3330" spans="1:10" x14ac:dyDescent="0.2">
      <c r="A3330" t="s">
        <v>3539</v>
      </c>
      <c r="B3330">
        <v>236</v>
      </c>
      <c r="C3330">
        <v>67.41</v>
      </c>
      <c r="D3330" s="1">
        <v>46</v>
      </c>
      <c r="E3330" s="1">
        <v>2.83</v>
      </c>
      <c r="F3330" s="1">
        <v>4.1900000000000004</v>
      </c>
      <c r="G3330" t="s">
        <v>28</v>
      </c>
      <c r="H3330" t="s">
        <v>32</v>
      </c>
      <c r="I3330" t="s">
        <v>206</v>
      </c>
      <c r="J3330">
        <v>1</v>
      </c>
    </row>
    <row r="3331" spans="1:10" x14ac:dyDescent="0.2">
      <c r="A3331" t="s">
        <v>3540</v>
      </c>
      <c r="B3331">
        <v>208</v>
      </c>
      <c r="C3331">
        <v>39.44</v>
      </c>
      <c r="D3331" s="1">
        <v>18</v>
      </c>
      <c r="E3331" s="1">
        <v>1.89</v>
      </c>
      <c r="F3331" s="1">
        <v>2.8</v>
      </c>
      <c r="G3331" t="s">
        <v>28</v>
      </c>
      <c r="H3331" t="s">
        <v>30</v>
      </c>
      <c r="I3331" t="s">
        <v>157</v>
      </c>
      <c r="J3331">
        <v>0</v>
      </c>
    </row>
    <row r="3332" spans="1:10" x14ac:dyDescent="0.2">
      <c r="A3332" t="s">
        <v>3541</v>
      </c>
      <c r="B3332">
        <v>1603</v>
      </c>
      <c r="C3332">
        <v>1434.37</v>
      </c>
      <c r="D3332" s="1">
        <v>17496.14</v>
      </c>
      <c r="E3332" s="1">
        <v>50.63</v>
      </c>
      <c r="F3332" s="1">
        <v>74.95</v>
      </c>
      <c r="G3332" t="s">
        <v>28</v>
      </c>
      <c r="H3332" t="s">
        <v>33</v>
      </c>
      <c r="I3332" t="s">
        <v>66</v>
      </c>
      <c r="J3332">
        <v>2</v>
      </c>
    </row>
    <row r="3333" spans="1:10" x14ac:dyDescent="0.2">
      <c r="A3333" t="s">
        <v>3542</v>
      </c>
      <c r="B3333">
        <v>1625</v>
      </c>
      <c r="C3333">
        <v>1456.37</v>
      </c>
      <c r="D3333" s="1">
        <v>18284.349999999999</v>
      </c>
      <c r="E3333" s="1">
        <v>52.11</v>
      </c>
      <c r="F3333" s="1">
        <v>77.150000000000006</v>
      </c>
      <c r="G3333" t="s">
        <v>28</v>
      </c>
      <c r="H3333" t="s">
        <v>33</v>
      </c>
      <c r="I3333" t="s">
        <v>66</v>
      </c>
      <c r="J3333">
        <v>2</v>
      </c>
    </row>
    <row r="3334" spans="1:10" x14ac:dyDescent="0.2">
      <c r="A3334" t="s">
        <v>3543</v>
      </c>
      <c r="B3334">
        <v>807</v>
      </c>
      <c r="C3334">
        <v>638.37</v>
      </c>
      <c r="D3334" s="1">
        <v>229.44</v>
      </c>
      <c r="E3334" s="1">
        <v>1.49</v>
      </c>
      <c r="F3334" s="1">
        <v>2.21</v>
      </c>
      <c r="G3334" t="s">
        <v>28</v>
      </c>
      <c r="H3334" t="s">
        <v>33</v>
      </c>
      <c r="I3334" t="s">
        <v>66</v>
      </c>
      <c r="J3334">
        <v>3</v>
      </c>
    </row>
    <row r="3335" spans="1:10" x14ac:dyDescent="0.2">
      <c r="A3335" t="s">
        <v>3544</v>
      </c>
      <c r="B3335">
        <v>1089</v>
      </c>
      <c r="C3335">
        <v>920.37</v>
      </c>
      <c r="D3335" s="1">
        <v>4325.3900000000003</v>
      </c>
      <c r="E3335" s="1">
        <v>19.510000000000002</v>
      </c>
      <c r="F3335" s="1">
        <v>28.88</v>
      </c>
      <c r="G3335" t="s">
        <v>28</v>
      </c>
      <c r="H3335" t="s">
        <v>33</v>
      </c>
      <c r="I3335" t="s">
        <v>66</v>
      </c>
      <c r="J3335">
        <v>1</v>
      </c>
    </row>
    <row r="3336" spans="1:10" x14ac:dyDescent="0.2">
      <c r="A3336" t="s">
        <v>3545</v>
      </c>
      <c r="B3336">
        <v>1139</v>
      </c>
      <c r="C3336">
        <v>970.37</v>
      </c>
      <c r="D3336" s="1">
        <v>3236.31</v>
      </c>
      <c r="E3336" s="1">
        <v>13.84</v>
      </c>
      <c r="F3336" s="1">
        <v>20.49</v>
      </c>
      <c r="G3336" t="s">
        <v>28</v>
      </c>
      <c r="H3336" t="s">
        <v>33</v>
      </c>
      <c r="I3336" t="s">
        <v>66</v>
      </c>
      <c r="J3336">
        <v>3</v>
      </c>
    </row>
    <row r="3337" spans="1:10" x14ac:dyDescent="0.2">
      <c r="A3337" t="s">
        <v>3546</v>
      </c>
      <c r="B3337">
        <v>992</v>
      </c>
      <c r="C3337">
        <v>823.37</v>
      </c>
      <c r="D3337" s="1">
        <v>452.34</v>
      </c>
      <c r="E3337" s="1">
        <v>2.2799999999999998</v>
      </c>
      <c r="F3337" s="1">
        <v>3.38</v>
      </c>
      <c r="G3337" t="s">
        <v>28</v>
      </c>
      <c r="H3337" t="s">
        <v>33</v>
      </c>
      <c r="I3337" t="s">
        <v>66</v>
      </c>
      <c r="J3337">
        <v>3</v>
      </c>
    </row>
    <row r="3338" spans="1:10" x14ac:dyDescent="0.2">
      <c r="A3338" t="s">
        <v>3547</v>
      </c>
      <c r="B3338">
        <v>286</v>
      </c>
      <c r="C3338">
        <v>117.39</v>
      </c>
      <c r="D3338" s="1">
        <v>26</v>
      </c>
      <c r="E3338" s="1">
        <v>0.92</v>
      </c>
      <c r="F3338" s="1">
        <v>1.36</v>
      </c>
      <c r="G3338" t="s">
        <v>28</v>
      </c>
      <c r="H3338" t="s">
        <v>32</v>
      </c>
      <c r="I3338" t="s">
        <v>206</v>
      </c>
      <c r="J3338">
        <v>0</v>
      </c>
    </row>
    <row r="3339" spans="1:10" x14ac:dyDescent="0.2">
      <c r="A3339" t="s">
        <v>3548</v>
      </c>
      <c r="B3339">
        <v>243</v>
      </c>
      <c r="C3339">
        <v>74.41</v>
      </c>
      <c r="D3339" s="1">
        <v>19</v>
      </c>
      <c r="E3339" s="1">
        <v>1.06</v>
      </c>
      <c r="F3339" s="1">
        <v>1.57</v>
      </c>
      <c r="G3339" t="s">
        <v>28</v>
      </c>
      <c r="H3339" t="s">
        <v>33</v>
      </c>
      <c r="I3339" t="s">
        <v>35</v>
      </c>
      <c r="J3339">
        <v>0</v>
      </c>
    </row>
    <row r="3340" spans="1:10" x14ac:dyDescent="0.2">
      <c r="A3340" t="s">
        <v>3549</v>
      </c>
      <c r="B3340">
        <v>289</v>
      </c>
      <c r="C3340">
        <v>120.39</v>
      </c>
      <c r="D3340" s="1">
        <v>26</v>
      </c>
      <c r="E3340" s="1">
        <v>0.9</v>
      </c>
      <c r="F3340" s="1">
        <v>1.33</v>
      </c>
      <c r="G3340" t="s">
        <v>28</v>
      </c>
      <c r="H3340" t="s">
        <v>29</v>
      </c>
      <c r="I3340" t="s">
        <v>48</v>
      </c>
      <c r="J3340">
        <v>0</v>
      </c>
    </row>
    <row r="3341" spans="1:10" x14ac:dyDescent="0.2">
      <c r="A3341" t="s">
        <v>3550</v>
      </c>
      <c r="B3341">
        <v>2720</v>
      </c>
      <c r="C3341">
        <v>2551.37</v>
      </c>
      <c r="D3341" s="1">
        <v>22796.35</v>
      </c>
      <c r="E3341" s="1">
        <v>37.090000000000003</v>
      </c>
      <c r="F3341" s="1">
        <v>54.9</v>
      </c>
      <c r="G3341" t="s">
        <v>28</v>
      </c>
      <c r="H3341" t="s">
        <v>33</v>
      </c>
      <c r="I3341" t="s">
        <v>35</v>
      </c>
      <c r="J3341">
        <v>3</v>
      </c>
    </row>
    <row r="3342" spans="1:10" x14ac:dyDescent="0.2">
      <c r="A3342" t="s">
        <v>3551</v>
      </c>
      <c r="B3342">
        <v>2664</v>
      </c>
      <c r="C3342">
        <v>2495.37</v>
      </c>
      <c r="D3342" s="1">
        <v>119.11</v>
      </c>
      <c r="E3342" s="1">
        <v>0.2</v>
      </c>
      <c r="F3342" s="1">
        <v>0.28999999999999998</v>
      </c>
      <c r="G3342" t="s">
        <v>28</v>
      </c>
      <c r="H3342" t="s">
        <v>33</v>
      </c>
      <c r="I3342" t="s">
        <v>35</v>
      </c>
      <c r="J3342">
        <v>3</v>
      </c>
    </row>
    <row r="3343" spans="1:10" x14ac:dyDescent="0.2">
      <c r="A3343" t="s">
        <v>3552</v>
      </c>
      <c r="B3343">
        <v>1329</v>
      </c>
      <c r="C3343">
        <v>1160.3699999999999</v>
      </c>
      <c r="D3343" s="1">
        <v>11571.64</v>
      </c>
      <c r="E3343" s="1">
        <v>41.39</v>
      </c>
      <c r="F3343" s="1">
        <v>61.28</v>
      </c>
      <c r="G3343" t="s">
        <v>28</v>
      </c>
      <c r="H3343" t="s">
        <v>33</v>
      </c>
      <c r="I3343" t="s">
        <v>35</v>
      </c>
      <c r="J3343">
        <v>3</v>
      </c>
    </row>
    <row r="3344" spans="1:10" x14ac:dyDescent="0.2">
      <c r="A3344" t="s">
        <v>3553</v>
      </c>
      <c r="B3344">
        <v>2615</v>
      </c>
      <c r="C3344">
        <v>2446.37</v>
      </c>
      <c r="D3344" s="1">
        <v>42875.19</v>
      </c>
      <c r="E3344" s="1">
        <v>72.75</v>
      </c>
      <c r="F3344" s="1">
        <v>107.7</v>
      </c>
      <c r="G3344" t="s">
        <v>28</v>
      </c>
      <c r="H3344" t="s">
        <v>33</v>
      </c>
      <c r="I3344" t="s">
        <v>35</v>
      </c>
      <c r="J3344">
        <v>3</v>
      </c>
    </row>
    <row r="3345" spans="1:10" x14ac:dyDescent="0.2">
      <c r="A3345" t="s">
        <v>3554</v>
      </c>
      <c r="B3345">
        <v>2742</v>
      </c>
      <c r="C3345">
        <v>2573.37</v>
      </c>
      <c r="D3345" s="1">
        <v>16131.22</v>
      </c>
      <c r="E3345" s="1">
        <v>26.02</v>
      </c>
      <c r="F3345" s="1">
        <v>38.520000000000003</v>
      </c>
      <c r="G3345" t="s">
        <v>28</v>
      </c>
      <c r="H3345" t="s">
        <v>33</v>
      </c>
      <c r="I3345" t="s">
        <v>35</v>
      </c>
      <c r="J3345">
        <v>3</v>
      </c>
    </row>
    <row r="3346" spans="1:10" x14ac:dyDescent="0.2">
      <c r="A3346" t="s">
        <v>3555</v>
      </c>
      <c r="B3346">
        <v>915</v>
      </c>
      <c r="C3346">
        <v>746.37</v>
      </c>
      <c r="D3346" s="1">
        <v>45761.57</v>
      </c>
      <c r="E3346" s="1">
        <v>254.49</v>
      </c>
      <c r="F3346" s="1">
        <v>376.76</v>
      </c>
      <c r="G3346" t="s">
        <v>28</v>
      </c>
      <c r="H3346" t="s">
        <v>33</v>
      </c>
      <c r="I3346" t="s">
        <v>35</v>
      </c>
      <c r="J3346">
        <v>1</v>
      </c>
    </row>
    <row r="3347" spans="1:10" x14ac:dyDescent="0.2">
      <c r="A3347" t="s">
        <v>3556</v>
      </c>
      <c r="B3347">
        <v>1251</v>
      </c>
      <c r="C3347">
        <v>1082.3699999999999</v>
      </c>
      <c r="D3347" s="1">
        <v>1222.4100000000001</v>
      </c>
      <c r="E3347" s="1">
        <v>4.6900000000000004</v>
      </c>
      <c r="F3347" s="1">
        <v>6.94</v>
      </c>
      <c r="G3347" t="s">
        <v>28</v>
      </c>
      <c r="H3347" t="s">
        <v>33</v>
      </c>
      <c r="I3347" t="s">
        <v>35</v>
      </c>
      <c r="J3347">
        <v>4</v>
      </c>
    </row>
    <row r="3348" spans="1:10" x14ac:dyDescent="0.2">
      <c r="A3348" t="s">
        <v>3557</v>
      </c>
      <c r="B3348">
        <v>2548</v>
      </c>
      <c r="C3348">
        <v>2379.37</v>
      </c>
      <c r="D3348" s="1">
        <v>21667.45</v>
      </c>
      <c r="E3348" s="1">
        <v>37.799999999999997</v>
      </c>
      <c r="F3348" s="1">
        <v>55.96</v>
      </c>
      <c r="G3348" t="s">
        <v>28</v>
      </c>
      <c r="H3348" t="s">
        <v>33</v>
      </c>
      <c r="I3348" t="s">
        <v>35</v>
      </c>
      <c r="J3348">
        <v>3</v>
      </c>
    </row>
    <row r="3349" spans="1:10" x14ac:dyDescent="0.2">
      <c r="A3349" t="s">
        <v>3558</v>
      </c>
      <c r="B3349">
        <v>2711</v>
      </c>
      <c r="C3349">
        <v>2542.37</v>
      </c>
      <c r="D3349" s="1">
        <v>6322.33</v>
      </c>
      <c r="E3349" s="1">
        <v>10.32</v>
      </c>
      <c r="F3349" s="1">
        <v>15.28</v>
      </c>
      <c r="G3349" t="s">
        <v>28</v>
      </c>
      <c r="H3349" t="s">
        <v>33</v>
      </c>
      <c r="I3349" t="s">
        <v>35</v>
      </c>
      <c r="J3349">
        <v>3</v>
      </c>
    </row>
    <row r="3350" spans="1:10" x14ac:dyDescent="0.2">
      <c r="A3350" t="s">
        <v>3559</v>
      </c>
      <c r="B3350">
        <v>2477</v>
      </c>
      <c r="C3350">
        <v>2308.37</v>
      </c>
      <c r="D3350" s="1">
        <v>19308.72</v>
      </c>
      <c r="E3350" s="1">
        <v>34.72</v>
      </c>
      <c r="F3350" s="1">
        <v>51.4</v>
      </c>
      <c r="G3350" t="s">
        <v>28</v>
      </c>
      <c r="H3350" t="s">
        <v>33</v>
      </c>
      <c r="I3350" t="s">
        <v>35</v>
      </c>
      <c r="J3350">
        <v>3</v>
      </c>
    </row>
    <row r="3351" spans="1:10" x14ac:dyDescent="0.2">
      <c r="A3351" t="s">
        <v>3560</v>
      </c>
      <c r="B3351">
        <v>1162</v>
      </c>
      <c r="C3351">
        <v>993.37</v>
      </c>
      <c r="D3351" s="1">
        <v>476</v>
      </c>
      <c r="E3351" s="1">
        <v>1.99</v>
      </c>
      <c r="F3351" s="1">
        <v>2.94</v>
      </c>
      <c r="G3351" t="s">
        <v>28</v>
      </c>
      <c r="H3351" t="s">
        <v>30</v>
      </c>
      <c r="I3351" t="s">
        <v>85</v>
      </c>
      <c r="J3351">
        <v>1</v>
      </c>
    </row>
    <row r="3352" spans="1:10" x14ac:dyDescent="0.2">
      <c r="A3352" t="s">
        <v>3561</v>
      </c>
      <c r="B3352">
        <v>233</v>
      </c>
      <c r="C3352">
        <v>64.42</v>
      </c>
      <c r="D3352" s="1">
        <v>13</v>
      </c>
      <c r="E3352" s="1">
        <v>0.84</v>
      </c>
      <c r="F3352" s="1">
        <v>1.24</v>
      </c>
      <c r="G3352" t="s">
        <v>28</v>
      </c>
      <c r="H3352" t="s">
        <v>29</v>
      </c>
      <c r="I3352" t="s">
        <v>29</v>
      </c>
      <c r="J3352">
        <v>1</v>
      </c>
    </row>
    <row r="3353" spans="1:10" x14ac:dyDescent="0.2">
      <c r="A3353" t="s">
        <v>3562</v>
      </c>
      <c r="B3353">
        <v>275</v>
      </c>
      <c r="C3353">
        <v>106.4</v>
      </c>
      <c r="D3353" s="1">
        <v>19</v>
      </c>
      <c r="E3353" s="1">
        <v>0.74</v>
      </c>
      <c r="F3353" s="1">
        <v>1.1000000000000001</v>
      </c>
      <c r="G3353" t="s">
        <v>28</v>
      </c>
      <c r="H3353" t="s">
        <v>30</v>
      </c>
      <c r="I3353" t="s">
        <v>157</v>
      </c>
      <c r="J3353">
        <v>0</v>
      </c>
    </row>
    <row r="3354" spans="1:10" x14ac:dyDescent="0.2">
      <c r="A3354" t="s">
        <v>3563</v>
      </c>
      <c r="B3354">
        <v>226</v>
      </c>
      <c r="C3354">
        <v>57.42</v>
      </c>
      <c r="D3354" s="1">
        <v>14</v>
      </c>
      <c r="E3354" s="1">
        <v>1.01</v>
      </c>
      <c r="F3354" s="1">
        <v>1.5</v>
      </c>
      <c r="G3354" t="s">
        <v>28</v>
      </c>
      <c r="H3354" t="s">
        <v>29</v>
      </c>
      <c r="I3354" t="s">
        <v>48</v>
      </c>
      <c r="J3354">
        <v>0</v>
      </c>
    </row>
    <row r="3355" spans="1:10" x14ac:dyDescent="0.2">
      <c r="A3355" t="s">
        <v>3564</v>
      </c>
      <c r="B3355">
        <v>2003</v>
      </c>
      <c r="C3355">
        <v>1834.37</v>
      </c>
      <c r="D3355" s="1">
        <v>52.32</v>
      </c>
      <c r="E3355" s="1">
        <v>0.12</v>
      </c>
      <c r="F3355" s="1">
        <v>0.18</v>
      </c>
      <c r="G3355" t="s">
        <v>28</v>
      </c>
      <c r="H3355" t="s">
        <v>31</v>
      </c>
      <c r="I3355" t="s">
        <v>165</v>
      </c>
      <c r="J3355">
        <v>4</v>
      </c>
    </row>
    <row r="3356" spans="1:10" x14ac:dyDescent="0.2">
      <c r="A3356" t="s">
        <v>3565</v>
      </c>
      <c r="B3356">
        <v>1730</v>
      </c>
      <c r="C3356">
        <v>1561.37</v>
      </c>
      <c r="D3356" s="1">
        <v>1765.15</v>
      </c>
      <c r="E3356" s="1">
        <v>4.6900000000000004</v>
      </c>
      <c r="F3356" s="1">
        <v>6.95</v>
      </c>
      <c r="G3356" t="s">
        <v>28</v>
      </c>
      <c r="H3356" t="s">
        <v>31</v>
      </c>
      <c r="I3356" t="s">
        <v>178</v>
      </c>
      <c r="J3356">
        <v>3</v>
      </c>
    </row>
    <row r="3357" spans="1:10" x14ac:dyDescent="0.2">
      <c r="A3357" t="s">
        <v>3566</v>
      </c>
      <c r="B3357">
        <v>755</v>
      </c>
      <c r="C3357">
        <v>586.37</v>
      </c>
      <c r="D3357" s="1">
        <v>240.88</v>
      </c>
      <c r="E3357" s="1">
        <v>1.71</v>
      </c>
      <c r="F3357" s="1">
        <v>2.52</v>
      </c>
      <c r="G3357" t="s">
        <v>28</v>
      </c>
      <c r="H3357" t="s">
        <v>33</v>
      </c>
      <c r="I3357" t="s">
        <v>66</v>
      </c>
      <c r="J3357">
        <v>2</v>
      </c>
    </row>
    <row r="3358" spans="1:10" x14ac:dyDescent="0.2">
      <c r="A3358" t="s">
        <v>3567</v>
      </c>
      <c r="B3358">
        <v>1791</v>
      </c>
      <c r="C3358">
        <v>1622.37</v>
      </c>
      <c r="D3358" s="1">
        <v>3764.39</v>
      </c>
      <c r="E3358" s="1">
        <v>9.6300000000000008</v>
      </c>
      <c r="F3358" s="1">
        <v>14.26</v>
      </c>
      <c r="G3358" t="s">
        <v>28</v>
      </c>
      <c r="H3358" t="s">
        <v>31</v>
      </c>
      <c r="I3358" t="s">
        <v>178</v>
      </c>
      <c r="J3358">
        <v>3</v>
      </c>
    </row>
    <row r="3359" spans="1:10" x14ac:dyDescent="0.2">
      <c r="A3359" t="s">
        <v>3568</v>
      </c>
      <c r="B3359">
        <v>1691</v>
      </c>
      <c r="C3359">
        <v>1522.37</v>
      </c>
      <c r="D3359" s="1">
        <v>410.64</v>
      </c>
      <c r="E3359" s="1">
        <v>1.1200000000000001</v>
      </c>
      <c r="F3359" s="1">
        <v>1.66</v>
      </c>
      <c r="G3359" t="s">
        <v>28</v>
      </c>
      <c r="H3359" t="s">
        <v>31</v>
      </c>
      <c r="I3359" t="s">
        <v>178</v>
      </c>
      <c r="J3359">
        <v>2</v>
      </c>
    </row>
    <row r="3360" spans="1:10" x14ac:dyDescent="0.2">
      <c r="A3360" t="s">
        <v>3569</v>
      </c>
      <c r="B3360">
        <v>1372</v>
      </c>
      <c r="C3360">
        <v>1203.3699999999999</v>
      </c>
      <c r="D3360" s="1">
        <v>413.65</v>
      </c>
      <c r="E3360" s="1">
        <v>1.43</v>
      </c>
      <c r="F3360" s="1">
        <v>2.11</v>
      </c>
      <c r="G3360" t="s">
        <v>28</v>
      </c>
      <c r="H3360" t="s">
        <v>33</v>
      </c>
      <c r="I3360" t="s">
        <v>66</v>
      </c>
      <c r="J3360">
        <v>1</v>
      </c>
    </row>
    <row r="3361" spans="1:10" x14ac:dyDescent="0.2">
      <c r="A3361" t="s">
        <v>3570</v>
      </c>
      <c r="B3361">
        <v>1723</v>
      </c>
      <c r="C3361">
        <v>1554.37</v>
      </c>
      <c r="D3361" s="1">
        <v>1361.99</v>
      </c>
      <c r="E3361" s="1">
        <v>3.64</v>
      </c>
      <c r="F3361" s="1">
        <v>5.38</v>
      </c>
      <c r="G3361" t="s">
        <v>28</v>
      </c>
      <c r="H3361" t="s">
        <v>31</v>
      </c>
      <c r="I3361" t="s">
        <v>165</v>
      </c>
      <c r="J3361">
        <v>2</v>
      </c>
    </row>
    <row r="3362" spans="1:10" x14ac:dyDescent="0.2">
      <c r="A3362" t="s">
        <v>3571</v>
      </c>
      <c r="B3362">
        <v>1511</v>
      </c>
      <c r="C3362">
        <v>1342.37</v>
      </c>
      <c r="D3362" s="1">
        <v>6526.04</v>
      </c>
      <c r="E3362" s="1">
        <v>20.18</v>
      </c>
      <c r="F3362" s="1">
        <v>29.87</v>
      </c>
      <c r="G3362" t="s">
        <v>28</v>
      </c>
      <c r="H3362" t="s">
        <v>31</v>
      </c>
      <c r="I3362" t="s">
        <v>178</v>
      </c>
      <c r="J3362">
        <v>1</v>
      </c>
    </row>
    <row r="3363" spans="1:10" x14ac:dyDescent="0.2">
      <c r="A3363" t="s">
        <v>3572</v>
      </c>
      <c r="B3363">
        <v>1743</v>
      </c>
      <c r="C3363">
        <v>1574.37</v>
      </c>
      <c r="D3363" s="1">
        <v>181.93</v>
      </c>
      <c r="E3363" s="1">
        <v>0.48</v>
      </c>
      <c r="F3363" s="1">
        <v>0.71</v>
      </c>
      <c r="G3363" t="s">
        <v>28</v>
      </c>
      <c r="H3363" t="s">
        <v>31</v>
      </c>
      <c r="I3363" t="s">
        <v>178</v>
      </c>
      <c r="J3363">
        <v>2</v>
      </c>
    </row>
    <row r="3364" spans="1:10" x14ac:dyDescent="0.2">
      <c r="A3364" t="s">
        <v>3573</v>
      </c>
      <c r="B3364">
        <v>623</v>
      </c>
      <c r="C3364">
        <v>454.37</v>
      </c>
      <c r="D3364" s="1">
        <v>197</v>
      </c>
      <c r="E3364" s="1">
        <v>1.8</v>
      </c>
      <c r="F3364" s="1">
        <v>2.66</v>
      </c>
      <c r="G3364" t="s">
        <v>28</v>
      </c>
      <c r="H3364" t="s">
        <v>30</v>
      </c>
      <c r="I3364" t="s">
        <v>131</v>
      </c>
      <c r="J3364">
        <v>1</v>
      </c>
    </row>
    <row r="3365" spans="1:10" x14ac:dyDescent="0.2">
      <c r="A3365" t="s">
        <v>3574</v>
      </c>
      <c r="B3365">
        <v>306</v>
      </c>
      <c r="C3365">
        <v>137.38999999999999</v>
      </c>
      <c r="D3365" s="1">
        <v>46</v>
      </c>
      <c r="E3365" s="1">
        <v>1.39</v>
      </c>
      <c r="F3365" s="1">
        <v>2.06</v>
      </c>
      <c r="G3365" t="s">
        <v>28</v>
      </c>
      <c r="H3365" t="s">
        <v>32</v>
      </c>
      <c r="I3365" t="s">
        <v>206</v>
      </c>
      <c r="J3365">
        <v>0</v>
      </c>
    </row>
    <row r="3366" spans="1:10" x14ac:dyDescent="0.2">
      <c r="A3366" t="s">
        <v>3575</v>
      </c>
      <c r="B3366">
        <v>216</v>
      </c>
      <c r="C3366">
        <v>47.43</v>
      </c>
      <c r="D3366" s="1">
        <v>12</v>
      </c>
      <c r="E3366" s="1">
        <v>1.05</v>
      </c>
      <c r="F3366" s="1">
        <v>1.55</v>
      </c>
      <c r="G3366" t="s">
        <v>28</v>
      </c>
      <c r="H3366" t="s">
        <v>32</v>
      </c>
      <c r="I3366" t="s">
        <v>206</v>
      </c>
      <c r="J3366">
        <v>1</v>
      </c>
    </row>
    <row r="3367" spans="1:10" x14ac:dyDescent="0.2">
      <c r="A3367" t="s">
        <v>3576</v>
      </c>
      <c r="B3367">
        <v>343</v>
      </c>
      <c r="C3367">
        <v>174.38</v>
      </c>
      <c r="D3367" s="1">
        <v>44</v>
      </c>
      <c r="E3367" s="1">
        <v>1.05</v>
      </c>
      <c r="F3367" s="1">
        <v>1.55</v>
      </c>
      <c r="G3367" t="s">
        <v>28</v>
      </c>
      <c r="H3367" t="s">
        <v>30</v>
      </c>
      <c r="I3367" t="s">
        <v>159</v>
      </c>
      <c r="J3367">
        <v>0</v>
      </c>
    </row>
    <row r="3368" spans="1:10" x14ac:dyDescent="0.2">
      <c r="A3368" t="s">
        <v>3577</v>
      </c>
      <c r="B3368">
        <v>207</v>
      </c>
      <c r="C3368">
        <v>38.44</v>
      </c>
      <c r="D3368" s="1">
        <v>18</v>
      </c>
      <c r="E3368" s="1">
        <v>1.94</v>
      </c>
      <c r="F3368" s="1">
        <v>2.88</v>
      </c>
      <c r="G3368" t="s">
        <v>28</v>
      </c>
      <c r="H3368" t="s">
        <v>32</v>
      </c>
      <c r="I3368" t="s">
        <v>206</v>
      </c>
      <c r="J3368">
        <v>1</v>
      </c>
    </row>
    <row r="3369" spans="1:10" x14ac:dyDescent="0.2">
      <c r="A3369" t="s">
        <v>3578</v>
      </c>
      <c r="B3369">
        <v>3174</v>
      </c>
      <c r="C3369">
        <v>3005.37</v>
      </c>
      <c r="D3369" s="1">
        <v>5054.1899999999996</v>
      </c>
      <c r="E3369" s="1">
        <v>6.98</v>
      </c>
      <c r="F3369" s="1">
        <v>10.33</v>
      </c>
      <c r="G3369" t="s">
        <v>28</v>
      </c>
      <c r="H3369" t="s">
        <v>30</v>
      </c>
      <c r="I3369" t="s">
        <v>30</v>
      </c>
      <c r="J3369">
        <v>2</v>
      </c>
    </row>
    <row r="3370" spans="1:10" x14ac:dyDescent="0.2">
      <c r="A3370" t="s">
        <v>3579</v>
      </c>
      <c r="B3370">
        <v>3146</v>
      </c>
      <c r="C3370">
        <v>2977.37</v>
      </c>
      <c r="D3370" s="1">
        <v>9885.56</v>
      </c>
      <c r="E3370" s="1">
        <v>13.78</v>
      </c>
      <c r="F3370" s="1">
        <v>20.399999999999999</v>
      </c>
      <c r="G3370" t="s">
        <v>28</v>
      </c>
      <c r="H3370" t="s">
        <v>30</v>
      </c>
      <c r="I3370" t="s">
        <v>30</v>
      </c>
      <c r="J3370">
        <v>2</v>
      </c>
    </row>
    <row r="3371" spans="1:10" x14ac:dyDescent="0.2">
      <c r="A3371" t="s">
        <v>3580</v>
      </c>
      <c r="B3371">
        <v>1210</v>
      </c>
      <c r="C3371">
        <v>1041.3699999999999</v>
      </c>
      <c r="D3371" s="1">
        <v>69.36</v>
      </c>
      <c r="E3371" s="1">
        <v>0.28000000000000003</v>
      </c>
      <c r="F3371" s="1">
        <v>0.41</v>
      </c>
      <c r="G3371" t="s">
        <v>28</v>
      </c>
      <c r="H3371" t="s">
        <v>33</v>
      </c>
      <c r="I3371" t="s">
        <v>66</v>
      </c>
      <c r="J3371">
        <v>2</v>
      </c>
    </row>
    <row r="3372" spans="1:10" x14ac:dyDescent="0.2">
      <c r="A3372" t="s">
        <v>3581</v>
      </c>
      <c r="B3372">
        <v>3194</v>
      </c>
      <c r="C3372">
        <v>3025.37</v>
      </c>
      <c r="D3372" s="1">
        <v>12159.11</v>
      </c>
      <c r="E3372" s="1">
        <v>16.68</v>
      </c>
      <c r="F3372" s="1">
        <v>24.7</v>
      </c>
      <c r="G3372" t="s">
        <v>28</v>
      </c>
      <c r="H3372" t="s">
        <v>30</v>
      </c>
      <c r="I3372" t="s">
        <v>30</v>
      </c>
      <c r="J3372">
        <v>3</v>
      </c>
    </row>
    <row r="3373" spans="1:10" x14ac:dyDescent="0.2">
      <c r="A3373" t="s">
        <v>3582</v>
      </c>
      <c r="B3373">
        <v>3168</v>
      </c>
      <c r="C3373">
        <v>2999.37</v>
      </c>
      <c r="D3373" s="1">
        <v>0.11</v>
      </c>
      <c r="E3373" s="1">
        <v>0</v>
      </c>
      <c r="F3373" s="1">
        <v>0</v>
      </c>
      <c r="G3373" t="s">
        <v>28</v>
      </c>
      <c r="H3373" t="s">
        <v>30</v>
      </c>
      <c r="I3373" t="s">
        <v>30</v>
      </c>
      <c r="J3373">
        <v>2</v>
      </c>
    </row>
    <row r="3374" spans="1:10" x14ac:dyDescent="0.2">
      <c r="A3374" t="s">
        <v>3583</v>
      </c>
      <c r="B3374">
        <v>3171</v>
      </c>
      <c r="C3374">
        <v>3002.37</v>
      </c>
      <c r="D3374" s="1">
        <v>2057.66</v>
      </c>
      <c r="E3374" s="1">
        <v>2.84</v>
      </c>
      <c r="F3374" s="1">
        <v>4.21</v>
      </c>
      <c r="G3374" t="s">
        <v>28</v>
      </c>
      <c r="H3374" t="s">
        <v>30</v>
      </c>
      <c r="I3374" t="s">
        <v>30</v>
      </c>
      <c r="J3374">
        <v>3</v>
      </c>
    </row>
    <row r="3375" spans="1:10" x14ac:dyDescent="0.2">
      <c r="A3375" t="s">
        <v>3584</v>
      </c>
      <c r="B3375">
        <v>3172</v>
      </c>
      <c r="C3375">
        <v>3003.37</v>
      </c>
      <c r="D3375" s="1">
        <v>4514.03</v>
      </c>
      <c r="E3375" s="1">
        <v>6.24</v>
      </c>
      <c r="F3375" s="1">
        <v>9.24</v>
      </c>
      <c r="G3375" t="s">
        <v>28</v>
      </c>
      <c r="H3375" t="s">
        <v>30</v>
      </c>
      <c r="I3375" t="s">
        <v>30</v>
      </c>
      <c r="J3375">
        <v>3</v>
      </c>
    </row>
    <row r="3376" spans="1:10" x14ac:dyDescent="0.2">
      <c r="A3376" t="s">
        <v>3585</v>
      </c>
      <c r="B3376">
        <v>201</v>
      </c>
      <c r="C3376">
        <v>32.450000000000003</v>
      </c>
      <c r="D3376" s="1">
        <v>7</v>
      </c>
      <c r="E3376" s="1">
        <v>0.9</v>
      </c>
      <c r="F3376" s="1">
        <v>1.33</v>
      </c>
      <c r="G3376" t="s">
        <v>28</v>
      </c>
      <c r="H3376" t="s">
        <v>29</v>
      </c>
      <c r="I3376" t="s">
        <v>58</v>
      </c>
      <c r="J3376">
        <v>0</v>
      </c>
    </row>
    <row r="3377" spans="1:10" x14ac:dyDescent="0.2">
      <c r="A3377" t="s">
        <v>3586</v>
      </c>
      <c r="B3377">
        <v>227</v>
      </c>
      <c r="C3377">
        <v>58.42</v>
      </c>
      <c r="D3377" s="1">
        <v>39</v>
      </c>
      <c r="E3377" s="1">
        <v>2.77</v>
      </c>
      <c r="F3377" s="1">
        <v>4.0999999999999996</v>
      </c>
      <c r="G3377" t="s">
        <v>28</v>
      </c>
      <c r="H3377" t="s">
        <v>32</v>
      </c>
      <c r="I3377" t="s">
        <v>206</v>
      </c>
      <c r="J3377">
        <v>1</v>
      </c>
    </row>
    <row r="3378" spans="1:10" x14ac:dyDescent="0.2">
      <c r="A3378" t="s">
        <v>3587</v>
      </c>
      <c r="B3378">
        <v>862</v>
      </c>
      <c r="C3378">
        <v>693.37</v>
      </c>
      <c r="D3378" s="1">
        <v>24082.71</v>
      </c>
      <c r="E3378" s="1">
        <v>144.16</v>
      </c>
      <c r="F3378" s="1">
        <v>213.43</v>
      </c>
      <c r="G3378" t="s">
        <v>28</v>
      </c>
      <c r="H3378" t="s">
        <v>32</v>
      </c>
      <c r="I3378" t="s">
        <v>206</v>
      </c>
      <c r="J3378">
        <v>1</v>
      </c>
    </row>
    <row r="3379" spans="1:10" x14ac:dyDescent="0.2">
      <c r="A3379" t="s">
        <v>3588</v>
      </c>
      <c r="B3379">
        <v>884</v>
      </c>
      <c r="C3379">
        <v>715.37</v>
      </c>
      <c r="D3379" s="1">
        <v>473.11</v>
      </c>
      <c r="E3379" s="1">
        <v>2.75</v>
      </c>
      <c r="F3379" s="1">
        <v>4.0599999999999996</v>
      </c>
      <c r="G3379" t="s">
        <v>28</v>
      </c>
      <c r="H3379" t="s">
        <v>32</v>
      </c>
      <c r="I3379" t="s">
        <v>206</v>
      </c>
      <c r="J3379">
        <v>1</v>
      </c>
    </row>
    <row r="3380" spans="1:10" x14ac:dyDescent="0.2">
      <c r="A3380" t="s">
        <v>3589</v>
      </c>
      <c r="B3380">
        <v>745</v>
      </c>
      <c r="C3380">
        <v>576.37</v>
      </c>
      <c r="D3380" s="1">
        <v>285.19</v>
      </c>
      <c r="E3380" s="1">
        <v>2.0499999999999998</v>
      </c>
      <c r="F3380" s="1">
        <v>3.04</v>
      </c>
      <c r="G3380" t="s">
        <v>28</v>
      </c>
      <c r="H3380" t="s">
        <v>32</v>
      </c>
      <c r="I3380" t="s">
        <v>206</v>
      </c>
      <c r="J3380">
        <v>1</v>
      </c>
    </row>
    <row r="3381" spans="1:10" x14ac:dyDescent="0.2">
      <c r="A3381" t="s">
        <v>3590</v>
      </c>
      <c r="B3381">
        <v>911</v>
      </c>
      <c r="C3381">
        <v>742.37</v>
      </c>
      <c r="D3381" s="1">
        <v>15493.28</v>
      </c>
      <c r="E3381" s="1">
        <v>86.62</v>
      </c>
      <c r="F3381" s="1">
        <v>128.24</v>
      </c>
      <c r="G3381" t="s">
        <v>28</v>
      </c>
      <c r="H3381" t="s">
        <v>32</v>
      </c>
      <c r="I3381" t="s">
        <v>206</v>
      </c>
      <c r="J3381">
        <v>1</v>
      </c>
    </row>
    <row r="3382" spans="1:10" x14ac:dyDescent="0.2">
      <c r="A3382" t="s">
        <v>3591</v>
      </c>
      <c r="B3382">
        <v>796</v>
      </c>
      <c r="C3382">
        <v>627.37</v>
      </c>
      <c r="D3382" s="1">
        <v>118.72</v>
      </c>
      <c r="E3382" s="1">
        <v>0.79</v>
      </c>
      <c r="F3382" s="1">
        <v>1.1599999999999999</v>
      </c>
      <c r="G3382" t="s">
        <v>28</v>
      </c>
      <c r="H3382" t="s">
        <v>32</v>
      </c>
      <c r="I3382" t="s">
        <v>206</v>
      </c>
      <c r="J3382">
        <v>1</v>
      </c>
    </row>
    <row r="3383" spans="1:10" x14ac:dyDescent="0.2">
      <c r="A3383" t="s">
        <v>3592</v>
      </c>
      <c r="B3383">
        <v>237</v>
      </c>
      <c r="C3383">
        <v>68.41</v>
      </c>
      <c r="D3383" s="1">
        <v>18</v>
      </c>
      <c r="E3383" s="1">
        <v>1.0900000000000001</v>
      </c>
      <c r="F3383" s="1">
        <v>1.62</v>
      </c>
      <c r="G3383" t="s">
        <v>28</v>
      </c>
      <c r="H3383" t="s">
        <v>33</v>
      </c>
      <c r="I3383" t="s">
        <v>34</v>
      </c>
      <c r="J3383">
        <v>0</v>
      </c>
    </row>
    <row r="3384" spans="1:10" x14ac:dyDescent="0.2">
      <c r="A3384" t="s">
        <v>3593</v>
      </c>
      <c r="B3384">
        <v>206</v>
      </c>
      <c r="C3384">
        <v>37.44</v>
      </c>
      <c r="D3384" s="1">
        <v>38</v>
      </c>
      <c r="E3384" s="1">
        <v>4.21</v>
      </c>
      <c r="F3384" s="1">
        <v>6.24</v>
      </c>
      <c r="G3384" t="s">
        <v>28</v>
      </c>
      <c r="H3384" t="s">
        <v>29</v>
      </c>
      <c r="I3384" t="s">
        <v>49</v>
      </c>
      <c r="J3384">
        <v>0</v>
      </c>
    </row>
    <row r="3385" spans="1:10" x14ac:dyDescent="0.2">
      <c r="A3385" t="s">
        <v>3594</v>
      </c>
      <c r="B3385">
        <v>503</v>
      </c>
      <c r="C3385">
        <v>334.38</v>
      </c>
      <c r="D3385" s="1">
        <v>66</v>
      </c>
      <c r="E3385" s="1">
        <v>0.82</v>
      </c>
      <c r="F3385" s="1">
        <v>1.21</v>
      </c>
      <c r="G3385" t="s">
        <v>28</v>
      </c>
      <c r="H3385" t="s">
        <v>32</v>
      </c>
      <c r="I3385" t="s">
        <v>206</v>
      </c>
      <c r="J3385">
        <v>0</v>
      </c>
    </row>
    <row r="3386" spans="1:10" x14ac:dyDescent="0.2">
      <c r="A3386" t="s">
        <v>3595</v>
      </c>
      <c r="B3386">
        <v>3927</v>
      </c>
      <c r="C3386">
        <v>3758.37</v>
      </c>
      <c r="D3386" s="1">
        <v>5450.64</v>
      </c>
      <c r="E3386" s="1">
        <v>6.02</v>
      </c>
      <c r="F3386" s="1">
        <v>8.91</v>
      </c>
      <c r="G3386" t="s">
        <v>28</v>
      </c>
      <c r="H3386" t="s">
        <v>30</v>
      </c>
      <c r="I3386" t="s">
        <v>111</v>
      </c>
      <c r="J3386">
        <v>3</v>
      </c>
    </row>
    <row r="3387" spans="1:10" x14ac:dyDescent="0.2">
      <c r="A3387" t="s">
        <v>3596</v>
      </c>
      <c r="B3387">
        <v>3903</v>
      </c>
      <c r="C3387">
        <v>3734.37</v>
      </c>
      <c r="D3387" s="1">
        <v>8172.96</v>
      </c>
      <c r="E3387" s="1">
        <v>9.08</v>
      </c>
      <c r="F3387" s="1">
        <v>13.45</v>
      </c>
      <c r="G3387" t="s">
        <v>28</v>
      </c>
      <c r="H3387" t="s">
        <v>30</v>
      </c>
      <c r="I3387" t="s">
        <v>111</v>
      </c>
      <c r="J3387">
        <v>2</v>
      </c>
    </row>
    <row r="3388" spans="1:10" x14ac:dyDescent="0.2">
      <c r="A3388" t="s">
        <v>3597</v>
      </c>
      <c r="B3388">
        <v>3858</v>
      </c>
      <c r="C3388">
        <v>3689.37</v>
      </c>
      <c r="D3388" s="1">
        <v>3116.4</v>
      </c>
      <c r="E3388" s="1">
        <v>3.51</v>
      </c>
      <c r="F3388" s="1">
        <v>5.19</v>
      </c>
      <c r="G3388" t="s">
        <v>28</v>
      </c>
      <c r="H3388" t="s">
        <v>30</v>
      </c>
      <c r="I3388" t="s">
        <v>111</v>
      </c>
      <c r="J3388">
        <v>2</v>
      </c>
    </row>
    <row r="3389" spans="1:10" x14ac:dyDescent="0.2">
      <c r="A3389" t="s">
        <v>3598</v>
      </c>
      <c r="B3389">
        <v>225</v>
      </c>
      <c r="C3389">
        <v>56.42</v>
      </c>
      <c r="D3389" s="1">
        <v>20</v>
      </c>
      <c r="E3389" s="1">
        <v>1.47</v>
      </c>
      <c r="F3389" s="1">
        <v>2.1800000000000002</v>
      </c>
      <c r="G3389" t="s">
        <v>28</v>
      </c>
      <c r="H3389" t="s">
        <v>29</v>
      </c>
      <c r="I3389" t="s">
        <v>43</v>
      </c>
      <c r="J3389">
        <v>1</v>
      </c>
    </row>
    <row r="3390" spans="1:10" x14ac:dyDescent="0.2">
      <c r="A3390" t="s">
        <v>3599</v>
      </c>
      <c r="B3390">
        <v>240</v>
      </c>
      <c r="C3390">
        <v>71.41</v>
      </c>
      <c r="D3390" s="1">
        <v>25</v>
      </c>
      <c r="E3390" s="1">
        <v>1.45</v>
      </c>
      <c r="F3390" s="1">
        <v>2.15</v>
      </c>
      <c r="G3390" t="s">
        <v>28</v>
      </c>
      <c r="H3390" t="s">
        <v>30</v>
      </c>
      <c r="I3390" t="s">
        <v>159</v>
      </c>
      <c r="J3390">
        <v>0</v>
      </c>
    </row>
    <row r="3391" spans="1:10" x14ac:dyDescent="0.2">
      <c r="A3391" t="s">
        <v>3600</v>
      </c>
      <c r="B3391">
        <v>226</v>
      </c>
      <c r="C3391">
        <v>57.42</v>
      </c>
      <c r="D3391" s="1">
        <v>16</v>
      </c>
      <c r="E3391" s="1">
        <v>1.1599999999999999</v>
      </c>
      <c r="F3391" s="1">
        <v>1.71</v>
      </c>
      <c r="G3391" t="s">
        <v>28</v>
      </c>
      <c r="H3391" t="s">
        <v>32</v>
      </c>
      <c r="I3391" t="s">
        <v>206</v>
      </c>
      <c r="J3391">
        <v>1</v>
      </c>
    </row>
    <row r="3392" spans="1:10" x14ac:dyDescent="0.2">
      <c r="A3392" t="s">
        <v>3601</v>
      </c>
      <c r="B3392">
        <v>268</v>
      </c>
      <c r="C3392">
        <v>99.4</v>
      </c>
      <c r="D3392" s="1">
        <v>22</v>
      </c>
      <c r="E3392" s="1">
        <v>0.92</v>
      </c>
      <c r="F3392" s="1">
        <v>1.36</v>
      </c>
      <c r="G3392" t="s">
        <v>28</v>
      </c>
      <c r="H3392" t="s">
        <v>30</v>
      </c>
      <c r="I3392" t="s">
        <v>157</v>
      </c>
      <c r="J3392">
        <v>0</v>
      </c>
    </row>
    <row r="3393" spans="1:10" x14ac:dyDescent="0.2">
      <c r="A3393" t="s">
        <v>3602</v>
      </c>
      <c r="B3393">
        <v>214</v>
      </c>
      <c r="C3393">
        <v>45.43</v>
      </c>
      <c r="D3393" s="1">
        <v>16</v>
      </c>
      <c r="E3393" s="1">
        <v>1.46</v>
      </c>
      <c r="F3393" s="1">
        <v>2.16</v>
      </c>
      <c r="G3393" t="s">
        <v>28</v>
      </c>
      <c r="H3393" t="s">
        <v>32</v>
      </c>
      <c r="I3393" t="s">
        <v>206</v>
      </c>
      <c r="J3393">
        <v>0</v>
      </c>
    </row>
    <row r="3394" spans="1:10" x14ac:dyDescent="0.2">
      <c r="A3394" t="s">
        <v>3603</v>
      </c>
      <c r="B3394">
        <v>202</v>
      </c>
      <c r="C3394">
        <v>33.450000000000003</v>
      </c>
      <c r="D3394" s="1">
        <v>8</v>
      </c>
      <c r="E3394" s="1">
        <v>0.99</v>
      </c>
      <c r="F3394" s="1">
        <v>1.47</v>
      </c>
      <c r="G3394" t="s">
        <v>28</v>
      </c>
      <c r="H3394" t="s">
        <v>32</v>
      </c>
      <c r="I3394" t="s">
        <v>206</v>
      </c>
      <c r="J3394">
        <v>0</v>
      </c>
    </row>
    <row r="3395" spans="1:10" x14ac:dyDescent="0.2">
      <c r="A3395" t="s">
        <v>3604</v>
      </c>
      <c r="B3395">
        <v>284</v>
      </c>
      <c r="C3395">
        <v>115.39</v>
      </c>
      <c r="D3395" s="1">
        <v>56501</v>
      </c>
      <c r="E3395" s="1">
        <v>2032.32</v>
      </c>
      <c r="F3395" s="1">
        <v>3008.77</v>
      </c>
      <c r="G3395" t="s">
        <v>28</v>
      </c>
      <c r="H3395" t="s">
        <v>33</v>
      </c>
      <c r="I3395" t="s">
        <v>189</v>
      </c>
      <c r="J3395">
        <v>1</v>
      </c>
    </row>
    <row r="3396" spans="1:10" x14ac:dyDescent="0.2">
      <c r="A3396" t="s">
        <v>3605</v>
      </c>
      <c r="B3396">
        <v>291</v>
      </c>
      <c r="C3396">
        <v>122.39</v>
      </c>
      <c r="D3396" s="1">
        <v>40</v>
      </c>
      <c r="E3396" s="1">
        <v>1.36</v>
      </c>
      <c r="F3396" s="1">
        <v>2.0099999999999998</v>
      </c>
      <c r="G3396" t="s">
        <v>28</v>
      </c>
      <c r="H3396" t="s">
        <v>30</v>
      </c>
      <c r="I3396" t="s">
        <v>157</v>
      </c>
      <c r="J3396">
        <v>0</v>
      </c>
    </row>
    <row r="3397" spans="1:10" x14ac:dyDescent="0.2">
      <c r="A3397" t="s">
        <v>3606</v>
      </c>
      <c r="B3397">
        <v>224</v>
      </c>
      <c r="C3397">
        <v>55.42</v>
      </c>
      <c r="D3397" s="1">
        <v>23</v>
      </c>
      <c r="E3397" s="1">
        <v>1.72</v>
      </c>
      <c r="F3397" s="1">
        <v>2.5499999999999998</v>
      </c>
      <c r="G3397" t="s">
        <v>28</v>
      </c>
      <c r="H3397" t="s">
        <v>30</v>
      </c>
      <c r="I3397" t="s">
        <v>157</v>
      </c>
      <c r="J3397">
        <v>0</v>
      </c>
    </row>
    <row r="3398" spans="1:10" x14ac:dyDescent="0.2">
      <c r="A3398" t="s">
        <v>3607</v>
      </c>
      <c r="B3398">
        <v>233</v>
      </c>
      <c r="C3398">
        <v>64.42</v>
      </c>
      <c r="D3398" s="1">
        <v>19</v>
      </c>
      <c r="E3398" s="1">
        <v>1.22</v>
      </c>
      <c r="F3398" s="1">
        <v>1.81</v>
      </c>
      <c r="G3398" t="s">
        <v>28</v>
      </c>
      <c r="H3398" t="s">
        <v>29</v>
      </c>
      <c r="I3398" t="s">
        <v>48</v>
      </c>
      <c r="J3398">
        <v>0</v>
      </c>
    </row>
    <row r="3399" spans="1:10" x14ac:dyDescent="0.2">
      <c r="A3399" t="s">
        <v>3608</v>
      </c>
      <c r="B3399">
        <v>223</v>
      </c>
      <c r="C3399">
        <v>54.42</v>
      </c>
      <c r="D3399" s="1">
        <v>21</v>
      </c>
      <c r="E3399" s="1">
        <v>1.6</v>
      </c>
      <c r="F3399" s="1">
        <v>2.37</v>
      </c>
      <c r="G3399" t="s">
        <v>28</v>
      </c>
      <c r="H3399" t="s">
        <v>30</v>
      </c>
      <c r="I3399" t="s">
        <v>157</v>
      </c>
      <c r="J3399">
        <v>0</v>
      </c>
    </row>
    <row r="3400" spans="1:10" x14ac:dyDescent="0.2">
      <c r="A3400" t="s">
        <v>3609</v>
      </c>
      <c r="B3400">
        <v>250</v>
      </c>
      <c r="C3400">
        <v>81.41</v>
      </c>
      <c r="D3400" s="1">
        <v>44</v>
      </c>
      <c r="E3400" s="1">
        <v>2.2400000000000002</v>
      </c>
      <c r="F3400" s="1">
        <v>3.32</v>
      </c>
      <c r="G3400" t="s">
        <v>28</v>
      </c>
      <c r="H3400" t="s">
        <v>29</v>
      </c>
      <c r="I3400" t="s">
        <v>49</v>
      </c>
      <c r="J3400">
        <v>0</v>
      </c>
    </row>
    <row r="3401" spans="1:10" x14ac:dyDescent="0.2">
      <c r="A3401" t="s">
        <v>3610</v>
      </c>
      <c r="B3401">
        <v>1457</v>
      </c>
      <c r="C3401">
        <v>1288.3699999999999</v>
      </c>
      <c r="D3401" s="1">
        <v>215708.79999999999</v>
      </c>
      <c r="E3401" s="1">
        <v>694.94</v>
      </c>
      <c r="F3401" s="1">
        <v>1028.83</v>
      </c>
      <c r="G3401" t="s">
        <v>28</v>
      </c>
      <c r="H3401" t="s">
        <v>33</v>
      </c>
      <c r="I3401" t="s">
        <v>66</v>
      </c>
      <c r="J3401">
        <v>3</v>
      </c>
    </row>
    <row r="3402" spans="1:10" x14ac:dyDescent="0.2">
      <c r="A3402" t="s">
        <v>3611</v>
      </c>
      <c r="B3402">
        <v>1481</v>
      </c>
      <c r="C3402">
        <v>1312.37</v>
      </c>
      <c r="D3402" s="1">
        <v>46893.2</v>
      </c>
      <c r="E3402" s="1">
        <v>148.31</v>
      </c>
      <c r="F3402" s="1">
        <v>219.57</v>
      </c>
      <c r="G3402" t="s">
        <v>28</v>
      </c>
      <c r="H3402" t="s">
        <v>33</v>
      </c>
      <c r="I3402" t="s">
        <v>66</v>
      </c>
      <c r="J3402">
        <v>3</v>
      </c>
    </row>
    <row r="3403" spans="1:10" x14ac:dyDescent="0.2">
      <c r="A3403" t="s">
        <v>3612</v>
      </c>
      <c r="B3403">
        <v>206</v>
      </c>
      <c r="C3403">
        <v>37.44</v>
      </c>
      <c r="D3403" s="1">
        <v>12</v>
      </c>
      <c r="E3403" s="1">
        <v>1.33</v>
      </c>
      <c r="F3403" s="1">
        <v>1.97</v>
      </c>
      <c r="G3403" t="s">
        <v>28</v>
      </c>
      <c r="H3403" t="s">
        <v>29</v>
      </c>
      <c r="I3403" t="s">
        <v>48</v>
      </c>
      <c r="J3403">
        <v>0</v>
      </c>
    </row>
    <row r="3404" spans="1:10" x14ac:dyDescent="0.2">
      <c r="A3404" t="s">
        <v>3613</v>
      </c>
      <c r="B3404">
        <v>665</v>
      </c>
      <c r="C3404">
        <v>496.37</v>
      </c>
      <c r="D3404" s="1">
        <v>56.13</v>
      </c>
      <c r="E3404" s="1">
        <v>0.47</v>
      </c>
      <c r="F3404" s="1">
        <v>0.69</v>
      </c>
      <c r="G3404" t="s">
        <v>28</v>
      </c>
      <c r="H3404" t="s">
        <v>33</v>
      </c>
      <c r="I3404" t="s">
        <v>66</v>
      </c>
      <c r="J3404">
        <v>1</v>
      </c>
    </row>
    <row r="3405" spans="1:10" x14ac:dyDescent="0.2">
      <c r="A3405" t="s">
        <v>3614</v>
      </c>
      <c r="B3405">
        <v>659</v>
      </c>
      <c r="C3405">
        <v>490.37</v>
      </c>
      <c r="D3405" s="1">
        <v>1108.3800000000001</v>
      </c>
      <c r="E3405" s="1">
        <v>9.3800000000000008</v>
      </c>
      <c r="F3405" s="1">
        <v>13.89</v>
      </c>
      <c r="G3405" t="s">
        <v>28</v>
      </c>
      <c r="H3405" t="s">
        <v>33</v>
      </c>
      <c r="I3405" t="s">
        <v>66</v>
      </c>
      <c r="J3405">
        <v>1</v>
      </c>
    </row>
    <row r="3406" spans="1:10" x14ac:dyDescent="0.2">
      <c r="A3406" t="s">
        <v>3615</v>
      </c>
      <c r="B3406">
        <v>1719</v>
      </c>
      <c r="C3406">
        <v>1550.37</v>
      </c>
      <c r="D3406" s="1">
        <v>266.64999999999998</v>
      </c>
      <c r="E3406" s="1">
        <v>0.71</v>
      </c>
      <c r="F3406" s="1">
        <v>1.06</v>
      </c>
      <c r="G3406" t="s">
        <v>28</v>
      </c>
      <c r="H3406" t="s">
        <v>33</v>
      </c>
      <c r="I3406" t="s">
        <v>66</v>
      </c>
      <c r="J3406">
        <v>2</v>
      </c>
    </row>
    <row r="3407" spans="1:10" x14ac:dyDescent="0.2">
      <c r="A3407" t="s">
        <v>3616</v>
      </c>
      <c r="B3407">
        <v>1633</v>
      </c>
      <c r="C3407">
        <v>1464.37</v>
      </c>
      <c r="D3407" s="1">
        <v>2859.54</v>
      </c>
      <c r="E3407" s="1">
        <v>8.11</v>
      </c>
      <c r="F3407" s="1">
        <v>12</v>
      </c>
      <c r="G3407" t="s">
        <v>28</v>
      </c>
      <c r="H3407" t="s">
        <v>33</v>
      </c>
      <c r="I3407" t="s">
        <v>66</v>
      </c>
      <c r="J3407">
        <v>2</v>
      </c>
    </row>
    <row r="3408" spans="1:10" x14ac:dyDescent="0.2">
      <c r="A3408" t="s">
        <v>3617</v>
      </c>
      <c r="B3408">
        <v>1697</v>
      </c>
      <c r="C3408">
        <v>1528.37</v>
      </c>
      <c r="D3408" s="1">
        <v>705.89</v>
      </c>
      <c r="E3408" s="1">
        <v>1.92</v>
      </c>
      <c r="F3408" s="1">
        <v>2.84</v>
      </c>
      <c r="G3408" t="s">
        <v>28</v>
      </c>
      <c r="H3408" t="s">
        <v>33</v>
      </c>
      <c r="I3408" t="s">
        <v>66</v>
      </c>
      <c r="J3408">
        <v>2</v>
      </c>
    </row>
    <row r="3409" spans="1:10" x14ac:dyDescent="0.2">
      <c r="A3409" t="s">
        <v>3618</v>
      </c>
      <c r="B3409">
        <v>1655</v>
      </c>
      <c r="C3409">
        <v>1486.37</v>
      </c>
      <c r="D3409" s="1">
        <v>1309.3399999999999</v>
      </c>
      <c r="E3409" s="1">
        <v>3.66</v>
      </c>
      <c r="F3409" s="1">
        <v>5.41</v>
      </c>
      <c r="G3409" t="s">
        <v>28</v>
      </c>
      <c r="H3409" t="s">
        <v>33</v>
      </c>
      <c r="I3409" t="s">
        <v>66</v>
      </c>
      <c r="J3409">
        <v>3</v>
      </c>
    </row>
    <row r="3410" spans="1:10" x14ac:dyDescent="0.2">
      <c r="A3410" t="s">
        <v>3619</v>
      </c>
      <c r="B3410">
        <v>1719</v>
      </c>
      <c r="C3410">
        <v>1550.37</v>
      </c>
      <c r="D3410" s="1">
        <v>0</v>
      </c>
      <c r="E3410" s="1">
        <v>0</v>
      </c>
      <c r="F3410" s="1">
        <v>0</v>
      </c>
      <c r="G3410" t="s">
        <v>28</v>
      </c>
      <c r="H3410" t="s">
        <v>33</v>
      </c>
      <c r="I3410" t="s">
        <v>66</v>
      </c>
      <c r="J3410">
        <v>3</v>
      </c>
    </row>
    <row r="3411" spans="1:10" x14ac:dyDescent="0.2">
      <c r="A3411" t="s">
        <v>3620</v>
      </c>
      <c r="B3411">
        <v>1294</v>
      </c>
      <c r="C3411">
        <v>1125.3699999999999</v>
      </c>
      <c r="D3411" s="1">
        <v>313.39999999999998</v>
      </c>
      <c r="E3411" s="1">
        <v>1.1599999999999999</v>
      </c>
      <c r="F3411" s="1">
        <v>1.71</v>
      </c>
      <c r="G3411" t="s">
        <v>28</v>
      </c>
      <c r="H3411" t="s">
        <v>33</v>
      </c>
      <c r="I3411" t="s">
        <v>66</v>
      </c>
      <c r="J3411">
        <v>2</v>
      </c>
    </row>
    <row r="3412" spans="1:10" x14ac:dyDescent="0.2">
      <c r="A3412" t="s">
        <v>3621</v>
      </c>
      <c r="B3412">
        <v>1655</v>
      </c>
      <c r="C3412">
        <v>1486.37</v>
      </c>
      <c r="D3412" s="1">
        <v>479.68</v>
      </c>
      <c r="E3412" s="1">
        <v>1.34</v>
      </c>
      <c r="F3412" s="1">
        <v>1.98</v>
      </c>
      <c r="G3412" t="s">
        <v>28</v>
      </c>
      <c r="H3412" t="s">
        <v>33</v>
      </c>
      <c r="I3412" t="s">
        <v>66</v>
      </c>
      <c r="J3412">
        <v>2</v>
      </c>
    </row>
    <row r="3413" spans="1:10" x14ac:dyDescent="0.2">
      <c r="A3413" t="s">
        <v>3622</v>
      </c>
      <c r="B3413">
        <v>567</v>
      </c>
      <c r="C3413">
        <v>398.37</v>
      </c>
      <c r="D3413" s="1">
        <v>1274</v>
      </c>
      <c r="E3413" s="1">
        <v>13.27</v>
      </c>
      <c r="F3413" s="1">
        <v>19.649999999999999</v>
      </c>
      <c r="G3413" t="s">
        <v>28</v>
      </c>
      <c r="H3413" t="s">
        <v>30</v>
      </c>
      <c r="I3413" t="s">
        <v>153</v>
      </c>
      <c r="J3413">
        <v>0</v>
      </c>
    </row>
    <row r="3414" spans="1:10" x14ac:dyDescent="0.2">
      <c r="A3414" t="s">
        <v>3623</v>
      </c>
      <c r="B3414">
        <v>228</v>
      </c>
      <c r="C3414">
        <v>59.42</v>
      </c>
      <c r="D3414" s="1">
        <v>17</v>
      </c>
      <c r="E3414" s="1">
        <v>1.19</v>
      </c>
      <c r="F3414" s="1">
        <v>1.76</v>
      </c>
      <c r="G3414" t="s">
        <v>28</v>
      </c>
      <c r="H3414" t="s">
        <v>29</v>
      </c>
      <c r="I3414" t="s">
        <v>29</v>
      </c>
      <c r="J3414">
        <v>1</v>
      </c>
    </row>
    <row r="3415" spans="1:10" x14ac:dyDescent="0.2">
      <c r="A3415" t="s">
        <v>3624</v>
      </c>
      <c r="B3415">
        <v>225</v>
      </c>
      <c r="C3415">
        <v>56.42</v>
      </c>
      <c r="D3415" s="1">
        <v>14</v>
      </c>
      <c r="E3415" s="1">
        <v>1.03</v>
      </c>
      <c r="F3415" s="1">
        <v>1.52</v>
      </c>
      <c r="G3415" t="s">
        <v>28</v>
      </c>
      <c r="H3415" t="s">
        <v>29</v>
      </c>
      <c r="I3415" t="s">
        <v>49</v>
      </c>
      <c r="J3415">
        <v>0</v>
      </c>
    </row>
    <row r="3416" spans="1:10" x14ac:dyDescent="0.2">
      <c r="A3416" t="s">
        <v>3625</v>
      </c>
      <c r="B3416">
        <v>1013</v>
      </c>
      <c r="C3416">
        <v>844.37</v>
      </c>
      <c r="D3416" s="1">
        <v>98.8</v>
      </c>
      <c r="E3416" s="1">
        <v>0.49</v>
      </c>
      <c r="F3416" s="1">
        <v>0.72</v>
      </c>
      <c r="G3416" t="s">
        <v>28</v>
      </c>
      <c r="H3416" t="s">
        <v>32</v>
      </c>
      <c r="I3416" t="s">
        <v>206</v>
      </c>
      <c r="J3416">
        <v>0</v>
      </c>
    </row>
    <row r="3417" spans="1:10" x14ac:dyDescent="0.2">
      <c r="A3417" t="s">
        <v>3626</v>
      </c>
      <c r="B3417">
        <v>877</v>
      </c>
      <c r="C3417">
        <v>708.37</v>
      </c>
      <c r="D3417" s="1">
        <v>291.72000000000003</v>
      </c>
      <c r="E3417" s="1">
        <v>1.71</v>
      </c>
      <c r="F3417" s="1">
        <v>2.5299999999999998</v>
      </c>
      <c r="G3417" t="s">
        <v>28</v>
      </c>
      <c r="H3417" t="s">
        <v>32</v>
      </c>
      <c r="I3417" t="s">
        <v>206</v>
      </c>
      <c r="J3417">
        <v>0</v>
      </c>
    </row>
    <row r="3418" spans="1:10" x14ac:dyDescent="0.2">
      <c r="A3418" t="s">
        <v>3627</v>
      </c>
      <c r="B3418">
        <v>850</v>
      </c>
      <c r="C3418">
        <v>681.37</v>
      </c>
      <c r="D3418" s="1">
        <v>3252.48</v>
      </c>
      <c r="E3418" s="1">
        <v>19.809999999999999</v>
      </c>
      <c r="F3418" s="1">
        <v>29.33</v>
      </c>
      <c r="G3418" t="s">
        <v>28</v>
      </c>
      <c r="H3418" t="s">
        <v>32</v>
      </c>
      <c r="I3418" t="s">
        <v>206</v>
      </c>
      <c r="J3418">
        <v>0</v>
      </c>
    </row>
    <row r="3419" spans="1:10" x14ac:dyDescent="0.2">
      <c r="A3419" t="s">
        <v>3628</v>
      </c>
      <c r="B3419">
        <v>205</v>
      </c>
      <c r="C3419">
        <v>36.44</v>
      </c>
      <c r="D3419" s="1">
        <v>8</v>
      </c>
      <c r="E3419" s="1">
        <v>0.91</v>
      </c>
      <c r="F3419" s="1">
        <v>1.35</v>
      </c>
      <c r="G3419" t="s">
        <v>28</v>
      </c>
      <c r="H3419" t="s">
        <v>32</v>
      </c>
      <c r="I3419" t="s">
        <v>206</v>
      </c>
      <c r="J3419">
        <v>1</v>
      </c>
    </row>
    <row r="3420" spans="1:10" x14ac:dyDescent="0.2">
      <c r="A3420" t="s">
        <v>3629</v>
      </c>
      <c r="B3420">
        <v>372</v>
      </c>
      <c r="C3420">
        <v>203.38</v>
      </c>
      <c r="D3420" s="1">
        <v>47</v>
      </c>
      <c r="E3420" s="1">
        <v>0.96</v>
      </c>
      <c r="F3420" s="1">
        <v>1.42</v>
      </c>
      <c r="G3420" t="s">
        <v>28</v>
      </c>
      <c r="H3420" t="s">
        <v>32</v>
      </c>
      <c r="I3420" t="s">
        <v>206</v>
      </c>
      <c r="J3420">
        <v>0</v>
      </c>
    </row>
    <row r="3421" spans="1:10" x14ac:dyDescent="0.2">
      <c r="A3421" t="s">
        <v>3630</v>
      </c>
      <c r="B3421">
        <v>1563</v>
      </c>
      <c r="C3421">
        <v>1394.37</v>
      </c>
      <c r="D3421" s="1">
        <v>416.6</v>
      </c>
      <c r="E3421" s="1">
        <v>1.24</v>
      </c>
      <c r="F3421" s="1">
        <v>1.84</v>
      </c>
      <c r="G3421" t="s">
        <v>28</v>
      </c>
      <c r="H3421" t="s">
        <v>33</v>
      </c>
      <c r="I3421" t="s">
        <v>35</v>
      </c>
      <c r="J3421">
        <v>1</v>
      </c>
    </row>
    <row r="3422" spans="1:10" x14ac:dyDescent="0.2">
      <c r="A3422" t="s">
        <v>3631</v>
      </c>
      <c r="B3422">
        <v>2370</v>
      </c>
      <c r="C3422">
        <v>2201.37</v>
      </c>
      <c r="D3422" s="1">
        <v>18990.400000000001</v>
      </c>
      <c r="E3422" s="1">
        <v>35.81</v>
      </c>
      <c r="F3422" s="1">
        <v>53.01</v>
      </c>
      <c r="G3422" t="s">
        <v>28</v>
      </c>
      <c r="H3422" t="s">
        <v>33</v>
      </c>
      <c r="I3422" t="s">
        <v>66</v>
      </c>
      <c r="J3422">
        <v>1</v>
      </c>
    </row>
    <row r="3423" spans="1:10" x14ac:dyDescent="0.2">
      <c r="A3423" t="s">
        <v>3632</v>
      </c>
      <c r="B3423">
        <v>540</v>
      </c>
      <c r="C3423">
        <v>371.38</v>
      </c>
      <c r="D3423" s="1">
        <v>136</v>
      </c>
      <c r="E3423" s="1">
        <v>1.52</v>
      </c>
      <c r="F3423" s="1">
        <v>2.25</v>
      </c>
      <c r="G3423" t="s">
        <v>28</v>
      </c>
      <c r="H3423" t="s">
        <v>32</v>
      </c>
      <c r="I3423" t="s">
        <v>206</v>
      </c>
      <c r="J3423">
        <v>1</v>
      </c>
    </row>
    <row r="3424" spans="1:10" x14ac:dyDescent="0.2">
      <c r="A3424" t="s">
        <v>3633</v>
      </c>
      <c r="B3424">
        <v>865</v>
      </c>
      <c r="C3424">
        <v>696.37</v>
      </c>
      <c r="D3424" s="1">
        <v>6971.39</v>
      </c>
      <c r="E3424" s="1">
        <v>41.55</v>
      </c>
      <c r="F3424" s="1">
        <v>61.52</v>
      </c>
      <c r="G3424" t="s">
        <v>28</v>
      </c>
      <c r="H3424" t="s">
        <v>32</v>
      </c>
      <c r="I3424" t="s">
        <v>206</v>
      </c>
      <c r="J3424">
        <v>1</v>
      </c>
    </row>
    <row r="3425" spans="1:10" x14ac:dyDescent="0.2">
      <c r="A3425" t="s">
        <v>3634</v>
      </c>
      <c r="B3425">
        <v>826</v>
      </c>
      <c r="C3425">
        <v>657.37</v>
      </c>
      <c r="D3425" s="1">
        <v>34748.480000000003</v>
      </c>
      <c r="E3425" s="1">
        <v>219.4</v>
      </c>
      <c r="F3425" s="1">
        <v>324.82</v>
      </c>
      <c r="G3425" t="s">
        <v>28</v>
      </c>
      <c r="H3425" t="s">
        <v>32</v>
      </c>
      <c r="I3425" t="s">
        <v>206</v>
      </c>
      <c r="J3425">
        <v>1</v>
      </c>
    </row>
    <row r="3426" spans="1:10" x14ac:dyDescent="0.2">
      <c r="A3426" t="s">
        <v>3635</v>
      </c>
      <c r="B3426">
        <v>845</v>
      </c>
      <c r="C3426">
        <v>676.37</v>
      </c>
      <c r="D3426" s="1">
        <v>10067.41</v>
      </c>
      <c r="E3426" s="1">
        <v>61.78</v>
      </c>
      <c r="F3426" s="1">
        <v>91.46</v>
      </c>
      <c r="G3426" t="s">
        <v>28</v>
      </c>
      <c r="H3426" t="s">
        <v>32</v>
      </c>
      <c r="I3426" t="s">
        <v>206</v>
      </c>
      <c r="J3426">
        <v>1</v>
      </c>
    </row>
    <row r="3427" spans="1:10" x14ac:dyDescent="0.2">
      <c r="A3427" t="s">
        <v>3636</v>
      </c>
      <c r="B3427">
        <v>845</v>
      </c>
      <c r="C3427">
        <v>676.37</v>
      </c>
      <c r="D3427" s="1">
        <v>5041.82</v>
      </c>
      <c r="E3427" s="1">
        <v>30.94</v>
      </c>
      <c r="F3427" s="1">
        <v>45.81</v>
      </c>
      <c r="G3427" t="s">
        <v>28</v>
      </c>
      <c r="H3427" t="s">
        <v>32</v>
      </c>
      <c r="I3427" t="s">
        <v>206</v>
      </c>
      <c r="J3427">
        <v>1</v>
      </c>
    </row>
    <row r="3428" spans="1:10" x14ac:dyDescent="0.2">
      <c r="A3428" t="s">
        <v>3637</v>
      </c>
      <c r="B3428">
        <v>927</v>
      </c>
      <c r="C3428">
        <v>758.37</v>
      </c>
      <c r="D3428" s="1">
        <v>782.2</v>
      </c>
      <c r="E3428" s="1">
        <v>4.28</v>
      </c>
      <c r="F3428" s="1">
        <v>6.34</v>
      </c>
      <c r="G3428" t="s">
        <v>28</v>
      </c>
      <c r="H3428" t="s">
        <v>32</v>
      </c>
      <c r="I3428" t="s">
        <v>206</v>
      </c>
      <c r="J3428">
        <v>2</v>
      </c>
    </row>
    <row r="3429" spans="1:10" x14ac:dyDescent="0.2">
      <c r="A3429" t="s">
        <v>3638</v>
      </c>
      <c r="B3429">
        <v>1719</v>
      </c>
      <c r="C3429">
        <v>1550.37</v>
      </c>
      <c r="D3429" s="1">
        <v>121.04</v>
      </c>
      <c r="E3429" s="1">
        <v>0.32</v>
      </c>
      <c r="F3429" s="1">
        <v>0.48</v>
      </c>
      <c r="G3429" t="s">
        <v>28</v>
      </c>
      <c r="H3429" t="s">
        <v>31</v>
      </c>
      <c r="I3429" t="s">
        <v>177</v>
      </c>
      <c r="J3429">
        <v>1</v>
      </c>
    </row>
    <row r="3430" spans="1:10" x14ac:dyDescent="0.2">
      <c r="A3430" t="s">
        <v>3639</v>
      </c>
      <c r="B3430">
        <v>1665</v>
      </c>
      <c r="C3430">
        <v>1496.37</v>
      </c>
      <c r="D3430" s="1">
        <v>755.11</v>
      </c>
      <c r="E3430" s="1">
        <v>2.09</v>
      </c>
      <c r="F3430" s="1">
        <v>3.1</v>
      </c>
      <c r="G3430" t="s">
        <v>28</v>
      </c>
      <c r="H3430" t="s">
        <v>31</v>
      </c>
      <c r="I3430" t="s">
        <v>177</v>
      </c>
      <c r="J3430">
        <v>1</v>
      </c>
    </row>
    <row r="3431" spans="1:10" x14ac:dyDescent="0.2">
      <c r="A3431" t="s">
        <v>3640</v>
      </c>
      <c r="B3431">
        <v>1703</v>
      </c>
      <c r="C3431">
        <v>1534.37</v>
      </c>
      <c r="D3431" s="1">
        <v>301.02</v>
      </c>
      <c r="E3431" s="1">
        <v>0.81</v>
      </c>
      <c r="F3431" s="1">
        <v>1.21</v>
      </c>
      <c r="G3431" t="s">
        <v>28</v>
      </c>
      <c r="H3431" t="s">
        <v>31</v>
      </c>
      <c r="I3431" t="s">
        <v>177</v>
      </c>
      <c r="J3431">
        <v>1</v>
      </c>
    </row>
    <row r="3432" spans="1:10" x14ac:dyDescent="0.2">
      <c r="A3432" t="s">
        <v>3641</v>
      </c>
      <c r="B3432">
        <v>1687</v>
      </c>
      <c r="C3432">
        <v>1518.37</v>
      </c>
      <c r="D3432" s="1">
        <v>166.84</v>
      </c>
      <c r="E3432" s="1">
        <v>0.46</v>
      </c>
      <c r="F3432" s="1">
        <v>0.68</v>
      </c>
      <c r="G3432" t="s">
        <v>28</v>
      </c>
      <c r="H3432" t="s">
        <v>31</v>
      </c>
      <c r="I3432" t="s">
        <v>177</v>
      </c>
      <c r="J3432">
        <v>1</v>
      </c>
    </row>
    <row r="3433" spans="1:10" x14ac:dyDescent="0.2">
      <c r="A3433" t="s">
        <v>3642</v>
      </c>
      <c r="B3433">
        <v>650</v>
      </c>
      <c r="C3433">
        <v>481.37</v>
      </c>
      <c r="D3433" s="1">
        <v>478.99</v>
      </c>
      <c r="E3433" s="1">
        <v>4.13</v>
      </c>
      <c r="F3433" s="1">
        <v>6.11</v>
      </c>
      <c r="G3433" t="s">
        <v>28</v>
      </c>
      <c r="H3433" t="s">
        <v>31</v>
      </c>
      <c r="I3433" t="s">
        <v>177</v>
      </c>
      <c r="J3433">
        <v>1</v>
      </c>
    </row>
    <row r="3434" spans="1:10" x14ac:dyDescent="0.2">
      <c r="A3434" t="s">
        <v>3643</v>
      </c>
      <c r="B3434">
        <v>341</v>
      </c>
      <c r="C3434">
        <v>172.38</v>
      </c>
      <c r="D3434" s="1">
        <v>73</v>
      </c>
      <c r="E3434" s="1">
        <v>1.76</v>
      </c>
      <c r="F3434" s="1">
        <v>2.6</v>
      </c>
      <c r="G3434" t="s">
        <v>28</v>
      </c>
      <c r="H3434" t="s">
        <v>32</v>
      </c>
      <c r="I3434" t="s">
        <v>206</v>
      </c>
      <c r="J3434">
        <v>0</v>
      </c>
    </row>
    <row r="3435" spans="1:10" x14ac:dyDescent="0.2">
      <c r="A3435" t="s">
        <v>3644</v>
      </c>
      <c r="B3435">
        <v>468</v>
      </c>
      <c r="C3435">
        <v>299.38</v>
      </c>
      <c r="D3435" s="1">
        <v>93</v>
      </c>
      <c r="E3435" s="1">
        <v>1.29</v>
      </c>
      <c r="F3435" s="1">
        <v>1.91</v>
      </c>
      <c r="G3435" t="s">
        <v>28</v>
      </c>
      <c r="H3435" t="s">
        <v>30</v>
      </c>
      <c r="I3435" t="s">
        <v>103</v>
      </c>
      <c r="J3435">
        <v>0</v>
      </c>
    </row>
    <row r="3436" spans="1:10" x14ac:dyDescent="0.2">
      <c r="A3436" t="s">
        <v>3645</v>
      </c>
      <c r="B3436">
        <v>2935</v>
      </c>
      <c r="C3436">
        <v>2766.37</v>
      </c>
      <c r="D3436" s="1">
        <v>1135.3499999999999</v>
      </c>
      <c r="E3436" s="1">
        <v>1.7</v>
      </c>
      <c r="F3436" s="1">
        <v>2.52</v>
      </c>
      <c r="G3436" t="s">
        <v>28</v>
      </c>
      <c r="H3436" t="s">
        <v>33</v>
      </c>
      <c r="I3436" t="s">
        <v>35</v>
      </c>
      <c r="J3436">
        <v>3</v>
      </c>
    </row>
    <row r="3437" spans="1:10" x14ac:dyDescent="0.2">
      <c r="A3437" t="s">
        <v>3646</v>
      </c>
      <c r="B3437">
        <v>795</v>
      </c>
      <c r="C3437">
        <v>626.37</v>
      </c>
      <c r="D3437" s="1">
        <v>757.7</v>
      </c>
      <c r="E3437" s="1">
        <v>5.0199999999999996</v>
      </c>
      <c r="F3437" s="1">
        <v>7.43</v>
      </c>
      <c r="G3437" t="s">
        <v>28</v>
      </c>
      <c r="H3437" t="s">
        <v>33</v>
      </c>
      <c r="I3437" t="s">
        <v>66</v>
      </c>
      <c r="J3437">
        <v>1</v>
      </c>
    </row>
    <row r="3438" spans="1:10" x14ac:dyDescent="0.2">
      <c r="A3438" t="s">
        <v>3647</v>
      </c>
      <c r="B3438">
        <v>546</v>
      </c>
      <c r="C3438">
        <v>377.38</v>
      </c>
      <c r="D3438" s="1">
        <v>31.49</v>
      </c>
      <c r="E3438" s="1">
        <v>0.35</v>
      </c>
      <c r="F3438" s="1">
        <v>0.51</v>
      </c>
      <c r="G3438" t="s">
        <v>28</v>
      </c>
      <c r="H3438" t="s">
        <v>33</v>
      </c>
      <c r="I3438" t="s">
        <v>35</v>
      </c>
      <c r="J3438">
        <v>0</v>
      </c>
    </row>
    <row r="3439" spans="1:10" x14ac:dyDescent="0.2">
      <c r="A3439" t="s">
        <v>3648</v>
      </c>
      <c r="B3439">
        <v>2994</v>
      </c>
      <c r="C3439">
        <v>2825.37</v>
      </c>
      <c r="D3439" s="1">
        <v>3447.84</v>
      </c>
      <c r="E3439" s="1">
        <v>5.07</v>
      </c>
      <c r="F3439" s="1">
        <v>7.5</v>
      </c>
      <c r="G3439" t="s">
        <v>28</v>
      </c>
      <c r="H3439" t="s">
        <v>33</v>
      </c>
      <c r="I3439" t="s">
        <v>35</v>
      </c>
      <c r="J3439">
        <v>2</v>
      </c>
    </row>
    <row r="3440" spans="1:10" x14ac:dyDescent="0.2">
      <c r="A3440" t="s">
        <v>3649</v>
      </c>
      <c r="B3440">
        <v>2957</v>
      </c>
      <c r="C3440">
        <v>2788.37</v>
      </c>
      <c r="D3440" s="1">
        <v>1913.22</v>
      </c>
      <c r="E3440" s="1">
        <v>2.85</v>
      </c>
      <c r="F3440" s="1">
        <v>4.22</v>
      </c>
      <c r="G3440" t="s">
        <v>28</v>
      </c>
      <c r="H3440" t="s">
        <v>33</v>
      </c>
      <c r="I3440" t="s">
        <v>35</v>
      </c>
      <c r="J3440">
        <v>3</v>
      </c>
    </row>
    <row r="3441" spans="1:10" x14ac:dyDescent="0.2">
      <c r="A3441" t="s">
        <v>3650</v>
      </c>
      <c r="B3441">
        <v>3025</v>
      </c>
      <c r="C3441">
        <v>2856.37</v>
      </c>
      <c r="D3441" s="1">
        <v>2716.4</v>
      </c>
      <c r="E3441" s="1">
        <v>3.95</v>
      </c>
      <c r="F3441" s="1">
        <v>5.84</v>
      </c>
      <c r="G3441" t="s">
        <v>28</v>
      </c>
      <c r="H3441" t="s">
        <v>33</v>
      </c>
      <c r="I3441" t="s">
        <v>35</v>
      </c>
      <c r="J3441">
        <v>2</v>
      </c>
    </row>
    <row r="3442" spans="1:10" x14ac:dyDescent="0.2">
      <c r="A3442" t="s">
        <v>3651</v>
      </c>
      <c r="B3442">
        <v>519</v>
      </c>
      <c r="C3442">
        <v>350.38</v>
      </c>
      <c r="D3442" s="1">
        <v>189</v>
      </c>
      <c r="E3442" s="1">
        <v>2.2400000000000002</v>
      </c>
      <c r="F3442" s="1">
        <v>3.31</v>
      </c>
      <c r="G3442" t="s">
        <v>28</v>
      </c>
      <c r="H3442" t="s">
        <v>30</v>
      </c>
      <c r="I3442" t="s">
        <v>157</v>
      </c>
      <c r="J3442">
        <v>0</v>
      </c>
    </row>
    <row r="3443" spans="1:10" x14ac:dyDescent="0.2">
      <c r="A3443" t="s">
        <v>3652</v>
      </c>
      <c r="B3443">
        <v>217</v>
      </c>
      <c r="C3443">
        <v>48.43</v>
      </c>
      <c r="D3443" s="1">
        <v>21</v>
      </c>
      <c r="E3443" s="1">
        <v>1.8</v>
      </c>
      <c r="F3443" s="1">
        <v>2.66</v>
      </c>
      <c r="G3443" t="s">
        <v>28</v>
      </c>
      <c r="H3443" t="s">
        <v>29</v>
      </c>
      <c r="I3443" t="s">
        <v>48</v>
      </c>
      <c r="J3443">
        <v>0</v>
      </c>
    </row>
    <row r="3444" spans="1:10" x14ac:dyDescent="0.2">
      <c r="A3444" t="s">
        <v>3653</v>
      </c>
      <c r="B3444">
        <v>279</v>
      </c>
      <c r="C3444">
        <v>110.4</v>
      </c>
      <c r="D3444" s="1">
        <v>206</v>
      </c>
      <c r="E3444" s="1">
        <v>7.75</v>
      </c>
      <c r="F3444" s="1">
        <v>11.47</v>
      </c>
      <c r="G3444" t="s">
        <v>28</v>
      </c>
      <c r="H3444" t="s">
        <v>30</v>
      </c>
      <c r="I3444" t="s">
        <v>159</v>
      </c>
      <c r="J3444">
        <v>0</v>
      </c>
    </row>
    <row r="3445" spans="1:10" x14ac:dyDescent="0.2">
      <c r="A3445" t="s">
        <v>3654</v>
      </c>
      <c r="B3445">
        <v>231</v>
      </c>
      <c r="C3445">
        <v>62.42</v>
      </c>
      <c r="D3445" s="1">
        <v>16</v>
      </c>
      <c r="E3445" s="1">
        <v>1.06</v>
      </c>
      <c r="F3445" s="1">
        <v>1.58</v>
      </c>
      <c r="G3445" t="s">
        <v>28</v>
      </c>
      <c r="H3445" t="s">
        <v>32</v>
      </c>
      <c r="I3445" t="s">
        <v>206</v>
      </c>
      <c r="J3445">
        <v>0</v>
      </c>
    </row>
    <row r="3446" spans="1:10" x14ac:dyDescent="0.2">
      <c r="A3446" t="s">
        <v>3655</v>
      </c>
      <c r="B3446">
        <v>510</v>
      </c>
      <c r="C3446">
        <v>341.38</v>
      </c>
      <c r="D3446" s="1">
        <v>72</v>
      </c>
      <c r="E3446" s="1">
        <v>0.88</v>
      </c>
      <c r="F3446" s="1">
        <v>1.3</v>
      </c>
      <c r="G3446" t="s">
        <v>28</v>
      </c>
      <c r="H3446" t="s">
        <v>30</v>
      </c>
      <c r="I3446" t="s">
        <v>86</v>
      </c>
      <c r="J3446">
        <v>1</v>
      </c>
    </row>
    <row r="3447" spans="1:10" x14ac:dyDescent="0.2">
      <c r="A3447" t="s">
        <v>3656</v>
      </c>
      <c r="B3447">
        <v>234</v>
      </c>
      <c r="C3447">
        <v>65.42</v>
      </c>
      <c r="D3447" s="1">
        <v>23</v>
      </c>
      <c r="E3447" s="1">
        <v>1.46</v>
      </c>
      <c r="F3447" s="1">
        <v>2.16</v>
      </c>
      <c r="G3447" t="s">
        <v>28</v>
      </c>
      <c r="H3447" t="s">
        <v>32</v>
      </c>
      <c r="I3447" t="s">
        <v>206</v>
      </c>
      <c r="J3447">
        <v>1</v>
      </c>
    </row>
    <row r="3448" spans="1:10" x14ac:dyDescent="0.2">
      <c r="A3448" t="s">
        <v>3657</v>
      </c>
      <c r="B3448">
        <v>232</v>
      </c>
      <c r="C3448">
        <v>63.42</v>
      </c>
      <c r="D3448" s="1">
        <v>17</v>
      </c>
      <c r="E3448" s="1">
        <v>1.1100000000000001</v>
      </c>
      <c r="F3448" s="1">
        <v>1.65</v>
      </c>
      <c r="G3448" t="s">
        <v>28</v>
      </c>
      <c r="H3448" t="s">
        <v>30</v>
      </c>
      <c r="I3448" t="s">
        <v>153</v>
      </c>
      <c r="J3448">
        <v>1</v>
      </c>
    </row>
    <row r="3449" spans="1:10" x14ac:dyDescent="0.2">
      <c r="A3449" t="s">
        <v>3658</v>
      </c>
      <c r="B3449">
        <v>569</v>
      </c>
      <c r="C3449">
        <v>400.37</v>
      </c>
      <c r="D3449" s="1">
        <v>50.22</v>
      </c>
      <c r="E3449" s="1">
        <v>0.52</v>
      </c>
      <c r="F3449" s="1">
        <v>0.77</v>
      </c>
      <c r="G3449" t="s">
        <v>28</v>
      </c>
      <c r="H3449" t="s">
        <v>33</v>
      </c>
      <c r="I3449" t="s">
        <v>66</v>
      </c>
      <c r="J3449">
        <v>1</v>
      </c>
    </row>
    <row r="3450" spans="1:10" x14ac:dyDescent="0.2">
      <c r="A3450" t="s">
        <v>3659</v>
      </c>
      <c r="B3450">
        <v>563</v>
      </c>
      <c r="C3450">
        <v>394.37</v>
      </c>
      <c r="D3450" s="1">
        <v>123.05</v>
      </c>
      <c r="E3450" s="1">
        <v>1.3</v>
      </c>
      <c r="F3450" s="1">
        <v>1.92</v>
      </c>
      <c r="G3450" t="s">
        <v>28</v>
      </c>
      <c r="H3450" t="s">
        <v>33</v>
      </c>
      <c r="I3450" t="s">
        <v>66</v>
      </c>
      <c r="J3450">
        <v>0</v>
      </c>
    </row>
    <row r="3451" spans="1:10" x14ac:dyDescent="0.2">
      <c r="A3451" t="s">
        <v>3660</v>
      </c>
      <c r="B3451">
        <v>541</v>
      </c>
      <c r="C3451">
        <v>372.38</v>
      </c>
      <c r="D3451" s="1">
        <v>1647.08</v>
      </c>
      <c r="E3451" s="1">
        <v>18.36</v>
      </c>
      <c r="F3451" s="1">
        <v>27.18</v>
      </c>
      <c r="G3451" t="s">
        <v>28</v>
      </c>
      <c r="H3451" t="s">
        <v>33</v>
      </c>
      <c r="I3451" t="s">
        <v>66</v>
      </c>
      <c r="J3451">
        <v>0</v>
      </c>
    </row>
    <row r="3452" spans="1:10" x14ac:dyDescent="0.2">
      <c r="A3452" t="s">
        <v>3661</v>
      </c>
      <c r="B3452">
        <v>938</v>
      </c>
      <c r="C3452">
        <v>769.37</v>
      </c>
      <c r="D3452" s="1">
        <v>2240.69</v>
      </c>
      <c r="E3452" s="1">
        <v>12.09</v>
      </c>
      <c r="F3452" s="1">
        <v>17.899999999999999</v>
      </c>
      <c r="G3452" t="s">
        <v>28</v>
      </c>
      <c r="H3452" t="s">
        <v>33</v>
      </c>
      <c r="I3452" t="s">
        <v>66</v>
      </c>
      <c r="J3452">
        <v>1</v>
      </c>
    </row>
    <row r="3453" spans="1:10" x14ac:dyDescent="0.2">
      <c r="A3453" t="s">
        <v>3662</v>
      </c>
      <c r="B3453">
        <v>932</v>
      </c>
      <c r="C3453">
        <v>763.37</v>
      </c>
      <c r="D3453" s="1">
        <v>1437.58</v>
      </c>
      <c r="E3453" s="1">
        <v>7.82</v>
      </c>
      <c r="F3453" s="1">
        <v>11.57</v>
      </c>
      <c r="G3453" t="s">
        <v>28</v>
      </c>
      <c r="H3453" t="s">
        <v>33</v>
      </c>
      <c r="I3453" t="s">
        <v>66</v>
      </c>
      <c r="J3453">
        <v>0</v>
      </c>
    </row>
    <row r="3454" spans="1:10" x14ac:dyDescent="0.2">
      <c r="A3454" t="s">
        <v>3663</v>
      </c>
      <c r="B3454">
        <v>614</v>
      </c>
      <c r="C3454">
        <v>445.37</v>
      </c>
      <c r="D3454" s="1">
        <v>706783.42</v>
      </c>
      <c r="E3454" s="1">
        <v>6586.92</v>
      </c>
      <c r="F3454" s="1">
        <v>9751.65</v>
      </c>
      <c r="G3454" t="s">
        <v>28</v>
      </c>
      <c r="H3454" t="s">
        <v>33</v>
      </c>
      <c r="I3454" t="s">
        <v>66</v>
      </c>
      <c r="J3454">
        <v>0</v>
      </c>
    </row>
    <row r="3455" spans="1:10" x14ac:dyDescent="0.2">
      <c r="A3455" t="s">
        <v>3664</v>
      </c>
      <c r="B3455">
        <v>910</v>
      </c>
      <c r="C3455">
        <v>741.37</v>
      </c>
      <c r="D3455" s="1">
        <v>3199.96</v>
      </c>
      <c r="E3455" s="1">
        <v>17.920000000000002</v>
      </c>
      <c r="F3455" s="1">
        <v>26.52</v>
      </c>
      <c r="G3455" t="s">
        <v>28</v>
      </c>
      <c r="H3455" t="s">
        <v>33</v>
      </c>
      <c r="I3455" t="s">
        <v>66</v>
      </c>
      <c r="J3455">
        <v>0</v>
      </c>
    </row>
    <row r="3456" spans="1:10" x14ac:dyDescent="0.2">
      <c r="A3456" t="s">
        <v>3665</v>
      </c>
      <c r="B3456">
        <v>669</v>
      </c>
      <c r="C3456">
        <v>500.37</v>
      </c>
      <c r="D3456" s="1">
        <v>188.69</v>
      </c>
      <c r="E3456" s="1">
        <v>1.57</v>
      </c>
      <c r="F3456" s="1">
        <v>2.3199999999999998</v>
      </c>
      <c r="G3456" t="s">
        <v>28</v>
      </c>
      <c r="H3456" t="s">
        <v>32</v>
      </c>
      <c r="I3456" t="s">
        <v>206</v>
      </c>
      <c r="J3456">
        <v>0</v>
      </c>
    </row>
    <row r="3457" spans="1:10" x14ac:dyDescent="0.2">
      <c r="A3457" t="s">
        <v>3666</v>
      </c>
      <c r="B3457">
        <v>647</v>
      </c>
      <c r="C3457">
        <v>478.37</v>
      </c>
      <c r="D3457" s="1">
        <v>104.31</v>
      </c>
      <c r="E3457" s="1">
        <v>0.91</v>
      </c>
      <c r="F3457" s="1">
        <v>1.34</v>
      </c>
      <c r="G3457" t="s">
        <v>28</v>
      </c>
      <c r="H3457" t="s">
        <v>32</v>
      </c>
      <c r="I3457" t="s">
        <v>206</v>
      </c>
      <c r="J3457">
        <v>0</v>
      </c>
    </row>
    <row r="3458" spans="1:10" x14ac:dyDescent="0.2">
      <c r="A3458" t="s">
        <v>3667</v>
      </c>
      <c r="B3458">
        <v>447</v>
      </c>
      <c r="C3458">
        <v>278.38</v>
      </c>
      <c r="D3458" s="1">
        <v>125</v>
      </c>
      <c r="E3458" s="1">
        <v>1.86</v>
      </c>
      <c r="F3458" s="1">
        <v>2.76</v>
      </c>
      <c r="G3458" t="s">
        <v>28</v>
      </c>
      <c r="H3458" t="s">
        <v>32</v>
      </c>
      <c r="I3458" t="s">
        <v>206</v>
      </c>
      <c r="J3458">
        <v>1</v>
      </c>
    </row>
    <row r="3459" spans="1:10" x14ac:dyDescent="0.2">
      <c r="A3459" t="s">
        <v>3668</v>
      </c>
      <c r="B3459">
        <v>274</v>
      </c>
      <c r="C3459">
        <v>105.4</v>
      </c>
      <c r="D3459" s="1">
        <v>19</v>
      </c>
      <c r="E3459" s="1">
        <v>0.75</v>
      </c>
      <c r="F3459" s="1">
        <v>1.1100000000000001</v>
      </c>
      <c r="G3459" t="s">
        <v>28</v>
      </c>
      <c r="H3459" t="s">
        <v>30</v>
      </c>
      <c r="I3459" t="s">
        <v>153</v>
      </c>
      <c r="J3459">
        <v>1</v>
      </c>
    </row>
    <row r="3460" spans="1:10" x14ac:dyDescent="0.2">
      <c r="A3460" t="s">
        <v>3669</v>
      </c>
      <c r="B3460">
        <v>206</v>
      </c>
      <c r="C3460">
        <v>37.44</v>
      </c>
      <c r="D3460" s="1">
        <v>18</v>
      </c>
      <c r="E3460" s="1">
        <v>2</v>
      </c>
      <c r="F3460" s="1">
        <v>2.95</v>
      </c>
      <c r="G3460" t="s">
        <v>28</v>
      </c>
      <c r="H3460" t="s">
        <v>32</v>
      </c>
      <c r="I3460" t="s">
        <v>206</v>
      </c>
      <c r="J3460">
        <v>0</v>
      </c>
    </row>
    <row r="3461" spans="1:10" x14ac:dyDescent="0.2">
      <c r="A3461" t="s">
        <v>3670</v>
      </c>
      <c r="B3461">
        <v>300</v>
      </c>
      <c r="C3461">
        <v>131.38999999999999</v>
      </c>
      <c r="D3461" s="1">
        <v>22</v>
      </c>
      <c r="E3461" s="1">
        <v>0.69</v>
      </c>
      <c r="F3461" s="1">
        <v>1.03</v>
      </c>
      <c r="G3461" t="s">
        <v>28</v>
      </c>
      <c r="H3461" t="s">
        <v>32</v>
      </c>
      <c r="I3461" t="s">
        <v>206</v>
      </c>
      <c r="J3461">
        <v>0</v>
      </c>
    </row>
    <row r="3462" spans="1:10" x14ac:dyDescent="0.2">
      <c r="A3462" t="s">
        <v>3671</v>
      </c>
      <c r="B3462">
        <v>751</v>
      </c>
      <c r="C3462">
        <v>582.37</v>
      </c>
      <c r="D3462" s="1">
        <v>829</v>
      </c>
      <c r="E3462" s="1">
        <v>5.91</v>
      </c>
      <c r="F3462" s="1">
        <v>8.75</v>
      </c>
      <c r="G3462" t="s">
        <v>28</v>
      </c>
      <c r="H3462" t="s">
        <v>30</v>
      </c>
      <c r="I3462" t="s">
        <v>153</v>
      </c>
      <c r="J3462">
        <v>1</v>
      </c>
    </row>
    <row r="3463" spans="1:10" x14ac:dyDescent="0.2">
      <c r="A3463" t="s">
        <v>3672</v>
      </c>
      <c r="B3463">
        <v>336</v>
      </c>
      <c r="C3463">
        <v>167.39</v>
      </c>
      <c r="D3463" s="1">
        <v>31</v>
      </c>
      <c r="E3463" s="1">
        <v>0.77</v>
      </c>
      <c r="F3463" s="1">
        <v>1.1399999999999999</v>
      </c>
      <c r="G3463" t="s">
        <v>28</v>
      </c>
      <c r="H3463" t="s">
        <v>32</v>
      </c>
      <c r="I3463" t="s">
        <v>206</v>
      </c>
      <c r="J3463">
        <v>0</v>
      </c>
    </row>
    <row r="3464" spans="1:10" x14ac:dyDescent="0.2">
      <c r="A3464" t="s">
        <v>3673</v>
      </c>
      <c r="B3464">
        <v>1069</v>
      </c>
      <c r="C3464">
        <v>900.37</v>
      </c>
      <c r="D3464" s="1">
        <v>4569.6899999999996</v>
      </c>
      <c r="E3464" s="1">
        <v>21.07</v>
      </c>
      <c r="F3464" s="1">
        <v>31.19</v>
      </c>
      <c r="G3464" t="s">
        <v>28</v>
      </c>
      <c r="H3464" t="s">
        <v>31</v>
      </c>
      <c r="I3464" t="s">
        <v>178</v>
      </c>
      <c r="J3464">
        <v>1</v>
      </c>
    </row>
    <row r="3465" spans="1:10" x14ac:dyDescent="0.2">
      <c r="A3465" t="s">
        <v>3674</v>
      </c>
      <c r="B3465">
        <v>1117</v>
      </c>
      <c r="C3465">
        <v>948.37</v>
      </c>
      <c r="D3465" s="1">
        <v>622.47</v>
      </c>
      <c r="E3465" s="1">
        <v>2.72</v>
      </c>
      <c r="F3465" s="1">
        <v>4.03</v>
      </c>
      <c r="G3465" t="s">
        <v>28</v>
      </c>
      <c r="H3465" t="s">
        <v>31</v>
      </c>
      <c r="I3465" t="s">
        <v>178</v>
      </c>
      <c r="J3465">
        <v>1</v>
      </c>
    </row>
    <row r="3466" spans="1:10" x14ac:dyDescent="0.2">
      <c r="A3466" t="s">
        <v>3675</v>
      </c>
      <c r="B3466">
        <v>1186</v>
      </c>
      <c r="C3466">
        <v>1017.37</v>
      </c>
      <c r="D3466" s="1">
        <v>0</v>
      </c>
      <c r="E3466" s="1">
        <v>0</v>
      </c>
      <c r="F3466" s="1">
        <v>0</v>
      </c>
      <c r="G3466" t="s">
        <v>28</v>
      </c>
      <c r="H3466" t="s">
        <v>31</v>
      </c>
      <c r="I3466" t="s">
        <v>178</v>
      </c>
      <c r="J3466">
        <v>1</v>
      </c>
    </row>
    <row r="3467" spans="1:10" x14ac:dyDescent="0.2">
      <c r="A3467" t="s">
        <v>3676</v>
      </c>
      <c r="B3467">
        <v>1158</v>
      </c>
      <c r="C3467">
        <v>989.37</v>
      </c>
      <c r="D3467" s="1">
        <v>769.85</v>
      </c>
      <c r="E3467" s="1">
        <v>3.23</v>
      </c>
      <c r="F3467" s="1">
        <v>4.78</v>
      </c>
      <c r="G3467" t="s">
        <v>28</v>
      </c>
      <c r="H3467" t="s">
        <v>31</v>
      </c>
      <c r="I3467" t="s">
        <v>178</v>
      </c>
      <c r="J3467">
        <v>2</v>
      </c>
    </row>
    <row r="3468" spans="1:10" x14ac:dyDescent="0.2">
      <c r="A3468" t="s">
        <v>3677</v>
      </c>
      <c r="B3468">
        <v>398</v>
      </c>
      <c r="C3468">
        <v>229.38</v>
      </c>
      <c r="D3468" s="1">
        <v>55</v>
      </c>
      <c r="E3468" s="1">
        <v>1</v>
      </c>
      <c r="F3468" s="1">
        <v>1.47</v>
      </c>
      <c r="G3468" t="s">
        <v>28</v>
      </c>
      <c r="H3468" t="s">
        <v>32</v>
      </c>
      <c r="I3468" t="s">
        <v>206</v>
      </c>
      <c r="J3468">
        <v>1</v>
      </c>
    </row>
    <row r="3469" spans="1:10" x14ac:dyDescent="0.2">
      <c r="A3469" t="s">
        <v>3678</v>
      </c>
      <c r="B3469">
        <v>602</v>
      </c>
      <c r="C3469">
        <v>433.37</v>
      </c>
      <c r="D3469" s="1">
        <v>326</v>
      </c>
      <c r="E3469" s="1">
        <v>3.12</v>
      </c>
      <c r="F3469" s="1">
        <v>4.62</v>
      </c>
      <c r="G3469" t="s">
        <v>28</v>
      </c>
      <c r="H3469" t="s">
        <v>32</v>
      </c>
      <c r="I3469" t="s">
        <v>206</v>
      </c>
      <c r="J3469">
        <v>0</v>
      </c>
    </row>
    <row r="3470" spans="1:10" x14ac:dyDescent="0.2">
      <c r="A3470" t="s">
        <v>3679</v>
      </c>
      <c r="B3470">
        <v>296</v>
      </c>
      <c r="C3470">
        <v>127.39</v>
      </c>
      <c r="D3470" s="1">
        <v>45</v>
      </c>
      <c r="E3470" s="1">
        <v>1.47</v>
      </c>
      <c r="F3470" s="1">
        <v>2.17</v>
      </c>
      <c r="G3470" t="s">
        <v>28</v>
      </c>
      <c r="H3470" t="s">
        <v>33</v>
      </c>
      <c r="I3470" t="s">
        <v>35</v>
      </c>
      <c r="J3470">
        <v>0</v>
      </c>
    </row>
    <row r="3471" spans="1:10" x14ac:dyDescent="0.2">
      <c r="A3471" t="s">
        <v>3680</v>
      </c>
      <c r="B3471">
        <v>292</v>
      </c>
      <c r="C3471">
        <v>123.39</v>
      </c>
      <c r="D3471" s="1">
        <v>29</v>
      </c>
      <c r="E3471" s="1">
        <v>0.98</v>
      </c>
      <c r="F3471" s="1">
        <v>1.44</v>
      </c>
      <c r="G3471" t="s">
        <v>28</v>
      </c>
      <c r="H3471" t="s">
        <v>30</v>
      </c>
      <c r="I3471" t="s">
        <v>157</v>
      </c>
      <c r="J3471">
        <v>1</v>
      </c>
    </row>
    <row r="3472" spans="1:10" x14ac:dyDescent="0.2">
      <c r="A3472" t="s">
        <v>3681</v>
      </c>
      <c r="B3472">
        <v>226</v>
      </c>
      <c r="C3472">
        <v>57.42</v>
      </c>
      <c r="D3472" s="1">
        <v>11</v>
      </c>
      <c r="E3472" s="1">
        <v>0.8</v>
      </c>
      <c r="F3472" s="1">
        <v>1.18</v>
      </c>
      <c r="G3472" t="s">
        <v>28</v>
      </c>
      <c r="H3472" t="s">
        <v>32</v>
      </c>
      <c r="I3472" t="s">
        <v>206</v>
      </c>
      <c r="J3472">
        <v>0</v>
      </c>
    </row>
    <row r="3473" spans="1:10" x14ac:dyDescent="0.2">
      <c r="A3473" t="s">
        <v>3682</v>
      </c>
      <c r="B3473">
        <v>443</v>
      </c>
      <c r="C3473">
        <v>274.38</v>
      </c>
      <c r="D3473" s="1">
        <v>128</v>
      </c>
      <c r="E3473" s="1">
        <v>1.94</v>
      </c>
      <c r="F3473" s="1">
        <v>2.87</v>
      </c>
      <c r="G3473" t="s">
        <v>28</v>
      </c>
      <c r="H3473" t="s">
        <v>30</v>
      </c>
      <c r="I3473" t="s">
        <v>159</v>
      </c>
      <c r="J3473">
        <v>0</v>
      </c>
    </row>
    <row r="3474" spans="1:10" x14ac:dyDescent="0.2">
      <c r="A3474" t="s">
        <v>3683</v>
      </c>
      <c r="B3474">
        <v>1320</v>
      </c>
      <c r="C3474">
        <v>1151.3699999999999</v>
      </c>
      <c r="D3474" s="1">
        <v>176.07</v>
      </c>
      <c r="E3474" s="1">
        <v>0.63</v>
      </c>
      <c r="F3474" s="1">
        <v>0.94</v>
      </c>
      <c r="G3474" t="s">
        <v>28</v>
      </c>
      <c r="H3474" t="s">
        <v>33</v>
      </c>
      <c r="I3474" t="s">
        <v>66</v>
      </c>
      <c r="J3474">
        <v>2</v>
      </c>
    </row>
    <row r="3475" spans="1:10" x14ac:dyDescent="0.2">
      <c r="A3475" t="s">
        <v>3684</v>
      </c>
      <c r="B3475">
        <v>1839</v>
      </c>
      <c r="C3475">
        <v>1670.37</v>
      </c>
      <c r="D3475" s="1">
        <v>1104.47</v>
      </c>
      <c r="E3475" s="1">
        <v>2.74</v>
      </c>
      <c r="F3475" s="1">
        <v>4.0599999999999996</v>
      </c>
      <c r="G3475" t="s">
        <v>28</v>
      </c>
      <c r="H3475" t="s">
        <v>33</v>
      </c>
      <c r="I3475" t="s">
        <v>66</v>
      </c>
      <c r="J3475">
        <v>3</v>
      </c>
    </row>
    <row r="3476" spans="1:10" x14ac:dyDescent="0.2">
      <c r="A3476" t="s">
        <v>3685</v>
      </c>
      <c r="B3476">
        <v>1618</v>
      </c>
      <c r="C3476">
        <v>1449.37</v>
      </c>
      <c r="D3476" s="1">
        <v>3130.47</v>
      </c>
      <c r="E3476" s="1">
        <v>8.9600000000000009</v>
      </c>
      <c r="F3476" s="1">
        <v>13.27</v>
      </c>
      <c r="G3476" t="s">
        <v>28</v>
      </c>
      <c r="H3476" t="s">
        <v>33</v>
      </c>
      <c r="I3476" t="s">
        <v>66</v>
      </c>
      <c r="J3476">
        <v>1</v>
      </c>
    </row>
    <row r="3477" spans="1:10" x14ac:dyDescent="0.2">
      <c r="A3477" t="s">
        <v>3686</v>
      </c>
      <c r="B3477">
        <v>1905</v>
      </c>
      <c r="C3477">
        <v>1736.37</v>
      </c>
      <c r="D3477" s="1">
        <v>339.62</v>
      </c>
      <c r="E3477" s="1">
        <v>0.81</v>
      </c>
      <c r="F3477" s="1">
        <v>1.2</v>
      </c>
      <c r="G3477" t="s">
        <v>28</v>
      </c>
      <c r="H3477" t="s">
        <v>33</v>
      </c>
      <c r="I3477" t="s">
        <v>66</v>
      </c>
      <c r="J3477">
        <v>3</v>
      </c>
    </row>
    <row r="3478" spans="1:10" x14ac:dyDescent="0.2">
      <c r="A3478" t="s">
        <v>3687</v>
      </c>
      <c r="B3478">
        <v>1668</v>
      </c>
      <c r="C3478">
        <v>1499.37</v>
      </c>
      <c r="D3478" s="1">
        <v>2613.5500000000002</v>
      </c>
      <c r="E3478" s="1">
        <v>7.24</v>
      </c>
      <c r="F3478" s="1">
        <v>10.71</v>
      </c>
      <c r="G3478" t="s">
        <v>28</v>
      </c>
      <c r="H3478" t="s">
        <v>33</v>
      </c>
      <c r="I3478" t="s">
        <v>66</v>
      </c>
      <c r="J3478">
        <v>2</v>
      </c>
    </row>
    <row r="3479" spans="1:10" x14ac:dyDescent="0.2">
      <c r="A3479" t="s">
        <v>3688</v>
      </c>
      <c r="B3479">
        <v>1983</v>
      </c>
      <c r="C3479">
        <v>1814.37</v>
      </c>
      <c r="D3479" s="1">
        <v>1227.3599999999999</v>
      </c>
      <c r="E3479" s="1">
        <v>2.81</v>
      </c>
      <c r="F3479" s="1">
        <v>4.16</v>
      </c>
      <c r="G3479" t="s">
        <v>28</v>
      </c>
      <c r="H3479" t="s">
        <v>33</v>
      </c>
      <c r="I3479" t="s">
        <v>66</v>
      </c>
      <c r="J3479">
        <v>3</v>
      </c>
    </row>
    <row r="3480" spans="1:10" x14ac:dyDescent="0.2">
      <c r="A3480" t="s">
        <v>3689</v>
      </c>
      <c r="B3480">
        <v>1867</v>
      </c>
      <c r="C3480">
        <v>1698.37</v>
      </c>
      <c r="D3480" s="1">
        <v>364.46</v>
      </c>
      <c r="E3480" s="1">
        <v>0.89</v>
      </c>
      <c r="F3480" s="1">
        <v>1.32</v>
      </c>
      <c r="G3480" t="s">
        <v>28</v>
      </c>
      <c r="H3480" t="s">
        <v>33</v>
      </c>
      <c r="I3480" t="s">
        <v>66</v>
      </c>
      <c r="J3480">
        <v>2</v>
      </c>
    </row>
    <row r="3481" spans="1:10" x14ac:dyDescent="0.2">
      <c r="A3481" t="s">
        <v>3690</v>
      </c>
      <c r="B3481">
        <v>607</v>
      </c>
      <c r="C3481">
        <v>438.37</v>
      </c>
      <c r="D3481" s="1">
        <v>39278</v>
      </c>
      <c r="E3481" s="1">
        <v>371.9</v>
      </c>
      <c r="F3481" s="1">
        <v>550.58000000000004</v>
      </c>
      <c r="G3481" t="s">
        <v>28</v>
      </c>
      <c r="H3481" t="s">
        <v>32</v>
      </c>
      <c r="I3481" t="s">
        <v>206</v>
      </c>
      <c r="J3481">
        <v>1</v>
      </c>
    </row>
    <row r="3482" spans="1:10" x14ac:dyDescent="0.2">
      <c r="A3482" t="s">
        <v>3691</v>
      </c>
      <c r="B3482">
        <v>259</v>
      </c>
      <c r="C3482">
        <v>90.4</v>
      </c>
      <c r="D3482" s="1">
        <v>25</v>
      </c>
      <c r="E3482" s="1">
        <v>1.1499999999999999</v>
      </c>
      <c r="F3482" s="1">
        <v>1.7</v>
      </c>
      <c r="G3482" t="s">
        <v>28</v>
      </c>
      <c r="H3482" t="s">
        <v>32</v>
      </c>
      <c r="I3482" t="s">
        <v>206</v>
      </c>
      <c r="J3482">
        <v>0</v>
      </c>
    </row>
    <row r="3483" spans="1:10" x14ac:dyDescent="0.2">
      <c r="A3483" t="s">
        <v>3692</v>
      </c>
      <c r="B3483">
        <v>229</v>
      </c>
      <c r="C3483">
        <v>60.42</v>
      </c>
      <c r="D3483" s="1">
        <v>10</v>
      </c>
      <c r="E3483" s="1">
        <v>0.69</v>
      </c>
      <c r="F3483" s="1">
        <v>1.02</v>
      </c>
      <c r="G3483" t="s">
        <v>28</v>
      </c>
      <c r="H3483" t="s">
        <v>29</v>
      </c>
      <c r="I3483" t="s">
        <v>41</v>
      </c>
      <c r="J3483">
        <v>1</v>
      </c>
    </row>
    <row r="3484" spans="1:10" x14ac:dyDescent="0.2">
      <c r="A3484" t="s">
        <v>3693</v>
      </c>
      <c r="B3484">
        <v>1503</v>
      </c>
      <c r="C3484">
        <v>1334.37</v>
      </c>
      <c r="D3484" s="1">
        <v>4787.74</v>
      </c>
      <c r="E3484" s="1">
        <v>14.89</v>
      </c>
      <c r="F3484" s="1">
        <v>22.05</v>
      </c>
      <c r="G3484" t="s">
        <v>28</v>
      </c>
      <c r="H3484" t="s">
        <v>33</v>
      </c>
      <c r="I3484" t="s">
        <v>66</v>
      </c>
      <c r="J3484">
        <v>2</v>
      </c>
    </row>
    <row r="3485" spans="1:10" x14ac:dyDescent="0.2">
      <c r="A3485" t="s">
        <v>3694</v>
      </c>
      <c r="B3485">
        <v>1204</v>
      </c>
      <c r="C3485">
        <v>1035.3699999999999</v>
      </c>
      <c r="D3485" s="1">
        <v>65.760000000000005</v>
      </c>
      <c r="E3485" s="1">
        <v>0.26</v>
      </c>
      <c r="F3485" s="1">
        <v>0.39</v>
      </c>
      <c r="G3485" t="s">
        <v>28</v>
      </c>
      <c r="H3485" t="s">
        <v>33</v>
      </c>
      <c r="I3485" t="s">
        <v>66</v>
      </c>
      <c r="J3485">
        <v>2</v>
      </c>
    </row>
    <row r="3486" spans="1:10" x14ac:dyDescent="0.2">
      <c r="A3486" t="s">
        <v>3695</v>
      </c>
      <c r="B3486">
        <v>1253</v>
      </c>
      <c r="C3486">
        <v>1084.3699999999999</v>
      </c>
      <c r="D3486" s="1">
        <v>0</v>
      </c>
      <c r="E3486" s="1">
        <v>0</v>
      </c>
      <c r="F3486" s="1">
        <v>0</v>
      </c>
      <c r="G3486" t="s">
        <v>28</v>
      </c>
      <c r="H3486" t="s">
        <v>33</v>
      </c>
      <c r="I3486" t="s">
        <v>66</v>
      </c>
      <c r="J3486">
        <v>1</v>
      </c>
    </row>
    <row r="3487" spans="1:10" x14ac:dyDescent="0.2">
      <c r="A3487" t="s">
        <v>3696</v>
      </c>
      <c r="B3487">
        <v>1049</v>
      </c>
      <c r="C3487">
        <v>880.37</v>
      </c>
      <c r="D3487" s="1">
        <v>0</v>
      </c>
      <c r="E3487" s="1">
        <v>0</v>
      </c>
      <c r="F3487" s="1">
        <v>0</v>
      </c>
      <c r="G3487" t="s">
        <v>28</v>
      </c>
      <c r="H3487" t="s">
        <v>33</v>
      </c>
      <c r="I3487" t="s">
        <v>66</v>
      </c>
      <c r="J3487">
        <v>2</v>
      </c>
    </row>
    <row r="3488" spans="1:10" x14ac:dyDescent="0.2">
      <c r="A3488" t="s">
        <v>3697</v>
      </c>
      <c r="B3488">
        <v>1098</v>
      </c>
      <c r="C3488">
        <v>929.37</v>
      </c>
      <c r="D3488" s="1">
        <v>55.71</v>
      </c>
      <c r="E3488" s="1">
        <v>0.25</v>
      </c>
      <c r="F3488" s="1">
        <v>0.37</v>
      </c>
      <c r="G3488" t="s">
        <v>28</v>
      </c>
      <c r="H3488" t="s">
        <v>33</v>
      </c>
      <c r="I3488" t="s">
        <v>66</v>
      </c>
      <c r="J3488">
        <v>1</v>
      </c>
    </row>
    <row r="3489" spans="1:10" x14ac:dyDescent="0.2">
      <c r="A3489" t="s">
        <v>3698</v>
      </c>
      <c r="B3489">
        <v>1474</v>
      </c>
      <c r="C3489">
        <v>1305.3699999999999</v>
      </c>
      <c r="D3489" s="1">
        <v>6058.15</v>
      </c>
      <c r="E3489" s="1">
        <v>19.260000000000002</v>
      </c>
      <c r="F3489" s="1">
        <v>28.52</v>
      </c>
      <c r="G3489" t="s">
        <v>28</v>
      </c>
      <c r="H3489" t="s">
        <v>33</v>
      </c>
      <c r="I3489" t="s">
        <v>66</v>
      </c>
      <c r="J3489">
        <v>3</v>
      </c>
    </row>
    <row r="3490" spans="1:10" x14ac:dyDescent="0.2">
      <c r="A3490" t="s">
        <v>3699</v>
      </c>
      <c r="B3490">
        <v>1441</v>
      </c>
      <c r="C3490">
        <v>1272.3699999999999</v>
      </c>
      <c r="D3490" s="1">
        <v>915.07</v>
      </c>
      <c r="E3490" s="1">
        <v>2.98</v>
      </c>
      <c r="F3490" s="1">
        <v>4.42</v>
      </c>
      <c r="G3490" t="s">
        <v>28</v>
      </c>
      <c r="H3490" t="s">
        <v>33</v>
      </c>
      <c r="I3490" t="s">
        <v>66</v>
      </c>
      <c r="J3490">
        <v>2</v>
      </c>
    </row>
    <row r="3491" spans="1:10" x14ac:dyDescent="0.2">
      <c r="A3491" t="s">
        <v>3700</v>
      </c>
      <c r="B3491">
        <v>1428</v>
      </c>
      <c r="C3491">
        <v>1259.3699999999999</v>
      </c>
      <c r="D3491" s="1">
        <v>21268.14</v>
      </c>
      <c r="E3491" s="1">
        <v>70.099999999999994</v>
      </c>
      <c r="F3491" s="1">
        <v>103.77</v>
      </c>
      <c r="G3491" t="s">
        <v>28</v>
      </c>
      <c r="H3491" t="s">
        <v>33</v>
      </c>
      <c r="I3491" t="s">
        <v>66</v>
      </c>
      <c r="J3491">
        <v>2</v>
      </c>
    </row>
    <row r="3492" spans="1:10" x14ac:dyDescent="0.2">
      <c r="A3492" t="s">
        <v>3701</v>
      </c>
      <c r="B3492">
        <v>1016</v>
      </c>
      <c r="C3492">
        <v>847.37</v>
      </c>
      <c r="D3492" s="1">
        <v>1169.98</v>
      </c>
      <c r="E3492" s="1">
        <v>5.73</v>
      </c>
      <c r="F3492" s="1">
        <v>8.48</v>
      </c>
      <c r="G3492" t="s">
        <v>28</v>
      </c>
      <c r="H3492" t="s">
        <v>33</v>
      </c>
      <c r="I3492" t="s">
        <v>66</v>
      </c>
      <c r="J3492">
        <v>1</v>
      </c>
    </row>
    <row r="3493" spans="1:10" x14ac:dyDescent="0.2">
      <c r="A3493" t="s">
        <v>3702</v>
      </c>
      <c r="B3493">
        <v>1596</v>
      </c>
      <c r="C3493">
        <v>1427.37</v>
      </c>
      <c r="D3493" s="1">
        <v>301.06</v>
      </c>
      <c r="E3493" s="1">
        <v>0.88</v>
      </c>
      <c r="F3493" s="1">
        <v>1.3</v>
      </c>
      <c r="G3493" t="s">
        <v>28</v>
      </c>
      <c r="H3493" t="s">
        <v>33</v>
      </c>
      <c r="I3493" t="s">
        <v>66</v>
      </c>
      <c r="J3493">
        <v>2</v>
      </c>
    </row>
    <row r="3494" spans="1:10" x14ac:dyDescent="0.2">
      <c r="A3494" t="s">
        <v>3703</v>
      </c>
      <c r="B3494">
        <v>1171</v>
      </c>
      <c r="C3494">
        <v>1002.37</v>
      </c>
      <c r="D3494" s="1">
        <v>293.19</v>
      </c>
      <c r="E3494" s="1">
        <v>1.21</v>
      </c>
      <c r="F3494" s="1">
        <v>1.8</v>
      </c>
      <c r="G3494" t="s">
        <v>28</v>
      </c>
      <c r="H3494" t="s">
        <v>33</v>
      </c>
      <c r="I3494" t="s">
        <v>66</v>
      </c>
      <c r="J3494">
        <v>1</v>
      </c>
    </row>
    <row r="3495" spans="1:10" x14ac:dyDescent="0.2">
      <c r="A3495" t="s">
        <v>3704</v>
      </c>
      <c r="B3495">
        <v>1658</v>
      </c>
      <c r="C3495">
        <v>1489.37</v>
      </c>
      <c r="D3495" s="1">
        <v>168.63</v>
      </c>
      <c r="E3495" s="1">
        <v>0.47</v>
      </c>
      <c r="F3495" s="1">
        <v>0.7</v>
      </c>
      <c r="G3495" t="s">
        <v>28</v>
      </c>
      <c r="H3495" t="s">
        <v>33</v>
      </c>
      <c r="I3495" t="s">
        <v>66</v>
      </c>
      <c r="J3495">
        <v>2</v>
      </c>
    </row>
    <row r="3496" spans="1:10" x14ac:dyDescent="0.2">
      <c r="A3496" t="s">
        <v>3705</v>
      </c>
      <c r="B3496">
        <v>211</v>
      </c>
      <c r="C3496">
        <v>42.44</v>
      </c>
      <c r="D3496" s="1">
        <v>8</v>
      </c>
      <c r="E3496" s="1">
        <v>0.78</v>
      </c>
      <c r="F3496" s="1">
        <v>1.1599999999999999</v>
      </c>
      <c r="G3496" t="s">
        <v>28</v>
      </c>
      <c r="H3496" t="s">
        <v>32</v>
      </c>
      <c r="I3496" t="s">
        <v>206</v>
      </c>
      <c r="J3496">
        <v>0</v>
      </c>
    </row>
    <row r="3497" spans="1:10" x14ac:dyDescent="0.2">
      <c r="A3497" t="s">
        <v>3706</v>
      </c>
      <c r="B3497">
        <v>754</v>
      </c>
      <c r="C3497">
        <v>585.37</v>
      </c>
      <c r="D3497" s="1">
        <v>3962.97</v>
      </c>
      <c r="E3497" s="1">
        <v>28.1</v>
      </c>
      <c r="F3497" s="1">
        <v>41.6</v>
      </c>
      <c r="G3497" t="s">
        <v>28</v>
      </c>
      <c r="H3497" t="s">
        <v>33</v>
      </c>
      <c r="I3497" t="s">
        <v>66</v>
      </c>
      <c r="J3497">
        <v>1</v>
      </c>
    </row>
    <row r="3498" spans="1:10" x14ac:dyDescent="0.2">
      <c r="A3498" t="s">
        <v>3707</v>
      </c>
      <c r="B3498">
        <v>457</v>
      </c>
      <c r="C3498">
        <v>288.38</v>
      </c>
      <c r="D3498" s="1">
        <v>23.85</v>
      </c>
      <c r="E3498" s="1">
        <v>0.34</v>
      </c>
      <c r="F3498" s="1">
        <v>0.51</v>
      </c>
      <c r="G3498" t="s">
        <v>28</v>
      </c>
      <c r="H3498" t="s">
        <v>32</v>
      </c>
      <c r="I3498" t="s">
        <v>206</v>
      </c>
      <c r="J3498">
        <v>1</v>
      </c>
    </row>
    <row r="3499" spans="1:10" x14ac:dyDescent="0.2">
      <c r="A3499" t="s">
        <v>3708</v>
      </c>
      <c r="B3499">
        <v>842</v>
      </c>
      <c r="C3499">
        <v>673.37</v>
      </c>
      <c r="D3499" s="1">
        <v>823.18</v>
      </c>
      <c r="E3499" s="1">
        <v>5.07</v>
      </c>
      <c r="F3499" s="1">
        <v>7.51</v>
      </c>
      <c r="G3499" t="s">
        <v>28</v>
      </c>
      <c r="H3499" t="s">
        <v>33</v>
      </c>
      <c r="I3499" t="s">
        <v>66</v>
      </c>
      <c r="J3499">
        <v>2</v>
      </c>
    </row>
    <row r="3500" spans="1:10" x14ac:dyDescent="0.2">
      <c r="A3500" t="s">
        <v>3709</v>
      </c>
      <c r="B3500">
        <v>266</v>
      </c>
      <c r="C3500">
        <v>97.4</v>
      </c>
      <c r="D3500" s="1">
        <v>24</v>
      </c>
      <c r="E3500" s="1">
        <v>1.02</v>
      </c>
      <c r="F3500" s="1">
        <v>1.51</v>
      </c>
      <c r="G3500" t="s">
        <v>28</v>
      </c>
      <c r="H3500" t="s">
        <v>32</v>
      </c>
      <c r="I3500" t="s">
        <v>206</v>
      </c>
      <c r="J3500">
        <v>0</v>
      </c>
    </row>
    <row r="3501" spans="1:10" x14ac:dyDescent="0.2">
      <c r="A3501" t="s">
        <v>3710</v>
      </c>
      <c r="B3501">
        <v>610</v>
      </c>
      <c r="C3501">
        <v>441.37</v>
      </c>
      <c r="D3501" s="1">
        <v>117</v>
      </c>
      <c r="E3501" s="1">
        <v>1.1000000000000001</v>
      </c>
      <c r="F3501" s="1">
        <v>1.63</v>
      </c>
      <c r="G3501" t="s">
        <v>28</v>
      </c>
      <c r="H3501" t="s">
        <v>30</v>
      </c>
      <c r="I3501" t="s">
        <v>157</v>
      </c>
      <c r="J3501">
        <v>0</v>
      </c>
    </row>
    <row r="3502" spans="1:10" x14ac:dyDescent="0.2">
      <c r="A3502" t="s">
        <v>3711</v>
      </c>
      <c r="B3502">
        <v>2048</v>
      </c>
      <c r="C3502">
        <v>1879.37</v>
      </c>
      <c r="D3502" s="1">
        <v>624.52</v>
      </c>
      <c r="E3502" s="1">
        <v>1.38</v>
      </c>
      <c r="F3502" s="1">
        <v>2.04</v>
      </c>
      <c r="G3502" t="s">
        <v>28</v>
      </c>
      <c r="H3502" t="s">
        <v>30</v>
      </c>
      <c r="I3502" t="s">
        <v>30</v>
      </c>
      <c r="J3502">
        <v>2</v>
      </c>
    </row>
    <row r="3503" spans="1:10" x14ac:dyDescent="0.2">
      <c r="A3503" t="s">
        <v>3712</v>
      </c>
      <c r="B3503">
        <v>2350</v>
      </c>
      <c r="C3503">
        <v>2181.37</v>
      </c>
      <c r="D3503" s="1">
        <v>177.19</v>
      </c>
      <c r="E3503" s="1">
        <v>0.34</v>
      </c>
      <c r="F3503" s="1">
        <v>0.5</v>
      </c>
      <c r="G3503" t="s">
        <v>28</v>
      </c>
      <c r="H3503" t="s">
        <v>30</v>
      </c>
      <c r="I3503" t="s">
        <v>111</v>
      </c>
      <c r="J3503">
        <v>3</v>
      </c>
    </row>
    <row r="3504" spans="1:10" x14ac:dyDescent="0.2">
      <c r="A3504" t="s">
        <v>3713</v>
      </c>
      <c r="B3504">
        <v>2251</v>
      </c>
      <c r="C3504">
        <v>2082.37</v>
      </c>
      <c r="D3504" s="1">
        <v>2459.75</v>
      </c>
      <c r="E3504" s="1">
        <v>4.9000000000000004</v>
      </c>
      <c r="F3504" s="1">
        <v>7.26</v>
      </c>
      <c r="G3504" t="s">
        <v>28</v>
      </c>
      <c r="H3504" t="s">
        <v>30</v>
      </c>
      <c r="I3504" t="s">
        <v>112</v>
      </c>
      <c r="J3504">
        <v>2</v>
      </c>
    </row>
    <row r="3505" spans="1:10" x14ac:dyDescent="0.2">
      <c r="A3505" t="s">
        <v>3714</v>
      </c>
      <c r="B3505">
        <v>1431</v>
      </c>
      <c r="C3505">
        <v>1262.3699999999999</v>
      </c>
      <c r="D3505" s="1">
        <v>231299.68</v>
      </c>
      <c r="E3505" s="1">
        <v>760.52</v>
      </c>
      <c r="F3505" s="1">
        <v>1125.9100000000001</v>
      </c>
      <c r="G3505" t="s">
        <v>28</v>
      </c>
      <c r="H3505" t="s">
        <v>30</v>
      </c>
      <c r="I3505" t="s">
        <v>111</v>
      </c>
      <c r="J3505">
        <v>2</v>
      </c>
    </row>
    <row r="3506" spans="1:10" x14ac:dyDescent="0.2">
      <c r="A3506" t="s">
        <v>3715</v>
      </c>
      <c r="B3506">
        <v>988</v>
      </c>
      <c r="C3506">
        <v>819.37</v>
      </c>
      <c r="D3506" s="1">
        <v>18523.55</v>
      </c>
      <c r="E3506" s="1">
        <v>93.83</v>
      </c>
      <c r="F3506" s="1">
        <v>138.91999999999999</v>
      </c>
      <c r="G3506" t="s">
        <v>28</v>
      </c>
      <c r="H3506" t="s">
        <v>33</v>
      </c>
      <c r="I3506" t="s">
        <v>66</v>
      </c>
      <c r="J3506">
        <v>3</v>
      </c>
    </row>
    <row r="3507" spans="1:10" x14ac:dyDescent="0.2">
      <c r="A3507" t="s">
        <v>3716</v>
      </c>
      <c r="B3507">
        <v>2519</v>
      </c>
      <c r="C3507">
        <v>2350.37</v>
      </c>
      <c r="D3507" s="1">
        <v>257.45999999999998</v>
      </c>
      <c r="E3507" s="1">
        <v>0.45</v>
      </c>
      <c r="F3507" s="1">
        <v>0.67</v>
      </c>
      <c r="G3507" t="s">
        <v>28</v>
      </c>
      <c r="H3507" t="s">
        <v>30</v>
      </c>
      <c r="I3507" t="s">
        <v>111</v>
      </c>
      <c r="J3507">
        <v>3</v>
      </c>
    </row>
    <row r="3508" spans="1:10" x14ac:dyDescent="0.2">
      <c r="A3508" t="s">
        <v>3717</v>
      </c>
      <c r="B3508">
        <v>1500</v>
      </c>
      <c r="C3508">
        <v>1331.37</v>
      </c>
      <c r="D3508" s="1">
        <v>7231.1</v>
      </c>
      <c r="E3508" s="1">
        <v>22.54</v>
      </c>
      <c r="F3508" s="1">
        <v>33.380000000000003</v>
      </c>
      <c r="G3508" t="s">
        <v>28</v>
      </c>
      <c r="H3508" t="s">
        <v>30</v>
      </c>
      <c r="I3508" t="s">
        <v>112</v>
      </c>
      <c r="J3508">
        <v>1</v>
      </c>
    </row>
    <row r="3509" spans="1:10" x14ac:dyDescent="0.2">
      <c r="A3509" t="s">
        <v>3718</v>
      </c>
      <c r="B3509">
        <v>2372</v>
      </c>
      <c r="C3509">
        <v>2203.37</v>
      </c>
      <c r="D3509" s="1">
        <v>231.73</v>
      </c>
      <c r="E3509" s="1">
        <v>0.44</v>
      </c>
      <c r="F3509" s="1">
        <v>0.65</v>
      </c>
      <c r="G3509" t="s">
        <v>28</v>
      </c>
      <c r="H3509" t="s">
        <v>30</v>
      </c>
      <c r="I3509" t="s">
        <v>111</v>
      </c>
      <c r="J3509">
        <v>2</v>
      </c>
    </row>
    <row r="3510" spans="1:10" x14ac:dyDescent="0.2">
      <c r="A3510" t="s">
        <v>3719</v>
      </c>
      <c r="B3510">
        <v>1581</v>
      </c>
      <c r="C3510">
        <v>1412.37</v>
      </c>
      <c r="D3510" s="1">
        <v>0</v>
      </c>
      <c r="E3510" s="1">
        <v>0</v>
      </c>
      <c r="F3510" s="1">
        <v>0</v>
      </c>
      <c r="G3510" t="s">
        <v>28</v>
      </c>
      <c r="H3510" t="s">
        <v>30</v>
      </c>
      <c r="I3510" t="s">
        <v>111</v>
      </c>
      <c r="J3510">
        <v>2</v>
      </c>
    </row>
    <row r="3511" spans="1:10" x14ac:dyDescent="0.2">
      <c r="A3511" t="s">
        <v>3720</v>
      </c>
      <c r="B3511">
        <v>929</v>
      </c>
      <c r="C3511">
        <v>760.37</v>
      </c>
      <c r="D3511" s="1">
        <v>132352.01999999999</v>
      </c>
      <c r="E3511" s="1">
        <v>722.48</v>
      </c>
      <c r="F3511" s="1">
        <v>1069.5999999999999</v>
      </c>
      <c r="G3511" t="s">
        <v>28</v>
      </c>
      <c r="H3511" t="s">
        <v>33</v>
      </c>
      <c r="I3511" t="s">
        <v>66</v>
      </c>
      <c r="J3511">
        <v>2</v>
      </c>
    </row>
    <row r="3512" spans="1:10" x14ac:dyDescent="0.2">
      <c r="A3512" t="s">
        <v>3721</v>
      </c>
      <c r="B3512">
        <v>249</v>
      </c>
      <c r="C3512">
        <v>80.41</v>
      </c>
      <c r="D3512" s="1">
        <v>15</v>
      </c>
      <c r="E3512" s="1">
        <v>0.77</v>
      </c>
      <c r="F3512" s="1">
        <v>1.1499999999999999</v>
      </c>
      <c r="G3512" t="s">
        <v>28</v>
      </c>
      <c r="H3512" t="s">
        <v>30</v>
      </c>
      <c r="I3512" t="s">
        <v>161</v>
      </c>
      <c r="J3512">
        <v>0</v>
      </c>
    </row>
    <row r="3513" spans="1:10" x14ac:dyDescent="0.2">
      <c r="A3513" t="s">
        <v>3722</v>
      </c>
      <c r="B3513">
        <v>340</v>
      </c>
      <c r="C3513">
        <v>171.38</v>
      </c>
      <c r="D3513" s="1">
        <v>32</v>
      </c>
      <c r="E3513" s="1">
        <v>0.77</v>
      </c>
      <c r="F3513" s="1">
        <v>1.1499999999999999</v>
      </c>
      <c r="G3513" t="s">
        <v>28</v>
      </c>
      <c r="H3513" t="s">
        <v>32</v>
      </c>
      <c r="I3513" t="s">
        <v>206</v>
      </c>
      <c r="J3513">
        <v>1</v>
      </c>
    </row>
    <row r="3514" spans="1:10" x14ac:dyDescent="0.2">
      <c r="A3514" t="s">
        <v>3723</v>
      </c>
      <c r="B3514">
        <v>690</v>
      </c>
      <c r="C3514">
        <v>521.37</v>
      </c>
      <c r="D3514" s="1">
        <v>118</v>
      </c>
      <c r="E3514" s="1">
        <v>0.94</v>
      </c>
      <c r="F3514" s="1">
        <v>1.39</v>
      </c>
      <c r="G3514" t="s">
        <v>28</v>
      </c>
      <c r="H3514" t="s">
        <v>32</v>
      </c>
      <c r="I3514" t="s">
        <v>206</v>
      </c>
      <c r="J3514">
        <v>2</v>
      </c>
    </row>
    <row r="3515" spans="1:10" x14ac:dyDescent="0.2">
      <c r="A3515" t="s">
        <v>3724</v>
      </c>
      <c r="B3515">
        <v>268</v>
      </c>
      <c r="C3515">
        <v>99.4</v>
      </c>
      <c r="D3515" s="1">
        <v>25</v>
      </c>
      <c r="E3515" s="1">
        <v>1.04</v>
      </c>
      <c r="F3515" s="1">
        <v>1.55</v>
      </c>
      <c r="G3515" t="s">
        <v>28</v>
      </c>
      <c r="H3515" t="s">
        <v>30</v>
      </c>
      <c r="I3515" t="s">
        <v>157</v>
      </c>
      <c r="J3515">
        <v>0</v>
      </c>
    </row>
    <row r="3516" spans="1:10" x14ac:dyDescent="0.2">
      <c r="A3516" t="s">
        <v>3725</v>
      </c>
      <c r="B3516">
        <v>603</v>
      </c>
      <c r="C3516">
        <v>434.37</v>
      </c>
      <c r="D3516" s="1">
        <v>370</v>
      </c>
      <c r="E3516" s="1">
        <v>3.54</v>
      </c>
      <c r="F3516" s="1">
        <v>5.23</v>
      </c>
      <c r="G3516" t="s">
        <v>28</v>
      </c>
      <c r="H3516" t="s">
        <v>32</v>
      </c>
      <c r="I3516" t="s">
        <v>206</v>
      </c>
      <c r="J3516">
        <v>0</v>
      </c>
    </row>
    <row r="3517" spans="1:10" x14ac:dyDescent="0.2">
      <c r="A3517" t="s">
        <v>3726</v>
      </c>
      <c r="B3517">
        <v>338</v>
      </c>
      <c r="C3517">
        <v>169.39</v>
      </c>
      <c r="D3517" s="1">
        <v>50</v>
      </c>
      <c r="E3517" s="1">
        <v>1.23</v>
      </c>
      <c r="F3517" s="1">
        <v>1.81</v>
      </c>
      <c r="G3517" t="s">
        <v>28</v>
      </c>
      <c r="H3517" t="s">
        <v>32</v>
      </c>
      <c r="I3517" t="s">
        <v>206</v>
      </c>
      <c r="J3517">
        <v>0</v>
      </c>
    </row>
    <row r="3518" spans="1:10" x14ac:dyDescent="0.2">
      <c r="A3518" t="s">
        <v>3727</v>
      </c>
      <c r="B3518">
        <v>205</v>
      </c>
      <c r="C3518">
        <v>36.44</v>
      </c>
      <c r="D3518" s="1">
        <v>12</v>
      </c>
      <c r="E3518" s="1">
        <v>1.37</v>
      </c>
      <c r="F3518" s="1">
        <v>2.02</v>
      </c>
      <c r="G3518" t="s">
        <v>28</v>
      </c>
      <c r="H3518" t="s">
        <v>29</v>
      </c>
      <c r="I3518" t="s">
        <v>40</v>
      </c>
      <c r="J3518">
        <v>1</v>
      </c>
    </row>
    <row r="3519" spans="1:10" x14ac:dyDescent="0.2">
      <c r="A3519" t="s">
        <v>3728</v>
      </c>
      <c r="B3519">
        <v>3262</v>
      </c>
      <c r="C3519">
        <v>3093.37</v>
      </c>
      <c r="D3519" s="1">
        <v>27.07</v>
      </c>
      <c r="E3519" s="1">
        <v>0.04</v>
      </c>
      <c r="F3519" s="1">
        <v>0.05</v>
      </c>
      <c r="G3519" t="s">
        <v>28</v>
      </c>
      <c r="H3519" t="s">
        <v>32</v>
      </c>
      <c r="I3519" t="s">
        <v>206</v>
      </c>
      <c r="J3519">
        <v>4</v>
      </c>
    </row>
    <row r="3520" spans="1:10" x14ac:dyDescent="0.2">
      <c r="A3520" t="s">
        <v>3729</v>
      </c>
      <c r="B3520">
        <v>2881</v>
      </c>
      <c r="C3520">
        <v>2712.37</v>
      </c>
      <c r="D3520" s="1">
        <v>1669.09</v>
      </c>
      <c r="E3520" s="1">
        <v>2.5499999999999998</v>
      </c>
      <c r="F3520" s="1">
        <v>3.78</v>
      </c>
      <c r="G3520" t="s">
        <v>28</v>
      </c>
      <c r="H3520" t="s">
        <v>32</v>
      </c>
      <c r="I3520" t="s">
        <v>206</v>
      </c>
      <c r="J3520">
        <v>4</v>
      </c>
    </row>
    <row r="3521" spans="1:10" x14ac:dyDescent="0.2">
      <c r="A3521" t="s">
        <v>3730</v>
      </c>
      <c r="B3521">
        <v>2464</v>
      </c>
      <c r="C3521">
        <v>2295.37</v>
      </c>
      <c r="D3521" s="1">
        <v>1907.63</v>
      </c>
      <c r="E3521" s="1">
        <v>3.45</v>
      </c>
      <c r="F3521" s="1">
        <v>5.1100000000000003</v>
      </c>
      <c r="G3521" t="s">
        <v>28</v>
      </c>
      <c r="H3521" t="s">
        <v>32</v>
      </c>
      <c r="I3521" t="s">
        <v>206</v>
      </c>
      <c r="J3521">
        <v>3</v>
      </c>
    </row>
    <row r="3522" spans="1:10" x14ac:dyDescent="0.2">
      <c r="A3522" t="s">
        <v>3731</v>
      </c>
      <c r="B3522">
        <v>3220</v>
      </c>
      <c r="C3522">
        <v>3051.37</v>
      </c>
      <c r="D3522" s="1">
        <v>948.29</v>
      </c>
      <c r="E3522" s="1">
        <v>1.29</v>
      </c>
      <c r="F3522" s="1">
        <v>1.91</v>
      </c>
      <c r="G3522" t="s">
        <v>28</v>
      </c>
      <c r="H3522" t="s">
        <v>32</v>
      </c>
      <c r="I3522" t="s">
        <v>206</v>
      </c>
      <c r="J3522">
        <v>4</v>
      </c>
    </row>
    <row r="3523" spans="1:10" x14ac:dyDescent="0.2">
      <c r="A3523" t="s">
        <v>3732</v>
      </c>
      <c r="B3523">
        <v>3259</v>
      </c>
      <c r="C3523">
        <v>3090.37</v>
      </c>
      <c r="D3523" s="1">
        <v>268.64</v>
      </c>
      <c r="E3523" s="1">
        <v>0.36</v>
      </c>
      <c r="F3523" s="1">
        <v>0.53</v>
      </c>
      <c r="G3523" t="s">
        <v>28</v>
      </c>
      <c r="H3523" t="s">
        <v>32</v>
      </c>
      <c r="I3523" t="s">
        <v>206</v>
      </c>
      <c r="J3523">
        <v>5</v>
      </c>
    </row>
    <row r="3524" spans="1:10" x14ac:dyDescent="0.2">
      <c r="A3524" t="s">
        <v>3733</v>
      </c>
      <c r="B3524">
        <v>1981</v>
      </c>
      <c r="C3524">
        <v>1812.37</v>
      </c>
      <c r="D3524" s="1">
        <v>1347.79</v>
      </c>
      <c r="E3524" s="1">
        <v>3.09</v>
      </c>
      <c r="F3524" s="1">
        <v>4.57</v>
      </c>
      <c r="G3524" t="s">
        <v>28</v>
      </c>
      <c r="H3524" t="s">
        <v>32</v>
      </c>
      <c r="I3524" t="s">
        <v>206</v>
      </c>
      <c r="J3524">
        <v>4</v>
      </c>
    </row>
    <row r="3525" spans="1:10" x14ac:dyDescent="0.2">
      <c r="A3525" t="s">
        <v>3734</v>
      </c>
      <c r="B3525">
        <v>3217</v>
      </c>
      <c r="C3525">
        <v>3048.37</v>
      </c>
      <c r="D3525" s="1">
        <v>0</v>
      </c>
      <c r="E3525" s="1">
        <v>0</v>
      </c>
      <c r="F3525" s="1">
        <v>0</v>
      </c>
      <c r="G3525" t="s">
        <v>28</v>
      </c>
      <c r="H3525" t="s">
        <v>32</v>
      </c>
      <c r="I3525" t="s">
        <v>206</v>
      </c>
      <c r="J3525">
        <v>5</v>
      </c>
    </row>
    <row r="3526" spans="1:10" x14ac:dyDescent="0.2">
      <c r="A3526" t="s">
        <v>3735</v>
      </c>
      <c r="B3526">
        <v>2421</v>
      </c>
      <c r="C3526">
        <v>2252.37</v>
      </c>
      <c r="D3526" s="1">
        <v>2548.19</v>
      </c>
      <c r="E3526" s="1">
        <v>4.7</v>
      </c>
      <c r="F3526" s="1">
        <v>6.95</v>
      </c>
      <c r="G3526" t="s">
        <v>28</v>
      </c>
      <c r="H3526" t="s">
        <v>32</v>
      </c>
      <c r="I3526" t="s">
        <v>206</v>
      </c>
      <c r="J3526">
        <v>4</v>
      </c>
    </row>
    <row r="3527" spans="1:10" x14ac:dyDescent="0.2">
      <c r="A3527" t="s">
        <v>3736</v>
      </c>
      <c r="B3527">
        <v>2418</v>
      </c>
      <c r="C3527">
        <v>2249.37</v>
      </c>
      <c r="D3527" s="1">
        <v>4234.3</v>
      </c>
      <c r="E3527" s="1">
        <v>7.81</v>
      </c>
      <c r="F3527" s="1">
        <v>11.57</v>
      </c>
      <c r="G3527" t="s">
        <v>28</v>
      </c>
      <c r="H3527" t="s">
        <v>32</v>
      </c>
      <c r="I3527" t="s">
        <v>206</v>
      </c>
      <c r="J3527">
        <v>4</v>
      </c>
    </row>
    <row r="3528" spans="1:10" x14ac:dyDescent="0.2">
      <c r="A3528" t="s">
        <v>3737</v>
      </c>
      <c r="B3528">
        <v>340</v>
      </c>
      <c r="C3528">
        <v>171.38</v>
      </c>
      <c r="D3528" s="1">
        <v>47</v>
      </c>
      <c r="E3528" s="1">
        <v>1.1399999999999999</v>
      </c>
      <c r="F3528" s="1">
        <v>1.69</v>
      </c>
      <c r="G3528" t="s">
        <v>28</v>
      </c>
      <c r="H3528" t="s">
        <v>32</v>
      </c>
      <c r="I3528" t="s">
        <v>206</v>
      </c>
      <c r="J3528">
        <v>0</v>
      </c>
    </row>
    <row r="3529" spans="1:10" x14ac:dyDescent="0.2">
      <c r="A3529" t="s">
        <v>3738</v>
      </c>
      <c r="B3529">
        <v>206</v>
      </c>
      <c r="C3529">
        <v>37.44</v>
      </c>
      <c r="D3529" s="1">
        <v>20</v>
      </c>
      <c r="E3529" s="1">
        <v>2.2200000000000002</v>
      </c>
      <c r="F3529" s="1">
        <v>3.28</v>
      </c>
      <c r="G3529" t="s">
        <v>28</v>
      </c>
      <c r="H3529" t="s">
        <v>32</v>
      </c>
      <c r="I3529" t="s">
        <v>206</v>
      </c>
      <c r="J3529">
        <v>0</v>
      </c>
    </row>
    <row r="3530" spans="1:10" x14ac:dyDescent="0.2">
      <c r="A3530" t="s">
        <v>3739</v>
      </c>
      <c r="B3530">
        <v>793</v>
      </c>
      <c r="C3530">
        <v>624.37</v>
      </c>
      <c r="D3530" s="1">
        <v>5273.93</v>
      </c>
      <c r="E3530" s="1">
        <v>35.06</v>
      </c>
      <c r="F3530" s="1">
        <v>51.9</v>
      </c>
      <c r="G3530" t="s">
        <v>28</v>
      </c>
      <c r="H3530" t="s">
        <v>32</v>
      </c>
      <c r="I3530" t="s">
        <v>206</v>
      </c>
      <c r="J3530">
        <v>2</v>
      </c>
    </row>
    <row r="3531" spans="1:10" x14ac:dyDescent="0.2">
      <c r="A3531" t="s">
        <v>3740</v>
      </c>
      <c r="B3531">
        <v>773</v>
      </c>
      <c r="C3531">
        <v>604.37</v>
      </c>
      <c r="D3531" s="1">
        <v>82156.070000000007</v>
      </c>
      <c r="E3531" s="1">
        <v>564.23</v>
      </c>
      <c r="F3531" s="1">
        <v>835.32</v>
      </c>
      <c r="G3531" t="s">
        <v>28</v>
      </c>
      <c r="H3531" t="s">
        <v>32</v>
      </c>
      <c r="I3531" t="s">
        <v>206</v>
      </c>
      <c r="J3531">
        <v>2</v>
      </c>
    </row>
    <row r="3532" spans="1:10" x14ac:dyDescent="0.2">
      <c r="A3532" t="s">
        <v>3741</v>
      </c>
      <c r="B3532">
        <v>206</v>
      </c>
      <c r="C3532">
        <v>37.44</v>
      </c>
      <c r="D3532" s="1">
        <v>18</v>
      </c>
      <c r="E3532" s="1">
        <v>2</v>
      </c>
      <c r="F3532" s="1">
        <v>2.95</v>
      </c>
      <c r="G3532" t="s">
        <v>28</v>
      </c>
      <c r="H3532" t="s">
        <v>32</v>
      </c>
      <c r="I3532" t="s">
        <v>206</v>
      </c>
      <c r="J3532">
        <v>0</v>
      </c>
    </row>
    <row r="3533" spans="1:10" x14ac:dyDescent="0.2">
      <c r="A3533" t="s">
        <v>3742</v>
      </c>
      <c r="B3533">
        <v>371</v>
      </c>
      <c r="C3533">
        <v>202.38</v>
      </c>
      <c r="D3533" s="1">
        <v>38</v>
      </c>
      <c r="E3533" s="1">
        <v>0.78</v>
      </c>
      <c r="F3533" s="1">
        <v>1.1499999999999999</v>
      </c>
      <c r="G3533" t="s">
        <v>28</v>
      </c>
      <c r="H3533" t="s">
        <v>30</v>
      </c>
      <c r="I3533" t="s">
        <v>157</v>
      </c>
      <c r="J3533">
        <v>0</v>
      </c>
    </row>
    <row r="3534" spans="1:10" x14ac:dyDescent="0.2">
      <c r="A3534" t="s">
        <v>3743</v>
      </c>
      <c r="B3534">
        <v>448</v>
      </c>
      <c r="C3534">
        <v>279.38</v>
      </c>
      <c r="D3534" s="1">
        <v>2018</v>
      </c>
      <c r="E3534" s="1">
        <v>29.98</v>
      </c>
      <c r="F3534" s="1">
        <v>44.39</v>
      </c>
      <c r="G3534" t="s">
        <v>28</v>
      </c>
      <c r="H3534" t="s">
        <v>30</v>
      </c>
      <c r="I3534" t="s">
        <v>111</v>
      </c>
      <c r="J3534">
        <v>0</v>
      </c>
    </row>
    <row r="3535" spans="1:10" x14ac:dyDescent="0.2">
      <c r="A3535" t="s">
        <v>3744</v>
      </c>
      <c r="B3535">
        <v>924</v>
      </c>
      <c r="C3535">
        <v>755.37</v>
      </c>
      <c r="D3535" s="1">
        <v>261701</v>
      </c>
      <c r="E3535" s="1">
        <v>1438.02</v>
      </c>
      <c r="F3535" s="1">
        <v>2128.9299999999998</v>
      </c>
      <c r="G3535" t="s">
        <v>28</v>
      </c>
      <c r="H3535" t="s">
        <v>31</v>
      </c>
      <c r="I3535" t="s">
        <v>178</v>
      </c>
      <c r="J3535">
        <v>1</v>
      </c>
    </row>
    <row r="3536" spans="1:10" x14ac:dyDescent="0.2">
      <c r="A3536" t="s">
        <v>3745</v>
      </c>
      <c r="B3536">
        <v>467</v>
      </c>
      <c r="C3536">
        <v>298.38</v>
      </c>
      <c r="D3536" s="1">
        <v>75</v>
      </c>
      <c r="E3536" s="1">
        <v>1.04</v>
      </c>
      <c r="F3536" s="1">
        <v>1.54</v>
      </c>
      <c r="G3536" t="s">
        <v>28</v>
      </c>
      <c r="H3536" t="s">
        <v>29</v>
      </c>
      <c r="I3536" t="s">
        <v>49</v>
      </c>
      <c r="J3536">
        <v>0</v>
      </c>
    </row>
    <row r="3537" spans="1:10" x14ac:dyDescent="0.2">
      <c r="A3537" t="s">
        <v>3746</v>
      </c>
      <c r="B3537">
        <v>521</v>
      </c>
      <c r="C3537">
        <v>352.38</v>
      </c>
      <c r="D3537" s="1">
        <v>628</v>
      </c>
      <c r="E3537" s="1">
        <v>7.4</v>
      </c>
      <c r="F3537" s="1">
        <v>10.95</v>
      </c>
      <c r="G3537" t="s">
        <v>28</v>
      </c>
      <c r="H3537" t="s">
        <v>30</v>
      </c>
      <c r="I3537" t="s">
        <v>157</v>
      </c>
      <c r="J3537">
        <v>0</v>
      </c>
    </row>
    <row r="3538" spans="1:10" x14ac:dyDescent="0.2">
      <c r="A3538" t="s">
        <v>3747</v>
      </c>
      <c r="B3538">
        <v>343</v>
      </c>
      <c r="C3538">
        <v>174.38</v>
      </c>
      <c r="D3538" s="1">
        <v>43</v>
      </c>
      <c r="E3538" s="1">
        <v>1.02</v>
      </c>
      <c r="F3538" s="1">
        <v>1.52</v>
      </c>
      <c r="G3538" t="s">
        <v>28</v>
      </c>
      <c r="H3538" t="s">
        <v>30</v>
      </c>
      <c r="I3538" t="s">
        <v>157</v>
      </c>
      <c r="J3538">
        <v>0</v>
      </c>
    </row>
    <row r="3539" spans="1:10" x14ac:dyDescent="0.2">
      <c r="A3539" t="s">
        <v>3748</v>
      </c>
      <c r="B3539">
        <v>233</v>
      </c>
      <c r="C3539">
        <v>64.42</v>
      </c>
      <c r="D3539" s="1">
        <v>12</v>
      </c>
      <c r="E3539" s="1">
        <v>0.77</v>
      </c>
      <c r="F3539" s="1">
        <v>1.1399999999999999</v>
      </c>
      <c r="G3539" t="s">
        <v>28</v>
      </c>
      <c r="H3539" t="s">
        <v>32</v>
      </c>
      <c r="I3539" t="s">
        <v>206</v>
      </c>
      <c r="J3539">
        <v>0</v>
      </c>
    </row>
    <row r="3540" spans="1:10" x14ac:dyDescent="0.2">
      <c r="A3540" t="s">
        <v>3749</v>
      </c>
      <c r="B3540">
        <v>203</v>
      </c>
      <c r="C3540">
        <v>34.450000000000003</v>
      </c>
      <c r="D3540" s="1">
        <v>9</v>
      </c>
      <c r="E3540" s="1">
        <v>1.08</v>
      </c>
      <c r="F3540" s="1">
        <v>1.61</v>
      </c>
      <c r="G3540" t="s">
        <v>28</v>
      </c>
      <c r="H3540" t="s">
        <v>29</v>
      </c>
      <c r="I3540" t="s">
        <v>47</v>
      </c>
      <c r="J3540">
        <v>0</v>
      </c>
    </row>
    <row r="3541" spans="1:10" x14ac:dyDescent="0.2">
      <c r="A3541" t="s">
        <v>3750</v>
      </c>
      <c r="B3541">
        <v>430</v>
      </c>
      <c r="C3541">
        <v>261.38</v>
      </c>
      <c r="D3541" s="1">
        <v>76</v>
      </c>
      <c r="E3541" s="1">
        <v>1.21</v>
      </c>
      <c r="F3541" s="1">
        <v>1.79</v>
      </c>
      <c r="G3541" t="s">
        <v>28</v>
      </c>
      <c r="H3541" t="s">
        <v>30</v>
      </c>
      <c r="I3541" t="s">
        <v>157</v>
      </c>
      <c r="J3541">
        <v>0</v>
      </c>
    </row>
    <row r="3542" spans="1:10" x14ac:dyDescent="0.2">
      <c r="A3542" t="s">
        <v>3751</v>
      </c>
      <c r="B3542">
        <v>257</v>
      </c>
      <c r="C3542">
        <v>88.4</v>
      </c>
      <c r="D3542" s="1">
        <v>57</v>
      </c>
      <c r="E3542" s="1">
        <v>2.68</v>
      </c>
      <c r="F3542" s="1">
        <v>3.96</v>
      </c>
      <c r="G3542" t="s">
        <v>28</v>
      </c>
      <c r="H3542" t="s">
        <v>32</v>
      </c>
      <c r="I3542" t="s">
        <v>206</v>
      </c>
      <c r="J3542">
        <v>1</v>
      </c>
    </row>
    <row r="3543" spans="1:10" x14ac:dyDescent="0.2">
      <c r="A3543" t="s">
        <v>3752</v>
      </c>
      <c r="B3543">
        <v>562</v>
      </c>
      <c r="C3543">
        <v>393.37</v>
      </c>
      <c r="D3543" s="1">
        <v>365</v>
      </c>
      <c r="E3543" s="1">
        <v>3.85</v>
      </c>
      <c r="F3543" s="1">
        <v>5.7</v>
      </c>
      <c r="G3543" t="s">
        <v>28</v>
      </c>
      <c r="H3543" t="s">
        <v>30</v>
      </c>
      <c r="I3543" t="s">
        <v>159</v>
      </c>
      <c r="J3543">
        <v>1</v>
      </c>
    </row>
    <row r="3544" spans="1:10" x14ac:dyDescent="0.2">
      <c r="A3544" t="s">
        <v>3753</v>
      </c>
      <c r="B3544">
        <v>242</v>
      </c>
      <c r="C3544">
        <v>73.41</v>
      </c>
      <c r="D3544" s="1">
        <v>32</v>
      </c>
      <c r="E3544" s="1">
        <v>1.81</v>
      </c>
      <c r="F3544" s="1">
        <v>2.68</v>
      </c>
      <c r="G3544" t="s">
        <v>28</v>
      </c>
      <c r="H3544" t="s">
        <v>29</v>
      </c>
      <c r="I3544" t="s">
        <v>39</v>
      </c>
      <c r="J3544">
        <v>1</v>
      </c>
    </row>
    <row r="3545" spans="1:10" x14ac:dyDescent="0.2">
      <c r="A3545" t="s">
        <v>3754</v>
      </c>
      <c r="B3545">
        <v>294</v>
      </c>
      <c r="C3545">
        <v>125.39</v>
      </c>
      <c r="D3545" s="1">
        <v>50913</v>
      </c>
      <c r="E3545" s="1">
        <v>1685.31</v>
      </c>
      <c r="F3545" s="1">
        <v>2495.0300000000002</v>
      </c>
      <c r="G3545" t="s">
        <v>28</v>
      </c>
      <c r="H3545" t="s">
        <v>33</v>
      </c>
      <c r="I3545" t="s">
        <v>66</v>
      </c>
      <c r="J3545">
        <v>1</v>
      </c>
    </row>
    <row r="3546" spans="1:10" x14ac:dyDescent="0.2">
      <c r="A3546" t="s">
        <v>3755</v>
      </c>
      <c r="B3546">
        <v>2503</v>
      </c>
      <c r="C3546">
        <v>2334.37</v>
      </c>
      <c r="D3546" s="1">
        <v>863.73</v>
      </c>
      <c r="E3546" s="1">
        <v>1.54</v>
      </c>
      <c r="F3546" s="1">
        <v>2.27</v>
      </c>
      <c r="G3546" t="s">
        <v>28</v>
      </c>
      <c r="H3546" t="s">
        <v>33</v>
      </c>
      <c r="I3546" t="s">
        <v>66</v>
      </c>
      <c r="J3546">
        <v>3</v>
      </c>
    </row>
    <row r="3547" spans="1:10" x14ac:dyDescent="0.2">
      <c r="A3547" t="s">
        <v>3756</v>
      </c>
      <c r="B3547">
        <v>2531</v>
      </c>
      <c r="C3547">
        <v>2362.37</v>
      </c>
      <c r="D3547" s="1">
        <v>1954.34</v>
      </c>
      <c r="E3547" s="1">
        <v>3.43</v>
      </c>
      <c r="F3547" s="1">
        <v>5.08</v>
      </c>
      <c r="G3547" t="s">
        <v>28</v>
      </c>
      <c r="H3547" t="s">
        <v>33</v>
      </c>
      <c r="I3547" t="s">
        <v>66</v>
      </c>
      <c r="J3547">
        <v>3</v>
      </c>
    </row>
    <row r="3548" spans="1:10" x14ac:dyDescent="0.2">
      <c r="A3548" t="s">
        <v>3757</v>
      </c>
      <c r="B3548">
        <v>2533</v>
      </c>
      <c r="C3548">
        <v>2364.37</v>
      </c>
      <c r="D3548" s="1">
        <v>988.61</v>
      </c>
      <c r="E3548" s="1">
        <v>1.74</v>
      </c>
      <c r="F3548" s="1">
        <v>2.57</v>
      </c>
      <c r="G3548" t="s">
        <v>28</v>
      </c>
      <c r="H3548" t="s">
        <v>33</v>
      </c>
      <c r="I3548" t="s">
        <v>66</v>
      </c>
      <c r="J3548">
        <v>3</v>
      </c>
    </row>
    <row r="3549" spans="1:10" x14ac:dyDescent="0.2">
      <c r="A3549" t="s">
        <v>3758</v>
      </c>
      <c r="B3549">
        <v>2530</v>
      </c>
      <c r="C3549">
        <v>2361.37</v>
      </c>
      <c r="D3549" s="1">
        <v>831.05</v>
      </c>
      <c r="E3549" s="1">
        <v>1.46</v>
      </c>
      <c r="F3549" s="1">
        <v>2.16</v>
      </c>
      <c r="G3549" t="s">
        <v>28</v>
      </c>
      <c r="H3549" t="s">
        <v>30</v>
      </c>
      <c r="I3549" t="s">
        <v>30</v>
      </c>
      <c r="J3549">
        <v>3</v>
      </c>
    </row>
    <row r="3550" spans="1:10" x14ac:dyDescent="0.2">
      <c r="A3550" t="s">
        <v>3759</v>
      </c>
      <c r="B3550">
        <v>2551</v>
      </c>
      <c r="C3550">
        <v>2382.37</v>
      </c>
      <c r="D3550" s="1">
        <v>518.59</v>
      </c>
      <c r="E3550" s="1">
        <v>0.9</v>
      </c>
      <c r="F3550" s="1">
        <v>1.34</v>
      </c>
      <c r="G3550" t="s">
        <v>28</v>
      </c>
      <c r="H3550" t="s">
        <v>33</v>
      </c>
      <c r="I3550" t="s">
        <v>66</v>
      </c>
      <c r="J3550">
        <v>3</v>
      </c>
    </row>
    <row r="3551" spans="1:10" x14ac:dyDescent="0.2">
      <c r="A3551" t="s">
        <v>3760</v>
      </c>
      <c r="B3551">
        <v>2520</v>
      </c>
      <c r="C3551">
        <v>2351.37</v>
      </c>
      <c r="D3551" s="1">
        <v>623.66</v>
      </c>
      <c r="E3551" s="1">
        <v>1.1000000000000001</v>
      </c>
      <c r="F3551" s="1">
        <v>1.63</v>
      </c>
      <c r="G3551" t="s">
        <v>28</v>
      </c>
      <c r="H3551" t="s">
        <v>33</v>
      </c>
      <c r="I3551" t="s">
        <v>66</v>
      </c>
      <c r="J3551">
        <v>3</v>
      </c>
    </row>
    <row r="3552" spans="1:10" x14ac:dyDescent="0.2">
      <c r="A3552" t="s">
        <v>3761</v>
      </c>
      <c r="B3552">
        <v>2616</v>
      </c>
      <c r="C3552">
        <v>2447.37</v>
      </c>
      <c r="D3552" s="1">
        <v>71.900000000000006</v>
      </c>
      <c r="E3552" s="1">
        <v>0.12</v>
      </c>
      <c r="F3552" s="1">
        <v>0.18</v>
      </c>
      <c r="G3552" t="s">
        <v>28</v>
      </c>
      <c r="H3552" t="s">
        <v>33</v>
      </c>
      <c r="I3552" t="s">
        <v>66</v>
      </c>
      <c r="J3552">
        <v>3</v>
      </c>
    </row>
    <row r="3553" spans="1:10" x14ac:dyDescent="0.2">
      <c r="A3553" t="s">
        <v>3762</v>
      </c>
      <c r="B3553">
        <v>2496</v>
      </c>
      <c r="C3553">
        <v>2327.37</v>
      </c>
      <c r="D3553" s="1">
        <v>598.54999999999995</v>
      </c>
      <c r="E3553" s="1">
        <v>1.07</v>
      </c>
      <c r="F3553" s="1">
        <v>1.58</v>
      </c>
      <c r="G3553" t="s">
        <v>28</v>
      </c>
      <c r="H3553" t="s">
        <v>33</v>
      </c>
      <c r="I3553" t="s">
        <v>66</v>
      </c>
      <c r="J3553">
        <v>3</v>
      </c>
    </row>
    <row r="3554" spans="1:10" x14ac:dyDescent="0.2">
      <c r="A3554" t="s">
        <v>3763</v>
      </c>
      <c r="B3554">
        <v>2538</v>
      </c>
      <c r="C3554">
        <v>2369.37</v>
      </c>
      <c r="D3554" s="1">
        <v>1074.21</v>
      </c>
      <c r="E3554" s="1">
        <v>1.88</v>
      </c>
      <c r="F3554" s="1">
        <v>2.79</v>
      </c>
      <c r="G3554" t="s">
        <v>28</v>
      </c>
      <c r="H3554" t="s">
        <v>33</v>
      </c>
      <c r="I3554" t="s">
        <v>66</v>
      </c>
      <c r="J3554">
        <v>4</v>
      </c>
    </row>
    <row r="3555" spans="1:10" x14ac:dyDescent="0.2">
      <c r="A3555" t="s">
        <v>3764</v>
      </c>
      <c r="B3555">
        <v>2585</v>
      </c>
      <c r="C3555">
        <v>2416.37</v>
      </c>
      <c r="D3555" s="1">
        <v>998.5</v>
      </c>
      <c r="E3555" s="1">
        <v>1.72</v>
      </c>
      <c r="F3555" s="1">
        <v>2.54</v>
      </c>
      <c r="G3555" t="s">
        <v>28</v>
      </c>
      <c r="H3555" t="s">
        <v>33</v>
      </c>
      <c r="I3555" t="s">
        <v>66</v>
      </c>
      <c r="J3555">
        <v>3</v>
      </c>
    </row>
    <row r="3556" spans="1:10" x14ac:dyDescent="0.2">
      <c r="A3556" t="s">
        <v>3765</v>
      </c>
      <c r="B3556">
        <v>2571</v>
      </c>
      <c r="C3556">
        <v>2402.37</v>
      </c>
      <c r="D3556" s="1">
        <v>993.59</v>
      </c>
      <c r="E3556" s="1">
        <v>1.72</v>
      </c>
      <c r="F3556" s="1">
        <v>2.54</v>
      </c>
      <c r="G3556" t="s">
        <v>28</v>
      </c>
      <c r="H3556" t="s">
        <v>33</v>
      </c>
      <c r="I3556" t="s">
        <v>66</v>
      </c>
      <c r="J3556">
        <v>3</v>
      </c>
    </row>
    <row r="3557" spans="1:10" x14ac:dyDescent="0.2">
      <c r="A3557" t="s">
        <v>3766</v>
      </c>
      <c r="B3557">
        <v>2562</v>
      </c>
      <c r="C3557">
        <v>2393.37</v>
      </c>
      <c r="D3557" s="1">
        <v>697.27</v>
      </c>
      <c r="E3557" s="1">
        <v>1.21</v>
      </c>
      <c r="F3557" s="1">
        <v>1.79</v>
      </c>
      <c r="G3557" t="s">
        <v>28</v>
      </c>
      <c r="H3557" t="s">
        <v>33</v>
      </c>
      <c r="I3557" t="s">
        <v>66</v>
      </c>
      <c r="J3557">
        <v>3</v>
      </c>
    </row>
    <row r="3558" spans="1:10" x14ac:dyDescent="0.2">
      <c r="A3558" t="s">
        <v>3767</v>
      </c>
      <c r="B3558">
        <v>211</v>
      </c>
      <c r="C3558">
        <v>42.44</v>
      </c>
      <c r="D3558" s="1">
        <v>53</v>
      </c>
      <c r="E3558" s="1">
        <v>5.18</v>
      </c>
      <c r="F3558" s="1">
        <v>7.67</v>
      </c>
      <c r="G3558" t="s">
        <v>28</v>
      </c>
      <c r="H3558" t="s">
        <v>32</v>
      </c>
      <c r="I3558" t="s">
        <v>206</v>
      </c>
      <c r="J3558">
        <v>0</v>
      </c>
    </row>
    <row r="3559" spans="1:10" x14ac:dyDescent="0.2">
      <c r="A3559" t="s">
        <v>3768</v>
      </c>
      <c r="B3559">
        <v>282</v>
      </c>
      <c r="C3559">
        <v>113.39</v>
      </c>
      <c r="D3559" s="1">
        <v>15</v>
      </c>
      <c r="E3559" s="1">
        <v>0.55000000000000004</v>
      </c>
      <c r="F3559" s="1">
        <v>0.81</v>
      </c>
      <c r="G3559" t="s">
        <v>28</v>
      </c>
      <c r="H3559" t="s">
        <v>32</v>
      </c>
      <c r="I3559" t="s">
        <v>206</v>
      </c>
      <c r="J3559">
        <v>0</v>
      </c>
    </row>
    <row r="3560" spans="1:10" x14ac:dyDescent="0.2">
      <c r="A3560" t="s">
        <v>3769</v>
      </c>
      <c r="B3560">
        <v>331</v>
      </c>
      <c r="C3560">
        <v>162.38999999999999</v>
      </c>
      <c r="D3560" s="1">
        <v>51</v>
      </c>
      <c r="E3560" s="1">
        <v>1.3</v>
      </c>
      <c r="F3560" s="1">
        <v>1.93</v>
      </c>
      <c r="G3560" t="s">
        <v>28</v>
      </c>
      <c r="H3560" t="s">
        <v>32</v>
      </c>
      <c r="I3560" t="s">
        <v>206</v>
      </c>
      <c r="J3560">
        <v>0</v>
      </c>
    </row>
    <row r="3561" spans="1:10" x14ac:dyDescent="0.2">
      <c r="A3561" t="s">
        <v>3770</v>
      </c>
      <c r="B3561">
        <v>1379</v>
      </c>
      <c r="C3561">
        <v>1210.3699999999999</v>
      </c>
      <c r="D3561" s="1">
        <v>10786</v>
      </c>
      <c r="E3561" s="1">
        <v>36.99</v>
      </c>
      <c r="F3561" s="1">
        <v>54.76</v>
      </c>
      <c r="G3561" t="s">
        <v>28</v>
      </c>
      <c r="H3561" t="s">
        <v>29</v>
      </c>
      <c r="I3561" t="s">
        <v>50</v>
      </c>
      <c r="J3561">
        <v>1</v>
      </c>
    </row>
    <row r="3562" spans="1:10" x14ac:dyDescent="0.2">
      <c r="A3562" t="s">
        <v>3771</v>
      </c>
      <c r="B3562">
        <v>347</v>
      </c>
      <c r="C3562">
        <v>178.38</v>
      </c>
      <c r="D3562" s="1">
        <v>66</v>
      </c>
      <c r="E3562" s="1">
        <v>1.54</v>
      </c>
      <c r="F3562" s="1">
        <v>2.27</v>
      </c>
      <c r="G3562" t="s">
        <v>28</v>
      </c>
      <c r="H3562" t="s">
        <v>32</v>
      </c>
      <c r="I3562" t="s">
        <v>206</v>
      </c>
      <c r="J3562">
        <v>0</v>
      </c>
    </row>
    <row r="3563" spans="1:10" x14ac:dyDescent="0.2">
      <c r="A3563" t="s">
        <v>3772</v>
      </c>
      <c r="B3563">
        <v>478</v>
      </c>
      <c r="C3563">
        <v>309.38</v>
      </c>
      <c r="D3563" s="1">
        <v>84</v>
      </c>
      <c r="E3563" s="1">
        <v>1.1299999999999999</v>
      </c>
      <c r="F3563" s="1">
        <v>1.67</v>
      </c>
      <c r="G3563" t="s">
        <v>28</v>
      </c>
      <c r="H3563" t="s">
        <v>32</v>
      </c>
      <c r="I3563" t="s">
        <v>206</v>
      </c>
      <c r="J3563">
        <v>1</v>
      </c>
    </row>
    <row r="3564" spans="1:10" x14ac:dyDescent="0.2">
      <c r="A3564" t="s">
        <v>3773</v>
      </c>
      <c r="B3564">
        <v>282</v>
      </c>
      <c r="C3564">
        <v>113.39</v>
      </c>
      <c r="D3564" s="1">
        <v>26</v>
      </c>
      <c r="E3564" s="1">
        <v>0.95</v>
      </c>
      <c r="F3564" s="1">
        <v>1.41</v>
      </c>
      <c r="G3564" t="s">
        <v>28</v>
      </c>
      <c r="H3564" t="s">
        <v>32</v>
      </c>
      <c r="I3564" t="s">
        <v>206</v>
      </c>
      <c r="J3564">
        <v>1</v>
      </c>
    </row>
    <row r="3565" spans="1:10" x14ac:dyDescent="0.2">
      <c r="A3565" t="s">
        <v>3774</v>
      </c>
      <c r="B3565">
        <v>212</v>
      </c>
      <c r="C3565">
        <v>43.44</v>
      </c>
      <c r="D3565" s="1">
        <v>23</v>
      </c>
      <c r="E3565" s="1">
        <v>2.2000000000000002</v>
      </c>
      <c r="F3565" s="1">
        <v>3.25</v>
      </c>
      <c r="G3565" t="s">
        <v>28</v>
      </c>
      <c r="H3565" t="s">
        <v>29</v>
      </c>
      <c r="I3565" t="s">
        <v>43</v>
      </c>
      <c r="J3565">
        <v>1</v>
      </c>
    </row>
    <row r="3566" spans="1:10" x14ac:dyDescent="0.2">
      <c r="A3566" t="s">
        <v>3775</v>
      </c>
      <c r="B3566">
        <v>523</v>
      </c>
      <c r="C3566">
        <v>354.38</v>
      </c>
      <c r="D3566" s="1">
        <v>96</v>
      </c>
      <c r="E3566" s="1">
        <v>1.1200000000000001</v>
      </c>
      <c r="F3566" s="1">
        <v>1.66</v>
      </c>
      <c r="G3566" t="s">
        <v>28</v>
      </c>
      <c r="H3566" t="s">
        <v>32</v>
      </c>
      <c r="I3566" t="s">
        <v>206</v>
      </c>
      <c r="J3566">
        <v>0</v>
      </c>
    </row>
    <row r="3567" spans="1:10" x14ac:dyDescent="0.2">
      <c r="A3567" t="s">
        <v>3776</v>
      </c>
      <c r="B3567">
        <v>4484</v>
      </c>
      <c r="C3567">
        <v>4315.37</v>
      </c>
      <c r="D3567" s="1">
        <v>1113.3</v>
      </c>
      <c r="E3567" s="1">
        <v>1.07</v>
      </c>
      <c r="F3567" s="1">
        <v>1.59</v>
      </c>
      <c r="G3567" t="s">
        <v>28</v>
      </c>
      <c r="H3567" t="s">
        <v>29</v>
      </c>
      <c r="I3567" t="s">
        <v>29</v>
      </c>
      <c r="J3567">
        <v>3</v>
      </c>
    </row>
    <row r="3568" spans="1:10" x14ac:dyDescent="0.2">
      <c r="A3568" t="s">
        <v>3777</v>
      </c>
      <c r="B3568">
        <v>4597</v>
      </c>
      <c r="C3568">
        <v>4428.37</v>
      </c>
      <c r="D3568" s="1">
        <v>880.64</v>
      </c>
      <c r="E3568" s="1">
        <v>0.83</v>
      </c>
      <c r="F3568" s="1">
        <v>1.22</v>
      </c>
      <c r="G3568" t="s">
        <v>28</v>
      </c>
      <c r="H3568" t="s">
        <v>29</v>
      </c>
      <c r="I3568" t="s">
        <v>29</v>
      </c>
      <c r="J3568">
        <v>2</v>
      </c>
    </row>
    <row r="3569" spans="1:10" x14ac:dyDescent="0.2">
      <c r="A3569" t="s">
        <v>3778</v>
      </c>
      <c r="B3569">
        <v>4651</v>
      </c>
      <c r="C3569">
        <v>4482.37</v>
      </c>
      <c r="D3569" s="1">
        <v>1600.06</v>
      </c>
      <c r="E3569" s="1">
        <v>1.48</v>
      </c>
      <c r="F3569" s="1">
        <v>2.19</v>
      </c>
      <c r="G3569" t="s">
        <v>28</v>
      </c>
      <c r="H3569" t="s">
        <v>32</v>
      </c>
      <c r="I3569" t="s">
        <v>206</v>
      </c>
      <c r="J3569">
        <v>2</v>
      </c>
    </row>
    <row r="3570" spans="1:10" x14ac:dyDescent="0.2">
      <c r="A3570" t="s">
        <v>3779</v>
      </c>
      <c r="B3570">
        <v>429</v>
      </c>
      <c r="C3570">
        <v>260.38</v>
      </c>
      <c r="D3570" s="1">
        <v>38341</v>
      </c>
      <c r="E3570" s="1">
        <v>611.20000000000005</v>
      </c>
      <c r="F3570" s="1">
        <v>904.85</v>
      </c>
      <c r="G3570" t="s">
        <v>28</v>
      </c>
      <c r="H3570" t="s">
        <v>33</v>
      </c>
      <c r="I3570" t="s">
        <v>66</v>
      </c>
      <c r="J3570">
        <v>1</v>
      </c>
    </row>
    <row r="3571" spans="1:10" x14ac:dyDescent="0.2">
      <c r="A3571" t="s">
        <v>3780</v>
      </c>
      <c r="B3571">
        <v>320</v>
      </c>
      <c r="C3571">
        <v>151.38999999999999</v>
      </c>
      <c r="D3571" s="1">
        <v>56</v>
      </c>
      <c r="E3571" s="1">
        <v>1.54</v>
      </c>
      <c r="F3571" s="1">
        <v>2.27</v>
      </c>
      <c r="G3571" t="s">
        <v>28</v>
      </c>
      <c r="H3571" t="s">
        <v>32</v>
      </c>
      <c r="I3571" t="s">
        <v>206</v>
      </c>
      <c r="J3571">
        <v>0</v>
      </c>
    </row>
    <row r="3572" spans="1:10" x14ac:dyDescent="0.2">
      <c r="A3572" t="s">
        <v>3781</v>
      </c>
      <c r="B3572">
        <v>1038</v>
      </c>
      <c r="C3572">
        <v>869.37</v>
      </c>
      <c r="D3572" s="1">
        <v>528.05999999999995</v>
      </c>
      <c r="E3572" s="1">
        <v>2.52</v>
      </c>
      <c r="F3572" s="1">
        <v>3.73</v>
      </c>
      <c r="G3572" t="s">
        <v>28</v>
      </c>
      <c r="H3572" t="s">
        <v>33</v>
      </c>
      <c r="I3572" t="s">
        <v>35</v>
      </c>
      <c r="J3572">
        <v>2</v>
      </c>
    </row>
    <row r="3573" spans="1:10" x14ac:dyDescent="0.2">
      <c r="A3573" t="s">
        <v>3782</v>
      </c>
      <c r="B3573">
        <v>570</v>
      </c>
      <c r="C3573">
        <v>401.37</v>
      </c>
      <c r="D3573" s="1">
        <v>632.16999999999996</v>
      </c>
      <c r="E3573" s="1">
        <v>6.54</v>
      </c>
      <c r="F3573" s="1">
        <v>9.68</v>
      </c>
      <c r="G3573" t="s">
        <v>28</v>
      </c>
      <c r="H3573" t="s">
        <v>32</v>
      </c>
      <c r="I3573" t="s">
        <v>206</v>
      </c>
      <c r="J3573">
        <v>1</v>
      </c>
    </row>
    <row r="3574" spans="1:10" x14ac:dyDescent="0.2">
      <c r="A3574" t="s">
        <v>3783</v>
      </c>
      <c r="B3574">
        <v>1468</v>
      </c>
      <c r="C3574">
        <v>1299.3699999999999</v>
      </c>
      <c r="D3574" s="1">
        <v>145.74</v>
      </c>
      <c r="E3574" s="1">
        <v>0.47</v>
      </c>
      <c r="F3574" s="1">
        <v>0.69</v>
      </c>
      <c r="G3574" t="s">
        <v>28</v>
      </c>
      <c r="H3574" t="s">
        <v>29</v>
      </c>
      <c r="I3574" t="s">
        <v>29</v>
      </c>
      <c r="J3574">
        <v>3</v>
      </c>
    </row>
    <row r="3575" spans="1:10" x14ac:dyDescent="0.2">
      <c r="A3575" t="s">
        <v>3784</v>
      </c>
      <c r="B3575">
        <v>971</v>
      </c>
      <c r="C3575">
        <v>802.37</v>
      </c>
      <c r="D3575" s="1">
        <v>0</v>
      </c>
      <c r="E3575" s="1">
        <v>0</v>
      </c>
      <c r="F3575" s="1">
        <v>0</v>
      </c>
      <c r="G3575" t="s">
        <v>28</v>
      </c>
      <c r="H3575" t="s">
        <v>33</v>
      </c>
      <c r="I3575" t="s">
        <v>35</v>
      </c>
      <c r="J3575">
        <v>2</v>
      </c>
    </row>
    <row r="3576" spans="1:10" x14ac:dyDescent="0.2">
      <c r="A3576" t="s">
        <v>3785</v>
      </c>
      <c r="B3576">
        <v>901</v>
      </c>
      <c r="C3576">
        <v>732.37</v>
      </c>
      <c r="D3576" s="1">
        <v>90.34</v>
      </c>
      <c r="E3576" s="1">
        <v>0.51</v>
      </c>
      <c r="F3576" s="1">
        <v>0.76</v>
      </c>
      <c r="G3576" t="s">
        <v>28</v>
      </c>
      <c r="H3576" t="s">
        <v>33</v>
      </c>
      <c r="I3576" t="s">
        <v>66</v>
      </c>
      <c r="J3576">
        <v>1</v>
      </c>
    </row>
    <row r="3577" spans="1:10" x14ac:dyDescent="0.2">
      <c r="A3577" t="s">
        <v>3786</v>
      </c>
      <c r="B3577">
        <v>1635</v>
      </c>
      <c r="C3577">
        <v>1466.37</v>
      </c>
      <c r="D3577" s="1">
        <v>1623.03</v>
      </c>
      <c r="E3577" s="1">
        <v>4.59</v>
      </c>
      <c r="F3577" s="1">
        <v>6.8</v>
      </c>
      <c r="G3577" t="s">
        <v>28</v>
      </c>
      <c r="H3577" t="s">
        <v>33</v>
      </c>
      <c r="I3577" t="s">
        <v>66</v>
      </c>
      <c r="J3577">
        <v>3</v>
      </c>
    </row>
    <row r="3578" spans="1:10" x14ac:dyDescent="0.2">
      <c r="A3578" t="s">
        <v>3787</v>
      </c>
      <c r="B3578">
        <v>1569</v>
      </c>
      <c r="C3578">
        <v>1400.37</v>
      </c>
      <c r="D3578" s="1">
        <v>3880.18</v>
      </c>
      <c r="E3578" s="1">
        <v>11.5</v>
      </c>
      <c r="F3578" s="1">
        <v>17.03</v>
      </c>
      <c r="G3578" t="s">
        <v>28</v>
      </c>
      <c r="H3578" t="s">
        <v>33</v>
      </c>
      <c r="I3578" t="s">
        <v>66</v>
      </c>
      <c r="J3578">
        <v>3</v>
      </c>
    </row>
    <row r="3579" spans="1:10" x14ac:dyDescent="0.2">
      <c r="A3579" t="s">
        <v>3788</v>
      </c>
      <c r="B3579">
        <v>1320</v>
      </c>
      <c r="C3579">
        <v>1151.3699999999999</v>
      </c>
      <c r="D3579" s="1">
        <v>6735.1</v>
      </c>
      <c r="E3579" s="1">
        <v>24.28</v>
      </c>
      <c r="F3579" s="1">
        <v>35.950000000000003</v>
      </c>
      <c r="G3579" t="s">
        <v>28</v>
      </c>
      <c r="H3579" t="s">
        <v>33</v>
      </c>
      <c r="I3579" t="s">
        <v>66</v>
      </c>
      <c r="J3579">
        <v>1</v>
      </c>
    </row>
    <row r="3580" spans="1:10" x14ac:dyDescent="0.2">
      <c r="A3580" t="s">
        <v>3789</v>
      </c>
      <c r="B3580">
        <v>940</v>
      </c>
      <c r="C3580">
        <v>771.37</v>
      </c>
      <c r="D3580" s="1">
        <v>177.61</v>
      </c>
      <c r="E3580" s="1">
        <v>0.96</v>
      </c>
      <c r="F3580" s="1">
        <v>1.41</v>
      </c>
      <c r="G3580" t="s">
        <v>28</v>
      </c>
      <c r="H3580" t="s">
        <v>33</v>
      </c>
      <c r="I3580" t="s">
        <v>66</v>
      </c>
      <c r="J3580">
        <v>1</v>
      </c>
    </row>
    <row r="3581" spans="1:10" x14ac:dyDescent="0.2">
      <c r="A3581" t="s">
        <v>3790</v>
      </c>
      <c r="B3581">
        <v>1837</v>
      </c>
      <c r="C3581">
        <v>1668.37</v>
      </c>
      <c r="D3581" s="1">
        <v>11820.12</v>
      </c>
      <c r="E3581" s="1">
        <v>29.41</v>
      </c>
      <c r="F3581" s="1">
        <v>43.54</v>
      </c>
      <c r="G3581" t="s">
        <v>28</v>
      </c>
      <c r="H3581" t="s">
        <v>33</v>
      </c>
      <c r="I3581" t="s">
        <v>66</v>
      </c>
      <c r="J3581">
        <v>1</v>
      </c>
    </row>
    <row r="3582" spans="1:10" x14ac:dyDescent="0.2">
      <c r="A3582" t="s">
        <v>3791</v>
      </c>
      <c r="B3582">
        <v>1330</v>
      </c>
      <c r="C3582">
        <v>1161.3699999999999</v>
      </c>
      <c r="D3582" s="1">
        <v>2279.83</v>
      </c>
      <c r="E3582" s="1">
        <v>8.15</v>
      </c>
      <c r="F3582" s="1">
        <v>12.06</v>
      </c>
      <c r="G3582" t="s">
        <v>28</v>
      </c>
      <c r="H3582" t="s">
        <v>33</v>
      </c>
      <c r="I3582" t="s">
        <v>35</v>
      </c>
      <c r="J3582">
        <v>2</v>
      </c>
    </row>
    <row r="3583" spans="1:10" x14ac:dyDescent="0.2">
      <c r="A3583" t="s">
        <v>3792</v>
      </c>
      <c r="B3583">
        <v>1396</v>
      </c>
      <c r="C3583">
        <v>1227.3699999999999</v>
      </c>
      <c r="D3583" s="1">
        <v>998.71</v>
      </c>
      <c r="E3583" s="1">
        <v>3.38</v>
      </c>
      <c r="F3583" s="1">
        <v>5</v>
      </c>
      <c r="G3583" t="s">
        <v>28</v>
      </c>
      <c r="H3583" t="s">
        <v>33</v>
      </c>
      <c r="I3583" t="s">
        <v>66</v>
      </c>
      <c r="J3583">
        <v>2</v>
      </c>
    </row>
    <row r="3584" spans="1:10" x14ac:dyDescent="0.2">
      <c r="A3584" t="s">
        <v>3793</v>
      </c>
      <c r="B3584">
        <v>1882</v>
      </c>
      <c r="C3584">
        <v>1713.37</v>
      </c>
      <c r="D3584" s="1">
        <v>4955.1099999999997</v>
      </c>
      <c r="E3584" s="1">
        <v>12</v>
      </c>
      <c r="F3584" s="1">
        <v>17.77</v>
      </c>
      <c r="G3584" t="s">
        <v>28</v>
      </c>
      <c r="H3584" t="s">
        <v>33</v>
      </c>
      <c r="I3584" t="s">
        <v>66</v>
      </c>
      <c r="J3584">
        <v>2</v>
      </c>
    </row>
    <row r="3585" spans="1:10" x14ac:dyDescent="0.2">
      <c r="A3585" t="s">
        <v>3794</v>
      </c>
      <c r="B3585">
        <v>224</v>
      </c>
      <c r="C3585">
        <v>55.42</v>
      </c>
      <c r="D3585" s="1">
        <v>31</v>
      </c>
      <c r="E3585" s="1">
        <v>2.3199999999999998</v>
      </c>
      <c r="F3585" s="1">
        <v>3.44</v>
      </c>
      <c r="G3585" t="s">
        <v>28</v>
      </c>
      <c r="H3585" t="s">
        <v>30</v>
      </c>
      <c r="I3585" t="s">
        <v>157</v>
      </c>
      <c r="J3585">
        <v>0</v>
      </c>
    </row>
    <row r="3586" spans="1:10" x14ac:dyDescent="0.2">
      <c r="A3586" t="s">
        <v>3795</v>
      </c>
      <c r="B3586">
        <v>515</v>
      </c>
      <c r="C3586">
        <v>346.38</v>
      </c>
      <c r="D3586" s="1">
        <v>63</v>
      </c>
      <c r="E3586" s="1">
        <v>0.75</v>
      </c>
      <c r="F3586" s="1">
        <v>1.1200000000000001</v>
      </c>
      <c r="G3586" t="s">
        <v>28</v>
      </c>
      <c r="H3586" t="s">
        <v>32</v>
      </c>
      <c r="I3586" t="s">
        <v>206</v>
      </c>
      <c r="J3586">
        <v>0</v>
      </c>
    </row>
    <row r="3587" spans="1:10" x14ac:dyDescent="0.2">
      <c r="A3587" t="s">
        <v>3796</v>
      </c>
      <c r="B3587">
        <v>305</v>
      </c>
      <c r="C3587">
        <v>136.38999999999999</v>
      </c>
      <c r="D3587" s="1">
        <v>26</v>
      </c>
      <c r="E3587" s="1">
        <v>0.79</v>
      </c>
      <c r="F3587" s="1">
        <v>1.17</v>
      </c>
      <c r="G3587" t="s">
        <v>28</v>
      </c>
      <c r="H3587" t="s">
        <v>32</v>
      </c>
      <c r="I3587" t="s">
        <v>206</v>
      </c>
      <c r="J3587">
        <v>0</v>
      </c>
    </row>
    <row r="3588" spans="1:10" x14ac:dyDescent="0.2">
      <c r="A3588" t="s">
        <v>3797</v>
      </c>
      <c r="B3588">
        <v>567</v>
      </c>
      <c r="C3588">
        <v>398.37</v>
      </c>
      <c r="D3588" s="1">
        <v>304.85000000000002</v>
      </c>
      <c r="E3588" s="1">
        <v>3.18</v>
      </c>
      <c r="F3588" s="1">
        <v>4.7</v>
      </c>
      <c r="G3588" t="s">
        <v>28</v>
      </c>
      <c r="H3588" t="s">
        <v>32</v>
      </c>
      <c r="I3588" t="s">
        <v>206</v>
      </c>
      <c r="J3588">
        <v>1</v>
      </c>
    </row>
    <row r="3589" spans="1:10" x14ac:dyDescent="0.2">
      <c r="A3589" t="s">
        <v>3798</v>
      </c>
      <c r="B3589">
        <v>732</v>
      </c>
      <c r="C3589">
        <v>563.37</v>
      </c>
      <c r="D3589" s="1">
        <v>640.63</v>
      </c>
      <c r="E3589" s="1">
        <v>4.72</v>
      </c>
      <c r="F3589" s="1">
        <v>6.99</v>
      </c>
      <c r="G3589" t="s">
        <v>28</v>
      </c>
      <c r="H3589" t="s">
        <v>32</v>
      </c>
      <c r="I3589" t="s">
        <v>206</v>
      </c>
      <c r="J3589">
        <v>2</v>
      </c>
    </row>
    <row r="3590" spans="1:10" x14ac:dyDescent="0.2">
      <c r="A3590" t="s">
        <v>3799</v>
      </c>
      <c r="B3590">
        <v>808</v>
      </c>
      <c r="C3590">
        <v>639.37</v>
      </c>
      <c r="D3590" s="1">
        <v>2466.65</v>
      </c>
      <c r="E3590" s="1">
        <v>16.010000000000002</v>
      </c>
      <c r="F3590" s="1">
        <v>23.71</v>
      </c>
      <c r="G3590" t="s">
        <v>28</v>
      </c>
      <c r="H3590" t="s">
        <v>32</v>
      </c>
      <c r="I3590" t="s">
        <v>206</v>
      </c>
      <c r="J3590">
        <v>1</v>
      </c>
    </row>
    <row r="3591" spans="1:10" x14ac:dyDescent="0.2">
      <c r="A3591" t="s">
        <v>3800</v>
      </c>
      <c r="B3591">
        <v>851</v>
      </c>
      <c r="C3591">
        <v>682.37</v>
      </c>
      <c r="D3591" s="1">
        <v>311.95</v>
      </c>
      <c r="E3591" s="1">
        <v>1.9</v>
      </c>
      <c r="F3591" s="1">
        <v>2.81</v>
      </c>
      <c r="G3591" t="s">
        <v>28</v>
      </c>
      <c r="H3591" t="s">
        <v>32</v>
      </c>
      <c r="I3591" t="s">
        <v>206</v>
      </c>
      <c r="J3591">
        <v>1</v>
      </c>
    </row>
    <row r="3592" spans="1:10" x14ac:dyDescent="0.2">
      <c r="A3592" t="s">
        <v>3801</v>
      </c>
      <c r="B3592">
        <v>927</v>
      </c>
      <c r="C3592">
        <v>758.37</v>
      </c>
      <c r="D3592" s="1">
        <v>802.92</v>
      </c>
      <c r="E3592" s="1">
        <v>4.3899999999999997</v>
      </c>
      <c r="F3592" s="1">
        <v>6.51</v>
      </c>
      <c r="G3592" t="s">
        <v>28</v>
      </c>
      <c r="H3592" t="s">
        <v>32</v>
      </c>
      <c r="I3592" t="s">
        <v>206</v>
      </c>
      <c r="J3592">
        <v>1</v>
      </c>
    </row>
    <row r="3593" spans="1:10" x14ac:dyDescent="0.2">
      <c r="A3593" t="s">
        <v>3802</v>
      </c>
      <c r="B3593">
        <v>551</v>
      </c>
      <c r="C3593">
        <v>382.37</v>
      </c>
      <c r="D3593" s="1">
        <v>236</v>
      </c>
      <c r="E3593" s="1">
        <v>2.56</v>
      </c>
      <c r="F3593" s="1">
        <v>3.79</v>
      </c>
      <c r="G3593" t="s">
        <v>28</v>
      </c>
      <c r="H3593" t="s">
        <v>30</v>
      </c>
      <c r="I3593" t="s">
        <v>111</v>
      </c>
      <c r="J3593">
        <v>0</v>
      </c>
    </row>
    <row r="3594" spans="1:10" x14ac:dyDescent="0.2">
      <c r="A3594" t="s">
        <v>3803</v>
      </c>
      <c r="B3594">
        <v>220</v>
      </c>
      <c r="C3594">
        <v>51.43</v>
      </c>
      <c r="D3594" s="1">
        <v>36</v>
      </c>
      <c r="E3594" s="1">
        <v>2.91</v>
      </c>
      <c r="F3594" s="1">
        <v>4.3</v>
      </c>
      <c r="G3594" t="s">
        <v>28</v>
      </c>
      <c r="H3594" t="s">
        <v>29</v>
      </c>
      <c r="I3594" t="s">
        <v>49</v>
      </c>
      <c r="J3594">
        <v>1</v>
      </c>
    </row>
    <row r="3595" spans="1:10" x14ac:dyDescent="0.2">
      <c r="A3595" t="s">
        <v>3804</v>
      </c>
      <c r="B3595">
        <v>344</v>
      </c>
      <c r="C3595">
        <v>175.38</v>
      </c>
      <c r="D3595" s="1">
        <v>3496</v>
      </c>
      <c r="E3595" s="1">
        <v>82.74</v>
      </c>
      <c r="F3595" s="1">
        <v>122.49</v>
      </c>
      <c r="G3595" t="s">
        <v>28</v>
      </c>
      <c r="H3595" t="s">
        <v>30</v>
      </c>
      <c r="I3595" t="s">
        <v>157</v>
      </c>
      <c r="J3595">
        <v>0</v>
      </c>
    </row>
    <row r="3596" spans="1:10" x14ac:dyDescent="0.2">
      <c r="A3596" t="s">
        <v>3805</v>
      </c>
      <c r="B3596">
        <v>208</v>
      </c>
      <c r="C3596">
        <v>39.44</v>
      </c>
      <c r="D3596" s="1">
        <v>53</v>
      </c>
      <c r="E3596" s="1">
        <v>5.58</v>
      </c>
      <c r="F3596" s="1">
        <v>8.26</v>
      </c>
      <c r="G3596" t="s">
        <v>28</v>
      </c>
      <c r="H3596" t="s">
        <v>32</v>
      </c>
      <c r="I3596" t="s">
        <v>206</v>
      </c>
      <c r="J3596">
        <v>0</v>
      </c>
    </row>
    <row r="3597" spans="1:10" x14ac:dyDescent="0.2">
      <c r="A3597" t="s">
        <v>3806</v>
      </c>
      <c r="B3597">
        <v>385</v>
      </c>
      <c r="C3597">
        <v>216.38</v>
      </c>
      <c r="D3597" s="1">
        <v>58</v>
      </c>
      <c r="E3597" s="1">
        <v>1.1100000000000001</v>
      </c>
      <c r="F3597" s="1">
        <v>1.65</v>
      </c>
      <c r="G3597" t="s">
        <v>28</v>
      </c>
      <c r="H3597" t="s">
        <v>32</v>
      </c>
      <c r="I3597" t="s">
        <v>206</v>
      </c>
      <c r="J3597">
        <v>0</v>
      </c>
    </row>
    <row r="3598" spans="1:10" x14ac:dyDescent="0.2">
      <c r="A3598" t="s">
        <v>3807</v>
      </c>
      <c r="B3598">
        <v>292</v>
      </c>
      <c r="C3598">
        <v>123.39</v>
      </c>
      <c r="D3598" s="1">
        <v>23</v>
      </c>
      <c r="E3598" s="1">
        <v>0.77</v>
      </c>
      <c r="F3598" s="1">
        <v>1.1499999999999999</v>
      </c>
      <c r="G3598" t="s">
        <v>28</v>
      </c>
      <c r="H3598" t="s">
        <v>30</v>
      </c>
      <c r="I3598" t="s">
        <v>112</v>
      </c>
      <c r="J3598">
        <v>1</v>
      </c>
    </row>
    <row r="3599" spans="1:10" x14ac:dyDescent="0.2">
      <c r="A3599" t="s">
        <v>3808</v>
      </c>
      <c r="B3599">
        <v>333</v>
      </c>
      <c r="C3599">
        <v>164.39</v>
      </c>
      <c r="D3599" s="1">
        <v>45</v>
      </c>
      <c r="E3599" s="1">
        <v>1.1399999999999999</v>
      </c>
      <c r="F3599" s="1">
        <v>1.68</v>
      </c>
      <c r="G3599" t="s">
        <v>28</v>
      </c>
      <c r="H3599" t="s">
        <v>30</v>
      </c>
      <c r="I3599" t="s">
        <v>157</v>
      </c>
      <c r="J3599">
        <v>1</v>
      </c>
    </row>
    <row r="3600" spans="1:10" x14ac:dyDescent="0.2">
      <c r="A3600" t="s">
        <v>3809</v>
      </c>
      <c r="B3600">
        <v>229</v>
      </c>
      <c r="C3600">
        <v>60.42</v>
      </c>
      <c r="D3600" s="1">
        <v>28</v>
      </c>
      <c r="E3600" s="1">
        <v>1.92</v>
      </c>
      <c r="F3600" s="1">
        <v>2.85</v>
      </c>
      <c r="G3600" t="s">
        <v>28</v>
      </c>
      <c r="H3600" t="s">
        <v>32</v>
      </c>
      <c r="I3600" t="s">
        <v>206</v>
      </c>
      <c r="J3600">
        <v>1</v>
      </c>
    </row>
    <row r="3601" spans="1:10" x14ac:dyDescent="0.2">
      <c r="A3601" t="s">
        <v>3810</v>
      </c>
      <c r="B3601">
        <v>384</v>
      </c>
      <c r="C3601">
        <v>215.38</v>
      </c>
      <c r="D3601" s="1">
        <v>89</v>
      </c>
      <c r="E3601" s="1">
        <v>1.72</v>
      </c>
      <c r="F3601" s="1">
        <v>2.54</v>
      </c>
      <c r="G3601" t="s">
        <v>28</v>
      </c>
      <c r="H3601" t="s">
        <v>30</v>
      </c>
      <c r="I3601" t="s">
        <v>157</v>
      </c>
      <c r="J3601">
        <v>0</v>
      </c>
    </row>
    <row r="3602" spans="1:10" x14ac:dyDescent="0.2">
      <c r="A3602" t="s">
        <v>3811</v>
      </c>
      <c r="B3602">
        <v>283</v>
      </c>
      <c r="C3602">
        <v>114.39</v>
      </c>
      <c r="D3602" s="1">
        <v>31</v>
      </c>
      <c r="E3602" s="1">
        <v>1.1200000000000001</v>
      </c>
      <c r="F3602" s="1">
        <v>1.67</v>
      </c>
      <c r="G3602" t="s">
        <v>28</v>
      </c>
      <c r="H3602" t="s">
        <v>30</v>
      </c>
      <c r="I3602" t="s">
        <v>157</v>
      </c>
      <c r="J3602">
        <v>0</v>
      </c>
    </row>
    <row r="3603" spans="1:10" x14ac:dyDescent="0.2">
      <c r="A3603" t="s">
        <v>3812</v>
      </c>
      <c r="B3603">
        <v>1448</v>
      </c>
      <c r="C3603">
        <v>1279.3699999999999</v>
      </c>
      <c r="D3603" s="1">
        <v>1701.63</v>
      </c>
      <c r="E3603" s="1">
        <v>5.52</v>
      </c>
      <c r="F3603" s="1">
        <v>8.17</v>
      </c>
      <c r="G3603" t="s">
        <v>28</v>
      </c>
      <c r="H3603" t="s">
        <v>33</v>
      </c>
      <c r="I3603" t="s">
        <v>34</v>
      </c>
      <c r="J3603">
        <v>1</v>
      </c>
    </row>
    <row r="3604" spans="1:10" x14ac:dyDescent="0.2">
      <c r="A3604" t="s">
        <v>3813</v>
      </c>
      <c r="B3604">
        <v>1469</v>
      </c>
      <c r="C3604">
        <v>1300.3699999999999</v>
      </c>
      <c r="D3604" s="1">
        <v>252.16</v>
      </c>
      <c r="E3604" s="1">
        <v>0.8</v>
      </c>
      <c r="F3604" s="1">
        <v>1.19</v>
      </c>
      <c r="G3604" t="s">
        <v>28</v>
      </c>
      <c r="H3604" t="s">
        <v>33</v>
      </c>
      <c r="I3604" t="s">
        <v>34</v>
      </c>
      <c r="J3604">
        <v>1</v>
      </c>
    </row>
    <row r="3605" spans="1:10" x14ac:dyDescent="0.2">
      <c r="A3605" t="s">
        <v>3814</v>
      </c>
      <c r="B3605">
        <v>1491</v>
      </c>
      <c r="C3605">
        <v>1322.37</v>
      </c>
      <c r="D3605" s="1">
        <v>758.65</v>
      </c>
      <c r="E3605" s="1">
        <v>2.38</v>
      </c>
      <c r="F3605" s="1">
        <v>3.53</v>
      </c>
      <c r="G3605" t="s">
        <v>28</v>
      </c>
      <c r="H3605" t="s">
        <v>33</v>
      </c>
      <c r="I3605" t="s">
        <v>34</v>
      </c>
      <c r="J3605">
        <v>1</v>
      </c>
    </row>
    <row r="3606" spans="1:10" x14ac:dyDescent="0.2">
      <c r="A3606" t="s">
        <v>3815</v>
      </c>
      <c r="B3606">
        <v>1471</v>
      </c>
      <c r="C3606">
        <v>1302.3699999999999</v>
      </c>
      <c r="D3606" s="1">
        <v>895.86</v>
      </c>
      <c r="E3606" s="1">
        <v>2.86</v>
      </c>
      <c r="F3606" s="1">
        <v>4.2300000000000004</v>
      </c>
      <c r="G3606" t="s">
        <v>28</v>
      </c>
      <c r="H3606" t="s">
        <v>33</v>
      </c>
      <c r="I3606" t="s">
        <v>34</v>
      </c>
      <c r="J3606">
        <v>2</v>
      </c>
    </row>
    <row r="3607" spans="1:10" x14ac:dyDescent="0.2">
      <c r="A3607" t="s">
        <v>3816</v>
      </c>
      <c r="B3607">
        <v>1113</v>
      </c>
      <c r="C3607">
        <v>944.37</v>
      </c>
      <c r="D3607" s="1">
        <v>112.7</v>
      </c>
      <c r="E3607" s="1">
        <v>0.5</v>
      </c>
      <c r="F3607" s="1">
        <v>0.73</v>
      </c>
      <c r="G3607" t="s">
        <v>28</v>
      </c>
      <c r="H3607" t="s">
        <v>30</v>
      </c>
      <c r="I3607" t="s">
        <v>112</v>
      </c>
      <c r="J3607">
        <v>2</v>
      </c>
    </row>
    <row r="3608" spans="1:10" x14ac:dyDescent="0.2">
      <c r="A3608" t="s">
        <v>3817</v>
      </c>
      <c r="B3608">
        <v>257</v>
      </c>
      <c r="C3608">
        <v>88.4</v>
      </c>
      <c r="D3608" s="1">
        <v>18</v>
      </c>
      <c r="E3608" s="1">
        <v>0.85</v>
      </c>
      <c r="F3608" s="1">
        <v>1.25</v>
      </c>
      <c r="G3608" t="s">
        <v>28</v>
      </c>
      <c r="H3608" t="s">
        <v>32</v>
      </c>
      <c r="I3608" t="s">
        <v>206</v>
      </c>
      <c r="J3608">
        <v>0</v>
      </c>
    </row>
    <row r="3609" spans="1:10" x14ac:dyDescent="0.2">
      <c r="A3609" t="s">
        <v>3818</v>
      </c>
      <c r="B3609">
        <v>206</v>
      </c>
      <c r="C3609">
        <v>37.44</v>
      </c>
      <c r="D3609" s="1">
        <v>26</v>
      </c>
      <c r="E3609" s="1">
        <v>2.88</v>
      </c>
      <c r="F3609" s="1">
        <v>4.2699999999999996</v>
      </c>
      <c r="G3609" t="s">
        <v>28</v>
      </c>
      <c r="H3609" t="s">
        <v>30</v>
      </c>
      <c r="I3609" t="s">
        <v>154</v>
      </c>
      <c r="J3609">
        <v>0</v>
      </c>
    </row>
    <row r="3610" spans="1:10" x14ac:dyDescent="0.2">
      <c r="A3610" t="s">
        <v>3819</v>
      </c>
      <c r="B3610">
        <v>220</v>
      </c>
      <c r="C3610">
        <v>51.43</v>
      </c>
      <c r="D3610" s="1">
        <v>11</v>
      </c>
      <c r="E3610" s="1">
        <v>0.89</v>
      </c>
      <c r="F3610" s="1">
        <v>1.31</v>
      </c>
      <c r="G3610" t="s">
        <v>28</v>
      </c>
      <c r="H3610" t="s">
        <v>29</v>
      </c>
      <c r="I3610" t="s">
        <v>38</v>
      </c>
      <c r="J3610">
        <v>0</v>
      </c>
    </row>
    <row r="3611" spans="1:10" x14ac:dyDescent="0.2">
      <c r="A3611" t="s">
        <v>3820</v>
      </c>
      <c r="B3611">
        <v>2111</v>
      </c>
      <c r="C3611">
        <v>1942.37</v>
      </c>
      <c r="D3611" s="1">
        <v>275.55</v>
      </c>
      <c r="E3611" s="1">
        <v>0.59</v>
      </c>
      <c r="F3611" s="1">
        <v>0.87</v>
      </c>
      <c r="G3611" t="s">
        <v>28</v>
      </c>
      <c r="H3611" t="s">
        <v>33</v>
      </c>
      <c r="I3611" t="s">
        <v>66</v>
      </c>
      <c r="J3611">
        <v>2</v>
      </c>
    </row>
    <row r="3612" spans="1:10" x14ac:dyDescent="0.2">
      <c r="A3612" t="s">
        <v>3821</v>
      </c>
      <c r="B3612">
        <v>2050</v>
      </c>
      <c r="C3612">
        <v>1881.37</v>
      </c>
      <c r="D3612" s="1">
        <v>2815.6</v>
      </c>
      <c r="E3612" s="1">
        <v>6.21</v>
      </c>
      <c r="F3612" s="1">
        <v>9.1999999999999993</v>
      </c>
      <c r="G3612" t="s">
        <v>28</v>
      </c>
      <c r="H3612" t="s">
        <v>33</v>
      </c>
      <c r="I3612" t="s">
        <v>66</v>
      </c>
      <c r="J3612">
        <v>2</v>
      </c>
    </row>
    <row r="3613" spans="1:10" x14ac:dyDescent="0.2">
      <c r="A3613" t="s">
        <v>3822</v>
      </c>
      <c r="B3613">
        <v>2092</v>
      </c>
      <c r="C3613">
        <v>1923.37</v>
      </c>
      <c r="D3613" s="1">
        <v>1179.5999999999999</v>
      </c>
      <c r="E3613" s="1">
        <v>2.5499999999999998</v>
      </c>
      <c r="F3613" s="1">
        <v>3.77</v>
      </c>
      <c r="G3613" t="s">
        <v>28</v>
      </c>
      <c r="H3613" t="s">
        <v>33</v>
      </c>
      <c r="I3613" t="s">
        <v>66</v>
      </c>
      <c r="J3613">
        <v>2</v>
      </c>
    </row>
    <row r="3614" spans="1:10" x14ac:dyDescent="0.2">
      <c r="A3614" t="s">
        <v>3823</v>
      </c>
      <c r="B3614">
        <v>2153</v>
      </c>
      <c r="C3614">
        <v>1984.37</v>
      </c>
      <c r="D3614" s="1">
        <v>1116.24</v>
      </c>
      <c r="E3614" s="1">
        <v>2.33</v>
      </c>
      <c r="F3614" s="1">
        <v>3.46</v>
      </c>
      <c r="G3614" t="s">
        <v>28</v>
      </c>
      <c r="H3614" t="s">
        <v>33</v>
      </c>
      <c r="I3614" t="s">
        <v>66</v>
      </c>
      <c r="J3614">
        <v>1</v>
      </c>
    </row>
    <row r="3615" spans="1:10" x14ac:dyDescent="0.2">
      <c r="A3615" t="s">
        <v>3824</v>
      </c>
      <c r="B3615">
        <v>259</v>
      </c>
      <c r="C3615">
        <v>90.4</v>
      </c>
      <c r="D3615" s="1">
        <v>41</v>
      </c>
      <c r="E3615" s="1">
        <v>1.88</v>
      </c>
      <c r="F3615" s="1">
        <v>2.79</v>
      </c>
      <c r="G3615" t="s">
        <v>28</v>
      </c>
      <c r="H3615" t="s">
        <v>32</v>
      </c>
      <c r="I3615" t="s">
        <v>206</v>
      </c>
      <c r="J3615">
        <v>1</v>
      </c>
    </row>
    <row r="3616" spans="1:10" x14ac:dyDescent="0.2">
      <c r="A3616" t="s">
        <v>3825</v>
      </c>
      <c r="B3616">
        <v>248</v>
      </c>
      <c r="C3616">
        <v>79.41</v>
      </c>
      <c r="D3616" s="1">
        <v>32</v>
      </c>
      <c r="E3616" s="1">
        <v>1.67</v>
      </c>
      <c r="F3616" s="1">
        <v>2.48</v>
      </c>
      <c r="G3616" t="s">
        <v>28</v>
      </c>
      <c r="H3616" t="s">
        <v>30</v>
      </c>
      <c r="I3616" t="s">
        <v>157</v>
      </c>
      <c r="J3616">
        <v>0</v>
      </c>
    </row>
    <row r="3617" spans="1:10" x14ac:dyDescent="0.2">
      <c r="A3617" t="s">
        <v>3826</v>
      </c>
      <c r="B3617">
        <v>419</v>
      </c>
      <c r="C3617">
        <v>250.38</v>
      </c>
      <c r="D3617" s="1">
        <v>129</v>
      </c>
      <c r="E3617" s="1">
        <v>2.14</v>
      </c>
      <c r="F3617" s="1">
        <v>3.17</v>
      </c>
      <c r="G3617" t="s">
        <v>28</v>
      </c>
      <c r="H3617" t="s">
        <v>30</v>
      </c>
      <c r="I3617" t="s">
        <v>158</v>
      </c>
      <c r="J3617">
        <v>0</v>
      </c>
    </row>
    <row r="3618" spans="1:10" x14ac:dyDescent="0.2">
      <c r="A3618" t="s">
        <v>3827</v>
      </c>
      <c r="B3618">
        <v>212</v>
      </c>
      <c r="C3618">
        <v>43.44</v>
      </c>
      <c r="D3618" s="1">
        <v>24</v>
      </c>
      <c r="E3618" s="1">
        <v>2.29</v>
      </c>
      <c r="F3618" s="1">
        <v>3.4</v>
      </c>
      <c r="G3618" t="s">
        <v>28</v>
      </c>
      <c r="H3618" t="s">
        <v>29</v>
      </c>
      <c r="I3618" t="s">
        <v>29</v>
      </c>
      <c r="J3618">
        <v>0</v>
      </c>
    </row>
    <row r="3619" spans="1:10" x14ac:dyDescent="0.2">
      <c r="A3619" t="s">
        <v>3828</v>
      </c>
      <c r="B3619">
        <v>318</v>
      </c>
      <c r="C3619">
        <v>149.38999999999999</v>
      </c>
      <c r="D3619" s="1">
        <v>77</v>
      </c>
      <c r="E3619" s="1">
        <v>2.14</v>
      </c>
      <c r="F3619" s="1">
        <v>3.17</v>
      </c>
      <c r="G3619" t="s">
        <v>28</v>
      </c>
      <c r="H3619" t="s">
        <v>30</v>
      </c>
      <c r="I3619" t="s">
        <v>157</v>
      </c>
      <c r="J3619">
        <v>1</v>
      </c>
    </row>
    <row r="3620" spans="1:10" x14ac:dyDescent="0.2">
      <c r="A3620" t="s">
        <v>3829</v>
      </c>
      <c r="B3620">
        <v>335</v>
      </c>
      <c r="C3620">
        <v>166.39</v>
      </c>
      <c r="D3620" s="1">
        <v>44</v>
      </c>
      <c r="E3620" s="1">
        <v>1.1000000000000001</v>
      </c>
      <c r="F3620" s="1">
        <v>1.63</v>
      </c>
      <c r="G3620" t="s">
        <v>28</v>
      </c>
      <c r="H3620" t="s">
        <v>32</v>
      </c>
      <c r="I3620" t="s">
        <v>206</v>
      </c>
      <c r="J3620">
        <v>0</v>
      </c>
    </row>
    <row r="3621" spans="1:10" x14ac:dyDescent="0.2">
      <c r="A3621" t="s">
        <v>3830</v>
      </c>
      <c r="B3621">
        <v>3499</v>
      </c>
      <c r="C3621">
        <v>3330.37</v>
      </c>
      <c r="D3621" s="1">
        <v>618.11</v>
      </c>
      <c r="E3621" s="1">
        <v>0.77</v>
      </c>
      <c r="F3621" s="1">
        <v>1.1399999999999999</v>
      </c>
      <c r="G3621" t="s">
        <v>28</v>
      </c>
      <c r="H3621" t="s">
        <v>33</v>
      </c>
      <c r="I3621" t="s">
        <v>66</v>
      </c>
      <c r="J3621">
        <v>1</v>
      </c>
    </row>
    <row r="3622" spans="1:10" x14ac:dyDescent="0.2">
      <c r="A3622" t="s">
        <v>3831</v>
      </c>
      <c r="B3622">
        <v>3519</v>
      </c>
      <c r="C3622">
        <v>3350.37</v>
      </c>
      <c r="D3622" s="1">
        <v>627.63</v>
      </c>
      <c r="E3622" s="1">
        <v>0.78</v>
      </c>
      <c r="F3622" s="1">
        <v>1.1499999999999999</v>
      </c>
      <c r="G3622" t="s">
        <v>28</v>
      </c>
      <c r="H3622" t="s">
        <v>33</v>
      </c>
      <c r="I3622" t="s">
        <v>66</v>
      </c>
      <c r="J3622">
        <v>1</v>
      </c>
    </row>
    <row r="3623" spans="1:10" x14ac:dyDescent="0.2">
      <c r="A3623" t="s">
        <v>3832</v>
      </c>
      <c r="B3623">
        <v>3558</v>
      </c>
      <c r="C3623">
        <v>3389.37</v>
      </c>
      <c r="D3623" s="1">
        <v>1490.84</v>
      </c>
      <c r="E3623" s="1">
        <v>1.83</v>
      </c>
      <c r="F3623" s="1">
        <v>2.7</v>
      </c>
      <c r="G3623" t="s">
        <v>28</v>
      </c>
      <c r="H3623" t="s">
        <v>33</v>
      </c>
      <c r="I3623" t="s">
        <v>66</v>
      </c>
      <c r="J3623">
        <v>1</v>
      </c>
    </row>
    <row r="3624" spans="1:10" x14ac:dyDescent="0.2">
      <c r="A3624" t="s">
        <v>3833</v>
      </c>
      <c r="B3624">
        <v>3583</v>
      </c>
      <c r="C3624">
        <v>3414.37</v>
      </c>
      <c r="D3624" s="1">
        <v>0</v>
      </c>
      <c r="E3624" s="1">
        <v>0</v>
      </c>
      <c r="F3624" s="1">
        <v>0</v>
      </c>
      <c r="G3624" t="s">
        <v>28</v>
      </c>
      <c r="H3624" t="s">
        <v>33</v>
      </c>
      <c r="I3624" t="s">
        <v>66</v>
      </c>
      <c r="J3624">
        <v>1</v>
      </c>
    </row>
    <row r="3625" spans="1:10" x14ac:dyDescent="0.2">
      <c r="A3625" t="s">
        <v>3834</v>
      </c>
      <c r="B3625">
        <v>3562</v>
      </c>
      <c r="C3625">
        <v>3393.37</v>
      </c>
      <c r="D3625" s="1">
        <v>526.58000000000004</v>
      </c>
      <c r="E3625" s="1">
        <v>0.64</v>
      </c>
      <c r="F3625" s="1">
        <v>0.95</v>
      </c>
      <c r="G3625" t="s">
        <v>28</v>
      </c>
      <c r="H3625" t="s">
        <v>33</v>
      </c>
      <c r="I3625" t="s">
        <v>66</v>
      </c>
      <c r="J3625">
        <v>2</v>
      </c>
    </row>
    <row r="3626" spans="1:10" x14ac:dyDescent="0.2">
      <c r="A3626" t="s">
        <v>3835</v>
      </c>
      <c r="B3626">
        <v>3538</v>
      </c>
      <c r="C3626">
        <v>3369.37</v>
      </c>
      <c r="D3626" s="1">
        <v>817.42</v>
      </c>
      <c r="E3626" s="1">
        <v>1.01</v>
      </c>
      <c r="F3626" s="1">
        <v>1.49</v>
      </c>
      <c r="G3626" t="s">
        <v>28</v>
      </c>
      <c r="H3626" t="s">
        <v>33</v>
      </c>
      <c r="I3626" t="s">
        <v>66</v>
      </c>
      <c r="J3626">
        <v>2</v>
      </c>
    </row>
    <row r="3627" spans="1:10" x14ac:dyDescent="0.2">
      <c r="A3627" t="s">
        <v>3836</v>
      </c>
      <c r="B3627">
        <v>714</v>
      </c>
      <c r="C3627">
        <v>545.37</v>
      </c>
      <c r="D3627" s="1">
        <v>6905.41</v>
      </c>
      <c r="E3627" s="1">
        <v>52.56</v>
      </c>
      <c r="F3627" s="1">
        <v>77.81</v>
      </c>
      <c r="G3627" t="s">
        <v>28</v>
      </c>
      <c r="H3627" t="s">
        <v>33</v>
      </c>
      <c r="I3627" t="s">
        <v>66</v>
      </c>
      <c r="J3627">
        <v>1</v>
      </c>
    </row>
    <row r="3628" spans="1:10" x14ac:dyDescent="0.2">
      <c r="A3628" t="s">
        <v>3837</v>
      </c>
      <c r="B3628">
        <v>402</v>
      </c>
      <c r="C3628">
        <v>233.38</v>
      </c>
      <c r="D3628" s="1">
        <v>142</v>
      </c>
      <c r="E3628" s="1">
        <v>2.5299999999999998</v>
      </c>
      <c r="F3628" s="1">
        <v>3.74</v>
      </c>
      <c r="G3628" t="s">
        <v>28</v>
      </c>
      <c r="H3628" t="s">
        <v>32</v>
      </c>
      <c r="I3628" t="s">
        <v>206</v>
      </c>
      <c r="J3628">
        <v>0</v>
      </c>
    </row>
    <row r="3629" spans="1:10" x14ac:dyDescent="0.2">
      <c r="A3629" t="s">
        <v>3838</v>
      </c>
      <c r="B3629">
        <v>295</v>
      </c>
      <c r="C3629">
        <v>126.39</v>
      </c>
      <c r="D3629" s="1">
        <v>32</v>
      </c>
      <c r="E3629" s="1">
        <v>1.05</v>
      </c>
      <c r="F3629" s="1">
        <v>1.56</v>
      </c>
      <c r="G3629" t="s">
        <v>28</v>
      </c>
      <c r="H3629" t="s">
        <v>30</v>
      </c>
      <c r="I3629" t="s">
        <v>157</v>
      </c>
      <c r="J3629">
        <v>1</v>
      </c>
    </row>
    <row r="3630" spans="1:10" x14ac:dyDescent="0.2">
      <c r="A3630" t="s">
        <v>3839</v>
      </c>
      <c r="B3630">
        <v>202</v>
      </c>
      <c r="C3630">
        <v>33.450000000000003</v>
      </c>
      <c r="D3630" s="1">
        <v>24</v>
      </c>
      <c r="E3630" s="1">
        <v>2.98</v>
      </c>
      <c r="F3630" s="1">
        <v>4.41</v>
      </c>
      <c r="G3630" t="s">
        <v>28</v>
      </c>
      <c r="H3630" t="s">
        <v>32</v>
      </c>
      <c r="I3630" t="s">
        <v>206</v>
      </c>
      <c r="J3630">
        <v>1</v>
      </c>
    </row>
    <row r="3631" spans="1:10" x14ac:dyDescent="0.2">
      <c r="A3631" t="s">
        <v>3840</v>
      </c>
      <c r="B3631">
        <v>305</v>
      </c>
      <c r="C3631">
        <v>136.38999999999999</v>
      </c>
      <c r="D3631" s="1">
        <v>67.099999999999994</v>
      </c>
      <c r="E3631" s="1">
        <v>2.04</v>
      </c>
      <c r="F3631" s="1">
        <v>3.02</v>
      </c>
      <c r="G3631" t="s">
        <v>28</v>
      </c>
      <c r="H3631" t="s">
        <v>32</v>
      </c>
      <c r="I3631" t="s">
        <v>206</v>
      </c>
      <c r="J3631">
        <v>0</v>
      </c>
    </row>
    <row r="3632" spans="1:10" x14ac:dyDescent="0.2">
      <c r="A3632" t="s">
        <v>3841</v>
      </c>
      <c r="B3632">
        <v>337</v>
      </c>
      <c r="C3632">
        <v>168.39</v>
      </c>
      <c r="D3632" s="1">
        <v>23.9</v>
      </c>
      <c r="E3632" s="1">
        <v>0.59</v>
      </c>
      <c r="F3632" s="1">
        <v>0.87</v>
      </c>
      <c r="G3632" t="s">
        <v>28</v>
      </c>
      <c r="H3632" t="s">
        <v>32</v>
      </c>
      <c r="I3632" t="s">
        <v>206</v>
      </c>
      <c r="J3632">
        <v>1</v>
      </c>
    </row>
    <row r="3633" spans="1:10" x14ac:dyDescent="0.2">
      <c r="A3633" t="s">
        <v>3842</v>
      </c>
      <c r="B3633">
        <v>319</v>
      </c>
      <c r="C3633">
        <v>150.38999999999999</v>
      </c>
      <c r="D3633" s="1">
        <v>23</v>
      </c>
      <c r="E3633" s="1">
        <v>0.63</v>
      </c>
      <c r="F3633" s="1">
        <v>0.94</v>
      </c>
      <c r="G3633" t="s">
        <v>28</v>
      </c>
      <c r="H3633" t="s">
        <v>32</v>
      </c>
      <c r="I3633" t="s">
        <v>206</v>
      </c>
      <c r="J3633">
        <v>0</v>
      </c>
    </row>
    <row r="3634" spans="1:10" x14ac:dyDescent="0.2">
      <c r="A3634" t="s">
        <v>3843</v>
      </c>
      <c r="B3634">
        <v>229</v>
      </c>
      <c r="C3634">
        <v>60.42</v>
      </c>
      <c r="D3634" s="1">
        <v>17</v>
      </c>
      <c r="E3634" s="1">
        <v>1.17</v>
      </c>
      <c r="F3634" s="1">
        <v>1.73</v>
      </c>
      <c r="G3634" t="s">
        <v>28</v>
      </c>
      <c r="H3634" t="s">
        <v>29</v>
      </c>
      <c r="I3634" t="s">
        <v>29</v>
      </c>
      <c r="J3634">
        <v>1</v>
      </c>
    </row>
    <row r="3635" spans="1:10" x14ac:dyDescent="0.2">
      <c r="A3635" t="s">
        <v>3844</v>
      </c>
      <c r="B3635">
        <v>262</v>
      </c>
      <c r="C3635">
        <v>93.4</v>
      </c>
      <c r="D3635" s="1">
        <v>33</v>
      </c>
      <c r="E3635" s="1">
        <v>1.47</v>
      </c>
      <c r="F3635" s="1">
        <v>2.17</v>
      </c>
      <c r="G3635" t="s">
        <v>28</v>
      </c>
      <c r="H3635" t="s">
        <v>29</v>
      </c>
      <c r="I3635" t="s">
        <v>49</v>
      </c>
      <c r="J3635">
        <v>1</v>
      </c>
    </row>
    <row r="3636" spans="1:10" x14ac:dyDescent="0.2">
      <c r="A3636" t="s">
        <v>3845</v>
      </c>
      <c r="B3636">
        <v>250</v>
      </c>
      <c r="C3636">
        <v>81.41</v>
      </c>
      <c r="D3636" s="1">
        <v>24</v>
      </c>
      <c r="E3636" s="1">
        <v>1.22</v>
      </c>
      <c r="F3636" s="1">
        <v>1.81</v>
      </c>
      <c r="G3636" t="s">
        <v>28</v>
      </c>
      <c r="H3636" t="s">
        <v>32</v>
      </c>
      <c r="I3636" t="s">
        <v>206</v>
      </c>
      <c r="J3636">
        <v>0</v>
      </c>
    </row>
    <row r="3637" spans="1:10" x14ac:dyDescent="0.2">
      <c r="A3637" t="s">
        <v>3846</v>
      </c>
      <c r="B3637">
        <v>304</v>
      </c>
      <c r="C3637">
        <v>135.38999999999999</v>
      </c>
      <c r="D3637" s="1">
        <v>33</v>
      </c>
      <c r="E3637" s="1">
        <v>1.01</v>
      </c>
      <c r="F3637" s="1">
        <v>1.5</v>
      </c>
      <c r="G3637" t="s">
        <v>28</v>
      </c>
      <c r="H3637" t="s">
        <v>32</v>
      </c>
      <c r="I3637" t="s">
        <v>206</v>
      </c>
      <c r="J3637">
        <v>0</v>
      </c>
    </row>
    <row r="3638" spans="1:10" x14ac:dyDescent="0.2">
      <c r="A3638" t="s">
        <v>3847</v>
      </c>
      <c r="B3638">
        <v>266</v>
      </c>
      <c r="C3638">
        <v>97.4</v>
      </c>
      <c r="D3638" s="1">
        <v>24</v>
      </c>
      <c r="E3638" s="1">
        <v>1.02</v>
      </c>
      <c r="F3638" s="1">
        <v>1.51</v>
      </c>
      <c r="G3638" t="s">
        <v>28</v>
      </c>
      <c r="H3638" t="s">
        <v>30</v>
      </c>
      <c r="I3638" t="s">
        <v>157</v>
      </c>
      <c r="J3638">
        <v>0</v>
      </c>
    </row>
    <row r="3639" spans="1:10" x14ac:dyDescent="0.2">
      <c r="A3639" t="s">
        <v>3848</v>
      </c>
      <c r="B3639">
        <v>221</v>
      </c>
      <c r="C3639">
        <v>52.43</v>
      </c>
      <c r="D3639" s="1">
        <v>10</v>
      </c>
      <c r="E3639" s="1">
        <v>0.79</v>
      </c>
      <c r="F3639" s="1">
        <v>1.17</v>
      </c>
      <c r="G3639" t="s">
        <v>28</v>
      </c>
      <c r="H3639" t="s">
        <v>30</v>
      </c>
      <c r="I3639" t="s">
        <v>158</v>
      </c>
      <c r="J3639">
        <v>0</v>
      </c>
    </row>
    <row r="3640" spans="1:10" x14ac:dyDescent="0.2">
      <c r="A3640" t="s">
        <v>3849</v>
      </c>
      <c r="B3640">
        <v>312</v>
      </c>
      <c r="C3640">
        <v>143.38999999999999</v>
      </c>
      <c r="D3640" s="1">
        <v>30</v>
      </c>
      <c r="E3640" s="1">
        <v>0.87</v>
      </c>
      <c r="F3640" s="1">
        <v>1.29</v>
      </c>
      <c r="G3640" t="s">
        <v>28</v>
      </c>
      <c r="H3640" t="s">
        <v>32</v>
      </c>
      <c r="I3640" t="s">
        <v>206</v>
      </c>
      <c r="J3640">
        <v>0</v>
      </c>
    </row>
    <row r="3641" spans="1:10" x14ac:dyDescent="0.2">
      <c r="A3641" t="s">
        <v>3850</v>
      </c>
      <c r="B3641">
        <v>387</v>
      </c>
      <c r="C3641">
        <v>218.38</v>
      </c>
      <c r="D3641" s="1">
        <v>49</v>
      </c>
      <c r="E3641" s="1">
        <v>0.93</v>
      </c>
      <c r="F3641" s="1">
        <v>1.38</v>
      </c>
      <c r="G3641" t="s">
        <v>28</v>
      </c>
      <c r="H3641" t="s">
        <v>30</v>
      </c>
      <c r="I3641" t="s">
        <v>150</v>
      </c>
      <c r="J3641">
        <v>0</v>
      </c>
    </row>
    <row r="3642" spans="1:10" x14ac:dyDescent="0.2">
      <c r="A3642" t="s">
        <v>3851</v>
      </c>
      <c r="B3642">
        <v>717</v>
      </c>
      <c r="C3642">
        <v>548.37</v>
      </c>
      <c r="D3642" s="1">
        <v>232557.06</v>
      </c>
      <c r="E3642" s="1">
        <v>1760.25</v>
      </c>
      <c r="F3642" s="1">
        <v>2605.9699999999998</v>
      </c>
      <c r="G3642" t="s">
        <v>28</v>
      </c>
      <c r="H3642" t="s">
        <v>30</v>
      </c>
      <c r="I3642" t="s">
        <v>160</v>
      </c>
      <c r="J3642">
        <v>1</v>
      </c>
    </row>
    <row r="3643" spans="1:10" x14ac:dyDescent="0.2">
      <c r="A3643" t="s">
        <v>3852</v>
      </c>
      <c r="B3643">
        <v>206</v>
      </c>
      <c r="C3643">
        <v>37.44</v>
      </c>
      <c r="D3643" s="1">
        <v>13</v>
      </c>
      <c r="E3643" s="1">
        <v>1.44</v>
      </c>
      <c r="F3643" s="1">
        <v>2.13</v>
      </c>
      <c r="G3643" t="s">
        <v>28</v>
      </c>
      <c r="H3643" t="s">
        <v>29</v>
      </c>
      <c r="I3643" t="s">
        <v>51</v>
      </c>
      <c r="J3643">
        <v>1</v>
      </c>
    </row>
    <row r="3644" spans="1:10" x14ac:dyDescent="0.2">
      <c r="A3644" t="s">
        <v>3853</v>
      </c>
      <c r="B3644">
        <v>224</v>
      </c>
      <c r="C3644">
        <v>55.42</v>
      </c>
      <c r="D3644" s="1">
        <v>35</v>
      </c>
      <c r="E3644" s="1">
        <v>2.62</v>
      </c>
      <c r="F3644" s="1">
        <v>3.88</v>
      </c>
      <c r="G3644" t="s">
        <v>28</v>
      </c>
      <c r="H3644" t="s">
        <v>29</v>
      </c>
      <c r="I3644" t="s">
        <v>49</v>
      </c>
      <c r="J3644">
        <v>0</v>
      </c>
    </row>
    <row r="3645" spans="1:10" x14ac:dyDescent="0.2">
      <c r="A3645" t="s">
        <v>3854</v>
      </c>
      <c r="B3645">
        <v>235</v>
      </c>
      <c r="C3645">
        <v>66.42</v>
      </c>
      <c r="D3645" s="1">
        <v>12</v>
      </c>
      <c r="E3645" s="1">
        <v>0.75</v>
      </c>
      <c r="F3645" s="1">
        <v>1.1100000000000001</v>
      </c>
      <c r="G3645" t="s">
        <v>28</v>
      </c>
      <c r="H3645" t="s">
        <v>30</v>
      </c>
      <c r="I3645" t="s">
        <v>159</v>
      </c>
      <c r="J3645">
        <v>1</v>
      </c>
    </row>
    <row r="3646" spans="1:10" x14ac:dyDescent="0.2">
      <c r="A3646" t="s">
        <v>3855</v>
      </c>
      <c r="B3646">
        <v>234</v>
      </c>
      <c r="C3646">
        <v>65.42</v>
      </c>
      <c r="D3646" s="1">
        <v>18928</v>
      </c>
      <c r="E3646" s="1">
        <v>1200.99</v>
      </c>
      <c r="F3646" s="1">
        <v>1778.02</v>
      </c>
      <c r="G3646" t="s">
        <v>28</v>
      </c>
      <c r="H3646" t="s">
        <v>32</v>
      </c>
      <c r="I3646" t="s">
        <v>206</v>
      </c>
      <c r="J3646">
        <v>1</v>
      </c>
    </row>
    <row r="3647" spans="1:10" x14ac:dyDescent="0.2">
      <c r="A3647" t="s">
        <v>3856</v>
      </c>
      <c r="B3647">
        <v>869</v>
      </c>
      <c r="C3647">
        <v>700.37</v>
      </c>
      <c r="D3647" s="1">
        <v>167</v>
      </c>
      <c r="E3647" s="1">
        <v>0.99</v>
      </c>
      <c r="F3647" s="1">
        <v>1.47</v>
      </c>
      <c r="G3647" t="s">
        <v>28</v>
      </c>
      <c r="H3647" t="s">
        <v>32</v>
      </c>
      <c r="I3647" t="s">
        <v>206</v>
      </c>
      <c r="J3647">
        <v>0</v>
      </c>
    </row>
    <row r="3648" spans="1:10" x14ac:dyDescent="0.2">
      <c r="A3648" t="s">
        <v>3857</v>
      </c>
      <c r="B3648">
        <v>225</v>
      </c>
      <c r="C3648">
        <v>56.42</v>
      </c>
      <c r="D3648" s="1">
        <v>35</v>
      </c>
      <c r="E3648" s="1">
        <v>2.57</v>
      </c>
      <c r="F3648" s="1">
        <v>3.81</v>
      </c>
      <c r="G3648" t="s">
        <v>28</v>
      </c>
      <c r="H3648" t="s">
        <v>30</v>
      </c>
      <c r="I3648" t="s">
        <v>159</v>
      </c>
      <c r="J3648">
        <v>1</v>
      </c>
    </row>
    <row r="3649" spans="1:10" x14ac:dyDescent="0.2">
      <c r="A3649" t="s">
        <v>3858</v>
      </c>
      <c r="B3649">
        <v>227</v>
      </c>
      <c r="C3649">
        <v>58.42</v>
      </c>
      <c r="D3649" s="1">
        <v>12</v>
      </c>
      <c r="E3649" s="1">
        <v>0.85</v>
      </c>
      <c r="F3649" s="1">
        <v>1.26</v>
      </c>
      <c r="G3649" t="s">
        <v>28</v>
      </c>
      <c r="H3649" t="s">
        <v>33</v>
      </c>
      <c r="I3649" t="s">
        <v>35</v>
      </c>
      <c r="J3649">
        <v>0</v>
      </c>
    </row>
    <row r="3650" spans="1:10" x14ac:dyDescent="0.2">
      <c r="A3650" t="s">
        <v>3859</v>
      </c>
      <c r="B3650">
        <v>215</v>
      </c>
      <c r="C3650">
        <v>46.43</v>
      </c>
      <c r="D3650" s="1">
        <v>27</v>
      </c>
      <c r="E3650" s="1">
        <v>2.41</v>
      </c>
      <c r="F3650" s="1">
        <v>3.57</v>
      </c>
      <c r="G3650" t="s">
        <v>28</v>
      </c>
      <c r="H3650" t="s">
        <v>32</v>
      </c>
      <c r="I3650" t="s">
        <v>206</v>
      </c>
      <c r="J3650">
        <v>0</v>
      </c>
    </row>
    <row r="3651" spans="1:10" x14ac:dyDescent="0.2">
      <c r="A3651" t="s">
        <v>3860</v>
      </c>
      <c r="B3651">
        <v>454</v>
      </c>
      <c r="C3651">
        <v>285.38</v>
      </c>
      <c r="D3651" s="1">
        <v>909.65</v>
      </c>
      <c r="E3651" s="1">
        <v>13.23</v>
      </c>
      <c r="F3651" s="1">
        <v>19.59</v>
      </c>
      <c r="G3651" t="s">
        <v>28</v>
      </c>
      <c r="H3651" t="s">
        <v>33</v>
      </c>
      <c r="I3651" t="s">
        <v>66</v>
      </c>
      <c r="J3651">
        <v>1</v>
      </c>
    </row>
    <row r="3652" spans="1:10" x14ac:dyDescent="0.2">
      <c r="A3652" t="s">
        <v>3861</v>
      </c>
      <c r="B3652">
        <v>378</v>
      </c>
      <c r="C3652">
        <v>209.38</v>
      </c>
      <c r="D3652" s="1">
        <v>28927.68</v>
      </c>
      <c r="E3652" s="1">
        <v>573.45000000000005</v>
      </c>
      <c r="F3652" s="1">
        <v>848.97</v>
      </c>
      <c r="G3652" t="s">
        <v>28</v>
      </c>
      <c r="H3652" t="s">
        <v>33</v>
      </c>
      <c r="I3652" t="s">
        <v>185</v>
      </c>
      <c r="J3652">
        <v>1</v>
      </c>
    </row>
    <row r="3653" spans="1:10" x14ac:dyDescent="0.2">
      <c r="A3653" t="s">
        <v>3862</v>
      </c>
      <c r="B3653">
        <v>399</v>
      </c>
      <c r="C3653">
        <v>230.38</v>
      </c>
      <c r="D3653" s="1">
        <v>1714.67</v>
      </c>
      <c r="E3653" s="1">
        <v>30.89</v>
      </c>
      <c r="F3653" s="1">
        <v>45.74</v>
      </c>
      <c r="G3653" t="s">
        <v>28</v>
      </c>
      <c r="H3653" t="s">
        <v>33</v>
      </c>
      <c r="I3653" t="s">
        <v>185</v>
      </c>
      <c r="J3653">
        <v>1</v>
      </c>
    </row>
    <row r="3654" spans="1:10" x14ac:dyDescent="0.2">
      <c r="A3654" t="s">
        <v>3863</v>
      </c>
      <c r="B3654">
        <v>278</v>
      </c>
      <c r="C3654">
        <v>109.4</v>
      </c>
      <c r="D3654" s="1">
        <v>19</v>
      </c>
      <c r="E3654" s="1">
        <v>0.72</v>
      </c>
      <c r="F3654" s="1">
        <v>1.07</v>
      </c>
      <c r="G3654" t="s">
        <v>28</v>
      </c>
      <c r="H3654" t="s">
        <v>29</v>
      </c>
      <c r="I3654" t="s">
        <v>42</v>
      </c>
      <c r="J3654">
        <v>1</v>
      </c>
    </row>
    <row r="3655" spans="1:10" x14ac:dyDescent="0.2">
      <c r="A3655" t="s">
        <v>3864</v>
      </c>
      <c r="B3655">
        <v>280</v>
      </c>
      <c r="C3655">
        <v>111.4</v>
      </c>
      <c r="D3655" s="1">
        <v>32</v>
      </c>
      <c r="E3655" s="1">
        <v>1.19</v>
      </c>
      <c r="F3655" s="1">
        <v>1.77</v>
      </c>
      <c r="G3655" t="s">
        <v>28</v>
      </c>
      <c r="H3655" t="s">
        <v>30</v>
      </c>
      <c r="I3655" t="s">
        <v>157</v>
      </c>
      <c r="J3655">
        <v>0</v>
      </c>
    </row>
    <row r="3656" spans="1:10" x14ac:dyDescent="0.2">
      <c r="A3656" t="s">
        <v>3865</v>
      </c>
      <c r="B3656">
        <v>435</v>
      </c>
      <c r="C3656">
        <v>266.38</v>
      </c>
      <c r="D3656" s="1">
        <v>221.99</v>
      </c>
      <c r="E3656" s="1">
        <v>3.46</v>
      </c>
      <c r="F3656" s="1">
        <v>5.12</v>
      </c>
      <c r="G3656" t="s">
        <v>28</v>
      </c>
      <c r="H3656" t="s">
        <v>32</v>
      </c>
      <c r="I3656" t="s">
        <v>206</v>
      </c>
      <c r="J3656">
        <v>0</v>
      </c>
    </row>
    <row r="3657" spans="1:10" x14ac:dyDescent="0.2">
      <c r="A3657" t="s">
        <v>3866</v>
      </c>
      <c r="B3657">
        <v>1952</v>
      </c>
      <c r="C3657">
        <v>1783.37</v>
      </c>
      <c r="D3657" s="1">
        <v>4482.5</v>
      </c>
      <c r="E3657" s="1">
        <v>10.43</v>
      </c>
      <c r="F3657" s="1">
        <v>15.45</v>
      </c>
      <c r="G3657" t="s">
        <v>28</v>
      </c>
      <c r="H3657" t="s">
        <v>29</v>
      </c>
      <c r="I3657" t="s">
        <v>64</v>
      </c>
      <c r="J3657">
        <v>1</v>
      </c>
    </row>
    <row r="3658" spans="1:10" x14ac:dyDescent="0.2">
      <c r="A3658" t="s">
        <v>3867</v>
      </c>
      <c r="B3658">
        <v>1609</v>
      </c>
      <c r="C3658">
        <v>1440.37</v>
      </c>
      <c r="D3658" s="1">
        <v>383.59</v>
      </c>
      <c r="E3658" s="1">
        <v>1.1100000000000001</v>
      </c>
      <c r="F3658" s="1">
        <v>1.64</v>
      </c>
      <c r="G3658" t="s">
        <v>28</v>
      </c>
      <c r="H3658" t="s">
        <v>29</v>
      </c>
      <c r="I3658" t="s">
        <v>64</v>
      </c>
      <c r="J3658">
        <v>1</v>
      </c>
    </row>
    <row r="3659" spans="1:10" x14ac:dyDescent="0.2">
      <c r="A3659" t="s">
        <v>3868</v>
      </c>
      <c r="B3659">
        <v>2020</v>
      </c>
      <c r="C3659">
        <v>1851.37</v>
      </c>
      <c r="D3659" s="1">
        <v>3710.14</v>
      </c>
      <c r="E3659" s="1">
        <v>8.32</v>
      </c>
      <c r="F3659" s="1">
        <v>12.31</v>
      </c>
      <c r="G3659" t="s">
        <v>28</v>
      </c>
      <c r="H3659" t="s">
        <v>29</v>
      </c>
      <c r="I3659" t="s">
        <v>64</v>
      </c>
      <c r="J3659">
        <v>2</v>
      </c>
    </row>
    <row r="3660" spans="1:10" x14ac:dyDescent="0.2">
      <c r="A3660" t="s">
        <v>3869</v>
      </c>
      <c r="B3660">
        <v>1673</v>
      </c>
      <c r="C3660">
        <v>1504.37</v>
      </c>
      <c r="D3660" s="1">
        <v>185.79</v>
      </c>
      <c r="E3660" s="1">
        <v>0.51</v>
      </c>
      <c r="F3660" s="1">
        <v>0.76</v>
      </c>
      <c r="G3660" t="s">
        <v>28</v>
      </c>
      <c r="H3660" t="s">
        <v>29</v>
      </c>
      <c r="I3660" t="s">
        <v>64</v>
      </c>
      <c r="J3660">
        <v>3</v>
      </c>
    </row>
    <row r="3661" spans="1:10" x14ac:dyDescent="0.2">
      <c r="A3661" t="s">
        <v>3870</v>
      </c>
      <c r="B3661">
        <v>425</v>
      </c>
      <c r="C3661">
        <v>256.38</v>
      </c>
      <c r="D3661" s="1">
        <v>94</v>
      </c>
      <c r="E3661" s="1">
        <v>1.52</v>
      </c>
      <c r="F3661" s="1">
        <v>2.25</v>
      </c>
      <c r="G3661" t="s">
        <v>28</v>
      </c>
      <c r="H3661" t="s">
        <v>32</v>
      </c>
      <c r="I3661" t="s">
        <v>206</v>
      </c>
      <c r="J3661">
        <v>1</v>
      </c>
    </row>
    <row r="3662" spans="1:10" x14ac:dyDescent="0.2">
      <c r="A3662" t="s">
        <v>3871</v>
      </c>
      <c r="B3662">
        <v>228</v>
      </c>
      <c r="C3662">
        <v>59.42</v>
      </c>
      <c r="D3662" s="1">
        <v>33</v>
      </c>
      <c r="E3662" s="1">
        <v>2.31</v>
      </c>
      <c r="F3662" s="1">
        <v>3.41</v>
      </c>
      <c r="G3662" t="s">
        <v>28</v>
      </c>
      <c r="H3662" t="s">
        <v>32</v>
      </c>
      <c r="I3662" t="s">
        <v>206</v>
      </c>
      <c r="J3662">
        <v>1</v>
      </c>
    </row>
    <row r="3663" spans="1:10" x14ac:dyDescent="0.2">
      <c r="A3663" t="s">
        <v>3872</v>
      </c>
      <c r="B3663">
        <v>530</v>
      </c>
      <c r="C3663">
        <v>361.38</v>
      </c>
      <c r="D3663" s="1">
        <v>175.32</v>
      </c>
      <c r="E3663" s="1">
        <v>2.0099999999999998</v>
      </c>
      <c r="F3663" s="1">
        <v>2.98</v>
      </c>
      <c r="G3663" t="s">
        <v>28</v>
      </c>
      <c r="H3663" t="s">
        <v>30</v>
      </c>
      <c r="I3663" t="s">
        <v>30</v>
      </c>
      <c r="J3663">
        <v>1</v>
      </c>
    </row>
    <row r="3664" spans="1:10" x14ac:dyDescent="0.2">
      <c r="A3664" t="s">
        <v>3873</v>
      </c>
      <c r="B3664">
        <v>1806</v>
      </c>
      <c r="C3664">
        <v>1637.37</v>
      </c>
      <c r="D3664" s="1">
        <v>1613.96</v>
      </c>
      <c r="E3664" s="1">
        <v>4.09</v>
      </c>
      <c r="F3664" s="1">
        <v>6.06</v>
      </c>
      <c r="G3664" t="s">
        <v>28</v>
      </c>
      <c r="H3664" t="s">
        <v>30</v>
      </c>
      <c r="I3664" t="s">
        <v>30</v>
      </c>
      <c r="J3664">
        <v>2</v>
      </c>
    </row>
    <row r="3665" spans="1:10" x14ac:dyDescent="0.2">
      <c r="A3665" t="s">
        <v>3874</v>
      </c>
      <c r="B3665">
        <v>1702</v>
      </c>
      <c r="C3665">
        <v>1533.37</v>
      </c>
      <c r="D3665" s="1">
        <v>2733.5</v>
      </c>
      <c r="E3665" s="1">
        <v>7.4</v>
      </c>
      <c r="F3665" s="1">
        <v>10.95</v>
      </c>
      <c r="G3665" t="s">
        <v>28</v>
      </c>
      <c r="H3665" t="s">
        <v>33</v>
      </c>
      <c r="I3665" t="s">
        <v>66</v>
      </c>
      <c r="J3665">
        <v>1</v>
      </c>
    </row>
    <row r="3666" spans="1:10" x14ac:dyDescent="0.2">
      <c r="A3666" t="s">
        <v>3875</v>
      </c>
      <c r="B3666">
        <v>1727</v>
      </c>
      <c r="C3666">
        <v>1558.37</v>
      </c>
      <c r="D3666" s="1">
        <v>3267.95</v>
      </c>
      <c r="E3666" s="1">
        <v>8.6999999999999993</v>
      </c>
      <c r="F3666" s="1">
        <v>12.89</v>
      </c>
      <c r="G3666" t="s">
        <v>28</v>
      </c>
      <c r="H3666" t="s">
        <v>33</v>
      </c>
      <c r="I3666" t="s">
        <v>66</v>
      </c>
      <c r="J3666">
        <v>1</v>
      </c>
    </row>
    <row r="3667" spans="1:10" x14ac:dyDescent="0.2">
      <c r="A3667" t="s">
        <v>3876</v>
      </c>
      <c r="B3667">
        <v>814</v>
      </c>
      <c r="C3667">
        <v>645.37</v>
      </c>
      <c r="D3667" s="1">
        <v>20.350000000000001</v>
      </c>
      <c r="E3667" s="1">
        <v>0.13</v>
      </c>
      <c r="F3667" s="1">
        <v>0.19</v>
      </c>
      <c r="G3667" t="s">
        <v>28</v>
      </c>
      <c r="H3667" t="s">
        <v>33</v>
      </c>
      <c r="I3667" t="s">
        <v>66</v>
      </c>
      <c r="J3667">
        <v>1</v>
      </c>
    </row>
    <row r="3668" spans="1:10" x14ac:dyDescent="0.2">
      <c r="A3668" t="s">
        <v>3877</v>
      </c>
      <c r="B3668">
        <v>896</v>
      </c>
      <c r="C3668">
        <v>727.37</v>
      </c>
      <c r="D3668" s="1">
        <v>1352.98</v>
      </c>
      <c r="E3668" s="1">
        <v>7.72</v>
      </c>
      <c r="F3668" s="1">
        <v>11.43</v>
      </c>
      <c r="G3668" t="s">
        <v>28</v>
      </c>
      <c r="H3668" t="s">
        <v>33</v>
      </c>
      <c r="I3668" t="s">
        <v>66</v>
      </c>
      <c r="J3668">
        <v>1</v>
      </c>
    </row>
    <row r="3669" spans="1:10" x14ac:dyDescent="0.2">
      <c r="A3669" t="s">
        <v>3878</v>
      </c>
      <c r="B3669">
        <v>1782</v>
      </c>
      <c r="C3669">
        <v>1613.37</v>
      </c>
      <c r="D3669" s="1">
        <v>2676.94</v>
      </c>
      <c r="E3669" s="1">
        <v>6.89</v>
      </c>
      <c r="F3669" s="1">
        <v>10.199999999999999</v>
      </c>
      <c r="G3669" t="s">
        <v>28</v>
      </c>
      <c r="H3669" t="s">
        <v>33</v>
      </c>
      <c r="I3669" t="s">
        <v>66</v>
      </c>
      <c r="J3669">
        <v>2</v>
      </c>
    </row>
    <row r="3670" spans="1:10" x14ac:dyDescent="0.2">
      <c r="A3670" t="s">
        <v>3879</v>
      </c>
      <c r="B3670">
        <v>428</v>
      </c>
      <c r="C3670">
        <v>259.38</v>
      </c>
      <c r="D3670" s="1">
        <v>201</v>
      </c>
      <c r="E3670" s="1">
        <v>3.22</v>
      </c>
      <c r="F3670" s="1">
        <v>4.76</v>
      </c>
      <c r="G3670" t="s">
        <v>28</v>
      </c>
      <c r="H3670" t="s">
        <v>32</v>
      </c>
      <c r="I3670" t="s">
        <v>206</v>
      </c>
      <c r="J3670">
        <v>0</v>
      </c>
    </row>
    <row r="3671" spans="1:10" x14ac:dyDescent="0.2">
      <c r="A3671" t="s">
        <v>3880</v>
      </c>
      <c r="B3671">
        <v>292</v>
      </c>
      <c r="C3671">
        <v>123.39</v>
      </c>
      <c r="D3671" s="1">
        <v>30</v>
      </c>
      <c r="E3671" s="1">
        <v>1.01</v>
      </c>
      <c r="F3671" s="1">
        <v>1.49</v>
      </c>
      <c r="G3671" t="s">
        <v>28</v>
      </c>
      <c r="H3671" t="s">
        <v>33</v>
      </c>
      <c r="I3671" t="s">
        <v>66</v>
      </c>
      <c r="J3671">
        <v>1</v>
      </c>
    </row>
    <row r="3672" spans="1:10" x14ac:dyDescent="0.2">
      <c r="A3672" t="s">
        <v>3881</v>
      </c>
      <c r="B3672">
        <v>336</v>
      </c>
      <c r="C3672">
        <v>167.39</v>
      </c>
      <c r="D3672" s="1">
        <v>35</v>
      </c>
      <c r="E3672" s="1">
        <v>0.87</v>
      </c>
      <c r="F3672" s="1">
        <v>1.28</v>
      </c>
      <c r="G3672" t="s">
        <v>28</v>
      </c>
      <c r="H3672" t="s">
        <v>32</v>
      </c>
      <c r="I3672" t="s">
        <v>206</v>
      </c>
      <c r="J3672">
        <v>0</v>
      </c>
    </row>
    <row r="3673" spans="1:10" x14ac:dyDescent="0.2">
      <c r="A3673" t="s">
        <v>3882</v>
      </c>
      <c r="B3673">
        <v>705</v>
      </c>
      <c r="C3673">
        <v>536.37</v>
      </c>
      <c r="D3673" s="1">
        <v>639.52</v>
      </c>
      <c r="E3673" s="1">
        <v>4.95</v>
      </c>
      <c r="F3673" s="1">
        <v>7.33</v>
      </c>
      <c r="G3673" t="s">
        <v>28</v>
      </c>
      <c r="H3673" t="s">
        <v>30</v>
      </c>
      <c r="I3673" t="s">
        <v>157</v>
      </c>
      <c r="J3673">
        <v>1</v>
      </c>
    </row>
    <row r="3674" spans="1:10" x14ac:dyDescent="0.2">
      <c r="A3674" t="s">
        <v>3883</v>
      </c>
      <c r="B3674">
        <v>726</v>
      </c>
      <c r="C3674">
        <v>557.37</v>
      </c>
      <c r="D3674" s="1">
        <v>94.48</v>
      </c>
      <c r="E3674" s="1">
        <v>0.7</v>
      </c>
      <c r="F3674" s="1">
        <v>1.04</v>
      </c>
      <c r="G3674" t="s">
        <v>28</v>
      </c>
      <c r="H3674" t="s">
        <v>30</v>
      </c>
      <c r="I3674" t="s">
        <v>157</v>
      </c>
      <c r="J3674">
        <v>1</v>
      </c>
    </row>
    <row r="3675" spans="1:10" x14ac:dyDescent="0.2">
      <c r="A3675" t="s">
        <v>3884</v>
      </c>
      <c r="B3675">
        <v>331</v>
      </c>
      <c r="C3675">
        <v>162.38999999999999</v>
      </c>
      <c r="D3675" s="1">
        <v>105</v>
      </c>
      <c r="E3675" s="1">
        <v>2.68</v>
      </c>
      <c r="F3675" s="1">
        <v>3.97</v>
      </c>
      <c r="G3675" t="s">
        <v>28</v>
      </c>
      <c r="H3675" t="s">
        <v>32</v>
      </c>
      <c r="I3675" t="s">
        <v>206</v>
      </c>
      <c r="J3675">
        <v>0</v>
      </c>
    </row>
    <row r="3676" spans="1:10" x14ac:dyDescent="0.2">
      <c r="A3676" t="s">
        <v>3885</v>
      </c>
      <c r="B3676">
        <v>282</v>
      </c>
      <c r="C3676">
        <v>113.39</v>
      </c>
      <c r="D3676" s="1">
        <v>19</v>
      </c>
      <c r="E3676" s="1">
        <v>0.7</v>
      </c>
      <c r="F3676" s="1">
        <v>1.03</v>
      </c>
      <c r="G3676" t="s">
        <v>28</v>
      </c>
      <c r="H3676" t="s">
        <v>30</v>
      </c>
      <c r="I3676" t="s">
        <v>157</v>
      </c>
      <c r="J3676">
        <v>1</v>
      </c>
    </row>
    <row r="3677" spans="1:10" x14ac:dyDescent="0.2">
      <c r="A3677" t="s">
        <v>3886</v>
      </c>
      <c r="B3677">
        <v>507</v>
      </c>
      <c r="C3677">
        <v>338.38</v>
      </c>
      <c r="D3677" s="1">
        <v>252</v>
      </c>
      <c r="E3677" s="1">
        <v>3.09</v>
      </c>
      <c r="F3677" s="1">
        <v>4.58</v>
      </c>
      <c r="G3677" t="s">
        <v>28</v>
      </c>
      <c r="H3677" t="s">
        <v>30</v>
      </c>
      <c r="I3677" t="s">
        <v>157</v>
      </c>
      <c r="J3677">
        <v>0</v>
      </c>
    </row>
    <row r="3678" spans="1:10" x14ac:dyDescent="0.2">
      <c r="A3678" t="s">
        <v>3887</v>
      </c>
      <c r="B3678">
        <v>894</v>
      </c>
      <c r="C3678">
        <v>725.37</v>
      </c>
      <c r="D3678" s="1">
        <v>632.22</v>
      </c>
      <c r="E3678" s="1">
        <v>3.62</v>
      </c>
      <c r="F3678" s="1">
        <v>5.36</v>
      </c>
      <c r="G3678" t="s">
        <v>28</v>
      </c>
      <c r="H3678" t="s">
        <v>33</v>
      </c>
      <c r="I3678" t="s">
        <v>34</v>
      </c>
      <c r="J3678">
        <v>2</v>
      </c>
    </row>
    <row r="3679" spans="1:10" x14ac:dyDescent="0.2">
      <c r="A3679" t="s">
        <v>3888</v>
      </c>
      <c r="B3679">
        <v>1097</v>
      </c>
      <c r="C3679">
        <v>928.37</v>
      </c>
      <c r="D3679" s="1">
        <v>5560.2</v>
      </c>
      <c r="E3679" s="1">
        <v>24.86</v>
      </c>
      <c r="F3679" s="1">
        <v>36.799999999999997</v>
      </c>
      <c r="G3679" t="s">
        <v>28</v>
      </c>
      <c r="H3679" t="s">
        <v>33</v>
      </c>
      <c r="I3679" t="s">
        <v>34</v>
      </c>
      <c r="J3679">
        <v>1</v>
      </c>
    </row>
    <row r="3680" spans="1:10" x14ac:dyDescent="0.2">
      <c r="A3680" t="s">
        <v>3889</v>
      </c>
      <c r="B3680">
        <v>1248</v>
      </c>
      <c r="C3680">
        <v>1079.3699999999999</v>
      </c>
      <c r="D3680" s="1">
        <v>60.78</v>
      </c>
      <c r="E3680" s="1">
        <v>0.23</v>
      </c>
      <c r="F3680" s="1">
        <v>0.35</v>
      </c>
      <c r="G3680" t="s">
        <v>28</v>
      </c>
      <c r="H3680" t="s">
        <v>33</v>
      </c>
      <c r="I3680" t="s">
        <v>203</v>
      </c>
      <c r="J3680">
        <v>1</v>
      </c>
    </row>
    <row r="3681" spans="1:10" x14ac:dyDescent="0.2">
      <c r="A3681" t="s">
        <v>3890</v>
      </c>
      <c r="B3681">
        <v>1075</v>
      </c>
      <c r="C3681">
        <v>906.37</v>
      </c>
      <c r="D3681" s="1">
        <v>19577.169999999998</v>
      </c>
      <c r="E3681" s="1">
        <v>89.65</v>
      </c>
      <c r="F3681" s="1">
        <v>132.72999999999999</v>
      </c>
      <c r="G3681" t="s">
        <v>28</v>
      </c>
      <c r="H3681" t="s">
        <v>33</v>
      </c>
      <c r="I3681" t="s">
        <v>203</v>
      </c>
      <c r="J3681">
        <v>1</v>
      </c>
    </row>
    <row r="3682" spans="1:10" x14ac:dyDescent="0.2">
      <c r="A3682" t="s">
        <v>3891</v>
      </c>
      <c r="B3682">
        <v>1226</v>
      </c>
      <c r="C3682">
        <v>1057.3699999999999</v>
      </c>
      <c r="D3682" s="1">
        <v>615.1</v>
      </c>
      <c r="E3682" s="1">
        <v>2.41</v>
      </c>
      <c r="F3682" s="1">
        <v>3.57</v>
      </c>
      <c r="G3682" t="s">
        <v>28</v>
      </c>
      <c r="H3682" t="s">
        <v>33</v>
      </c>
      <c r="I3682" t="s">
        <v>203</v>
      </c>
      <c r="J3682">
        <v>1</v>
      </c>
    </row>
    <row r="3683" spans="1:10" x14ac:dyDescent="0.2">
      <c r="A3683" t="s">
        <v>3892</v>
      </c>
      <c r="B3683">
        <v>1045</v>
      </c>
      <c r="C3683">
        <v>876.37</v>
      </c>
      <c r="D3683" s="1">
        <v>1.53</v>
      </c>
      <c r="E3683" s="1">
        <v>0.01</v>
      </c>
      <c r="F3683" s="1">
        <v>0.01</v>
      </c>
      <c r="G3683" t="s">
        <v>28</v>
      </c>
      <c r="H3683" t="s">
        <v>33</v>
      </c>
      <c r="I3683" t="s">
        <v>203</v>
      </c>
      <c r="J3683">
        <v>2</v>
      </c>
    </row>
    <row r="3684" spans="1:10" x14ac:dyDescent="0.2">
      <c r="A3684" t="s">
        <v>3893</v>
      </c>
      <c r="B3684">
        <v>2551</v>
      </c>
      <c r="C3684">
        <v>2382.37</v>
      </c>
      <c r="D3684" s="1">
        <v>2824.68</v>
      </c>
      <c r="E3684" s="1">
        <v>4.92</v>
      </c>
      <c r="F3684" s="1">
        <v>7.29</v>
      </c>
      <c r="G3684" t="s">
        <v>28</v>
      </c>
      <c r="H3684" t="s">
        <v>33</v>
      </c>
      <c r="I3684" t="s">
        <v>66</v>
      </c>
      <c r="J3684">
        <v>3</v>
      </c>
    </row>
    <row r="3685" spans="1:10" x14ac:dyDescent="0.2">
      <c r="A3685" t="s">
        <v>3894</v>
      </c>
      <c r="B3685">
        <v>2514</v>
      </c>
      <c r="C3685">
        <v>2345.37</v>
      </c>
      <c r="D3685" s="1">
        <v>2639.32</v>
      </c>
      <c r="E3685" s="1">
        <v>4.67</v>
      </c>
      <c r="F3685" s="1">
        <v>6.92</v>
      </c>
      <c r="G3685" t="s">
        <v>28</v>
      </c>
      <c r="H3685" t="s">
        <v>33</v>
      </c>
      <c r="I3685" t="s">
        <v>66</v>
      </c>
      <c r="J3685">
        <v>3</v>
      </c>
    </row>
    <row r="3686" spans="1:10" x14ac:dyDescent="0.2">
      <c r="A3686" t="s">
        <v>3895</v>
      </c>
      <c r="B3686">
        <v>231</v>
      </c>
      <c r="C3686">
        <v>62.42</v>
      </c>
      <c r="D3686" s="1">
        <v>15</v>
      </c>
      <c r="E3686" s="1">
        <v>1</v>
      </c>
      <c r="F3686" s="1">
        <v>1.48</v>
      </c>
      <c r="G3686" t="s">
        <v>28</v>
      </c>
      <c r="H3686" t="s">
        <v>30</v>
      </c>
      <c r="I3686" t="s">
        <v>158</v>
      </c>
      <c r="J3686">
        <v>0</v>
      </c>
    </row>
    <row r="3687" spans="1:10" x14ac:dyDescent="0.2">
      <c r="A3687" t="s">
        <v>3896</v>
      </c>
      <c r="B3687">
        <v>338</v>
      </c>
      <c r="C3687">
        <v>169.39</v>
      </c>
      <c r="D3687" s="1">
        <v>53</v>
      </c>
      <c r="E3687" s="1">
        <v>1.3</v>
      </c>
      <c r="F3687" s="1">
        <v>1.92</v>
      </c>
      <c r="G3687" t="s">
        <v>28</v>
      </c>
      <c r="H3687" t="s">
        <v>30</v>
      </c>
      <c r="I3687" t="s">
        <v>111</v>
      </c>
      <c r="J3687">
        <v>0</v>
      </c>
    </row>
    <row r="3688" spans="1:10" x14ac:dyDescent="0.2">
      <c r="A3688" t="s">
        <v>3897</v>
      </c>
      <c r="B3688">
        <v>885</v>
      </c>
      <c r="C3688">
        <v>716.37</v>
      </c>
      <c r="D3688" s="1">
        <v>204.93</v>
      </c>
      <c r="E3688" s="1">
        <v>1.19</v>
      </c>
      <c r="F3688" s="1">
        <v>1.76</v>
      </c>
      <c r="G3688" t="s">
        <v>28</v>
      </c>
      <c r="H3688" t="s">
        <v>33</v>
      </c>
      <c r="I3688" t="s">
        <v>66</v>
      </c>
      <c r="J3688">
        <v>1</v>
      </c>
    </row>
    <row r="3689" spans="1:10" x14ac:dyDescent="0.2">
      <c r="A3689" t="s">
        <v>3898</v>
      </c>
      <c r="B3689">
        <v>1435</v>
      </c>
      <c r="C3689">
        <v>1266.3699999999999</v>
      </c>
      <c r="D3689" s="1">
        <v>19620.509999999998</v>
      </c>
      <c r="E3689" s="1">
        <v>64.31</v>
      </c>
      <c r="F3689" s="1">
        <v>95.21</v>
      </c>
      <c r="G3689" t="s">
        <v>28</v>
      </c>
      <c r="H3689" t="s">
        <v>33</v>
      </c>
      <c r="I3689" t="s">
        <v>66</v>
      </c>
      <c r="J3689">
        <v>1</v>
      </c>
    </row>
    <row r="3690" spans="1:10" x14ac:dyDescent="0.2">
      <c r="A3690" t="s">
        <v>3899</v>
      </c>
      <c r="B3690">
        <v>948</v>
      </c>
      <c r="C3690">
        <v>779.37</v>
      </c>
      <c r="D3690" s="1">
        <v>6344.55</v>
      </c>
      <c r="E3690" s="1">
        <v>33.79</v>
      </c>
      <c r="F3690" s="1">
        <v>50.02</v>
      </c>
      <c r="G3690" t="s">
        <v>28</v>
      </c>
      <c r="H3690" t="s">
        <v>33</v>
      </c>
      <c r="I3690" t="s">
        <v>66</v>
      </c>
      <c r="J3690">
        <v>1</v>
      </c>
    </row>
    <row r="3691" spans="1:10" x14ac:dyDescent="0.2">
      <c r="A3691" t="s">
        <v>3900</v>
      </c>
      <c r="B3691">
        <v>277</v>
      </c>
      <c r="C3691">
        <v>108.4</v>
      </c>
      <c r="D3691" s="1">
        <v>32</v>
      </c>
      <c r="E3691" s="1">
        <v>1.23</v>
      </c>
      <c r="F3691" s="1">
        <v>1.81</v>
      </c>
      <c r="G3691" t="s">
        <v>28</v>
      </c>
      <c r="H3691" t="s">
        <v>29</v>
      </c>
      <c r="I3691" t="s">
        <v>49</v>
      </c>
      <c r="J3691">
        <v>0</v>
      </c>
    </row>
    <row r="3692" spans="1:10" x14ac:dyDescent="0.2">
      <c r="A3692" t="s">
        <v>3901</v>
      </c>
      <c r="B3692">
        <v>352</v>
      </c>
      <c r="C3692">
        <v>183.38</v>
      </c>
      <c r="D3692" s="1">
        <v>34</v>
      </c>
      <c r="E3692" s="1">
        <v>0.77</v>
      </c>
      <c r="F3692" s="1">
        <v>1.1399999999999999</v>
      </c>
      <c r="G3692" t="s">
        <v>28</v>
      </c>
      <c r="H3692" t="s">
        <v>32</v>
      </c>
      <c r="I3692" t="s">
        <v>206</v>
      </c>
      <c r="J3692">
        <v>0</v>
      </c>
    </row>
    <row r="3693" spans="1:10" x14ac:dyDescent="0.2">
      <c r="A3693" t="s">
        <v>3902</v>
      </c>
      <c r="B3693">
        <v>962</v>
      </c>
      <c r="C3693">
        <v>793.37</v>
      </c>
      <c r="D3693" s="1">
        <v>5990.66</v>
      </c>
      <c r="E3693" s="1">
        <v>31.34</v>
      </c>
      <c r="F3693" s="1">
        <v>46.4</v>
      </c>
      <c r="G3693" t="s">
        <v>28</v>
      </c>
      <c r="H3693" t="s">
        <v>32</v>
      </c>
      <c r="I3693" t="s">
        <v>206</v>
      </c>
      <c r="J3693">
        <v>1</v>
      </c>
    </row>
    <row r="3694" spans="1:10" x14ac:dyDescent="0.2">
      <c r="A3694" t="s">
        <v>3903</v>
      </c>
      <c r="B3694">
        <v>446</v>
      </c>
      <c r="C3694">
        <v>277.38</v>
      </c>
      <c r="D3694" s="1">
        <v>1809.34</v>
      </c>
      <c r="E3694" s="1">
        <v>27.08</v>
      </c>
      <c r="F3694" s="1">
        <v>40.08</v>
      </c>
      <c r="G3694" t="s">
        <v>28</v>
      </c>
      <c r="H3694" t="s">
        <v>32</v>
      </c>
      <c r="I3694" t="s">
        <v>206</v>
      </c>
      <c r="J3694">
        <v>1</v>
      </c>
    </row>
    <row r="3695" spans="1:10" x14ac:dyDescent="0.2">
      <c r="A3695" t="s">
        <v>3904</v>
      </c>
      <c r="B3695">
        <v>543</v>
      </c>
      <c r="C3695">
        <v>374.38</v>
      </c>
      <c r="D3695" s="1">
        <v>121</v>
      </c>
      <c r="E3695" s="1">
        <v>1.34</v>
      </c>
      <c r="F3695" s="1">
        <v>1.99</v>
      </c>
      <c r="G3695" t="s">
        <v>28</v>
      </c>
      <c r="H3695" t="s">
        <v>30</v>
      </c>
      <c r="I3695" t="s">
        <v>157</v>
      </c>
      <c r="J3695">
        <v>0</v>
      </c>
    </row>
    <row r="3696" spans="1:10" x14ac:dyDescent="0.2">
      <c r="A3696" t="s">
        <v>3905</v>
      </c>
      <c r="B3696">
        <v>404</v>
      </c>
      <c r="C3696">
        <v>235.38</v>
      </c>
      <c r="D3696" s="1">
        <v>59</v>
      </c>
      <c r="E3696" s="1">
        <v>1.04</v>
      </c>
      <c r="F3696" s="1">
        <v>1.54</v>
      </c>
      <c r="G3696" t="s">
        <v>28</v>
      </c>
      <c r="H3696" t="s">
        <v>30</v>
      </c>
      <c r="I3696" t="s">
        <v>157</v>
      </c>
      <c r="J3696">
        <v>0</v>
      </c>
    </row>
    <row r="3697" spans="1:10" x14ac:dyDescent="0.2">
      <c r="A3697" t="s">
        <v>3906</v>
      </c>
      <c r="B3697">
        <v>570</v>
      </c>
      <c r="C3697">
        <v>401.37</v>
      </c>
      <c r="D3697" s="1">
        <v>88</v>
      </c>
      <c r="E3697" s="1">
        <v>0.91</v>
      </c>
      <c r="F3697" s="1">
        <v>1.35</v>
      </c>
      <c r="G3697" t="s">
        <v>28</v>
      </c>
      <c r="H3697" t="s">
        <v>30</v>
      </c>
      <c r="I3697" t="s">
        <v>157</v>
      </c>
      <c r="J3697">
        <v>1</v>
      </c>
    </row>
    <row r="3698" spans="1:10" x14ac:dyDescent="0.2">
      <c r="A3698" t="s">
        <v>3907</v>
      </c>
      <c r="B3698">
        <v>211</v>
      </c>
      <c r="C3698">
        <v>42.44</v>
      </c>
      <c r="D3698" s="1">
        <v>25</v>
      </c>
      <c r="E3698" s="1">
        <v>2.4500000000000002</v>
      </c>
      <c r="F3698" s="1">
        <v>3.62</v>
      </c>
      <c r="G3698" t="s">
        <v>28</v>
      </c>
      <c r="H3698" t="s">
        <v>33</v>
      </c>
      <c r="I3698" t="s">
        <v>66</v>
      </c>
      <c r="J3698">
        <v>0</v>
      </c>
    </row>
    <row r="3699" spans="1:10" x14ac:dyDescent="0.2">
      <c r="A3699" t="s">
        <v>3908</v>
      </c>
      <c r="B3699">
        <v>266</v>
      </c>
      <c r="C3699">
        <v>97.4</v>
      </c>
      <c r="D3699" s="1">
        <v>23</v>
      </c>
      <c r="E3699" s="1">
        <v>0.98</v>
      </c>
      <c r="F3699" s="1">
        <v>1.45</v>
      </c>
      <c r="G3699" t="s">
        <v>28</v>
      </c>
      <c r="H3699" t="s">
        <v>30</v>
      </c>
      <c r="I3699" t="s">
        <v>157</v>
      </c>
      <c r="J3699">
        <v>1</v>
      </c>
    </row>
    <row r="3700" spans="1:10" x14ac:dyDescent="0.2">
      <c r="A3700" t="s">
        <v>3909</v>
      </c>
      <c r="B3700">
        <v>317</v>
      </c>
      <c r="C3700">
        <v>148.38999999999999</v>
      </c>
      <c r="D3700" s="1">
        <v>42</v>
      </c>
      <c r="E3700" s="1">
        <v>1.17</v>
      </c>
      <c r="F3700" s="1">
        <v>1.74</v>
      </c>
      <c r="G3700" t="s">
        <v>28</v>
      </c>
      <c r="H3700" t="s">
        <v>29</v>
      </c>
      <c r="I3700" t="s">
        <v>39</v>
      </c>
      <c r="J3700">
        <v>0</v>
      </c>
    </row>
    <row r="3701" spans="1:10" x14ac:dyDescent="0.2">
      <c r="A3701" t="s">
        <v>3910</v>
      </c>
      <c r="B3701">
        <v>905</v>
      </c>
      <c r="C3701">
        <v>736.37</v>
      </c>
      <c r="D3701" s="1">
        <v>9037.4699999999993</v>
      </c>
      <c r="E3701" s="1">
        <v>50.94</v>
      </c>
      <c r="F3701" s="1">
        <v>75.42</v>
      </c>
      <c r="G3701" t="s">
        <v>28</v>
      </c>
      <c r="H3701" t="s">
        <v>30</v>
      </c>
      <c r="I3701" t="s">
        <v>111</v>
      </c>
      <c r="J3701">
        <v>1</v>
      </c>
    </row>
    <row r="3702" spans="1:10" x14ac:dyDescent="0.2">
      <c r="A3702" t="s">
        <v>3911</v>
      </c>
      <c r="B3702">
        <v>884</v>
      </c>
      <c r="C3702">
        <v>715.37</v>
      </c>
      <c r="D3702" s="1">
        <v>7232.66</v>
      </c>
      <c r="E3702" s="1">
        <v>41.96</v>
      </c>
      <c r="F3702" s="1">
        <v>62.13</v>
      </c>
      <c r="G3702" t="s">
        <v>28</v>
      </c>
      <c r="H3702" t="s">
        <v>30</v>
      </c>
      <c r="I3702" t="s">
        <v>111</v>
      </c>
      <c r="J3702">
        <v>1</v>
      </c>
    </row>
    <row r="3703" spans="1:10" x14ac:dyDescent="0.2">
      <c r="A3703" t="s">
        <v>3912</v>
      </c>
      <c r="B3703">
        <v>475</v>
      </c>
      <c r="C3703">
        <v>306.38</v>
      </c>
      <c r="D3703" s="1">
        <v>1505.35</v>
      </c>
      <c r="E3703" s="1">
        <v>20.39</v>
      </c>
      <c r="F3703" s="1">
        <v>30.19</v>
      </c>
      <c r="G3703" t="s">
        <v>28</v>
      </c>
      <c r="H3703" t="s">
        <v>33</v>
      </c>
      <c r="I3703" t="s">
        <v>66</v>
      </c>
      <c r="J3703">
        <v>1</v>
      </c>
    </row>
    <row r="3704" spans="1:10" x14ac:dyDescent="0.2">
      <c r="A3704" t="s">
        <v>3913</v>
      </c>
      <c r="B3704">
        <v>932</v>
      </c>
      <c r="C3704">
        <v>763.37</v>
      </c>
      <c r="D3704" s="1">
        <v>0</v>
      </c>
      <c r="E3704" s="1">
        <v>0</v>
      </c>
      <c r="F3704" s="1">
        <v>0</v>
      </c>
      <c r="G3704" t="s">
        <v>28</v>
      </c>
      <c r="H3704" t="s">
        <v>33</v>
      </c>
      <c r="I3704" t="s">
        <v>66</v>
      </c>
      <c r="J3704">
        <v>1</v>
      </c>
    </row>
    <row r="3705" spans="1:10" x14ac:dyDescent="0.2">
      <c r="A3705" t="s">
        <v>3914</v>
      </c>
      <c r="B3705">
        <v>902</v>
      </c>
      <c r="C3705">
        <v>733.37</v>
      </c>
      <c r="D3705" s="1">
        <v>5167.05</v>
      </c>
      <c r="E3705" s="1">
        <v>29.24</v>
      </c>
      <c r="F3705" s="1">
        <v>43.29</v>
      </c>
      <c r="G3705" t="s">
        <v>28</v>
      </c>
      <c r="H3705" t="s">
        <v>30</v>
      </c>
      <c r="I3705" t="s">
        <v>111</v>
      </c>
      <c r="J3705">
        <v>1</v>
      </c>
    </row>
    <row r="3706" spans="1:10" x14ac:dyDescent="0.2">
      <c r="A3706" t="s">
        <v>3915</v>
      </c>
      <c r="B3706">
        <v>445</v>
      </c>
      <c r="C3706">
        <v>276.38</v>
      </c>
      <c r="D3706" s="1">
        <v>1307.48</v>
      </c>
      <c r="E3706" s="1">
        <v>19.64</v>
      </c>
      <c r="F3706" s="1">
        <v>29.07</v>
      </c>
      <c r="G3706" t="s">
        <v>28</v>
      </c>
      <c r="H3706" t="s">
        <v>33</v>
      </c>
      <c r="I3706" t="s">
        <v>66</v>
      </c>
      <c r="J3706">
        <v>1</v>
      </c>
    </row>
    <row r="3707" spans="1:10" x14ac:dyDescent="0.2">
      <c r="A3707" t="s">
        <v>3916</v>
      </c>
      <c r="B3707">
        <v>425</v>
      </c>
      <c r="C3707">
        <v>256.38</v>
      </c>
      <c r="D3707" s="1">
        <v>179785</v>
      </c>
      <c r="E3707" s="1">
        <v>2910.67</v>
      </c>
      <c r="F3707" s="1">
        <v>4309.12</v>
      </c>
      <c r="G3707" t="s">
        <v>28</v>
      </c>
      <c r="H3707" t="s">
        <v>33</v>
      </c>
      <c r="I3707" t="s">
        <v>66</v>
      </c>
      <c r="J3707">
        <v>1</v>
      </c>
    </row>
    <row r="3708" spans="1:10" x14ac:dyDescent="0.2">
      <c r="A3708" t="s">
        <v>3917</v>
      </c>
      <c r="B3708">
        <v>226</v>
      </c>
      <c r="C3708">
        <v>57.42</v>
      </c>
      <c r="D3708" s="1">
        <v>40</v>
      </c>
      <c r="E3708" s="1">
        <v>2.89</v>
      </c>
      <c r="F3708" s="1">
        <v>4.28</v>
      </c>
      <c r="G3708" t="s">
        <v>28</v>
      </c>
      <c r="H3708" t="s">
        <v>30</v>
      </c>
      <c r="I3708" t="s">
        <v>112</v>
      </c>
      <c r="J3708">
        <v>0</v>
      </c>
    </row>
    <row r="3709" spans="1:10" x14ac:dyDescent="0.2">
      <c r="A3709" t="s">
        <v>3918</v>
      </c>
      <c r="B3709">
        <v>1548</v>
      </c>
      <c r="C3709">
        <v>1379.37</v>
      </c>
      <c r="D3709" s="1">
        <v>18136.55</v>
      </c>
      <c r="E3709" s="1">
        <v>54.58</v>
      </c>
      <c r="F3709" s="1">
        <v>80.8</v>
      </c>
      <c r="G3709" t="s">
        <v>28</v>
      </c>
      <c r="H3709" t="s">
        <v>31</v>
      </c>
      <c r="I3709" t="s">
        <v>165</v>
      </c>
      <c r="J3709">
        <v>1</v>
      </c>
    </row>
    <row r="3710" spans="1:10" x14ac:dyDescent="0.2">
      <c r="A3710" t="s">
        <v>3919</v>
      </c>
      <c r="B3710">
        <v>1208</v>
      </c>
      <c r="C3710">
        <v>1039.3699999999999</v>
      </c>
      <c r="D3710" s="1">
        <v>1185.49</v>
      </c>
      <c r="E3710" s="1">
        <v>4.7300000000000004</v>
      </c>
      <c r="F3710" s="1">
        <v>7.01</v>
      </c>
      <c r="G3710" t="s">
        <v>28</v>
      </c>
      <c r="H3710" t="s">
        <v>31</v>
      </c>
      <c r="I3710" t="s">
        <v>165</v>
      </c>
      <c r="J3710">
        <v>2</v>
      </c>
    </row>
    <row r="3711" spans="1:10" x14ac:dyDescent="0.2">
      <c r="A3711" t="s">
        <v>3920</v>
      </c>
      <c r="B3711">
        <v>1570</v>
      </c>
      <c r="C3711">
        <v>1401.37</v>
      </c>
      <c r="D3711" s="1">
        <v>2131.21</v>
      </c>
      <c r="E3711" s="1">
        <v>6.31</v>
      </c>
      <c r="F3711" s="1">
        <v>9.35</v>
      </c>
      <c r="G3711" t="s">
        <v>28</v>
      </c>
      <c r="H3711" t="s">
        <v>31</v>
      </c>
      <c r="I3711" t="s">
        <v>165</v>
      </c>
      <c r="J3711">
        <v>2</v>
      </c>
    </row>
    <row r="3712" spans="1:10" x14ac:dyDescent="0.2">
      <c r="A3712" t="s">
        <v>3921</v>
      </c>
      <c r="B3712">
        <v>1569</v>
      </c>
      <c r="C3712">
        <v>1400.37</v>
      </c>
      <c r="D3712" s="1">
        <v>2370.67</v>
      </c>
      <c r="E3712" s="1">
        <v>7.03</v>
      </c>
      <c r="F3712" s="1">
        <v>10.4</v>
      </c>
      <c r="G3712" t="s">
        <v>28</v>
      </c>
      <c r="H3712" t="s">
        <v>31</v>
      </c>
      <c r="I3712" t="s">
        <v>165</v>
      </c>
      <c r="J3712">
        <v>2</v>
      </c>
    </row>
    <row r="3713" spans="1:10" x14ac:dyDescent="0.2">
      <c r="A3713" t="s">
        <v>3922</v>
      </c>
      <c r="B3713">
        <v>1645</v>
      </c>
      <c r="C3713">
        <v>1476.37</v>
      </c>
      <c r="D3713" s="1">
        <v>105.87</v>
      </c>
      <c r="E3713" s="1">
        <v>0.3</v>
      </c>
      <c r="F3713" s="1">
        <v>0.44</v>
      </c>
      <c r="G3713" t="s">
        <v>28</v>
      </c>
      <c r="H3713" t="s">
        <v>31</v>
      </c>
      <c r="I3713" t="s">
        <v>165</v>
      </c>
      <c r="J3713">
        <v>2</v>
      </c>
    </row>
    <row r="3714" spans="1:10" x14ac:dyDescent="0.2">
      <c r="A3714" t="s">
        <v>3923</v>
      </c>
      <c r="B3714">
        <v>751</v>
      </c>
      <c r="C3714">
        <v>582.37</v>
      </c>
      <c r="D3714" s="1">
        <v>1533.11</v>
      </c>
      <c r="E3714" s="1">
        <v>10.93</v>
      </c>
      <c r="F3714" s="1">
        <v>16.18</v>
      </c>
      <c r="G3714" t="s">
        <v>28</v>
      </c>
      <c r="H3714" t="s">
        <v>33</v>
      </c>
      <c r="I3714" t="s">
        <v>34</v>
      </c>
      <c r="J3714">
        <v>1</v>
      </c>
    </row>
    <row r="3715" spans="1:10" x14ac:dyDescent="0.2">
      <c r="A3715" t="s">
        <v>3924</v>
      </c>
      <c r="B3715">
        <v>1667</v>
      </c>
      <c r="C3715">
        <v>1498.37</v>
      </c>
      <c r="D3715" s="1">
        <v>10777.1</v>
      </c>
      <c r="E3715" s="1">
        <v>29.85</v>
      </c>
      <c r="F3715" s="1">
        <v>44.2</v>
      </c>
      <c r="G3715" t="s">
        <v>28</v>
      </c>
      <c r="H3715" t="s">
        <v>31</v>
      </c>
      <c r="I3715" t="s">
        <v>165</v>
      </c>
      <c r="J3715">
        <v>3</v>
      </c>
    </row>
    <row r="3716" spans="1:10" x14ac:dyDescent="0.2">
      <c r="A3716" t="s">
        <v>3925</v>
      </c>
      <c r="B3716">
        <v>300</v>
      </c>
      <c r="C3716">
        <v>131.38999999999999</v>
      </c>
      <c r="D3716" s="1">
        <v>296</v>
      </c>
      <c r="E3716" s="1">
        <v>9.35</v>
      </c>
      <c r="F3716" s="1">
        <v>13.84</v>
      </c>
      <c r="G3716" t="s">
        <v>28</v>
      </c>
      <c r="H3716" t="s">
        <v>32</v>
      </c>
      <c r="I3716" t="s">
        <v>206</v>
      </c>
      <c r="J3716">
        <v>0</v>
      </c>
    </row>
    <row r="3717" spans="1:10" x14ac:dyDescent="0.2">
      <c r="A3717" t="s">
        <v>3926</v>
      </c>
      <c r="B3717">
        <v>615</v>
      </c>
      <c r="C3717">
        <v>446.37</v>
      </c>
      <c r="D3717" s="1">
        <v>2055.1</v>
      </c>
      <c r="E3717" s="1">
        <v>19.11</v>
      </c>
      <c r="F3717" s="1">
        <v>28.29</v>
      </c>
      <c r="G3717" t="s">
        <v>28</v>
      </c>
      <c r="H3717" t="s">
        <v>30</v>
      </c>
      <c r="I3717" t="s">
        <v>162</v>
      </c>
      <c r="J3717">
        <v>1</v>
      </c>
    </row>
    <row r="3718" spans="1:10" x14ac:dyDescent="0.2">
      <c r="A3718" t="s">
        <v>3927</v>
      </c>
      <c r="B3718">
        <v>962</v>
      </c>
      <c r="C3718">
        <v>793.37</v>
      </c>
      <c r="D3718" s="1">
        <v>125.06</v>
      </c>
      <c r="E3718" s="1">
        <v>0.65</v>
      </c>
      <c r="F3718" s="1">
        <v>0.97</v>
      </c>
      <c r="G3718" t="s">
        <v>28</v>
      </c>
      <c r="H3718" t="s">
        <v>32</v>
      </c>
      <c r="I3718" t="s">
        <v>206</v>
      </c>
      <c r="J3718">
        <v>0</v>
      </c>
    </row>
    <row r="3719" spans="1:10" x14ac:dyDescent="0.2">
      <c r="A3719" t="s">
        <v>3928</v>
      </c>
      <c r="B3719">
        <v>1021</v>
      </c>
      <c r="C3719">
        <v>852.37</v>
      </c>
      <c r="D3719" s="1">
        <v>1753.84</v>
      </c>
      <c r="E3719" s="1">
        <v>8.5399999999999991</v>
      </c>
      <c r="F3719" s="1">
        <v>12.64</v>
      </c>
      <c r="G3719" t="s">
        <v>28</v>
      </c>
      <c r="H3719" t="s">
        <v>32</v>
      </c>
      <c r="I3719" t="s">
        <v>206</v>
      </c>
      <c r="J3719">
        <v>0</v>
      </c>
    </row>
    <row r="3720" spans="1:10" x14ac:dyDescent="0.2">
      <c r="A3720" t="s">
        <v>3929</v>
      </c>
      <c r="B3720">
        <v>378</v>
      </c>
      <c r="C3720">
        <v>209.38</v>
      </c>
      <c r="D3720" s="1">
        <v>30</v>
      </c>
      <c r="E3720" s="1">
        <v>0.59</v>
      </c>
      <c r="F3720" s="1">
        <v>0.88</v>
      </c>
      <c r="G3720" t="s">
        <v>28</v>
      </c>
      <c r="H3720" t="s">
        <v>32</v>
      </c>
      <c r="I3720" t="s">
        <v>206</v>
      </c>
      <c r="J3720">
        <v>0</v>
      </c>
    </row>
    <row r="3721" spans="1:10" x14ac:dyDescent="0.2">
      <c r="A3721" t="s">
        <v>3930</v>
      </c>
      <c r="B3721">
        <v>784</v>
      </c>
      <c r="C3721">
        <v>615.37</v>
      </c>
      <c r="D3721" s="1">
        <v>3658.16</v>
      </c>
      <c r="E3721" s="1">
        <v>24.67</v>
      </c>
      <c r="F3721" s="1">
        <v>36.53</v>
      </c>
      <c r="G3721" t="s">
        <v>28</v>
      </c>
      <c r="H3721" t="s">
        <v>32</v>
      </c>
      <c r="I3721" t="s">
        <v>206</v>
      </c>
      <c r="J3721">
        <v>1</v>
      </c>
    </row>
    <row r="3722" spans="1:10" x14ac:dyDescent="0.2">
      <c r="A3722" t="s">
        <v>3931</v>
      </c>
      <c r="B3722">
        <v>742</v>
      </c>
      <c r="C3722">
        <v>573.37</v>
      </c>
      <c r="D3722" s="1">
        <v>27829.84</v>
      </c>
      <c r="E3722" s="1">
        <v>201.46</v>
      </c>
      <c r="F3722" s="1">
        <v>298.26</v>
      </c>
      <c r="G3722" t="s">
        <v>28</v>
      </c>
      <c r="H3722" t="s">
        <v>32</v>
      </c>
      <c r="I3722" t="s">
        <v>206</v>
      </c>
      <c r="J3722">
        <v>1</v>
      </c>
    </row>
    <row r="3723" spans="1:10" x14ac:dyDescent="0.2">
      <c r="A3723" t="s">
        <v>3932</v>
      </c>
      <c r="B3723">
        <v>792</v>
      </c>
      <c r="C3723">
        <v>623.37</v>
      </c>
      <c r="D3723" s="1">
        <v>8071</v>
      </c>
      <c r="E3723" s="1">
        <v>53.74</v>
      </c>
      <c r="F3723" s="1">
        <v>79.56</v>
      </c>
      <c r="G3723" t="s">
        <v>28</v>
      </c>
      <c r="H3723" t="s">
        <v>32</v>
      </c>
      <c r="I3723" t="s">
        <v>206</v>
      </c>
      <c r="J3723">
        <v>1</v>
      </c>
    </row>
    <row r="3724" spans="1:10" x14ac:dyDescent="0.2">
      <c r="A3724" t="s">
        <v>3933</v>
      </c>
      <c r="B3724">
        <v>209</v>
      </c>
      <c r="C3724">
        <v>40.44</v>
      </c>
      <c r="D3724" s="1">
        <v>7</v>
      </c>
      <c r="E3724" s="1">
        <v>0.72</v>
      </c>
      <c r="F3724" s="1">
        <v>1.06</v>
      </c>
      <c r="G3724" t="s">
        <v>28</v>
      </c>
      <c r="H3724" t="s">
        <v>30</v>
      </c>
      <c r="I3724" t="s">
        <v>157</v>
      </c>
      <c r="J3724">
        <v>1</v>
      </c>
    </row>
    <row r="3725" spans="1:10" x14ac:dyDescent="0.2">
      <c r="A3725" t="s">
        <v>3934</v>
      </c>
      <c r="B3725">
        <v>206</v>
      </c>
      <c r="C3725">
        <v>37.44</v>
      </c>
      <c r="D3725" s="1">
        <v>30</v>
      </c>
      <c r="E3725" s="1">
        <v>3.33</v>
      </c>
      <c r="F3725" s="1">
        <v>4.92</v>
      </c>
      <c r="G3725" t="s">
        <v>28</v>
      </c>
      <c r="H3725" t="s">
        <v>29</v>
      </c>
      <c r="I3725" t="s">
        <v>51</v>
      </c>
      <c r="J3725">
        <v>0</v>
      </c>
    </row>
    <row r="3726" spans="1:10" x14ac:dyDescent="0.2">
      <c r="A3726" t="s">
        <v>3935</v>
      </c>
      <c r="B3726">
        <v>226</v>
      </c>
      <c r="C3726">
        <v>57.42</v>
      </c>
      <c r="D3726" s="1">
        <v>26</v>
      </c>
      <c r="E3726" s="1">
        <v>1.88</v>
      </c>
      <c r="F3726" s="1">
        <v>2.78</v>
      </c>
      <c r="G3726" t="s">
        <v>28</v>
      </c>
      <c r="H3726" t="s">
        <v>33</v>
      </c>
      <c r="I3726" t="s">
        <v>205</v>
      </c>
      <c r="J3726">
        <v>1</v>
      </c>
    </row>
    <row r="3727" spans="1:10" x14ac:dyDescent="0.2">
      <c r="A3727" t="s">
        <v>3936</v>
      </c>
      <c r="B3727">
        <v>302</v>
      </c>
      <c r="C3727">
        <v>133.38999999999999</v>
      </c>
      <c r="D3727" s="1">
        <v>44</v>
      </c>
      <c r="E3727" s="1">
        <v>1.37</v>
      </c>
      <c r="F3727" s="1">
        <v>2.0299999999999998</v>
      </c>
      <c r="G3727" t="s">
        <v>28</v>
      </c>
      <c r="H3727" t="s">
        <v>32</v>
      </c>
      <c r="I3727" t="s">
        <v>206</v>
      </c>
      <c r="J3727">
        <v>1</v>
      </c>
    </row>
    <row r="3728" spans="1:10" x14ac:dyDescent="0.2">
      <c r="A3728" t="s">
        <v>3937</v>
      </c>
      <c r="B3728">
        <v>236</v>
      </c>
      <c r="C3728">
        <v>67.41</v>
      </c>
      <c r="D3728" s="1">
        <v>16</v>
      </c>
      <c r="E3728" s="1">
        <v>0.99</v>
      </c>
      <c r="F3728" s="1">
        <v>1.46</v>
      </c>
      <c r="G3728" t="s">
        <v>28</v>
      </c>
      <c r="H3728" t="s">
        <v>32</v>
      </c>
      <c r="I3728" t="s">
        <v>206</v>
      </c>
      <c r="J3728">
        <v>0</v>
      </c>
    </row>
    <row r="3729" spans="1:10" x14ac:dyDescent="0.2">
      <c r="A3729" t="s">
        <v>3938</v>
      </c>
      <c r="B3729">
        <v>421</v>
      </c>
      <c r="C3729">
        <v>252.38</v>
      </c>
      <c r="D3729" s="1">
        <v>243</v>
      </c>
      <c r="E3729" s="1">
        <v>4</v>
      </c>
      <c r="F3729" s="1">
        <v>5.92</v>
      </c>
      <c r="G3729" t="s">
        <v>28</v>
      </c>
      <c r="H3729" t="s">
        <v>29</v>
      </c>
      <c r="I3729" t="s">
        <v>48</v>
      </c>
      <c r="J3729">
        <v>0</v>
      </c>
    </row>
    <row r="3730" spans="1:10" x14ac:dyDescent="0.2">
      <c r="A3730" t="s">
        <v>3939</v>
      </c>
      <c r="B3730">
        <v>203</v>
      </c>
      <c r="C3730">
        <v>34.450000000000003</v>
      </c>
      <c r="D3730" s="1">
        <v>10</v>
      </c>
      <c r="E3730" s="1">
        <v>1.2</v>
      </c>
      <c r="F3730" s="1">
        <v>1.78</v>
      </c>
      <c r="G3730" t="s">
        <v>28</v>
      </c>
      <c r="H3730" t="s">
        <v>29</v>
      </c>
      <c r="I3730" t="s">
        <v>48</v>
      </c>
      <c r="J3730">
        <v>0</v>
      </c>
    </row>
    <row r="3731" spans="1:10" x14ac:dyDescent="0.2">
      <c r="A3731" t="s">
        <v>3940</v>
      </c>
      <c r="B3731">
        <v>1168</v>
      </c>
      <c r="C3731">
        <v>999.37</v>
      </c>
      <c r="D3731" s="1">
        <v>728.84</v>
      </c>
      <c r="E3731" s="1">
        <v>3.03</v>
      </c>
      <c r="F3731" s="1">
        <v>4.4800000000000004</v>
      </c>
      <c r="G3731" t="s">
        <v>28</v>
      </c>
      <c r="H3731" t="s">
        <v>32</v>
      </c>
      <c r="I3731" t="s">
        <v>206</v>
      </c>
      <c r="J3731">
        <v>1</v>
      </c>
    </row>
    <row r="3732" spans="1:10" x14ac:dyDescent="0.2">
      <c r="A3732" t="s">
        <v>3941</v>
      </c>
      <c r="B3732">
        <v>663</v>
      </c>
      <c r="C3732">
        <v>494.37</v>
      </c>
      <c r="D3732" s="1">
        <v>16223.66</v>
      </c>
      <c r="E3732" s="1">
        <v>136.21</v>
      </c>
      <c r="F3732" s="1">
        <v>201.66</v>
      </c>
      <c r="G3732" t="s">
        <v>28</v>
      </c>
      <c r="H3732" t="s">
        <v>32</v>
      </c>
      <c r="I3732" t="s">
        <v>206</v>
      </c>
      <c r="J3732">
        <v>0</v>
      </c>
    </row>
    <row r="3733" spans="1:10" x14ac:dyDescent="0.2">
      <c r="A3733" t="s">
        <v>3942</v>
      </c>
      <c r="B3733">
        <v>1251</v>
      </c>
      <c r="C3733">
        <v>1082.3699999999999</v>
      </c>
      <c r="D3733" s="1">
        <v>2957.78</v>
      </c>
      <c r="E3733" s="1">
        <v>11.34</v>
      </c>
      <c r="F3733" s="1">
        <v>16.79</v>
      </c>
      <c r="G3733" t="s">
        <v>28</v>
      </c>
      <c r="H3733" t="s">
        <v>32</v>
      </c>
      <c r="I3733" t="s">
        <v>206</v>
      </c>
      <c r="J3733">
        <v>1</v>
      </c>
    </row>
    <row r="3734" spans="1:10" x14ac:dyDescent="0.2">
      <c r="A3734" t="s">
        <v>3943</v>
      </c>
      <c r="B3734">
        <v>1231</v>
      </c>
      <c r="C3734">
        <v>1062.3699999999999</v>
      </c>
      <c r="D3734" s="1">
        <v>2604.52</v>
      </c>
      <c r="E3734" s="1">
        <v>10.18</v>
      </c>
      <c r="F3734" s="1">
        <v>15.06</v>
      </c>
      <c r="G3734" t="s">
        <v>28</v>
      </c>
      <c r="H3734" t="s">
        <v>32</v>
      </c>
      <c r="I3734" t="s">
        <v>206</v>
      </c>
      <c r="J3734">
        <v>1</v>
      </c>
    </row>
    <row r="3735" spans="1:10" x14ac:dyDescent="0.2">
      <c r="A3735" t="s">
        <v>3944</v>
      </c>
      <c r="B3735">
        <v>1201</v>
      </c>
      <c r="C3735">
        <v>1032.3699999999999</v>
      </c>
      <c r="D3735" s="1">
        <v>1494.21</v>
      </c>
      <c r="E3735" s="1">
        <v>6.01</v>
      </c>
      <c r="F3735" s="1">
        <v>8.89</v>
      </c>
      <c r="G3735" t="s">
        <v>28</v>
      </c>
      <c r="H3735" t="s">
        <v>32</v>
      </c>
      <c r="I3735" t="s">
        <v>206</v>
      </c>
      <c r="J3735">
        <v>1</v>
      </c>
    </row>
    <row r="3736" spans="1:10" x14ac:dyDescent="0.2">
      <c r="A3736" t="s">
        <v>3945</v>
      </c>
      <c r="B3736">
        <v>311</v>
      </c>
      <c r="C3736">
        <v>142.38999999999999</v>
      </c>
      <c r="D3736" s="1">
        <v>82</v>
      </c>
      <c r="E3736" s="1">
        <v>2.39</v>
      </c>
      <c r="F3736" s="1">
        <v>3.54</v>
      </c>
      <c r="G3736" t="s">
        <v>28</v>
      </c>
      <c r="H3736" t="s">
        <v>30</v>
      </c>
      <c r="I3736" t="s">
        <v>112</v>
      </c>
      <c r="J3736">
        <v>0</v>
      </c>
    </row>
    <row r="3737" spans="1:10" x14ac:dyDescent="0.2">
      <c r="A3737" t="s">
        <v>3946</v>
      </c>
      <c r="B3737">
        <v>253</v>
      </c>
      <c r="C3737">
        <v>84.41</v>
      </c>
      <c r="D3737" s="1">
        <v>14</v>
      </c>
      <c r="E3737" s="1">
        <v>0.69</v>
      </c>
      <c r="F3737" s="1">
        <v>1.02</v>
      </c>
      <c r="G3737" t="s">
        <v>28</v>
      </c>
      <c r="H3737" t="s">
        <v>29</v>
      </c>
      <c r="I3737" t="s">
        <v>49</v>
      </c>
      <c r="J3737">
        <v>0</v>
      </c>
    </row>
    <row r="3738" spans="1:10" x14ac:dyDescent="0.2">
      <c r="A3738" t="s">
        <v>3947</v>
      </c>
      <c r="B3738">
        <v>900</v>
      </c>
      <c r="C3738">
        <v>731.37</v>
      </c>
      <c r="D3738" s="1">
        <v>24594.17</v>
      </c>
      <c r="E3738" s="1">
        <v>139.58000000000001</v>
      </c>
      <c r="F3738" s="1">
        <v>206.64</v>
      </c>
      <c r="G3738" t="s">
        <v>28</v>
      </c>
      <c r="H3738" t="s">
        <v>32</v>
      </c>
      <c r="I3738" t="s">
        <v>206</v>
      </c>
      <c r="J3738">
        <v>2</v>
      </c>
    </row>
    <row r="3739" spans="1:10" x14ac:dyDescent="0.2">
      <c r="A3739" t="s">
        <v>3948</v>
      </c>
      <c r="B3739">
        <v>1992</v>
      </c>
      <c r="C3739">
        <v>1823.37</v>
      </c>
      <c r="D3739" s="1">
        <v>740.81</v>
      </c>
      <c r="E3739" s="1">
        <v>1.69</v>
      </c>
      <c r="F3739" s="1">
        <v>2.5</v>
      </c>
      <c r="G3739" t="s">
        <v>28</v>
      </c>
      <c r="H3739" t="s">
        <v>33</v>
      </c>
      <c r="I3739" t="s">
        <v>66</v>
      </c>
      <c r="J3739">
        <v>4</v>
      </c>
    </row>
    <row r="3740" spans="1:10" x14ac:dyDescent="0.2">
      <c r="A3740" t="s">
        <v>3949</v>
      </c>
      <c r="B3740">
        <v>2148</v>
      </c>
      <c r="C3740">
        <v>1979.37</v>
      </c>
      <c r="D3740" s="1">
        <v>10497.77</v>
      </c>
      <c r="E3740" s="1">
        <v>22.01</v>
      </c>
      <c r="F3740" s="1">
        <v>32.590000000000003</v>
      </c>
      <c r="G3740" t="s">
        <v>28</v>
      </c>
      <c r="H3740" t="s">
        <v>33</v>
      </c>
      <c r="I3740" t="s">
        <v>66</v>
      </c>
      <c r="J3740">
        <v>3</v>
      </c>
    </row>
    <row r="3741" spans="1:10" x14ac:dyDescent="0.2">
      <c r="A3741" t="s">
        <v>3950</v>
      </c>
      <c r="B3741">
        <v>2154</v>
      </c>
      <c r="C3741">
        <v>1985.37</v>
      </c>
      <c r="D3741" s="1">
        <v>7194.24</v>
      </c>
      <c r="E3741" s="1">
        <v>15.04</v>
      </c>
      <c r="F3741" s="1">
        <v>22.27</v>
      </c>
      <c r="G3741" t="s">
        <v>28</v>
      </c>
      <c r="H3741" t="s">
        <v>33</v>
      </c>
      <c r="I3741" t="s">
        <v>66</v>
      </c>
      <c r="J3741">
        <v>3</v>
      </c>
    </row>
    <row r="3742" spans="1:10" x14ac:dyDescent="0.2">
      <c r="A3742" t="s">
        <v>3951</v>
      </c>
      <c r="B3742">
        <v>283</v>
      </c>
      <c r="C3742">
        <v>114.39</v>
      </c>
      <c r="D3742" s="1">
        <v>20</v>
      </c>
      <c r="E3742" s="1">
        <v>0.73</v>
      </c>
      <c r="F3742" s="1">
        <v>1.07</v>
      </c>
      <c r="G3742" t="s">
        <v>28</v>
      </c>
      <c r="H3742" t="s">
        <v>30</v>
      </c>
      <c r="I3742" t="s">
        <v>157</v>
      </c>
      <c r="J3742">
        <v>1</v>
      </c>
    </row>
    <row r="3743" spans="1:10" x14ac:dyDescent="0.2">
      <c r="A3743" t="s">
        <v>3952</v>
      </c>
      <c r="B3743">
        <v>292</v>
      </c>
      <c r="C3743">
        <v>123.39</v>
      </c>
      <c r="D3743" s="1">
        <v>24</v>
      </c>
      <c r="E3743" s="1">
        <v>0.81</v>
      </c>
      <c r="F3743" s="1">
        <v>1.2</v>
      </c>
      <c r="G3743" t="s">
        <v>28</v>
      </c>
      <c r="H3743" t="s">
        <v>32</v>
      </c>
      <c r="I3743" t="s">
        <v>206</v>
      </c>
      <c r="J3743">
        <v>0</v>
      </c>
    </row>
    <row r="3744" spans="1:10" x14ac:dyDescent="0.2">
      <c r="A3744" t="s">
        <v>3953</v>
      </c>
      <c r="B3744">
        <v>462</v>
      </c>
      <c r="C3744">
        <v>293.38</v>
      </c>
      <c r="D3744" s="1">
        <v>160</v>
      </c>
      <c r="E3744" s="1">
        <v>2.2599999999999998</v>
      </c>
      <c r="F3744" s="1">
        <v>3.35</v>
      </c>
      <c r="G3744" t="s">
        <v>28</v>
      </c>
      <c r="H3744" t="s">
        <v>30</v>
      </c>
      <c r="I3744" t="s">
        <v>159</v>
      </c>
      <c r="J3744">
        <v>0</v>
      </c>
    </row>
    <row r="3745" spans="1:10" x14ac:dyDescent="0.2">
      <c r="A3745" t="s">
        <v>3954</v>
      </c>
      <c r="B3745">
        <v>228</v>
      </c>
      <c r="C3745">
        <v>59.42</v>
      </c>
      <c r="D3745" s="1">
        <v>13</v>
      </c>
      <c r="E3745" s="1">
        <v>0.91</v>
      </c>
      <c r="F3745" s="1">
        <v>1.34</v>
      </c>
      <c r="G3745" t="s">
        <v>28</v>
      </c>
      <c r="H3745" t="s">
        <v>32</v>
      </c>
      <c r="I3745" t="s">
        <v>206</v>
      </c>
      <c r="J3745">
        <v>0</v>
      </c>
    </row>
    <row r="3746" spans="1:10" x14ac:dyDescent="0.2">
      <c r="A3746" t="s">
        <v>3955</v>
      </c>
      <c r="B3746">
        <v>3350</v>
      </c>
      <c r="C3746">
        <v>3181.37</v>
      </c>
      <c r="D3746" s="1">
        <v>186.59</v>
      </c>
      <c r="E3746" s="1">
        <v>0.24</v>
      </c>
      <c r="F3746" s="1">
        <v>0.36</v>
      </c>
      <c r="G3746" t="s">
        <v>28</v>
      </c>
      <c r="H3746" t="s">
        <v>33</v>
      </c>
      <c r="I3746" t="s">
        <v>66</v>
      </c>
      <c r="J3746">
        <v>3</v>
      </c>
    </row>
    <row r="3747" spans="1:10" x14ac:dyDescent="0.2">
      <c r="A3747" t="s">
        <v>3956</v>
      </c>
      <c r="B3747">
        <v>1720</v>
      </c>
      <c r="C3747">
        <v>1551.37</v>
      </c>
      <c r="D3747" s="1">
        <v>69.13</v>
      </c>
      <c r="E3747" s="1">
        <v>0.18</v>
      </c>
      <c r="F3747" s="1">
        <v>0.27</v>
      </c>
      <c r="G3747" t="s">
        <v>28</v>
      </c>
      <c r="H3747" t="s">
        <v>33</v>
      </c>
      <c r="I3747" t="s">
        <v>66</v>
      </c>
      <c r="J3747">
        <v>3</v>
      </c>
    </row>
    <row r="3748" spans="1:10" x14ac:dyDescent="0.2">
      <c r="A3748" t="s">
        <v>3957</v>
      </c>
      <c r="B3748">
        <v>453</v>
      </c>
      <c r="C3748">
        <v>284.38</v>
      </c>
      <c r="D3748" s="1">
        <v>169.65</v>
      </c>
      <c r="E3748" s="1">
        <v>2.48</v>
      </c>
      <c r="F3748" s="1">
        <v>3.67</v>
      </c>
      <c r="G3748" t="s">
        <v>28</v>
      </c>
      <c r="H3748" t="s">
        <v>32</v>
      </c>
      <c r="I3748" t="s">
        <v>206</v>
      </c>
      <c r="J3748">
        <v>1</v>
      </c>
    </row>
    <row r="3749" spans="1:10" x14ac:dyDescent="0.2">
      <c r="A3749" t="s">
        <v>3958</v>
      </c>
      <c r="B3749">
        <v>3034</v>
      </c>
      <c r="C3749">
        <v>2865.37</v>
      </c>
      <c r="D3749" s="1">
        <v>18816.14</v>
      </c>
      <c r="E3749" s="1">
        <v>27.26</v>
      </c>
      <c r="F3749" s="1">
        <v>40.35</v>
      </c>
      <c r="G3749" t="s">
        <v>28</v>
      </c>
      <c r="H3749" t="s">
        <v>33</v>
      </c>
      <c r="I3749" t="s">
        <v>66</v>
      </c>
      <c r="J3749">
        <v>2</v>
      </c>
    </row>
    <row r="3750" spans="1:10" x14ac:dyDescent="0.2">
      <c r="A3750" t="s">
        <v>3959</v>
      </c>
      <c r="B3750">
        <v>1427</v>
      </c>
      <c r="C3750">
        <v>1258.3699999999999</v>
      </c>
      <c r="D3750" s="1">
        <v>1396.88</v>
      </c>
      <c r="E3750" s="1">
        <v>4.6100000000000003</v>
      </c>
      <c r="F3750" s="1">
        <v>6.82</v>
      </c>
      <c r="G3750" t="s">
        <v>28</v>
      </c>
      <c r="H3750" t="s">
        <v>33</v>
      </c>
      <c r="I3750" t="s">
        <v>66</v>
      </c>
      <c r="J3750">
        <v>2</v>
      </c>
    </row>
    <row r="3751" spans="1:10" x14ac:dyDescent="0.2">
      <c r="A3751" t="s">
        <v>3960</v>
      </c>
      <c r="B3751">
        <v>2975</v>
      </c>
      <c r="C3751">
        <v>2806.37</v>
      </c>
      <c r="D3751" s="1">
        <v>20351.5</v>
      </c>
      <c r="E3751" s="1">
        <v>30.1</v>
      </c>
      <c r="F3751" s="1">
        <v>44.56</v>
      </c>
      <c r="G3751" t="s">
        <v>28</v>
      </c>
      <c r="H3751" t="s">
        <v>33</v>
      </c>
      <c r="I3751" t="s">
        <v>66</v>
      </c>
      <c r="J3751">
        <v>2</v>
      </c>
    </row>
    <row r="3752" spans="1:10" x14ac:dyDescent="0.2">
      <c r="A3752" t="s">
        <v>3961</v>
      </c>
      <c r="B3752">
        <v>3016</v>
      </c>
      <c r="C3752">
        <v>2847.37</v>
      </c>
      <c r="D3752" s="1">
        <v>624.07000000000005</v>
      </c>
      <c r="E3752" s="1">
        <v>0.91</v>
      </c>
      <c r="F3752" s="1">
        <v>1.35</v>
      </c>
      <c r="G3752" t="s">
        <v>28</v>
      </c>
      <c r="H3752" t="s">
        <v>33</v>
      </c>
      <c r="I3752" t="s">
        <v>66</v>
      </c>
      <c r="J3752">
        <v>2</v>
      </c>
    </row>
    <row r="3753" spans="1:10" x14ac:dyDescent="0.2">
      <c r="A3753" t="s">
        <v>3962</v>
      </c>
      <c r="B3753">
        <v>3121</v>
      </c>
      <c r="C3753">
        <v>2952.37</v>
      </c>
      <c r="D3753" s="1">
        <v>791.47</v>
      </c>
      <c r="E3753" s="1">
        <v>1.1100000000000001</v>
      </c>
      <c r="F3753" s="1">
        <v>1.65</v>
      </c>
      <c r="G3753" t="s">
        <v>28</v>
      </c>
      <c r="H3753" t="s">
        <v>33</v>
      </c>
      <c r="I3753" t="s">
        <v>66</v>
      </c>
      <c r="J3753">
        <v>4</v>
      </c>
    </row>
    <row r="3754" spans="1:10" x14ac:dyDescent="0.2">
      <c r="A3754" t="s">
        <v>3963</v>
      </c>
      <c r="B3754">
        <v>3349</v>
      </c>
      <c r="C3754">
        <v>3180.37</v>
      </c>
      <c r="D3754" s="1">
        <v>2016.52</v>
      </c>
      <c r="E3754" s="1">
        <v>2.63</v>
      </c>
      <c r="F3754" s="1">
        <v>3.9</v>
      </c>
      <c r="G3754" t="s">
        <v>28</v>
      </c>
      <c r="H3754" t="s">
        <v>33</v>
      </c>
      <c r="I3754" t="s">
        <v>66</v>
      </c>
      <c r="J3754">
        <v>3</v>
      </c>
    </row>
    <row r="3755" spans="1:10" x14ac:dyDescent="0.2">
      <c r="A3755" t="s">
        <v>3964</v>
      </c>
      <c r="B3755">
        <v>3036</v>
      </c>
      <c r="C3755">
        <v>2867.37</v>
      </c>
      <c r="D3755" s="1">
        <v>3728.5</v>
      </c>
      <c r="E3755" s="1">
        <v>5.4</v>
      </c>
      <c r="F3755" s="1">
        <v>7.99</v>
      </c>
      <c r="G3755" t="s">
        <v>28</v>
      </c>
      <c r="H3755" t="s">
        <v>33</v>
      </c>
      <c r="I3755" t="s">
        <v>66</v>
      </c>
      <c r="J3755">
        <v>2</v>
      </c>
    </row>
    <row r="3756" spans="1:10" x14ac:dyDescent="0.2">
      <c r="A3756" t="s">
        <v>3965</v>
      </c>
      <c r="B3756">
        <v>1406</v>
      </c>
      <c r="C3756">
        <v>1237.3699999999999</v>
      </c>
      <c r="D3756" s="1">
        <v>0</v>
      </c>
      <c r="E3756" s="1">
        <v>0</v>
      </c>
      <c r="F3756" s="1">
        <v>0</v>
      </c>
      <c r="G3756" t="s">
        <v>28</v>
      </c>
      <c r="H3756" t="s">
        <v>33</v>
      </c>
      <c r="I3756" t="s">
        <v>66</v>
      </c>
      <c r="J3756">
        <v>2</v>
      </c>
    </row>
    <row r="3757" spans="1:10" x14ac:dyDescent="0.2">
      <c r="A3757" t="s">
        <v>3966</v>
      </c>
      <c r="B3757">
        <v>3056</v>
      </c>
      <c r="C3757">
        <v>2887.37</v>
      </c>
      <c r="D3757" s="1">
        <v>0</v>
      </c>
      <c r="E3757" s="1">
        <v>0</v>
      </c>
      <c r="F3757" s="1">
        <v>0</v>
      </c>
      <c r="G3757" t="s">
        <v>28</v>
      </c>
      <c r="H3757" t="s">
        <v>33</v>
      </c>
      <c r="I3757" t="s">
        <v>66</v>
      </c>
      <c r="J3757">
        <v>2</v>
      </c>
    </row>
    <row r="3758" spans="1:10" x14ac:dyDescent="0.2">
      <c r="A3758" t="s">
        <v>3967</v>
      </c>
      <c r="B3758">
        <v>3290</v>
      </c>
      <c r="C3758">
        <v>3121.37</v>
      </c>
      <c r="D3758" s="1">
        <v>87.78</v>
      </c>
      <c r="E3758" s="1">
        <v>0.12</v>
      </c>
      <c r="F3758" s="1">
        <v>0.17</v>
      </c>
      <c r="G3758" t="s">
        <v>28</v>
      </c>
      <c r="H3758" t="s">
        <v>33</v>
      </c>
      <c r="I3758" t="s">
        <v>66</v>
      </c>
      <c r="J3758">
        <v>3</v>
      </c>
    </row>
    <row r="3759" spans="1:10" x14ac:dyDescent="0.2">
      <c r="A3759" t="s">
        <v>3968</v>
      </c>
      <c r="B3759">
        <v>1020</v>
      </c>
      <c r="C3759">
        <v>851.37</v>
      </c>
      <c r="D3759" s="1">
        <v>2023.76</v>
      </c>
      <c r="E3759" s="1">
        <v>9.8699999999999992</v>
      </c>
      <c r="F3759" s="1">
        <v>14.61</v>
      </c>
      <c r="G3759" t="s">
        <v>28</v>
      </c>
      <c r="H3759" t="s">
        <v>33</v>
      </c>
      <c r="I3759" t="s">
        <v>66</v>
      </c>
      <c r="J3759">
        <v>1</v>
      </c>
    </row>
    <row r="3760" spans="1:10" x14ac:dyDescent="0.2">
      <c r="A3760" t="s">
        <v>3969</v>
      </c>
      <c r="B3760">
        <v>684</v>
      </c>
      <c r="C3760">
        <v>515.37</v>
      </c>
      <c r="D3760" s="1">
        <v>949.17</v>
      </c>
      <c r="E3760" s="1">
        <v>7.64</v>
      </c>
      <c r="F3760" s="1">
        <v>11.32</v>
      </c>
      <c r="G3760" t="s">
        <v>28</v>
      </c>
      <c r="H3760" t="s">
        <v>33</v>
      </c>
      <c r="I3760" t="s">
        <v>66</v>
      </c>
      <c r="J3760">
        <v>1</v>
      </c>
    </row>
    <row r="3761" spans="1:10" x14ac:dyDescent="0.2">
      <c r="A3761" t="s">
        <v>3970</v>
      </c>
      <c r="B3761">
        <v>1094</v>
      </c>
      <c r="C3761">
        <v>925.37</v>
      </c>
      <c r="D3761" s="1">
        <v>836.07</v>
      </c>
      <c r="E3761" s="1">
        <v>3.75</v>
      </c>
      <c r="F3761" s="1">
        <v>5.55</v>
      </c>
      <c r="G3761" t="s">
        <v>28</v>
      </c>
      <c r="H3761" t="s">
        <v>33</v>
      </c>
      <c r="I3761" t="s">
        <v>66</v>
      </c>
      <c r="J3761">
        <v>2</v>
      </c>
    </row>
    <row r="3762" spans="1:10" x14ac:dyDescent="0.2">
      <c r="A3762" t="s">
        <v>3971</v>
      </c>
      <c r="B3762">
        <v>247</v>
      </c>
      <c r="C3762">
        <v>78.41</v>
      </c>
      <c r="D3762" s="1">
        <v>24</v>
      </c>
      <c r="E3762" s="1">
        <v>1.27</v>
      </c>
      <c r="F3762" s="1">
        <v>1.88</v>
      </c>
      <c r="G3762" t="s">
        <v>28</v>
      </c>
      <c r="H3762" t="s">
        <v>32</v>
      </c>
      <c r="I3762" t="s">
        <v>206</v>
      </c>
      <c r="J3762">
        <v>1</v>
      </c>
    </row>
    <row r="3763" spans="1:10" x14ac:dyDescent="0.2">
      <c r="A3763" t="s">
        <v>3972</v>
      </c>
      <c r="B3763">
        <v>224</v>
      </c>
      <c r="C3763">
        <v>55.42</v>
      </c>
      <c r="D3763" s="1">
        <v>17</v>
      </c>
      <c r="E3763" s="1">
        <v>1.27</v>
      </c>
      <c r="F3763" s="1">
        <v>1.88</v>
      </c>
      <c r="G3763" t="s">
        <v>28</v>
      </c>
      <c r="H3763" t="s">
        <v>32</v>
      </c>
      <c r="I3763" t="s">
        <v>206</v>
      </c>
      <c r="J3763">
        <v>0</v>
      </c>
    </row>
    <row r="3764" spans="1:10" x14ac:dyDescent="0.2">
      <c r="A3764" t="s">
        <v>3973</v>
      </c>
      <c r="B3764">
        <v>348</v>
      </c>
      <c r="C3764">
        <v>179.38</v>
      </c>
      <c r="D3764" s="1">
        <v>146</v>
      </c>
      <c r="E3764" s="1">
        <v>3.38</v>
      </c>
      <c r="F3764" s="1">
        <v>5</v>
      </c>
      <c r="G3764" t="s">
        <v>28</v>
      </c>
      <c r="H3764" t="s">
        <v>32</v>
      </c>
      <c r="I3764" t="s">
        <v>206</v>
      </c>
      <c r="J3764">
        <v>0</v>
      </c>
    </row>
    <row r="3765" spans="1:10" x14ac:dyDescent="0.2">
      <c r="A3765" t="s">
        <v>3974</v>
      </c>
      <c r="B3765">
        <v>234</v>
      </c>
      <c r="C3765">
        <v>65.42</v>
      </c>
      <c r="D3765" s="1">
        <v>38</v>
      </c>
      <c r="E3765" s="1">
        <v>2.41</v>
      </c>
      <c r="F3765" s="1">
        <v>3.57</v>
      </c>
      <c r="G3765" t="s">
        <v>28</v>
      </c>
      <c r="H3765" t="s">
        <v>32</v>
      </c>
      <c r="I3765" t="s">
        <v>206</v>
      </c>
      <c r="J3765">
        <v>0</v>
      </c>
    </row>
    <row r="3766" spans="1:10" x14ac:dyDescent="0.2">
      <c r="A3766" t="s">
        <v>3975</v>
      </c>
      <c r="B3766">
        <v>256</v>
      </c>
      <c r="C3766">
        <v>87.4</v>
      </c>
      <c r="D3766" s="1">
        <v>20</v>
      </c>
      <c r="E3766" s="1">
        <v>0.95</v>
      </c>
      <c r="F3766" s="1">
        <v>1.41</v>
      </c>
      <c r="G3766" t="s">
        <v>28</v>
      </c>
      <c r="H3766" t="s">
        <v>29</v>
      </c>
      <c r="I3766" t="s">
        <v>49</v>
      </c>
      <c r="J3766">
        <v>1</v>
      </c>
    </row>
    <row r="3767" spans="1:10" x14ac:dyDescent="0.2">
      <c r="A3767" t="s">
        <v>3976</v>
      </c>
      <c r="B3767">
        <v>246</v>
      </c>
      <c r="C3767">
        <v>77.41</v>
      </c>
      <c r="D3767" s="1">
        <v>37</v>
      </c>
      <c r="E3767" s="1">
        <v>1.98</v>
      </c>
      <c r="F3767" s="1">
        <v>2.94</v>
      </c>
      <c r="G3767" t="s">
        <v>28</v>
      </c>
      <c r="H3767" t="s">
        <v>32</v>
      </c>
      <c r="I3767" t="s">
        <v>206</v>
      </c>
      <c r="J3767">
        <v>0</v>
      </c>
    </row>
    <row r="3768" spans="1:10" x14ac:dyDescent="0.2">
      <c r="A3768" t="s">
        <v>3977</v>
      </c>
      <c r="B3768">
        <v>1977</v>
      </c>
      <c r="C3768">
        <v>1808.37</v>
      </c>
      <c r="D3768" s="1">
        <v>5302.04</v>
      </c>
      <c r="E3768" s="1">
        <v>12.17</v>
      </c>
      <c r="F3768" s="1">
        <v>18.02</v>
      </c>
      <c r="G3768" t="s">
        <v>28</v>
      </c>
      <c r="H3768" t="s">
        <v>31</v>
      </c>
      <c r="I3768" t="s">
        <v>177</v>
      </c>
      <c r="J3768">
        <v>1</v>
      </c>
    </row>
    <row r="3769" spans="1:10" x14ac:dyDescent="0.2">
      <c r="A3769" t="s">
        <v>3978</v>
      </c>
      <c r="B3769">
        <v>2590</v>
      </c>
      <c r="C3769">
        <v>2421.37</v>
      </c>
      <c r="D3769" s="1">
        <v>566.75</v>
      </c>
      <c r="E3769" s="1">
        <v>0.97</v>
      </c>
      <c r="F3769" s="1">
        <v>1.44</v>
      </c>
      <c r="G3769" t="s">
        <v>28</v>
      </c>
      <c r="H3769" t="s">
        <v>31</v>
      </c>
      <c r="I3769" t="s">
        <v>177</v>
      </c>
      <c r="J3769">
        <v>2</v>
      </c>
    </row>
    <row r="3770" spans="1:10" x14ac:dyDescent="0.2">
      <c r="A3770" t="s">
        <v>3979</v>
      </c>
      <c r="B3770">
        <v>2283</v>
      </c>
      <c r="C3770">
        <v>2114.37</v>
      </c>
      <c r="D3770" s="1">
        <v>19932.5</v>
      </c>
      <c r="E3770" s="1">
        <v>39.130000000000003</v>
      </c>
      <c r="F3770" s="1">
        <v>57.93</v>
      </c>
      <c r="G3770" t="s">
        <v>28</v>
      </c>
      <c r="H3770" t="s">
        <v>31</v>
      </c>
      <c r="I3770" t="s">
        <v>177</v>
      </c>
      <c r="J3770">
        <v>1</v>
      </c>
    </row>
    <row r="3771" spans="1:10" x14ac:dyDescent="0.2">
      <c r="A3771" t="s">
        <v>3980</v>
      </c>
      <c r="B3771">
        <v>2839</v>
      </c>
      <c r="C3771">
        <v>2670.37</v>
      </c>
      <c r="D3771" s="1">
        <v>1551.93</v>
      </c>
      <c r="E3771" s="1">
        <v>2.41</v>
      </c>
      <c r="F3771" s="1">
        <v>3.57</v>
      </c>
      <c r="G3771" t="s">
        <v>28</v>
      </c>
      <c r="H3771" t="s">
        <v>31</v>
      </c>
      <c r="I3771" t="s">
        <v>177</v>
      </c>
      <c r="J3771">
        <v>2</v>
      </c>
    </row>
    <row r="3772" spans="1:10" x14ac:dyDescent="0.2">
      <c r="A3772" t="s">
        <v>3981</v>
      </c>
      <c r="B3772">
        <v>1791</v>
      </c>
      <c r="C3772">
        <v>1622.37</v>
      </c>
      <c r="D3772" s="1">
        <v>1272.78</v>
      </c>
      <c r="E3772" s="1">
        <v>3.26</v>
      </c>
      <c r="F3772" s="1">
        <v>4.82</v>
      </c>
      <c r="G3772" t="s">
        <v>28</v>
      </c>
      <c r="H3772" t="s">
        <v>31</v>
      </c>
      <c r="I3772" t="s">
        <v>177</v>
      </c>
      <c r="J3772">
        <v>1</v>
      </c>
    </row>
    <row r="3773" spans="1:10" x14ac:dyDescent="0.2">
      <c r="A3773" t="s">
        <v>3982</v>
      </c>
      <c r="B3773">
        <v>2476</v>
      </c>
      <c r="C3773">
        <v>2307.37</v>
      </c>
      <c r="D3773" s="1">
        <v>36886.69</v>
      </c>
      <c r="E3773" s="1">
        <v>66.349999999999994</v>
      </c>
      <c r="F3773" s="1">
        <v>98.24</v>
      </c>
      <c r="G3773" t="s">
        <v>28</v>
      </c>
      <c r="H3773" t="s">
        <v>31</v>
      </c>
      <c r="I3773" t="s">
        <v>177</v>
      </c>
      <c r="J3773">
        <v>2</v>
      </c>
    </row>
    <row r="3774" spans="1:10" x14ac:dyDescent="0.2">
      <c r="A3774" t="s">
        <v>3983</v>
      </c>
      <c r="B3774">
        <v>2513</v>
      </c>
      <c r="C3774">
        <v>2344.37</v>
      </c>
      <c r="D3774" s="1">
        <v>501.63</v>
      </c>
      <c r="E3774" s="1">
        <v>0.89</v>
      </c>
      <c r="F3774" s="1">
        <v>1.31</v>
      </c>
      <c r="G3774" t="s">
        <v>28</v>
      </c>
      <c r="H3774" t="s">
        <v>31</v>
      </c>
      <c r="I3774" t="s">
        <v>177</v>
      </c>
      <c r="J3774">
        <v>1</v>
      </c>
    </row>
    <row r="3775" spans="1:10" x14ac:dyDescent="0.2">
      <c r="A3775" t="s">
        <v>3984</v>
      </c>
      <c r="B3775">
        <v>2838</v>
      </c>
      <c r="C3775">
        <v>2669.37</v>
      </c>
      <c r="D3775" s="1">
        <v>7913.73</v>
      </c>
      <c r="E3775" s="1">
        <v>12.31</v>
      </c>
      <c r="F3775" s="1">
        <v>18.22</v>
      </c>
      <c r="G3775" t="s">
        <v>28</v>
      </c>
      <c r="H3775" t="s">
        <v>31</v>
      </c>
      <c r="I3775" t="s">
        <v>177</v>
      </c>
      <c r="J3775">
        <v>3</v>
      </c>
    </row>
    <row r="3776" spans="1:10" x14ac:dyDescent="0.2">
      <c r="A3776" t="s">
        <v>3985</v>
      </c>
      <c r="B3776">
        <v>2666</v>
      </c>
      <c r="C3776">
        <v>2497.37</v>
      </c>
      <c r="D3776" s="1">
        <v>0</v>
      </c>
      <c r="E3776" s="1">
        <v>0</v>
      </c>
      <c r="F3776" s="1">
        <v>0</v>
      </c>
      <c r="G3776" t="s">
        <v>28</v>
      </c>
      <c r="H3776" t="s">
        <v>31</v>
      </c>
      <c r="I3776" t="s">
        <v>177</v>
      </c>
      <c r="J3776">
        <v>1</v>
      </c>
    </row>
    <row r="3777" spans="1:10" x14ac:dyDescent="0.2">
      <c r="A3777" t="s">
        <v>3986</v>
      </c>
      <c r="B3777">
        <v>394</v>
      </c>
      <c r="C3777">
        <v>225.38</v>
      </c>
      <c r="D3777" s="1">
        <v>1488.5</v>
      </c>
      <c r="E3777" s="1">
        <v>27.41</v>
      </c>
      <c r="F3777" s="1">
        <v>40.58</v>
      </c>
      <c r="G3777" t="s">
        <v>28</v>
      </c>
      <c r="H3777" t="s">
        <v>32</v>
      </c>
      <c r="I3777" t="s">
        <v>206</v>
      </c>
      <c r="J3777">
        <v>1</v>
      </c>
    </row>
    <row r="3778" spans="1:10" x14ac:dyDescent="0.2">
      <c r="A3778" t="s">
        <v>3987</v>
      </c>
      <c r="B3778">
        <v>2250</v>
      </c>
      <c r="C3778">
        <v>2081.37</v>
      </c>
      <c r="D3778" s="1">
        <v>76882.45</v>
      </c>
      <c r="E3778" s="1">
        <v>153.32</v>
      </c>
      <c r="F3778" s="1">
        <v>226.98</v>
      </c>
      <c r="G3778" t="s">
        <v>28</v>
      </c>
      <c r="H3778" t="s">
        <v>31</v>
      </c>
      <c r="I3778" t="s">
        <v>177</v>
      </c>
      <c r="J3778">
        <v>1</v>
      </c>
    </row>
    <row r="3779" spans="1:10" x14ac:dyDescent="0.2">
      <c r="A3779" t="s">
        <v>3988</v>
      </c>
      <c r="B3779">
        <v>285</v>
      </c>
      <c r="C3779">
        <v>116.39</v>
      </c>
      <c r="D3779" s="1">
        <v>86</v>
      </c>
      <c r="E3779" s="1">
        <v>3.07</v>
      </c>
      <c r="F3779" s="1">
        <v>4.54</v>
      </c>
      <c r="G3779" t="s">
        <v>28</v>
      </c>
      <c r="H3779" t="s">
        <v>32</v>
      </c>
      <c r="I3779" t="s">
        <v>206</v>
      </c>
      <c r="J3779">
        <v>0</v>
      </c>
    </row>
    <row r="3780" spans="1:10" x14ac:dyDescent="0.2">
      <c r="A3780" t="s">
        <v>3989</v>
      </c>
      <c r="B3780">
        <v>265</v>
      </c>
      <c r="C3780">
        <v>96.4</v>
      </c>
      <c r="D3780" s="1">
        <v>21</v>
      </c>
      <c r="E3780" s="1">
        <v>0.9</v>
      </c>
      <c r="F3780" s="1">
        <v>1.34</v>
      </c>
      <c r="G3780" t="s">
        <v>28</v>
      </c>
      <c r="H3780" t="s">
        <v>32</v>
      </c>
      <c r="I3780" t="s">
        <v>206</v>
      </c>
      <c r="J3780">
        <v>1</v>
      </c>
    </row>
    <row r="3781" spans="1:10" x14ac:dyDescent="0.2">
      <c r="A3781" t="s">
        <v>3990</v>
      </c>
      <c r="B3781">
        <v>205</v>
      </c>
      <c r="C3781">
        <v>36.44</v>
      </c>
      <c r="D3781" s="1">
        <v>22</v>
      </c>
      <c r="E3781" s="1">
        <v>2.5099999999999998</v>
      </c>
      <c r="F3781" s="1">
        <v>3.71</v>
      </c>
      <c r="G3781" t="s">
        <v>28</v>
      </c>
      <c r="H3781" t="s">
        <v>29</v>
      </c>
      <c r="I3781" t="s">
        <v>49</v>
      </c>
      <c r="J3781">
        <v>0</v>
      </c>
    </row>
    <row r="3782" spans="1:10" x14ac:dyDescent="0.2">
      <c r="A3782" t="s">
        <v>3991</v>
      </c>
      <c r="B3782">
        <v>1964</v>
      </c>
      <c r="C3782">
        <v>1795.37</v>
      </c>
      <c r="D3782" s="1">
        <v>0</v>
      </c>
      <c r="E3782" s="1">
        <v>0</v>
      </c>
      <c r="F3782" s="1">
        <v>0</v>
      </c>
      <c r="G3782" t="s">
        <v>28</v>
      </c>
      <c r="H3782" t="s">
        <v>33</v>
      </c>
      <c r="I3782" t="s">
        <v>66</v>
      </c>
      <c r="J3782">
        <v>1</v>
      </c>
    </row>
    <row r="3783" spans="1:10" x14ac:dyDescent="0.2">
      <c r="A3783" t="s">
        <v>3992</v>
      </c>
      <c r="B3783">
        <v>2138</v>
      </c>
      <c r="C3783">
        <v>1969.37</v>
      </c>
      <c r="D3783" s="1">
        <v>795.97</v>
      </c>
      <c r="E3783" s="1">
        <v>1.68</v>
      </c>
      <c r="F3783" s="1">
        <v>2.48</v>
      </c>
      <c r="G3783" t="s">
        <v>28</v>
      </c>
      <c r="H3783" t="s">
        <v>33</v>
      </c>
      <c r="I3783" t="s">
        <v>66</v>
      </c>
      <c r="J3783">
        <v>2</v>
      </c>
    </row>
    <row r="3784" spans="1:10" x14ac:dyDescent="0.2">
      <c r="A3784" t="s">
        <v>3993</v>
      </c>
      <c r="B3784">
        <v>2276</v>
      </c>
      <c r="C3784">
        <v>2107.37</v>
      </c>
      <c r="D3784" s="1">
        <v>78.59</v>
      </c>
      <c r="E3784" s="1">
        <v>0.15</v>
      </c>
      <c r="F3784" s="1">
        <v>0.23</v>
      </c>
      <c r="G3784" t="s">
        <v>28</v>
      </c>
      <c r="H3784" t="s">
        <v>33</v>
      </c>
      <c r="I3784" t="s">
        <v>66</v>
      </c>
      <c r="J3784">
        <v>2</v>
      </c>
    </row>
    <row r="3785" spans="1:10" x14ac:dyDescent="0.2">
      <c r="A3785" t="s">
        <v>3994</v>
      </c>
      <c r="B3785">
        <v>1241</v>
      </c>
      <c r="C3785">
        <v>1072.3699999999999</v>
      </c>
      <c r="D3785" s="1">
        <v>129.41</v>
      </c>
      <c r="E3785" s="1">
        <v>0.5</v>
      </c>
      <c r="F3785" s="1">
        <v>0.74</v>
      </c>
      <c r="G3785" t="s">
        <v>28</v>
      </c>
      <c r="H3785" t="s">
        <v>32</v>
      </c>
      <c r="I3785" t="s">
        <v>206</v>
      </c>
      <c r="J3785">
        <v>1</v>
      </c>
    </row>
    <row r="3786" spans="1:10" x14ac:dyDescent="0.2">
      <c r="A3786" t="s">
        <v>3995</v>
      </c>
      <c r="B3786">
        <v>2100</v>
      </c>
      <c r="C3786">
        <v>1931.37</v>
      </c>
      <c r="D3786" s="1">
        <v>148.81</v>
      </c>
      <c r="E3786" s="1">
        <v>0.32</v>
      </c>
      <c r="F3786" s="1">
        <v>0.47</v>
      </c>
      <c r="G3786" t="s">
        <v>28</v>
      </c>
      <c r="H3786" t="s">
        <v>33</v>
      </c>
      <c r="I3786" t="s">
        <v>66</v>
      </c>
      <c r="J3786">
        <v>1</v>
      </c>
    </row>
    <row r="3787" spans="1:10" x14ac:dyDescent="0.2">
      <c r="A3787" t="s">
        <v>3996</v>
      </c>
      <c r="B3787">
        <v>567</v>
      </c>
      <c r="C3787">
        <v>398.37</v>
      </c>
      <c r="D3787" s="1">
        <v>183</v>
      </c>
      <c r="E3787" s="1">
        <v>1.91</v>
      </c>
      <c r="F3787" s="1">
        <v>2.82</v>
      </c>
      <c r="G3787" t="s">
        <v>28</v>
      </c>
      <c r="H3787" t="s">
        <v>32</v>
      </c>
      <c r="I3787" t="s">
        <v>206</v>
      </c>
      <c r="J3787">
        <v>1</v>
      </c>
    </row>
    <row r="3788" spans="1:10" x14ac:dyDescent="0.2">
      <c r="A3788" t="s">
        <v>3997</v>
      </c>
      <c r="B3788">
        <v>245</v>
      </c>
      <c r="C3788">
        <v>76.41</v>
      </c>
      <c r="D3788" s="1">
        <v>32</v>
      </c>
      <c r="E3788" s="1">
        <v>1.74</v>
      </c>
      <c r="F3788" s="1">
        <v>2.57</v>
      </c>
      <c r="G3788" t="s">
        <v>28</v>
      </c>
      <c r="H3788" t="s">
        <v>32</v>
      </c>
      <c r="I3788" t="s">
        <v>206</v>
      </c>
      <c r="J3788">
        <v>1</v>
      </c>
    </row>
    <row r="3789" spans="1:10" x14ac:dyDescent="0.2">
      <c r="A3789" t="s">
        <v>3998</v>
      </c>
      <c r="B3789">
        <v>466</v>
      </c>
      <c r="C3789">
        <v>297.38</v>
      </c>
      <c r="D3789" s="1">
        <v>67</v>
      </c>
      <c r="E3789" s="1">
        <v>0.94</v>
      </c>
      <c r="F3789" s="1">
        <v>1.38</v>
      </c>
      <c r="G3789" t="s">
        <v>28</v>
      </c>
      <c r="H3789" t="s">
        <v>30</v>
      </c>
      <c r="I3789" t="s">
        <v>157</v>
      </c>
      <c r="J3789">
        <v>0</v>
      </c>
    </row>
    <row r="3790" spans="1:10" x14ac:dyDescent="0.2">
      <c r="A3790" t="s">
        <v>3999</v>
      </c>
      <c r="B3790">
        <v>246</v>
      </c>
      <c r="C3790">
        <v>77.41</v>
      </c>
      <c r="D3790" s="1">
        <v>18</v>
      </c>
      <c r="E3790" s="1">
        <v>0.97</v>
      </c>
      <c r="F3790" s="1">
        <v>1.43</v>
      </c>
      <c r="G3790" t="s">
        <v>28</v>
      </c>
      <c r="H3790" t="s">
        <v>29</v>
      </c>
      <c r="I3790" t="s">
        <v>49</v>
      </c>
      <c r="J3790">
        <v>0</v>
      </c>
    </row>
    <row r="3791" spans="1:10" x14ac:dyDescent="0.2">
      <c r="A3791" t="s">
        <v>4000</v>
      </c>
      <c r="B3791">
        <v>247</v>
      </c>
      <c r="C3791">
        <v>78.41</v>
      </c>
      <c r="D3791" s="1">
        <v>31</v>
      </c>
      <c r="E3791" s="1">
        <v>1.64</v>
      </c>
      <c r="F3791" s="1">
        <v>2.4300000000000002</v>
      </c>
      <c r="G3791" t="s">
        <v>28</v>
      </c>
      <c r="H3791" t="s">
        <v>30</v>
      </c>
      <c r="I3791" t="s">
        <v>157</v>
      </c>
      <c r="J3791">
        <v>0</v>
      </c>
    </row>
    <row r="3792" spans="1:10" x14ac:dyDescent="0.2">
      <c r="A3792" t="s">
        <v>4001</v>
      </c>
      <c r="B3792">
        <v>1178</v>
      </c>
      <c r="C3792">
        <v>1009.37</v>
      </c>
      <c r="D3792" s="1">
        <v>19436.740000000002</v>
      </c>
      <c r="E3792" s="1">
        <v>79.930000000000007</v>
      </c>
      <c r="F3792" s="1">
        <v>118.33</v>
      </c>
      <c r="G3792" t="s">
        <v>28</v>
      </c>
      <c r="H3792" t="s">
        <v>33</v>
      </c>
      <c r="I3792" t="s">
        <v>66</v>
      </c>
      <c r="J3792">
        <v>1</v>
      </c>
    </row>
    <row r="3793" spans="1:10" x14ac:dyDescent="0.2">
      <c r="A3793" t="s">
        <v>4002</v>
      </c>
      <c r="B3793">
        <v>1212</v>
      </c>
      <c r="C3793">
        <v>1043.3699999999999</v>
      </c>
      <c r="D3793" s="1">
        <v>8413.26</v>
      </c>
      <c r="E3793" s="1">
        <v>33.47</v>
      </c>
      <c r="F3793" s="1">
        <v>49.55</v>
      </c>
      <c r="G3793" t="s">
        <v>28</v>
      </c>
      <c r="H3793" t="s">
        <v>33</v>
      </c>
      <c r="I3793" t="s">
        <v>66</v>
      </c>
      <c r="J3793">
        <v>2</v>
      </c>
    </row>
    <row r="3794" spans="1:10" x14ac:dyDescent="0.2">
      <c r="A3794" t="s">
        <v>4003</v>
      </c>
      <c r="B3794">
        <v>231</v>
      </c>
      <c r="C3794">
        <v>62.42</v>
      </c>
      <c r="D3794" s="1">
        <v>32</v>
      </c>
      <c r="E3794" s="1">
        <v>2.13</v>
      </c>
      <c r="F3794" s="1">
        <v>3.15</v>
      </c>
      <c r="G3794" t="s">
        <v>28</v>
      </c>
      <c r="H3794" t="s">
        <v>29</v>
      </c>
      <c r="I3794" t="s">
        <v>49</v>
      </c>
      <c r="J3794">
        <v>0</v>
      </c>
    </row>
    <row r="3795" spans="1:10" x14ac:dyDescent="0.2">
      <c r="A3795" t="s">
        <v>4004</v>
      </c>
      <c r="B3795">
        <v>704</v>
      </c>
      <c r="C3795">
        <v>535.37</v>
      </c>
      <c r="D3795" s="1">
        <v>180</v>
      </c>
      <c r="E3795" s="1">
        <v>1.4</v>
      </c>
      <c r="F3795" s="1">
        <v>2.0699999999999998</v>
      </c>
      <c r="G3795" t="s">
        <v>28</v>
      </c>
      <c r="H3795" t="s">
        <v>30</v>
      </c>
      <c r="I3795" t="s">
        <v>151</v>
      </c>
      <c r="J3795">
        <v>1</v>
      </c>
    </row>
    <row r="3796" spans="1:10" x14ac:dyDescent="0.2">
      <c r="A3796" t="s">
        <v>4005</v>
      </c>
      <c r="B3796">
        <v>539</v>
      </c>
      <c r="C3796">
        <v>370.38</v>
      </c>
      <c r="D3796" s="1">
        <v>117</v>
      </c>
      <c r="E3796" s="1">
        <v>1.31</v>
      </c>
      <c r="F3796" s="1">
        <v>1.94</v>
      </c>
      <c r="G3796" t="s">
        <v>28</v>
      </c>
      <c r="H3796" t="s">
        <v>30</v>
      </c>
      <c r="I3796" t="s">
        <v>157</v>
      </c>
      <c r="J3796">
        <v>0</v>
      </c>
    </row>
    <row r="3797" spans="1:10" x14ac:dyDescent="0.2">
      <c r="A3797" t="s">
        <v>4006</v>
      </c>
      <c r="B3797">
        <v>1323</v>
      </c>
      <c r="C3797">
        <v>1154.3699999999999</v>
      </c>
      <c r="D3797" s="1">
        <v>92593.06</v>
      </c>
      <c r="E3797" s="1">
        <v>332.93</v>
      </c>
      <c r="F3797" s="1">
        <v>492.89</v>
      </c>
      <c r="G3797" t="s">
        <v>28</v>
      </c>
      <c r="H3797" t="s">
        <v>33</v>
      </c>
      <c r="I3797" t="s">
        <v>35</v>
      </c>
      <c r="J3797">
        <v>1</v>
      </c>
    </row>
    <row r="3798" spans="1:10" x14ac:dyDescent="0.2">
      <c r="A3798" t="s">
        <v>4007</v>
      </c>
      <c r="B3798">
        <v>1263</v>
      </c>
      <c r="C3798">
        <v>1094.3699999999999</v>
      </c>
      <c r="D3798" s="1">
        <v>50594.35</v>
      </c>
      <c r="E3798" s="1">
        <v>191.89</v>
      </c>
      <c r="F3798" s="1">
        <v>284.08999999999997</v>
      </c>
      <c r="G3798" t="s">
        <v>28</v>
      </c>
      <c r="H3798" t="s">
        <v>33</v>
      </c>
      <c r="I3798" t="s">
        <v>35</v>
      </c>
      <c r="J3798">
        <v>2</v>
      </c>
    </row>
    <row r="3799" spans="1:10" x14ac:dyDescent="0.2">
      <c r="A3799" t="s">
        <v>4008</v>
      </c>
      <c r="B3799">
        <v>237</v>
      </c>
      <c r="C3799">
        <v>68.41</v>
      </c>
      <c r="D3799" s="1">
        <v>144.38999999999999</v>
      </c>
      <c r="E3799" s="1">
        <v>8.76</v>
      </c>
      <c r="F3799" s="1">
        <v>12.97</v>
      </c>
      <c r="G3799" t="s">
        <v>28</v>
      </c>
      <c r="H3799" t="s">
        <v>32</v>
      </c>
      <c r="I3799" t="s">
        <v>206</v>
      </c>
      <c r="J3799">
        <v>1</v>
      </c>
    </row>
    <row r="3800" spans="1:10" x14ac:dyDescent="0.2">
      <c r="A3800" t="s">
        <v>4009</v>
      </c>
      <c r="B3800">
        <v>1345</v>
      </c>
      <c r="C3800">
        <v>1176.3699999999999</v>
      </c>
      <c r="D3800" s="1">
        <v>3356.88</v>
      </c>
      <c r="E3800" s="1">
        <v>11.84</v>
      </c>
      <c r="F3800" s="1">
        <v>17.54</v>
      </c>
      <c r="G3800" t="s">
        <v>28</v>
      </c>
      <c r="H3800" t="s">
        <v>33</v>
      </c>
      <c r="I3800" t="s">
        <v>66</v>
      </c>
      <c r="J3800">
        <v>2</v>
      </c>
    </row>
    <row r="3801" spans="1:10" x14ac:dyDescent="0.2">
      <c r="A3801" t="s">
        <v>4010</v>
      </c>
      <c r="B3801">
        <v>1366</v>
      </c>
      <c r="C3801">
        <v>1197.3699999999999</v>
      </c>
      <c r="D3801" s="1">
        <v>23989.32</v>
      </c>
      <c r="E3801" s="1">
        <v>83.16</v>
      </c>
      <c r="F3801" s="1">
        <v>123.11</v>
      </c>
      <c r="G3801" t="s">
        <v>28</v>
      </c>
      <c r="H3801" t="s">
        <v>33</v>
      </c>
      <c r="I3801" t="s">
        <v>35</v>
      </c>
      <c r="J3801">
        <v>2</v>
      </c>
    </row>
    <row r="3802" spans="1:10" x14ac:dyDescent="0.2">
      <c r="A3802" t="s">
        <v>4011</v>
      </c>
      <c r="B3802">
        <v>1488</v>
      </c>
      <c r="C3802">
        <v>1319.37</v>
      </c>
      <c r="D3802" s="1">
        <v>229790</v>
      </c>
      <c r="E3802" s="1">
        <v>722.91</v>
      </c>
      <c r="F3802" s="1">
        <v>1070.24</v>
      </c>
      <c r="G3802" t="s">
        <v>28</v>
      </c>
      <c r="H3802" t="s">
        <v>33</v>
      </c>
      <c r="I3802" t="s">
        <v>34</v>
      </c>
      <c r="J3802">
        <v>1</v>
      </c>
    </row>
    <row r="3803" spans="1:10" x14ac:dyDescent="0.2">
      <c r="A3803" t="s">
        <v>4012</v>
      </c>
      <c r="B3803">
        <v>237</v>
      </c>
      <c r="C3803">
        <v>68.41</v>
      </c>
      <c r="D3803" s="1">
        <v>14</v>
      </c>
      <c r="E3803" s="1">
        <v>0.85</v>
      </c>
      <c r="F3803" s="1">
        <v>1.26</v>
      </c>
      <c r="G3803" t="s">
        <v>28</v>
      </c>
      <c r="H3803" t="s">
        <v>30</v>
      </c>
      <c r="I3803" t="s">
        <v>86</v>
      </c>
      <c r="J3803">
        <v>1</v>
      </c>
    </row>
    <row r="3804" spans="1:10" x14ac:dyDescent="0.2">
      <c r="A3804" t="s">
        <v>4013</v>
      </c>
      <c r="B3804">
        <v>206</v>
      </c>
      <c r="C3804">
        <v>37.44</v>
      </c>
      <c r="D3804" s="1">
        <v>23</v>
      </c>
      <c r="E3804" s="1">
        <v>2.5499999999999998</v>
      </c>
      <c r="F3804" s="1">
        <v>3.77</v>
      </c>
      <c r="G3804" t="s">
        <v>28</v>
      </c>
      <c r="H3804" t="s">
        <v>29</v>
      </c>
      <c r="I3804" t="s">
        <v>58</v>
      </c>
      <c r="J3804">
        <v>0</v>
      </c>
    </row>
    <row r="3805" spans="1:10" x14ac:dyDescent="0.2">
      <c r="A3805" t="s">
        <v>4014</v>
      </c>
      <c r="B3805">
        <v>1978</v>
      </c>
      <c r="C3805">
        <v>1809.37</v>
      </c>
      <c r="D3805" s="1">
        <v>1172.27</v>
      </c>
      <c r="E3805" s="1">
        <v>2.69</v>
      </c>
      <c r="F3805" s="1">
        <v>3.98</v>
      </c>
      <c r="G3805" t="s">
        <v>28</v>
      </c>
      <c r="H3805" t="s">
        <v>33</v>
      </c>
      <c r="I3805" t="s">
        <v>71</v>
      </c>
      <c r="J3805">
        <v>2</v>
      </c>
    </row>
    <row r="3806" spans="1:10" x14ac:dyDescent="0.2">
      <c r="A3806" t="s">
        <v>4015</v>
      </c>
      <c r="B3806">
        <v>1089</v>
      </c>
      <c r="C3806">
        <v>920.37</v>
      </c>
      <c r="D3806" s="1">
        <v>691.73</v>
      </c>
      <c r="E3806" s="1">
        <v>3.12</v>
      </c>
      <c r="F3806" s="1">
        <v>4.62</v>
      </c>
      <c r="G3806" t="s">
        <v>28</v>
      </c>
      <c r="H3806" t="s">
        <v>33</v>
      </c>
      <c r="I3806" t="s">
        <v>72</v>
      </c>
      <c r="J3806">
        <v>1</v>
      </c>
    </row>
    <row r="3807" spans="1:10" x14ac:dyDescent="0.2">
      <c r="A3807" t="s">
        <v>4016</v>
      </c>
      <c r="B3807">
        <v>251</v>
      </c>
      <c r="C3807">
        <v>82.41</v>
      </c>
      <c r="D3807" s="1">
        <v>28</v>
      </c>
      <c r="E3807" s="1">
        <v>1.41</v>
      </c>
      <c r="F3807" s="1">
        <v>2.09</v>
      </c>
      <c r="G3807" t="s">
        <v>28</v>
      </c>
      <c r="H3807" t="s">
        <v>32</v>
      </c>
      <c r="I3807" t="s">
        <v>206</v>
      </c>
      <c r="J3807">
        <v>0</v>
      </c>
    </row>
    <row r="3808" spans="1:10" x14ac:dyDescent="0.2">
      <c r="A3808" t="s">
        <v>4017</v>
      </c>
      <c r="B3808">
        <v>467</v>
      </c>
      <c r="C3808">
        <v>298.38</v>
      </c>
      <c r="D3808" s="1">
        <v>85</v>
      </c>
      <c r="E3808" s="1">
        <v>1.18</v>
      </c>
      <c r="F3808" s="1">
        <v>1.75</v>
      </c>
      <c r="G3808" t="s">
        <v>28</v>
      </c>
      <c r="H3808" t="s">
        <v>32</v>
      </c>
      <c r="I3808" t="s">
        <v>206</v>
      </c>
      <c r="J3808">
        <v>0</v>
      </c>
    </row>
    <row r="3809" spans="1:10" x14ac:dyDescent="0.2">
      <c r="A3809" t="s">
        <v>4018</v>
      </c>
      <c r="B3809">
        <v>648</v>
      </c>
      <c r="C3809">
        <v>479.37</v>
      </c>
      <c r="D3809" s="1">
        <v>288</v>
      </c>
      <c r="E3809" s="1">
        <v>2.4900000000000002</v>
      </c>
      <c r="F3809" s="1">
        <v>3.69</v>
      </c>
      <c r="G3809" t="s">
        <v>28</v>
      </c>
      <c r="H3809" t="s">
        <v>30</v>
      </c>
      <c r="I3809" t="s">
        <v>157</v>
      </c>
      <c r="J3809">
        <v>1</v>
      </c>
    </row>
    <row r="3810" spans="1:10" x14ac:dyDescent="0.2">
      <c r="A3810" t="s">
        <v>4019</v>
      </c>
      <c r="B3810">
        <v>209</v>
      </c>
      <c r="C3810">
        <v>40.44</v>
      </c>
      <c r="D3810" s="1">
        <v>18</v>
      </c>
      <c r="E3810" s="1">
        <v>1.85</v>
      </c>
      <c r="F3810" s="1">
        <v>2.74</v>
      </c>
      <c r="G3810" t="s">
        <v>28</v>
      </c>
      <c r="H3810" t="s">
        <v>32</v>
      </c>
      <c r="I3810" t="s">
        <v>206</v>
      </c>
      <c r="J3810">
        <v>1</v>
      </c>
    </row>
    <row r="3811" spans="1:10" x14ac:dyDescent="0.2">
      <c r="A3811" t="s">
        <v>4020</v>
      </c>
      <c r="B3811">
        <v>235</v>
      </c>
      <c r="C3811">
        <v>66.42</v>
      </c>
      <c r="D3811" s="1">
        <v>21</v>
      </c>
      <c r="E3811" s="1">
        <v>1.31</v>
      </c>
      <c r="F3811" s="1">
        <v>1.94</v>
      </c>
      <c r="G3811" t="s">
        <v>28</v>
      </c>
      <c r="H3811" t="s">
        <v>29</v>
      </c>
      <c r="I3811" t="s">
        <v>43</v>
      </c>
      <c r="J3811">
        <v>1</v>
      </c>
    </row>
    <row r="3812" spans="1:10" x14ac:dyDescent="0.2">
      <c r="A3812" t="s">
        <v>4021</v>
      </c>
      <c r="B3812">
        <v>255</v>
      </c>
      <c r="C3812">
        <v>86.4</v>
      </c>
      <c r="D3812" s="1">
        <v>21</v>
      </c>
      <c r="E3812" s="1">
        <v>1.01</v>
      </c>
      <c r="F3812" s="1">
        <v>1.49</v>
      </c>
      <c r="G3812" t="s">
        <v>28</v>
      </c>
      <c r="H3812" t="s">
        <v>30</v>
      </c>
      <c r="I3812" t="s">
        <v>157</v>
      </c>
      <c r="J3812">
        <v>0</v>
      </c>
    </row>
    <row r="3813" spans="1:10" x14ac:dyDescent="0.2">
      <c r="A3813" t="s">
        <v>4022</v>
      </c>
      <c r="B3813">
        <v>323</v>
      </c>
      <c r="C3813">
        <v>154.38999999999999</v>
      </c>
      <c r="D3813" s="1">
        <v>3834</v>
      </c>
      <c r="E3813" s="1">
        <v>103.08</v>
      </c>
      <c r="F3813" s="1">
        <v>152.6</v>
      </c>
      <c r="G3813" t="s">
        <v>28</v>
      </c>
      <c r="H3813" t="s">
        <v>30</v>
      </c>
      <c r="I3813" t="s">
        <v>128</v>
      </c>
      <c r="J3813">
        <v>0</v>
      </c>
    </row>
    <row r="3814" spans="1:10" x14ac:dyDescent="0.2">
      <c r="A3814" t="s">
        <v>4023</v>
      </c>
      <c r="B3814">
        <v>392</v>
      </c>
      <c r="C3814">
        <v>223.38</v>
      </c>
      <c r="D3814" s="1">
        <v>113</v>
      </c>
      <c r="E3814" s="1">
        <v>2.1</v>
      </c>
      <c r="F3814" s="1">
        <v>3.11</v>
      </c>
      <c r="G3814" t="s">
        <v>28</v>
      </c>
      <c r="H3814" t="s">
        <v>32</v>
      </c>
      <c r="I3814" t="s">
        <v>206</v>
      </c>
      <c r="J3814">
        <v>1</v>
      </c>
    </row>
    <row r="3815" spans="1:10" x14ac:dyDescent="0.2">
      <c r="A3815" t="s">
        <v>4024</v>
      </c>
      <c r="B3815">
        <v>954</v>
      </c>
      <c r="C3815">
        <v>785.37</v>
      </c>
      <c r="D3815" s="1">
        <v>153</v>
      </c>
      <c r="E3815" s="1">
        <v>0.81</v>
      </c>
      <c r="F3815" s="1">
        <v>1.2</v>
      </c>
      <c r="G3815" t="s">
        <v>28</v>
      </c>
      <c r="H3815" t="s">
        <v>33</v>
      </c>
      <c r="I3815" t="s">
        <v>34</v>
      </c>
      <c r="J3815">
        <v>1</v>
      </c>
    </row>
    <row r="3816" spans="1:10" x14ac:dyDescent="0.2">
      <c r="A3816" t="s">
        <v>4025</v>
      </c>
      <c r="B3816">
        <v>322</v>
      </c>
      <c r="C3816">
        <v>153.38999999999999</v>
      </c>
      <c r="D3816" s="1">
        <v>56</v>
      </c>
      <c r="E3816" s="1">
        <v>1.52</v>
      </c>
      <c r="F3816" s="1">
        <v>2.2400000000000002</v>
      </c>
      <c r="G3816" t="s">
        <v>28</v>
      </c>
      <c r="H3816" t="s">
        <v>32</v>
      </c>
      <c r="I3816" t="s">
        <v>206</v>
      </c>
      <c r="J3816">
        <v>0</v>
      </c>
    </row>
    <row r="3817" spans="1:10" x14ac:dyDescent="0.2">
      <c r="A3817" t="s">
        <v>4026</v>
      </c>
      <c r="B3817">
        <v>1020</v>
      </c>
      <c r="C3817">
        <v>851.37</v>
      </c>
      <c r="D3817" s="1">
        <v>5206</v>
      </c>
      <c r="E3817" s="1">
        <v>25.38</v>
      </c>
      <c r="F3817" s="1">
        <v>37.58</v>
      </c>
      <c r="G3817" t="s">
        <v>28</v>
      </c>
      <c r="H3817" t="s">
        <v>33</v>
      </c>
      <c r="I3817" t="s">
        <v>66</v>
      </c>
      <c r="J3817">
        <v>1</v>
      </c>
    </row>
    <row r="3818" spans="1:10" x14ac:dyDescent="0.2">
      <c r="A3818" t="s">
        <v>4027</v>
      </c>
      <c r="B3818">
        <v>440</v>
      </c>
      <c r="C3818">
        <v>271.38</v>
      </c>
      <c r="D3818" s="1">
        <v>74</v>
      </c>
      <c r="E3818" s="1">
        <v>1.1299999999999999</v>
      </c>
      <c r="F3818" s="1">
        <v>1.68</v>
      </c>
      <c r="G3818" t="s">
        <v>28</v>
      </c>
      <c r="H3818" t="s">
        <v>30</v>
      </c>
      <c r="I3818" t="s">
        <v>159</v>
      </c>
      <c r="J3818">
        <v>0</v>
      </c>
    </row>
    <row r="3819" spans="1:10" x14ac:dyDescent="0.2">
      <c r="A3819" t="s">
        <v>4028</v>
      </c>
      <c r="B3819">
        <v>688</v>
      </c>
      <c r="C3819">
        <v>519.37</v>
      </c>
      <c r="D3819" s="1">
        <v>203</v>
      </c>
      <c r="E3819" s="1">
        <v>1.62</v>
      </c>
      <c r="F3819" s="1">
        <v>2.4</v>
      </c>
      <c r="G3819" t="s">
        <v>28</v>
      </c>
      <c r="H3819" t="s">
        <v>30</v>
      </c>
      <c r="I3819" t="s">
        <v>159</v>
      </c>
      <c r="J3819">
        <v>0</v>
      </c>
    </row>
    <row r="3820" spans="1:10" x14ac:dyDescent="0.2">
      <c r="A3820" t="s">
        <v>4029</v>
      </c>
      <c r="B3820">
        <v>228</v>
      </c>
      <c r="C3820">
        <v>59.42</v>
      </c>
      <c r="D3820" s="1">
        <v>15</v>
      </c>
      <c r="E3820" s="1">
        <v>1.05</v>
      </c>
      <c r="F3820" s="1">
        <v>1.55</v>
      </c>
      <c r="G3820" t="s">
        <v>28</v>
      </c>
      <c r="H3820" t="s">
        <v>32</v>
      </c>
      <c r="I3820" t="s">
        <v>206</v>
      </c>
      <c r="J3820">
        <v>0</v>
      </c>
    </row>
    <row r="3821" spans="1:10" x14ac:dyDescent="0.2">
      <c r="A3821" t="s">
        <v>4030</v>
      </c>
      <c r="B3821">
        <v>222</v>
      </c>
      <c r="C3821">
        <v>53.43</v>
      </c>
      <c r="D3821" s="1">
        <v>39</v>
      </c>
      <c r="E3821" s="1">
        <v>3.03</v>
      </c>
      <c r="F3821" s="1">
        <v>4.49</v>
      </c>
      <c r="G3821" t="s">
        <v>28</v>
      </c>
      <c r="H3821" t="s">
        <v>29</v>
      </c>
      <c r="I3821" t="s">
        <v>39</v>
      </c>
      <c r="J3821">
        <v>0</v>
      </c>
    </row>
    <row r="3822" spans="1:10" x14ac:dyDescent="0.2">
      <c r="A3822" t="s">
        <v>4031</v>
      </c>
      <c r="B3822">
        <v>1656</v>
      </c>
      <c r="C3822">
        <v>1487.37</v>
      </c>
      <c r="D3822" s="1">
        <v>2323.75</v>
      </c>
      <c r="E3822" s="1">
        <v>6.48</v>
      </c>
      <c r="F3822" s="1">
        <v>9.6</v>
      </c>
      <c r="G3822" t="s">
        <v>28</v>
      </c>
      <c r="H3822" t="s">
        <v>32</v>
      </c>
      <c r="I3822" t="s">
        <v>206</v>
      </c>
      <c r="J3822">
        <v>1</v>
      </c>
    </row>
    <row r="3823" spans="1:10" x14ac:dyDescent="0.2">
      <c r="A3823" t="s">
        <v>4032</v>
      </c>
      <c r="B3823">
        <v>1676</v>
      </c>
      <c r="C3823">
        <v>1507.37</v>
      </c>
      <c r="D3823" s="1">
        <v>2403.39</v>
      </c>
      <c r="E3823" s="1">
        <v>6.62</v>
      </c>
      <c r="F3823" s="1">
        <v>9.8000000000000007</v>
      </c>
      <c r="G3823" t="s">
        <v>28</v>
      </c>
      <c r="H3823" t="s">
        <v>32</v>
      </c>
      <c r="I3823" t="s">
        <v>206</v>
      </c>
      <c r="J3823">
        <v>2</v>
      </c>
    </row>
    <row r="3824" spans="1:10" x14ac:dyDescent="0.2">
      <c r="A3824" t="s">
        <v>4033</v>
      </c>
      <c r="B3824">
        <v>1712</v>
      </c>
      <c r="C3824">
        <v>1543.37</v>
      </c>
      <c r="D3824" s="1">
        <v>208.35</v>
      </c>
      <c r="E3824" s="1">
        <v>0.56000000000000005</v>
      </c>
      <c r="F3824" s="1">
        <v>0.83</v>
      </c>
      <c r="G3824" t="s">
        <v>28</v>
      </c>
      <c r="H3824" t="s">
        <v>32</v>
      </c>
      <c r="I3824" t="s">
        <v>206</v>
      </c>
      <c r="J3824">
        <v>1</v>
      </c>
    </row>
    <row r="3825" spans="1:10" x14ac:dyDescent="0.2">
      <c r="A3825" t="s">
        <v>4034</v>
      </c>
      <c r="B3825">
        <v>1634</v>
      </c>
      <c r="C3825">
        <v>1465.37</v>
      </c>
      <c r="D3825" s="1">
        <v>415.67</v>
      </c>
      <c r="E3825" s="1">
        <v>1.18</v>
      </c>
      <c r="F3825" s="1">
        <v>1.74</v>
      </c>
      <c r="G3825" t="s">
        <v>28</v>
      </c>
      <c r="H3825" t="s">
        <v>32</v>
      </c>
      <c r="I3825" t="s">
        <v>206</v>
      </c>
      <c r="J3825">
        <v>1</v>
      </c>
    </row>
    <row r="3826" spans="1:10" x14ac:dyDescent="0.2">
      <c r="A3826" t="s">
        <v>4035</v>
      </c>
      <c r="B3826">
        <v>1745</v>
      </c>
      <c r="C3826">
        <v>1576.37</v>
      </c>
      <c r="D3826" s="1">
        <v>286.85000000000002</v>
      </c>
      <c r="E3826" s="1">
        <v>0.76</v>
      </c>
      <c r="F3826" s="1">
        <v>1.1200000000000001</v>
      </c>
      <c r="G3826" t="s">
        <v>28</v>
      </c>
      <c r="H3826" t="s">
        <v>32</v>
      </c>
      <c r="I3826" t="s">
        <v>206</v>
      </c>
      <c r="J3826">
        <v>2</v>
      </c>
    </row>
    <row r="3827" spans="1:10" x14ac:dyDescent="0.2">
      <c r="A3827" t="s">
        <v>4036</v>
      </c>
      <c r="B3827">
        <v>376</v>
      </c>
      <c r="C3827">
        <v>207.38</v>
      </c>
      <c r="D3827" s="1">
        <v>52</v>
      </c>
      <c r="E3827" s="1">
        <v>1.04</v>
      </c>
      <c r="F3827" s="1">
        <v>1.54</v>
      </c>
      <c r="G3827" t="s">
        <v>28</v>
      </c>
      <c r="H3827" t="s">
        <v>32</v>
      </c>
      <c r="I3827" t="s">
        <v>206</v>
      </c>
      <c r="J3827">
        <v>0</v>
      </c>
    </row>
    <row r="3828" spans="1:10" x14ac:dyDescent="0.2">
      <c r="A3828" t="s">
        <v>4037</v>
      </c>
      <c r="B3828">
        <v>359</v>
      </c>
      <c r="C3828">
        <v>190.38</v>
      </c>
      <c r="D3828" s="1">
        <v>229</v>
      </c>
      <c r="E3828" s="1">
        <v>4.99</v>
      </c>
      <c r="F3828" s="1">
        <v>7.39</v>
      </c>
      <c r="G3828" t="s">
        <v>28</v>
      </c>
      <c r="H3828" t="s">
        <v>32</v>
      </c>
      <c r="I3828" t="s">
        <v>206</v>
      </c>
      <c r="J3828">
        <v>0</v>
      </c>
    </row>
    <row r="3829" spans="1:10" x14ac:dyDescent="0.2">
      <c r="A3829" t="s">
        <v>4038</v>
      </c>
      <c r="B3829">
        <v>232</v>
      </c>
      <c r="C3829">
        <v>63.42</v>
      </c>
      <c r="D3829" s="1">
        <v>25</v>
      </c>
      <c r="E3829" s="1">
        <v>1.64</v>
      </c>
      <c r="F3829" s="1">
        <v>2.42</v>
      </c>
      <c r="G3829" t="s">
        <v>28</v>
      </c>
      <c r="H3829" t="s">
        <v>33</v>
      </c>
      <c r="I3829" t="s">
        <v>66</v>
      </c>
      <c r="J3829">
        <v>0</v>
      </c>
    </row>
    <row r="3830" spans="1:10" x14ac:dyDescent="0.2">
      <c r="A3830" t="s">
        <v>4039</v>
      </c>
      <c r="B3830">
        <v>230</v>
      </c>
      <c r="C3830">
        <v>61.42</v>
      </c>
      <c r="D3830" s="1">
        <v>18</v>
      </c>
      <c r="E3830" s="1">
        <v>1.22</v>
      </c>
      <c r="F3830" s="1">
        <v>1.8</v>
      </c>
      <c r="G3830" t="s">
        <v>28</v>
      </c>
      <c r="H3830" t="s">
        <v>30</v>
      </c>
      <c r="I3830" t="s">
        <v>157</v>
      </c>
      <c r="J3830">
        <v>0</v>
      </c>
    </row>
    <row r="3831" spans="1:10" x14ac:dyDescent="0.2">
      <c r="A3831" t="s">
        <v>4040</v>
      </c>
      <c r="B3831">
        <v>1689</v>
      </c>
      <c r="C3831">
        <v>1520.37</v>
      </c>
      <c r="D3831" s="1">
        <v>3210.35</v>
      </c>
      <c r="E3831" s="1">
        <v>8.76</v>
      </c>
      <c r="F3831" s="1">
        <v>12.98</v>
      </c>
      <c r="G3831" t="s">
        <v>28</v>
      </c>
      <c r="H3831" t="s">
        <v>33</v>
      </c>
      <c r="I3831" t="s">
        <v>198</v>
      </c>
      <c r="J3831">
        <v>1</v>
      </c>
    </row>
    <row r="3832" spans="1:10" x14ac:dyDescent="0.2">
      <c r="A3832" t="s">
        <v>4041</v>
      </c>
      <c r="B3832">
        <v>1764</v>
      </c>
      <c r="C3832">
        <v>1595.37</v>
      </c>
      <c r="D3832" s="1">
        <v>578.94000000000005</v>
      </c>
      <c r="E3832" s="1">
        <v>1.51</v>
      </c>
      <c r="F3832" s="1">
        <v>2.23</v>
      </c>
      <c r="G3832" t="s">
        <v>28</v>
      </c>
      <c r="H3832" t="s">
        <v>32</v>
      </c>
      <c r="I3832" t="s">
        <v>206</v>
      </c>
      <c r="J3832">
        <v>2</v>
      </c>
    </row>
    <row r="3833" spans="1:10" x14ac:dyDescent="0.2">
      <c r="A3833" t="s">
        <v>4042</v>
      </c>
      <c r="B3833">
        <v>1872</v>
      </c>
      <c r="C3833">
        <v>1703.37</v>
      </c>
      <c r="D3833" s="1">
        <v>1625.96</v>
      </c>
      <c r="E3833" s="1">
        <v>3.96</v>
      </c>
      <c r="F3833" s="1">
        <v>5.87</v>
      </c>
      <c r="G3833" t="s">
        <v>28</v>
      </c>
      <c r="H3833" t="s">
        <v>30</v>
      </c>
      <c r="I3833" t="s">
        <v>143</v>
      </c>
      <c r="J3833">
        <v>3</v>
      </c>
    </row>
    <row r="3834" spans="1:10" x14ac:dyDescent="0.2">
      <c r="A3834" t="s">
        <v>4043</v>
      </c>
      <c r="B3834">
        <v>1947</v>
      </c>
      <c r="C3834">
        <v>1778.37</v>
      </c>
      <c r="D3834" s="1">
        <v>355.74</v>
      </c>
      <c r="E3834" s="1">
        <v>0.83</v>
      </c>
      <c r="F3834" s="1">
        <v>1.23</v>
      </c>
      <c r="G3834" t="s">
        <v>28</v>
      </c>
      <c r="H3834" t="s">
        <v>32</v>
      </c>
      <c r="I3834" t="s">
        <v>206</v>
      </c>
      <c r="J3834">
        <v>2</v>
      </c>
    </row>
    <row r="3835" spans="1:10" x14ac:dyDescent="0.2">
      <c r="A3835" t="s">
        <v>4044</v>
      </c>
      <c r="B3835">
        <v>290</v>
      </c>
      <c r="C3835">
        <v>121.39</v>
      </c>
      <c r="D3835" s="1">
        <v>35</v>
      </c>
      <c r="E3835" s="1">
        <v>1.2</v>
      </c>
      <c r="F3835" s="1">
        <v>1.77</v>
      </c>
      <c r="G3835" t="s">
        <v>28</v>
      </c>
      <c r="H3835" t="s">
        <v>30</v>
      </c>
      <c r="I3835" t="s">
        <v>157</v>
      </c>
      <c r="J3835">
        <v>0</v>
      </c>
    </row>
    <row r="3836" spans="1:10" x14ac:dyDescent="0.2">
      <c r="A3836" t="s">
        <v>4045</v>
      </c>
      <c r="B3836">
        <v>299</v>
      </c>
      <c r="C3836">
        <v>130.38999999999999</v>
      </c>
      <c r="D3836" s="1">
        <v>29</v>
      </c>
      <c r="E3836" s="1">
        <v>0.92</v>
      </c>
      <c r="F3836" s="1">
        <v>1.37</v>
      </c>
      <c r="G3836" t="s">
        <v>28</v>
      </c>
      <c r="H3836" t="s">
        <v>30</v>
      </c>
      <c r="I3836" t="s">
        <v>157</v>
      </c>
      <c r="J3836">
        <v>0</v>
      </c>
    </row>
    <row r="3837" spans="1:10" x14ac:dyDescent="0.2">
      <c r="A3837" t="s">
        <v>4046</v>
      </c>
      <c r="B3837">
        <v>352</v>
      </c>
      <c r="C3837">
        <v>183.38</v>
      </c>
      <c r="D3837" s="1">
        <v>41</v>
      </c>
      <c r="E3837" s="1">
        <v>0.93</v>
      </c>
      <c r="F3837" s="1">
        <v>1.37</v>
      </c>
      <c r="G3837" t="s">
        <v>28</v>
      </c>
      <c r="H3837" t="s">
        <v>32</v>
      </c>
      <c r="I3837" t="s">
        <v>206</v>
      </c>
      <c r="J3837">
        <v>0</v>
      </c>
    </row>
    <row r="3838" spans="1:10" x14ac:dyDescent="0.2">
      <c r="A3838" t="s">
        <v>4047</v>
      </c>
      <c r="B3838">
        <v>1007</v>
      </c>
      <c r="C3838">
        <v>838.37</v>
      </c>
      <c r="D3838" s="1">
        <v>4734</v>
      </c>
      <c r="E3838" s="1">
        <v>23.44</v>
      </c>
      <c r="F3838" s="1">
        <v>34.700000000000003</v>
      </c>
      <c r="G3838" t="s">
        <v>28</v>
      </c>
      <c r="H3838" t="s">
        <v>32</v>
      </c>
      <c r="I3838" t="s">
        <v>206</v>
      </c>
      <c r="J3838">
        <v>1</v>
      </c>
    </row>
    <row r="3839" spans="1:10" x14ac:dyDescent="0.2">
      <c r="A3839" t="s">
        <v>4048</v>
      </c>
      <c r="B3839">
        <v>1034</v>
      </c>
      <c r="C3839">
        <v>865.37</v>
      </c>
      <c r="D3839" s="1">
        <v>148</v>
      </c>
      <c r="E3839" s="1">
        <v>0.71</v>
      </c>
      <c r="F3839" s="1">
        <v>1.05</v>
      </c>
      <c r="G3839" t="s">
        <v>28</v>
      </c>
      <c r="H3839" t="s">
        <v>32</v>
      </c>
      <c r="I3839" t="s">
        <v>206</v>
      </c>
      <c r="J3839">
        <v>3</v>
      </c>
    </row>
    <row r="3840" spans="1:10" x14ac:dyDescent="0.2">
      <c r="A3840" t="s">
        <v>4049</v>
      </c>
      <c r="B3840">
        <v>629</v>
      </c>
      <c r="C3840">
        <v>460.37</v>
      </c>
      <c r="D3840" s="1">
        <v>76</v>
      </c>
      <c r="E3840" s="1">
        <v>0.69</v>
      </c>
      <c r="F3840" s="1">
        <v>1.01</v>
      </c>
      <c r="G3840" t="s">
        <v>28</v>
      </c>
      <c r="H3840" t="s">
        <v>33</v>
      </c>
      <c r="I3840" t="s">
        <v>205</v>
      </c>
      <c r="J3840">
        <v>0</v>
      </c>
    </row>
    <row r="3841" spans="1:10" x14ac:dyDescent="0.2">
      <c r="A3841" t="s">
        <v>4050</v>
      </c>
      <c r="B3841">
        <v>246</v>
      </c>
      <c r="C3841">
        <v>77.41</v>
      </c>
      <c r="D3841" s="1">
        <v>34</v>
      </c>
      <c r="E3841" s="1">
        <v>1.82</v>
      </c>
      <c r="F3841" s="1">
        <v>2.7</v>
      </c>
      <c r="G3841" t="s">
        <v>28</v>
      </c>
      <c r="H3841" t="s">
        <v>30</v>
      </c>
      <c r="I3841" t="s">
        <v>159</v>
      </c>
      <c r="J3841">
        <v>0</v>
      </c>
    </row>
    <row r="3842" spans="1:10" x14ac:dyDescent="0.2">
      <c r="A3842" t="s">
        <v>4051</v>
      </c>
      <c r="B3842">
        <v>1332</v>
      </c>
      <c r="C3842">
        <v>1163.3699999999999</v>
      </c>
      <c r="D3842" s="1">
        <v>813.13</v>
      </c>
      <c r="E3842" s="1">
        <v>2.9</v>
      </c>
      <c r="F3842" s="1">
        <v>4.29</v>
      </c>
      <c r="G3842" t="s">
        <v>28</v>
      </c>
      <c r="H3842" t="s">
        <v>33</v>
      </c>
      <c r="I3842" t="s">
        <v>34</v>
      </c>
      <c r="J3842">
        <v>2</v>
      </c>
    </row>
    <row r="3843" spans="1:10" x14ac:dyDescent="0.2">
      <c r="A3843" t="s">
        <v>4052</v>
      </c>
      <c r="B3843">
        <v>344</v>
      </c>
      <c r="C3843">
        <v>175.38</v>
      </c>
      <c r="D3843" s="1">
        <v>373</v>
      </c>
      <c r="E3843" s="1">
        <v>8.83</v>
      </c>
      <c r="F3843" s="1">
        <v>13.07</v>
      </c>
      <c r="G3843" t="s">
        <v>28</v>
      </c>
      <c r="H3843" t="s">
        <v>30</v>
      </c>
      <c r="I3843" t="s">
        <v>159</v>
      </c>
      <c r="J3843">
        <v>0</v>
      </c>
    </row>
    <row r="3844" spans="1:10" x14ac:dyDescent="0.2">
      <c r="A3844" t="s">
        <v>4053</v>
      </c>
      <c r="B3844">
        <v>443</v>
      </c>
      <c r="C3844">
        <v>274.38</v>
      </c>
      <c r="D3844" s="1">
        <v>53</v>
      </c>
      <c r="E3844" s="1">
        <v>0.8</v>
      </c>
      <c r="F3844" s="1">
        <v>1.19</v>
      </c>
      <c r="G3844" t="s">
        <v>28</v>
      </c>
      <c r="H3844" t="s">
        <v>30</v>
      </c>
      <c r="I3844" t="s">
        <v>158</v>
      </c>
      <c r="J3844">
        <v>0</v>
      </c>
    </row>
    <row r="3845" spans="1:10" x14ac:dyDescent="0.2">
      <c r="A3845" t="s">
        <v>4054</v>
      </c>
      <c r="B3845">
        <v>416</v>
      </c>
      <c r="C3845">
        <v>247.38</v>
      </c>
      <c r="D3845" s="1">
        <v>31</v>
      </c>
      <c r="E3845" s="1">
        <v>0.52</v>
      </c>
      <c r="F3845" s="1">
        <v>0.77</v>
      </c>
      <c r="G3845" t="s">
        <v>28</v>
      </c>
      <c r="H3845" t="s">
        <v>32</v>
      </c>
      <c r="I3845" t="s">
        <v>206</v>
      </c>
      <c r="J3845">
        <v>0</v>
      </c>
    </row>
    <row r="3846" spans="1:10" x14ac:dyDescent="0.2">
      <c r="A3846" t="s">
        <v>4055</v>
      </c>
      <c r="B3846">
        <v>511</v>
      </c>
      <c r="C3846">
        <v>342.38</v>
      </c>
      <c r="D3846" s="1">
        <v>130</v>
      </c>
      <c r="E3846" s="1">
        <v>1.58</v>
      </c>
      <c r="F3846" s="1">
        <v>2.33</v>
      </c>
      <c r="G3846" t="s">
        <v>28</v>
      </c>
      <c r="H3846" t="s">
        <v>32</v>
      </c>
      <c r="I3846" t="s">
        <v>206</v>
      </c>
      <c r="J3846">
        <v>0</v>
      </c>
    </row>
    <row r="3847" spans="1:10" x14ac:dyDescent="0.2">
      <c r="A3847" t="s">
        <v>4056</v>
      </c>
      <c r="B3847">
        <v>349</v>
      </c>
      <c r="C3847">
        <v>180.38</v>
      </c>
      <c r="D3847" s="1">
        <v>33</v>
      </c>
      <c r="E3847" s="1">
        <v>0.76</v>
      </c>
      <c r="F3847" s="1">
        <v>1.1200000000000001</v>
      </c>
      <c r="G3847" t="s">
        <v>28</v>
      </c>
      <c r="H3847" t="s">
        <v>32</v>
      </c>
      <c r="I3847" t="s">
        <v>206</v>
      </c>
      <c r="J3847">
        <v>1</v>
      </c>
    </row>
    <row r="3848" spans="1:10" x14ac:dyDescent="0.2">
      <c r="A3848" t="s">
        <v>4057</v>
      </c>
      <c r="B3848">
        <v>304</v>
      </c>
      <c r="C3848">
        <v>135.38999999999999</v>
      </c>
      <c r="D3848" s="1">
        <v>29</v>
      </c>
      <c r="E3848" s="1">
        <v>0.89</v>
      </c>
      <c r="F3848" s="1">
        <v>1.32</v>
      </c>
      <c r="G3848" t="s">
        <v>28</v>
      </c>
      <c r="H3848" t="s">
        <v>30</v>
      </c>
      <c r="I3848" t="s">
        <v>157</v>
      </c>
      <c r="J3848">
        <v>0</v>
      </c>
    </row>
    <row r="3849" spans="1:10" x14ac:dyDescent="0.2">
      <c r="A3849" t="s">
        <v>4058</v>
      </c>
      <c r="B3849">
        <v>1160</v>
      </c>
      <c r="C3849">
        <v>991.37</v>
      </c>
      <c r="D3849" s="1">
        <v>7510.53</v>
      </c>
      <c r="E3849" s="1">
        <v>31.45</v>
      </c>
      <c r="F3849" s="1">
        <v>46.55</v>
      </c>
      <c r="G3849" t="s">
        <v>28</v>
      </c>
      <c r="H3849" t="s">
        <v>31</v>
      </c>
      <c r="I3849" t="s">
        <v>174</v>
      </c>
      <c r="J3849">
        <v>2</v>
      </c>
    </row>
    <row r="3850" spans="1:10" x14ac:dyDescent="0.2">
      <c r="A3850" t="s">
        <v>4059</v>
      </c>
      <c r="B3850">
        <v>791</v>
      </c>
      <c r="C3850">
        <v>622.37</v>
      </c>
      <c r="D3850" s="1">
        <v>220.48</v>
      </c>
      <c r="E3850" s="1">
        <v>1.47</v>
      </c>
      <c r="F3850" s="1">
        <v>2.1800000000000002</v>
      </c>
      <c r="G3850" t="s">
        <v>28</v>
      </c>
      <c r="H3850" t="s">
        <v>31</v>
      </c>
      <c r="I3850" t="s">
        <v>177</v>
      </c>
      <c r="J3850">
        <v>1</v>
      </c>
    </row>
    <row r="3851" spans="1:10" x14ac:dyDescent="0.2">
      <c r="A3851" t="s">
        <v>4060</v>
      </c>
      <c r="B3851">
        <v>646</v>
      </c>
      <c r="C3851">
        <v>477.37</v>
      </c>
      <c r="D3851" s="1">
        <v>69.569999999999993</v>
      </c>
      <c r="E3851" s="1">
        <v>0.6</v>
      </c>
      <c r="F3851" s="1">
        <v>0.9</v>
      </c>
      <c r="G3851" t="s">
        <v>28</v>
      </c>
      <c r="H3851" t="s">
        <v>31</v>
      </c>
      <c r="I3851" t="s">
        <v>177</v>
      </c>
      <c r="J3851">
        <v>1</v>
      </c>
    </row>
    <row r="3852" spans="1:10" x14ac:dyDescent="0.2">
      <c r="A3852" t="s">
        <v>4061</v>
      </c>
      <c r="B3852">
        <v>394</v>
      </c>
      <c r="C3852">
        <v>225.38</v>
      </c>
      <c r="D3852" s="1">
        <v>58</v>
      </c>
      <c r="E3852" s="1">
        <v>1.07</v>
      </c>
      <c r="F3852" s="1">
        <v>1.58</v>
      </c>
      <c r="G3852" t="s">
        <v>28</v>
      </c>
      <c r="H3852" t="s">
        <v>32</v>
      </c>
      <c r="I3852" t="s">
        <v>206</v>
      </c>
      <c r="J3852">
        <v>0</v>
      </c>
    </row>
    <row r="3853" spans="1:10" x14ac:dyDescent="0.2">
      <c r="A3853" t="s">
        <v>4062</v>
      </c>
      <c r="B3853">
        <v>237</v>
      </c>
      <c r="C3853">
        <v>68.41</v>
      </c>
      <c r="D3853" s="1">
        <v>44</v>
      </c>
      <c r="E3853" s="1">
        <v>2.67</v>
      </c>
      <c r="F3853" s="1">
        <v>3.95</v>
      </c>
      <c r="G3853" t="s">
        <v>28</v>
      </c>
      <c r="H3853" t="s">
        <v>33</v>
      </c>
      <c r="I3853" t="s">
        <v>35</v>
      </c>
      <c r="J3853">
        <v>0</v>
      </c>
    </row>
    <row r="3854" spans="1:10" x14ac:dyDescent="0.2">
      <c r="A3854" t="s">
        <v>4063</v>
      </c>
      <c r="B3854">
        <v>320</v>
      </c>
      <c r="C3854">
        <v>151.38999999999999</v>
      </c>
      <c r="D3854" s="1">
        <v>40</v>
      </c>
      <c r="E3854" s="1">
        <v>1.1000000000000001</v>
      </c>
      <c r="F3854" s="1">
        <v>1.62</v>
      </c>
      <c r="G3854" t="s">
        <v>28</v>
      </c>
      <c r="H3854" t="s">
        <v>32</v>
      </c>
      <c r="I3854" t="s">
        <v>206</v>
      </c>
      <c r="J3854">
        <v>0</v>
      </c>
    </row>
    <row r="3855" spans="1:10" x14ac:dyDescent="0.2">
      <c r="A3855" t="s">
        <v>4064</v>
      </c>
      <c r="B3855">
        <v>267</v>
      </c>
      <c r="C3855">
        <v>98.4</v>
      </c>
      <c r="D3855" s="1">
        <v>35</v>
      </c>
      <c r="E3855" s="1">
        <v>1.48</v>
      </c>
      <c r="F3855" s="1">
        <v>2.19</v>
      </c>
      <c r="G3855" t="s">
        <v>28</v>
      </c>
      <c r="H3855" t="s">
        <v>33</v>
      </c>
      <c r="I3855" t="s">
        <v>34</v>
      </c>
      <c r="J3855">
        <v>0</v>
      </c>
    </row>
    <row r="3856" spans="1:10" x14ac:dyDescent="0.2">
      <c r="A3856" t="s">
        <v>4065</v>
      </c>
      <c r="B3856">
        <v>540</v>
      </c>
      <c r="C3856">
        <v>371.38</v>
      </c>
      <c r="D3856" s="1">
        <v>368</v>
      </c>
      <c r="E3856" s="1">
        <v>4.1100000000000003</v>
      </c>
      <c r="F3856" s="1">
        <v>6.09</v>
      </c>
      <c r="G3856" t="s">
        <v>28</v>
      </c>
      <c r="H3856" t="s">
        <v>30</v>
      </c>
      <c r="I3856" t="s">
        <v>159</v>
      </c>
      <c r="J3856">
        <v>0</v>
      </c>
    </row>
    <row r="3857" spans="1:10" x14ac:dyDescent="0.2">
      <c r="A3857" t="s">
        <v>4066</v>
      </c>
      <c r="B3857">
        <v>1031</v>
      </c>
      <c r="C3857">
        <v>862.37</v>
      </c>
      <c r="D3857" s="1">
        <v>3381.15</v>
      </c>
      <c r="E3857" s="1">
        <v>16.27</v>
      </c>
      <c r="F3857" s="1">
        <v>24.09</v>
      </c>
      <c r="G3857" t="s">
        <v>28</v>
      </c>
      <c r="H3857" t="s">
        <v>33</v>
      </c>
      <c r="I3857" t="s">
        <v>35</v>
      </c>
      <c r="J3857">
        <v>2</v>
      </c>
    </row>
    <row r="3858" spans="1:10" x14ac:dyDescent="0.2">
      <c r="A3858" t="s">
        <v>4067</v>
      </c>
      <c r="B3858">
        <v>1055</v>
      </c>
      <c r="C3858">
        <v>886.37</v>
      </c>
      <c r="D3858" s="1">
        <v>1101.42</v>
      </c>
      <c r="E3858" s="1">
        <v>5.16</v>
      </c>
      <c r="F3858" s="1">
        <v>7.64</v>
      </c>
      <c r="G3858" t="s">
        <v>28</v>
      </c>
      <c r="H3858" t="s">
        <v>33</v>
      </c>
      <c r="I3858" t="s">
        <v>35</v>
      </c>
      <c r="J3858">
        <v>2</v>
      </c>
    </row>
    <row r="3859" spans="1:10" x14ac:dyDescent="0.2">
      <c r="A3859" t="s">
        <v>4068</v>
      </c>
      <c r="B3859">
        <v>976</v>
      </c>
      <c r="C3859">
        <v>807.37</v>
      </c>
      <c r="D3859" s="1">
        <v>5946</v>
      </c>
      <c r="E3859" s="1">
        <v>30.57</v>
      </c>
      <c r="F3859" s="1">
        <v>45.26</v>
      </c>
      <c r="G3859" t="s">
        <v>28</v>
      </c>
      <c r="H3859" t="s">
        <v>33</v>
      </c>
      <c r="I3859" t="s">
        <v>35</v>
      </c>
      <c r="J3859">
        <v>1</v>
      </c>
    </row>
    <row r="3860" spans="1:10" x14ac:dyDescent="0.2">
      <c r="A3860" t="s">
        <v>4069</v>
      </c>
      <c r="B3860">
        <v>478</v>
      </c>
      <c r="C3860">
        <v>309.38</v>
      </c>
      <c r="D3860" s="1">
        <v>19.43</v>
      </c>
      <c r="E3860" s="1">
        <v>0.26</v>
      </c>
      <c r="F3860" s="1">
        <v>0.39</v>
      </c>
      <c r="G3860" t="s">
        <v>28</v>
      </c>
      <c r="H3860" t="s">
        <v>33</v>
      </c>
      <c r="I3860" t="s">
        <v>35</v>
      </c>
      <c r="J3860">
        <v>1</v>
      </c>
    </row>
    <row r="3861" spans="1:10" x14ac:dyDescent="0.2">
      <c r="A3861" t="s">
        <v>4070</v>
      </c>
      <c r="B3861">
        <v>235</v>
      </c>
      <c r="C3861">
        <v>66.42</v>
      </c>
      <c r="D3861" s="1">
        <v>45</v>
      </c>
      <c r="E3861" s="1">
        <v>2.81</v>
      </c>
      <c r="F3861" s="1">
        <v>4.16</v>
      </c>
      <c r="G3861" t="s">
        <v>28</v>
      </c>
      <c r="H3861" t="s">
        <v>30</v>
      </c>
      <c r="I3861" t="s">
        <v>157</v>
      </c>
      <c r="J3861">
        <v>0</v>
      </c>
    </row>
    <row r="3862" spans="1:10" x14ac:dyDescent="0.2">
      <c r="A3862" t="s">
        <v>4071</v>
      </c>
      <c r="B3862">
        <v>565</v>
      </c>
      <c r="C3862">
        <v>396.37</v>
      </c>
      <c r="D3862" s="1">
        <v>66</v>
      </c>
      <c r="E3862" s="1">
        <v>0.69</v>
      </c>
      <c r="F3862" s="1">
        <v>1.02</v>
      </c>
      <c r="G3862" t="s">
        <v>28</v>
      </c>
      <c r="H3862" t="s">
        <v>30</v>
      </c>
      <c r="I3862" t="s">
        <v>153</v>
      </c>
      <c r="J3862">
        <v>1</v>
      </c>
    </row>
    <row r="3863" spans="1:10" x14ac:dyDescent="0.2">
      <c r="A3863" t="s">
        <v>4072</v>
      </c>
      <c r="B3863">
        <v>222</v>
      </c>
      <c r="C3863">
        <v>53.43</v>
      </c>
      <c r="D3863" s="1">
        <v>27</v>
      </c>
      <c r="E3863" s="1">
        <v>2.1</v>
      </c>
      <c r="F3863" s="1">
        <v>3.11</v>
      </c>
      <c r="G3863" t="s">
        <v>28</v>
      </c>
      <c r="H3863" t="s">
        <v>32</v>
      </c>
      <c r="I3863" t="s">
        <v>206</v>
      </c>
      <c r="J3863">
        <v>0</v>
      </c>
    </row>
    <row r="3864" spans="1:10" x14ac:dyDescent="0.2">
      <c r="A3864" t="s">
        <v>4073</v>
      </c>
      <c r="B3864">
        <v>3542</v>
      </c>
      <c r="C3864">
        <v>3373.37</v>
      </c>
      <c r="D3864" s="1">
        <v>0</v>
      </c>
      <c r="E3864" s="1">
        <v>0</v>
      </c>
      <c r="F3864" s="1">
        <v>0</v>
      </c>
      <c r="G3864" t="s">
        <v>28</v>
      </c>
      <c r="H3864" t="s">
        <v>30</v>
      </c>
      <c r="I3864" t="s">
        <v>98</v>
      </c>
      <c r="J3864">
        <v>2</v>
      </c>
    </row>
    <row r="3865" spans="1:10" x14ac:dyDescent="0.2">
      <c r="A3865" t="s">
        <v>4074</v>
      </c>
      <c r="B3865">
        <v>4429</v>
      </c>
      <c r="C3865">
        <v>4260.37</v>
      </c>
      <c r="D3865" s="1">
        <v>2433.67</v>
      </c>
      <c r="E3865" s="1">
        <v>2.37</v>
      </c>
      <c r="F3865" s="1">
        <v>3.51</v>
      </c>
      <c r="G3865" t="s">
        <v>28</v>
      </c>
      <c r="H3865" t="s">
        <v>30</v>
      </c>
      <c r="I3865" t="s">
        <v>98</v>
      </c>
      <c r="J3865">
        <v>4</v>
      </c>
    </row>
    <row r="3866" spans="1:10" x14ac:dyDescent="0.2">
      <c r="A3866" t="s">
        <v>4075</v>
      </c>
      <c r="B3866">
        <v>4170</v>
      </c>
      <c r="C3866">
        <v>4001.37</v>
      </c>
      <c r="D3866" s="1">
        <v>324.37</v>
      </c>
      <c r="E3866" s="1">
        <v>0.34</v>
      </c>
      <c r="F3866" s="1">
        <v>0.5</v>
      </c>
      <c r="G3866" t="s">
        <v>28</v>
      </c>
      <c r="H3866" t="s">
        <v>30</v>
      </c>
      <c r="I3866" t="s">
        <v>80</v>
      </c>
      <c r="J3866">
        <v>3</v>
      </c>
    </row>
    <row r="3867" spans="1:10" x14ac:dyDescent="0.2">
      <c r="A3867" t="s">
        <v>4076</v>
      </c>
      <c r="B3867">
        <v>1242</v>
      </c>
      <c r="C3867">
        <v>1073.3699999999999</v>
      </c>
      <c r="D3867" s="1">
        <v>5814.91</v>
      </c>
      <c r="E3867" s="1">
        <v>22.49</v>
      </c>
      <c r="F3867" s="1">
        <v>33.29</v>
      </c>
      <c r="G3867" t="s">
        <v>28</v>
      </c>
      <c r="H3867" t="s">
        <v>32</v>
      </c>
      <c r="I3867" t="s">
        <v>206</v>
      </c>
      <c r="J3867">
        <v>1</v>
      </c>
    </row>
    <row r="3868" spans="1:10" x14ac:dyDescent="0.2">
      <c r="A3868" t="s">
        <v>4077</v>
      </c>
      <c r="B3868">
        <v>1238</v>
      </c>
      <c r="C3868">
        <v>1069.3699999999999</v>
      </c>
      <c r="D3868" s="1">
        <v>1789.52</v>
      </c>
      <c r="E3868" s="1">
        <v>6.95</v>
      </c>
      <c r="F3868" s="1">
        <v>10.28</v>
      </c>
      <c r="G3868" t="s">
        <v>28</v>
      </c>
      <c r="H3868" t="s">
        <v>32</v>
      </c>
      <c r="I3868" t="s">
        <v>206</v>
      </c>
      <c r="J3868">
        <v>2</v>
      </c>
    </row>
    <row r="3869" spans="1:10" x14ac:dyDescent="0.2">
      <c r="A3869" t="s">
        <v>4078</v>
      </c>
      <c r="B3869">
        <v>3520</v>
      </c>
      <c r="C3869">
        <v>3351.37</v>
      </c>
      <c r="D3869" s="1">
        <v>1648.48</v>
      </c>
      <c r="E3869" s="1">
        <v>2.04</v>
      </c>
      <c r="F3869" s="1">
        <v>3.02</v>
      </c>
      <c r="G3869" t="s">
        <v>28</v>
      </c>
      <c r="H3869" t="s">
        <v>30</v>
      </c>
      <c r="I3869" t="s">
        <v>98</v>
      </c>
      <c r="J3869">
        <v>2</v>
      </c>
    </row>
    <row r="3870" spans="1:10" x14ac:dyDescent="0.2">
      <c r="A3870" t="s">
        <v>4079</v>
      </c>
      <c r="B3870">
        <v>2806</v>
      </c>
      <c r="C3870">
        <v>2637.37</v>
      </c>
      <c r="D3870" s="1">
        <v>159.31</v>
      </c>
      <c r="E3870" s="1">
        <v>0.25</v>
      </c>
      <c r="F3870" s="1">
        <v>0.37</v>
      </c>
      <c r="G3870" t="s">
        <v>28</v>
      </c>
      <c r="H3870" t="s">
        <v>30</v>
      </c>
      <c r="I3870" t="s">
        <v>98</v>
      </c>
      <c r="J3870">
        <v>1</v>
      </c>
    </row>
    <row r="3871" spans="1:10" x14ac:dyDescent="0.2">
      <c r="A3871" t="s">
        <v>4080</v>
      </c>
      <c r="B3871">
        <v>3877</v>
      </c>
      <c r="C3871">
        <v>3708.37</v>
      </c>
      <c r="D3871" s="1">
        <v>1548.86</v>
      </c>
      <c r="E3871" s="1">
        <v>1.73</v>
      </c>
      <c r="F3871" s="1">
        <v>2.57</v>
      </c>
      <c r="G3871" t="s">
        <v>28</v>
      </c>
      <c r="H3871" t="s">
        <v>30</v>
      </c>
      <c r="I3871" t="s">
        <v>98</v>
      </c>
      <c r="J3871">
        <v>4</v>
      </c>
    </row>
    <row r="3872" spans="1:10" x14ac:dyDescent="0.2">
      <c r="A3872" t="s">
        <v>4081</v>
      </c>
      <c r="B3872">
        <v>2826</v>
      </c>
      <c r="C3872">
        <v>2657.37</v>
      </c>
      <c r="D3872" s="1">
        <v>984.24</v>
      </c>
      <c r="E3872" s="1">
        <v>1.54</v>
      </c>
      <c r="F3872" s="1">
        <v>2.2799999999999998</v>
      </c>
      <c r="G3872" t="s">
        <v>28</v>
      </c>
      <c r="H3872" t="s">
        <v>30</v>
      </c>
      <c r="I3872" t="s">
        <v>98</v>
      </c>
      <c r="J3872">
        <v>2</v>
      </c>
    </row>
    <row r="3873" spans="1:10" x14ac:dyDescent="0.2">
      <c r="A3873" t="s">
        <v>4082</v>
      </c>
      <c r="B3873">
        <v>4192</v>
      </c>
      <c r="C3873">
        <v>4023.37</v>
      </c>
      <c r="D3873" s="1">
        <v>834.49</v>
      </c>
      <c r="E3873" s="1">
        <v>0.86</v>
      </c>
      <c r="F3873" s="1">
        <v>1.27</v>
      </c>
      <c r="G3873" t="s">
        <v>28</v>
      </c>
      <c r="H3873" t="s">
        <v>30</v>
      </c>
      <c r="I3873" t="s">
        <v>80</v>
      </c>
      <c r="J3873">
        <v>3</v>
      </c>
    </row>
    <row r="3874" spans="1:10" x14ac:dyDescent="0.2">
      <c r="A3874" t="s">
        <v>4083</v>
      </c>
      <c r="B3874">
        <v>953</v>
      </c>
      <c r="C3874">
        <v>784.37</v>
      </c>
      <c r="D3874" s="1">
        <v>502.84</v>
      </c>
      <c r="E3874" s="1">
        <v>2.66</v>
      </c>
      <c r="F3874" s="1">
        <v>3.94</v>
      </c>
      <c r="G3874" t="s">
        <v>28</v>
      </c>
      <c r="H3874" t="s">
        <v>32</v>
      </c>
      <c r="I3874" t="s">
        <v>206</v>
      </c>
      <c r="J3874">
        <v>2</v>
      </c>
    </row>
    <row r="3875" spans="1:10" x14ac:dyDescent="0.2">
      <c r="A3875" t="s">
        <v>4084</v>
      </c>
      <c r="B3875">
        <v>4286</v>
      </c>
      <c r="C3875">
        <v>4117.37</v>
      </c>
      <c r="D3875" s="1">
        <v>140.57</v>
      </c>
      <c r="E3875" s="1">
        <v>0.14000000000000001</v>
      </c>
      <c r="F3875" s="1">
        <v>0.21</v>
      </c>
      <c r="G3875" t="s">
        <v>28</v>
      </c>
      <c r="H3875" t="s">
        <v>30</v>
      </c>
      <c r="I3875" t="s">
        <v>98</v>
      </c>
      <c r="J3875">
        <v>4</v>
      </c>
    </row>
    <row r="3876" spans="1:10" x14ac:dyDescent="0.2">
      <c r="A3876" t="s">
        <v>4085</v>
      </c>
      <c r="B3876">
        <v>4200</v>
      </c>
      <c r="C3876">
        <v>4031.37</v>
      </c>
      <c r="D3876" s="1">
        <v>977.55</v>
      </c>
      <c r="E3876" s="1">
        <v>1.01</v>
      </c>
      <c r="F3876" s="1">
        <v>1.49</v>
      </c>
      <c r="G3876" t="s">
        <v>28</v>
      </c>
      <c r="H3876" t="s">
        <v>30</v>
      </c>
      <c r="I3876" t="s">
        <v>98</v>
      </c>
      <c r="J3876">
        <v>4</v>
      </c>
    </row>
    <row r="3877" spans="1:10" x14ac:dyDescent="0.2">
      <c r="A3877" t="s">
        <v>4086</v>
      </c>
      <c r="B3877">
        <v>4224</v>
      </c>
      <c r="C3877">
        <v>4055.37</v>
      </c>
      <c r="D3877" s="1">
        <v>121.81</v>
      </c>
      <c r="E3877" s="1">
        <v>0.12</v>
      </c>
      <c r="F3877" s="1">
        <v>0.18</v>
      </c>
      <c r="G3877" t="s">
        <v>28</v>
      </c>
      <c r="H3877" t="s">
        <v>30</v>
      </c>
      <c r="I3877" t="s">
        <v>98</v>
      </c>
      <c r="J3877">
        <v>3</v>
      </c>
    </row>
    <row r="3878" spans="1:10" x14ac:dyDescent="0.2">
      <c r="A3878" t="s">
        <v>4087</v>
      </c>
      <c r="B3878">
        <v>1430</v>
      </c>
      <c r="C3878">
        <v>1261.3699999999999</v>
      </c>
      <c r="D3878" s="1">
        <v>275.72000000000003</v>
      </c>
      <c r="E3878" s="1">
        <v>0.91</v>
      </c>
      <c r="F3878" s="1">
        <v>1.34</v>
      </c>
      <c r="G3878" t="s">
        <v>28</v>
      </c>
      <c r="H3878" t="s">
        <v>30</v>
      </c>
      <c r="I3878" t="s">
        <v>112</v>
      </c>
      <c r="J3878">
        <v>2</v>
      </c>
    </row>
    <row r="3879" spans="1:10" x14ac:dyDescent="0.2">
      <c r="A3879" t="s">
        <v>4088</v>
      </c>
      <c r="B3879">
        <v>2948</v>
      </c>
      <c r="C3879">
        <v>2779.37</v>
      </c>
      <c r="D3879" s="1">
        <v>4184.43</v>
      </c>
      <c r="E3879" s="1">
        <v>6.25</v>
      </c>
      <c r="F3879" s="1">
        <v>9.25</v>
      </c>
      <c r="G3879" t="s">
        <v>28</v>
      </c>
      <c r="H3879" t="s">
        <v>30</v>
      </c>
      <c r="I3879" t="s">
        <v>112</v>
      </c>
      <c r="J3879">
        <v>3</v>
      </c>
    </row>
    <row r="3880" spans="1:10" x14ac:dyDescent="0.2">
      <c r="A3880" t="s">
        <v>4089</v>
      </c>
      <c r="B3880">
        <v>3023</v>
      </c>
      <c r="C3880">
        <v>2854.37</v>
      </c>
      <c r="D3880" s="1">
        <v>3886.9</v>
      </c>
      <c r="E3880" s="1">
        <v>5.65</v>
      </c>
      <c r="F3880" s="1">
        <v>8.3699999999999992</v>
      </c>
      <c r="G3880" t="s">
        <v>28</v>
      </c>
      <c r="H3880" t="s">
        <v>30</v>
      </c>
      <c r="I3880" t="s">
        <v>112</v>
      </c>
      <c r="J3880">
        <v>4</v>
      </c>
    </row>
    <row r="3881" spans="1:10" x14ac:dyDescent="0.2">
      <c r="A3881" t="s">
        <v>4090</v>
      </c>
      <c r="B3881">
        <v>2304</v>
      </c>
      <c r="C3881">
        <v>2135.37</v>
      </c>
      <c r="D3881" s="1">
        <v>816.94</v>
      </c>
      <c r="E3881" s="1">
        <v>1.59</v>
      </c>
      <c r="F3881" s="1">
        <v>2.35</v>
      </c>
      <c r="G3881" t="s">
        <v>28</v>
      </c>
      <c r="H3881" t="s">
        <v>30</v>
      </c>
      <c r="I3881" t="s">
        <v>112</v>
      </c>
      <c r="J3881">
        <v>3</v>
      </c>
    </row>
    <row r="3882" spans="1:10" x14ac:dyDescent="0.2">
      <c r="A3882" t="s">
        <v>4091</v>
      </c>
      <c r="B3882">
        <v>2967</v>
      </c>
      <c r="C3882">
        <v>2798.37</v>
      </c>
      <c r="D3882" s="1">
        <v>5370.88</v>
      </c>
      <c r="E3882" s="1">
        <v>7.97</v>
      </c>
      <c r="F3882" s="1">
        <v>11.79</v>
      </c>
      <c r="G3882" t="s">
        <v>28</v>
      </c>
      <c r="H3882" t="s">
        <v>30</v>
      </c>
      <c r="I3882" t="s">
        <v>112</v>
      </c>
      <c r="J3882">
        <v>4</v>
      </c>
    </row>
    <row r="3883" spans="1:10" x14ac:dyDescent="0.2">
      <c r="A3883" t="s">
        <v>4092</v>
      </c>
      <c r="B3883">
        <v>2891</v>
      </c>
      <c r="C3883">
        <v>2722.37</v>
      </c>
      <c r="D3883" s="1">
        <v>8445.83</v>
      </c>
      <c r="E3883" s="1">
        <v>12.88</v>
      </c>
      <c r="F3883" s="1">
        <v>19.059999999999999</v>
      </c>
      <c r="G3883" t="s">
        <v>28</v>
      </c>
      <c r="H3883" t="s">
        <v>33</v>
      </c>
      <c r="I3883" t="s">
        <v>66</v>
      </c>
      <c r="J3883">
        <v>3</v>
      </c>
    </row>
    <row r="3884" spans="1:10" x14ac:dyDescent="0.2">
      <c r="A3884" t="s">
        <v>4093</v>
      </c>
      <c r="B3884">
        <v>247</v>
      </c>
      <c r="C3884">
        <v>78.41</v>
      </c>
      <c r="D3884" s="1">
        <v>620.30999999999995</v>
      </c>
      <c r="E3884" s="1">
        <v>32.840000000000003</v>
      </c>
      <c r="F3884" s="1">
        <v>48.61</v>
      </c>
      <c r="G3884" t="s">
        <v>28</v>
      </c>
      <c r="H3884" t="s">
        <v>33</v>
      </c>
      <c r="I3884" t="s">
        <v>66</v>
      </c>
      <c r="J3884">
        <v>0</v>
      </c>
    </row>
    <row r="3885" spans="1:10" x14ac:dyDescent="0.2">
      <c r="A3885" t="s">
        <v>4094</v>
      </c>
      <c r="B3885">
        <v>1138</v>
      </c>
      <c r="C3885">
        <v>969.37</v>
      </c>
      <c r="D3885" s="1">
        <v>29661.62</v>
      </c>
      <c r="E3885" s="1">
        <v>127.01</v>
      </c>
      <c r="F3885" s="1">
        <v>188.03</v>
      </c>
      <c r="G3885" t="s">
        <v>28</v>
      </c>
      <c r="H3885" t="s">
        <v>33</v>
      </c>
      <c r="I3885" t="s">
        <v>66</v>
      </c>
      <c r="J3885">
        <v>1</v>
      </c>
    </row>
    <row r="3886" spans="1:10" x14ac:dyDescent="0.2">
      <c r="A3886" t="s">
        <v>4095</v>
      </c>
      <c r="B3886">
        <v>1047</v>
      </c>
      <c r="C3886">
        <v>878.37</v>
      </c>
      <c r="D3886" s="1">
        <v>4750.1499999999996</v>
      </c>
      <c r="E3886" s="1">
        <v>22.45</v>
      </c>
      <c r="F3886" s="1">
        <v>33.229999999999997</v>
      </c>
      <c r="G3886" t="s">
        <v>28</v>
      </c>
      <c r="H3886" t="s">
        <v>33</v>
      </c>
      <c r="I3886" t="s">
        <v>66</v>
      </c>
      <c r="J3886">
        <v>2</v>
      </c>
    </row>
    <row r="3887" spans="1:10" x14ac:dyDescent="0.2">
      <c r="A3887" t="s">
        <v>4096</v>
      </c>
      <c r="B3887">
        <v>262</v>
      </c>
      <c r="C3887">
        <v>93.4</v>
      </c>
      <c r="D3887" s="1">
        <v>24</v>
      </c>
      <c r="E3887" s="1">
        <v>1.07</v>
      </c>
      <c r="F3887" s="1">
        <v>1.58</v>
      </c>
      <c r="G3887" t="s">
        <v>28</v>
      </c>
      <c r="H3887" t="s">
        <v>29</v>
      </c>
      <c r="I3887" t="s">
        <v>50</v>
      </c>
      <c r="J3887">
        <v>1</v>
      </c>
    </row>
    <row r="3888" spans="1:10" x14ac:dyDescent="0.2">
      <c r="A3888" t="s">
        <v>4097</v>
      </c>
      <c r="B3888">
        <v>639</v>
      </c>
      <c r="C3888">
        <v>470.37</v>
      </c>
      <c r="D3888" s="1">
        <v>117</v>
      </c>
      <c r="E3888" s="1">
        <v>1.03</v>
      </c>
      <c r="F3888" s="1">
        <v>1.53</v>
      </c>
      <c r="G3888" t="s">
        <v>28</v>
      </c>
      <c r="H3888" t="s">
        <v>32</v>
      </c>
      <c r="I3888" t="s">
        <v>206</v>
      </c>
      <c r="J3888">
        <v>0</v>
      </c>
    </row>
    <row r="3889" spans="1:10" x14ac:dyDescent="0.2">
      <c r="A3889" t="s">
        <v>4098</v>
      </c>
      <c r="B3889">
        <v>233</v>
      </c>
      <c r="C3889">
        <v>64.42</v>
      </c>
      <c r="D3889" s="1">
        <v>14</v>
      </c>
      <c r="E3889" s="1">
        <v>0.9</v>
      </c>
      <c r="F3889" s="1">
        <v>1.34</v>
      </c>
      <c r="G3889" t="s">
        <v>28</v>
      </c>
      <c r="H3889" t="s">
        <v>32</v>
      </c>
      <c r="I3889" t="s">
        <v>206</v>
      </c>
      <c r="J3889">
        <v>1</v>
      </c>
    </row>
    <row r="3890" spans="1:10" x14ac:dyDescent="0.2">
      <c r="A3890" t="s">
        <v>4099</v>
      </c>
      <c r="B3890">
        <v>207</v>
      </c>
      <c r="C3890">
        <v>38.44</v>
      </c>
      <c r="D3890" s="1">
        <v>27</v>
      </c>
      <c r="E3890" s="1">
        <v>2.92</v>
      </c>
      <c r="F3890" s="1">
        <v>4.32</v>
      </c>
      <c r="G3890" t="s">
        <v>28</v>
      </c>
      <c r="H3890" t="s">
        <v>32</v>
      </c>
      <c r="I3890" t="s">
        <v>206</v>
      </c>
      <c r="J3890">
        <v>0</v>
      </c>
    </row>
    <row r="3891" spans="1:10" x14ac:dyDescent="0.2">
      <c r="A3891" t="s">
        <v>4100</v>
      </c>
      <c r="B3891">
        <v>749</v>
      </c>
      <c r="C3891">
        <v>580.37</v>
      </c>
      <c r="D3891" s="1">
        <v>14746.46</v>
      </c>
      <c r="E3891" s="1">
        <v>105.46</v>
      </c>
      <c r="F3891" s="1">
        <v>156.13</v>
      </c>
      <c r="G3891" t="s">
        <v>28</v>
      </c>
      <c r="H3891" t="s">
        <v>33</v>
      </c>
      <c r="I3891" t="s">
        <v>66</v>
      </c>
      <c r="J3891">
        <v>1</v>
      </c>
    </row>
    <row r="3892" spans="1:10" x14ac:dyDescent="0.2">
      <c r="A3892" t="s">
        <v>4101</v>
      </c>
      <c r="B3892">
        <v>596</v>
      </c>
      <c r="C3892">
        <v>427.37</v>
      </c>
      <c r="D3892" s="1">
        <v>397492.54</v>
      </c>
      <c r="E3892" s="1">
        <v>3860.49</v>
      </c>
      <c r="F3892" s="1">
        <v>5715.28</v>
      </c>
      <c r="G3892" t="s">
        <v>28</v>
      </c>
      <c r="H3892" t="s">
        <v>33</v>
      </c>
      <c r="I3892" t="s">
        <v>66</v>
      </c>
      <c r="J3892">
        <v>1</v>
      </c>
    </row>
    <row r="3893" spans="1:10" x14ac:dyDescent="0.2">
      <c r="A3893" t="s">
        <v>4102</v>
      </c>
      <c r="B3893">
        <v>236</v>
      </c>
      <c r="C3893">
        <v>67.41</v>
      </c>
      <c r="D3893" s="1">
        <v>34</v>
      </c>
      <c r="E3893" s="1">
        <v>2.09</v>
      </c>
      <c r="F3893" s="1">
        <v>3.1</v>
      </c>
      <c r="G3893" t="s">
        <v>28</v>
      </c>
      <c r="H3893" t="s">
        <v>33</v>
      </c>
      <c r="I3893" t="s">
        <v>35</v>
      </c>
      <c r="J3893">
        <v>1</v>
      </c>
    </row>
    <row r="3894" spans="1:10" x14ac:dyDescent="0.2">
      <c r="A3894" t="s">
        <v>4103</v>
      </c>
      <c r="B3894">
        <v>216</v>
      </c>
      <c r="C3894">
        <v>47.43</v>
      </c>
      <c r="D3894" s="1">
        <v>8</v>
      </c>
      <c r="E3894" s="1">
        <v>0.7</v>
      </c>
      <c r="F3894" s="1">
        <v>1.04</v>
      </c>
      <c r="G3894" t="s">
        <v>28</v>
      </c>
      <c r="H3894" t="s">
        <v>32</v>
      </c>
      <c r="I3894" t="s">
        <v>206</v>
      </c>
      <c r="J3894">
        <v>1</v>
      </c>
    </row>
    <row r="3895" spans="1:10" x14ac:dyDescent="0.2">
      <c r="A3895" t="s">
        <v>4104</v>
      </c>
      <c r="B3895">
        <v>982</v>
      </c>
      <c r="C3895">
        <v>813.37</v>
      </c>
      <c r="D3895" s="1">
        <v>4063.64</v>
      </c>
      <c r="E3895" s="1">
        <v>20.74</v>
      </c>
      <c r="F3895" s="1">
        <v>30.7</v>
      </c>
      <c r="G3895" t="s">
        <v>28</v>
      </c>
      <c r="H3895" t="s">
        <v>33</v>
      </c>
      <c r="I3895" t="s">
        <v>66</v>
      </c>
      <c r="J3895">
        <v>1</v>
      </c>
    </row>
    <row r="3896" spans="1:10" x14ac:dyDescent="0.2">
      <c r="A3896" t="s">
        <v>4105</v>
      </c>
      <c r="B3896">
        <v>1003</v>
      </c>
      <c r="C3896">
        <v>834.37</v>
      </c>
      <c r="D3896" s="1">
        <v>1540.36</v>
      </c>
      <c r="E3896" s="1">
        <v>7.66</v>
      </c>
      <c r="F3896" s="1">
        <v>11.34</v>
      </c>
      <c r="G3896" t="s">
        <v>28</v>
      </c>
      <c r="H3896" t="s">
        <v>33</v>
      </c>
      <c r="I3896" t="s">
        <v>66</v>
      </c>
      <c r="J3896">
        <v>1</v>
      </c>
    </row>
    <row r="3897" spans="1:10" x14ac:dyDescent="0.2">
      <c r="A3897" t="s">
        <v>4106</v>
      </c>
      <c r="B3897">
        <v>2203</v>
      </c>
      <c r="C3897">
        <v>2034.37</v>
      </c>
      <c r="D3897" s="1">
        <v>2708.74</v>
      </c>
      <c r="E3897" s="1">
        <v>5.53</v>
      </c>
      <c r="F3897" s="1">
        <v>8.18</v>
      </c>
      <c r="G3897" t="s">
        <v>28</v>
      </c>
      <c r="H3897" t="s">
        <v>33</v>
      </c>
      <c r="I3897" t="s">
        <v>66</v>
      </c>
      <c r="J3897">
        <v>4</v>
      </c>
    </row>
    <row r="3898" spans="1:10" x14ac:dyDescent="0.2">
      <c r="A3898" t="s">
        <v>4107</v>
      </c>
      <c r="B3898">
        <v>2071</v>
      </c>
      <c r="C3898">
        <v>1902.37</v>
      </c>
      <c r="D3898" s="1">
        <v>10631.09</v>
      </c>
      <c r="E3898" s="1">
        <v>23.2</v>
      </c>
      <c r="F3898" s="1">
        <v>34.340000000000003</v>
      </c>
      <c r="G3898" t="s">
        <v>28</v>
      </c>
      <c r="H3898" t="s">
        <v>33</v>
      </c>
      <c r="I3898" t="s">
        <v>66</v>
      </c>
      <c r="J3898">
        <v>3</v>
      </c>
    </row>
    <row r="3899" spans="1:10" x14ac:dyDescent="0.2">
      <c r="A3899" t="s">
        <v>4108</v>
      </c>
      <c r="B3899">
        <v>1075</v>
      </c>
      <c r="C3899">
        <v>906.37</v>
      </c>
      <c r="D3899" s="1">
        <v>1241.17</v>
      </c>
      <c r="E3899" s="1">
        <v>5.68</v>
      </c>
      <c r="F3899" s="1">
        <v>8.41</v>
      </c>
      <c r="G3899" t="s">
        <v>28</v>
      </c>
      <c r="H3899" t="s">
        <v>33</v>
      </c>
      <c r="I3899" t="s">
        <v>66</v>
      </c>
      <c r="J3899">
        <v>3</v>
      </c>
    </row>
    <row r="3900" spans="1:10" x14ac:dyDescent="0.2">
      <c r="A3900" t="s">
        <v>4109</v>
      </c>
      <c r="B3900">
        <v>258</v>
      </c>
      <c r="C3900">
        <v>89.4</v>
      </c>
      <c r="D3900" s="1">
        <v>19</v>
      </c>
      <c r="E3900" s="1">
        <v>0.88</v>
      </c>
      <c r="F3900" s="1">
        <v>1.31</v>
      </c>
      <c r="G3900" t="s">
        <v>28</v>
      </c>
      <c r="H3900" t="s">
        <v>30</v>
      </c>
      <c r="I3900" t="s">
        <v>158</v>
      </c>
      <c r="J3900">
        <v>0</v>
      </c>
    </row>
    <row r="3901" spans="1:10" x14ac:dyDescent="0.2">
      <c r="A3901" t="s">
        <v>4110</v>
      </c>
      <c r="B3901">
        <v>263</v>
      </c>
      <c r="C3901">
        <v>94.4</v>
      </c>
      <c r="D3901" s="1">
        <v>23</v>
      </c>
      <c r="E3901" s="1">
        <v>1.01</v>
      </c>
      <c r="F3901" s="1">
        <v>1.5</v>
      </c>
      <c r="G3901" t="s">
        <v>28</v>
      </c>
      <c r="H3901" t="s">
        <v>32</v>
      </c>
      <c r="I3901" t="s">
        <v>206</v>
      </c>
      <c r="J3901">
        <v>0</v>
      </c>
    </row>
    <row r="3902" spans="1:10" x14ac:dyDescent="0.2">
      <c r="A3902" t="s">
        <v>4111</v>
      </c>
      <c r="B3902">
        <v>3340</v>
      </c>
      <c r="C3902">
        <v>3171.37</v>
      </c>
      <c r="D3902" s="1">
        <v>57511.54</v>
      </c>
      <c r="E3902" s="1">
        <v>75.27</v>
      </c>
      <c r="F3902" s="1">
        <v>111.44</v>
      </c>
      <c r="G3902" t="s">
        <v>28</v>
      </c>
      <c r="H3902" t="s">
        <v>33</v>
      </c>
      <c r="I3902" t="s">
        <v>35</v>
      </c>
      <c r="J3902">
        <v>3</v>
      </c>
    </row>
    <row r="3903" spans="1:10" x14ac:dyDescent="0.2">
      <c r="A3903" t="s">
        <v>4112</v>
      </c>
      <c r="B3903">
        <v>265</v>
      </c>
      <c r="C3903">
        <v>96.4</v>
      </c>
      <c r="D3903" s="1">
        <v>41</v>
      </c>
      <c r="E3903" s="1">
        <v>1.77</v>
      </c>
      <c r="F3903" s="1">
        <v>2.61</v>
      </c>
      <c r="G3903" t="s">
        <v>28</v>
      </c>
      <c r="H3903" t="s">
        <v>32</v>
      </c>
      <c r="I3903" t="s">
        <v>206</v>
      </c>
      <c r="J3903">
        <v>0</v>
      </c>
    </row>
    <row r="3904" spans="1:10" x14ac:dyDescent="0.2">
      <c r="A3904" t="s">
        <v>4113</v>
      </c>
      <c r="B3904">
        <v>342</v>
      </c>
      <c r="C3904">
        <v>173.38</v>
      </c>
      <c r="D3904" s="1">
        <v>22.02</v>
      </c>
      <c r="E3904" s="1">
        <v>0.53</v>
      </c>
      <c r="F3904" s="1">
        <v>0.78</v>
      </c>
      <c r="G3904" t="s">
        <v>28</v>
      </c>
      <c r="H3904" t="s">
        <v>32</v>
      </c>
      <c r="I3904" t="s">
        <v>206</v>
      </c>
      <c r="J3904">
        <v>1</v>
      </c>
    </row>
    <row r="3905" spans="1:10" x14ac:dyDescent="0.2">
      <c r="A3905" t="s">
        <v>4114</v>
      </c>
      <c r="B3905">
        <v>3249</v>
      </c>
      <c r="C3905">
        <v>3080.37</v>
      </c>
      <c r="D3905" s="1">
        <v>31431.83</v>
      </c>
      <c r="E3905" s="1">
        <v>42.35</v>
      </c>
      <c r="F3905" s="1">
        <v>62.7</v>
      </c>
      <c r="G3905" t="s">
        <v>28</v>
      </c>
      <c r="H3905" t="s">
        <v>33</v>
      </c>
      <c r="I3905" t="s">
        <v>35</v>
      </c>
      <c r="J3905">
        <v>3</v>
      </c>
    </row>
    <row r="3906" spans="1:10" x14ac:dyDescent="0.2">
      <c r="A3906" t="s">
        <v>4115</v>
      </c>
      <c r="B3906">
        <v>3320</v>
      </c>
      <c r="C3906">
        <v>3151.37</v>
      </c>
      <c r="D3906" s="1">
        <v>65472.61</v>
      </c>
      <c r="E3906" s="1">
        <v>86.23</v>
      </c>
      <c r="F3906" s="1">
        <v>127.67</v>
      </c>
      <c r="G3906" t="s">
        <v>28</v>
      </c>
      <c r="H3906" t="s">
        <v>33</v>
      </c>
      <c r="I3906" t="s">
        <v>35</v>
      </c>
      <c r="J3906">
        <v>3</v>
      </c>
    </row>
    <row r="3907" spans="1:10" x14ac:dyDescent="0.2">
      <c r="A3907" t="s">
        <v>4116</v>
      </c>
      <c r="B3907">
        <v>207</v>
      </c>
      <c r="C3907">
        <v>38.44</v>
      </c>
      <c r="D3907" s="1">
        <v>21</v>
      </c>
      <c r="E3907" s="1">
        <v>2.27</v>
      </c>
      <c r="F3907" s="1">
        <v>3.36</v>
      </c>
      <c r="G3907" t="s">
        <v>28</v>
      </c>
      <c r="H3907" t="s">
        <v>32</v>
      </c>
      <c r="I3907" t="s">
        <v>206</v>
      </c>
      <c r="J3907">
        <v>0</v>
      </c>
    </row>
    <row r="3908" spans="1:10" x14ac:dyDescent="0.2">
      <c r="A3908" t="s">
        <v>4117</v>
      </c>
      <c r="B3908">
        <v>239</v>
      </c>
      <c r="C3908">
        <v>70.41</v>
      </c>
      <c r="D3908" s="1">
        <v>24</v>
      </c>
      <c r="E3908" s="1">
        <v>1.41</v>
      </c>
      <c r="F3908" s="1">
        <v>2.09</v>
      </c>
      <c r="G3908" t="s">
        <v>28</v>
      </c>
      <c r="H3908" t="s">
        <v>30</v>
      </c>
      <c r="I3908" t="s">
        <v>157</v>
      </c>
      <c r="J3908">
        <v>0</v>
      </c>
    </row>
    <row r="3909" spans="1:10" x14ac:dyDescent="0.2">
      <c r="A3909" t="s">
        <v>4118</v>
      </c>
      <c r="B3909">
        <v>239</v>
      </c>
      <c r="C3909">
        <v>70.41</v>
      </c>
      <c r="D3909" s="1">
        <v>20</v>
      </c>
      <c r="E3909" s="1">
        <v>1.18</v>
      </c>
      <c r="F3909" s="1">
        <v>1.75</v>
      </c>
      <c r="G3909" t="s">
        <v>28</v>
      </c>
      <c r="H3909" t="s">
        <v>30</v>
      </c>
      <c r="I3909" t="s">
        <v>157</v>
      </c>
      <c r="J3909">
        <v>0</v>
      </c>
    </row>
    <row r="3910" spans="1:10" x14ac:dyDescent="0.2">
      <c r="A3910" t="s">
        <v>4119</v>
      </c>
      <c r="B3910">
        <v>207</v>
      </c>
      <c r="C3910">
        <v>38.44</v>
      </c>
      <c r="D3910" s="1">
        <v>17</v>
      </c>
      <c r="E3910" s="1">
        <v>1.84</v>
      </c>
      <c r="F3910" s="1">
        <v>2.72</v>
      </c>
      <c r="G3910" t="s">
        <v>28</v>
      </c>
      <c r="H3910" t="s">
        <v>30</v>
      </c>
      <c r="I3910" t="s">
        <v>153</v>
      </c>
      <c r="J3910">
        <v>0</v>
      </c>
    </row>
    <row r="3911" spans="1:10" x14ac:dyDescent="0.2">
      <c r="A3911" t="s">
        <v>4120</v>
      </c>
      <c r="B3911">
        <v>204</v>
      </c>
      <c r="C3911">
        <v>35.450000000000003</v>
      </c>
      <c r="D3911" s="1">
        <v>24</v>
      </c>
      <c r="E3911" s="1">
        <v>2.81</v>
      </c>
      <c r="F3911" s="1">
        <v>4.16</v>
      </c>
      <c r="G3911" t="s">
        <v>28</v>
      </c>
      <c r="H3911" t="s">
        <v>29</v>
      </c>
      <c r="I3911" t="s">
        <v>42</v>
      </c>
      <c r="J3911">
        <v>1</v>
      </c>
    </row>
    <row r="3912" spans="1:10" x14ac:dyDescent="0.2">
      <c r="A3912" t="s">
        <v>4121</v>
      </c>
      <c r="B3912">
        <v>660</v>
      </c>
      <c r="C3912">
        <v>491.37</v>
      </c>
      <c r="D3912" s="1">
        <v>649.53</v>
      </c>
      <c r="E3912" s="1">
        <v>5.49</v>
      </c>
      <c r="F3912" s="1">
        <v>8.1199999999999992</v>
      </c>
      <c r="G3912" t="s">
        <v>28</v>
      </c>
      <c r="H3912" t="s">
        <v>33</v>
      </c>
      <c r="I3912" t="s">
        <v>66</v>
      </c>
      <c r="J3912">
        <v>1</v>
      </c>
    </row>
    <row r="3913" spans="1:10" x14ac:dyDescent="0.2">
      <c r="A3913" t="s">
        <v>4122</v>
      </c>
      <c r="B3913">
        <v>641</v>
      </c>
      <c r="C3913">
        <v>472.37</v>
      </c>
      <c r="D3913" s="1">
        <v>3621.18</v>
      </c>
      <c r="E3913" s="1">
        <v>31.82</v>
      </c>
      <c r="F3913" s="1">
        <v>47.11</v>
      </c>
      <c r="G3913" t="s">
        <v>28</v>
      </c>
      <c r="H3913" t="s">
        <v>33</v>
      </c>
      <c r="I3913" t="s">
        <v>66</v>
      </c>
      <c r="J3913">
        <v>1</v>
      </c>
    </row>
    <row r="3914" spans="1:10" x14ac:dyDescent="0.2">
      <c r="A3914" t="s">
        <v>4123</v>
      </c>
      <c r="B3914">
        <v>629</v>
      </c>
      <c r="C3914">
        <v>460.37</v>
      </c>
      <c r="D3914" s="1">
        <v>1703.39</v>
      </c>
      <c r="E3914" s="1">
        <v>15.36</v>
      </c>
      <c r="F3914" s="1">
        <v>22.74</v>
      </c>
      <c r="G3914" t="s">
        <v>28</v>
      </c>
      <c r="H3914" t="s">
        <v>33</v>
      </c>
      <c r="I3914" t="s">
        <v>66</v>
      </c>
      <c r="J3914">
        <v>1</v>
      </c>
    </row>
    <row r="3915" spans="1:10" x14ac:dyDescent="0.2">
      <c r="A3915" t="s">
        <v>4124</v>
      </c>
      <c r="B3915">
        <v>610</v>
      </c>
      <c r="C3915">
        <v>441.37</v>
      </c>
      <c r="D3915" s="1">
        <v>8572.91</v>
      </c>
      <c r="E3915" s="1">
        <v>80.62</v>
      </c>
      <c r="F3915" s="1">
        <v>119.35</v>
      </c>
      <c r="G3915" t="s">
        <v>28</v>
      </c>
      <c r="H3915" t="s">
        <v>33</v>
      </c>
      <c r="I3915" t="s">
        <v>66</v>
      </c>
      <c r="J3915">
        <v>1</v>
      </c>
    </row>
    <row r="3916" spans="1:10" x14ac:dyDescent="0.2">
      <c r="A3916" t="s">
        <v>4125</v>
      </c>
      <c r="B3916">
        <v>265</v>
      </c>
      <c r="C3916">
        <v>96.4</v>
      </c>
      <c r="D3916" s="1">
        <v>30</v>
      </c>
      <c r="E3916" s="1">
        <v>1.29</v>
      </c>
      <c r="F3916" s="1">
        <v>1.91</v>
      </c>
      <c r="G3916" t="s">
        <v>28</v>
      </c>
      <c r="H3916" t="s">
        <v>32</v>
      </c>
      <c r="I3916" t="s">
        <v>206</v>
      </c>
      <c r="J3916">
        <v>0</v>
      </c>
    </row>
    <row r="3917" spans="1:10" x14ac:dyDescent="0.2">
      <c r="A3917" t="s">
        <v>4126</v>
      </c>
      <c r="B3917">
        <v>386</v>
      </c>
      <c r="C3917">
        <v>217.38</v>
      </c>
      <c r="D3917" s="1">
        <v>45</v>
      </c>
      <c r="E3917" s="1">
        <v>0.86</v>
      </c>
      <c r="F3917" s="1">
        <v>1.27</v>
      </c>
      <c r="G3917" t="s">
        <v>28</v>
      </c>
      <c r="H3917" t="s">
        <v>32</v>
      </c>
      <c r="I3917" t="s">
        <v>206</v>
      </c>
      <c r="J3917">
        <v>0</v>
      </c>
    </row>
    <row r="3918" spans="1:10" x14ac:dyDescent="0.2">
      <c r="A3918" t="s">
        <v>4127</v>
      </c>
      <c r="B3918">
        <v>1647</v>
      </c>
      <c r="C3918">
        <v>1478.37</v>
      </c>
      <c r="D3918" s="1">
        <v>2188.7600000000002</v>
      </c>
      <c r="E3918" s="1">
        <v>6.15</v>
      </c>
      <c r="F3918" s="1">
        <v>9.1</v>
      </c>
      <c r="G3918" t="s">
        <v>28</v>
      </c>
      <c r="H3918" t="s">
        <v>33</v>
      </c>
      <c r="I3918" t="s">
        <v>66</v>
      </c>
      <c r="J3918">
        <v>1</v>
      </c>
    </row>
    <row r="3919" spans="1:10" x14ac:dyDescent="0.2">
      <c r="A3919" t="s">
        <v>4128</v>
      </c>
      <c r="B3919">
        <v>1338</v>
      </c>
      <c r="C3919">
        <v>1169.3699999999999</v>
      </c>
      <c r="D3919" s="1">
        <v>172.95</v>
      </c>
      <c r="E3919" s="1">
        <v>0.61</v>
      </c>
      <c r="F3919" s="1">
        <v>0.91</v>
      </c>
      <c r="G3919" t="s">
        <v>28</v>
      </c>
      <c r="H3919" t="s">
        <v>33</v>
      </c>
      <c r="I3919" t="s">
        <v>35</v>
      </c>
      <c r="J3919">
        <v>1</v>
      </c>
    </row>
    <row r="3920" spans="1:10" x14ac:dyDescent="0.2">
      <c r="A3920" t="s">
        <v>4129</v>
      </c>
      <c r="B3920">
        <v>1497</v>
      </c>
      <c r="C3920">
        <v>1328.37</v>
      </c>
      <c r="D3920" s="1">
        <v>32723.77</v>
      </c>
      <c r="E3920" s="1">
        <v>102.25</v>
      </c>
      <c r="F3920" s="1">
        <v>151.38</v>
      </c>
      <c r="G3920" t="s">
        <v>28</v>
      </c>
      <c r="H3920" t="s">
        <v>33</v>
      </c>
      <c r="I3920" t="s">
        <v>66</v>
      </c>
      <c r="J3920">
        <v>1</v>
      </c>
    </row>
    <row r="3921" spans="1:10" x14ac:dyDescent="0.2">
      <c r="A3921" t="s">
        <v>4130</v>
      </c>
      <c r="B3921">
        <v>1497</v>
      </c>
      <c r="C3921">
        <v>1328.37</v>
      </c>
      <c r="D3921" s="1">
        <v>969.06</v>
      </c>
      <c r="E3921" s="1">
        <v>3.03</v>
      </c>
      <c r="F3921" s="1">
        <v>4.4800000000000004</v>
      </c>
      <c r="G3921" t="s">
        <v>28</v>
      </c>
      <c r="H3921" t="s">
        <v>33</v>
      </c>
      <c r="I3921" t="s">
        <v>35</v>
      </c>
      <c r="J3921">
        <v>1</v>
      </c>
    </row>
    <row r="3922" spans="1:10" x14ac:dyDescent="0.2">
      <c r="A3922" t="s">
        <v>4131</v>
      </c>
      <c r="B3922">
        <v>5767</v>
      </c>
      <c r="C3922">
        <v>5598.37</v>
      </c>
      <c r="D3922" s="1">
        <v>3251.09</v>
      </c>
      <c r="E3922" s="1">
        <v>2.41</v>
      </c>
      <c r="F3922" s="1">
        <v>3.57</v>
      </c>
      <c r="G3922" t="s">
        <v>28</v>
      </c>
      <c r="H3922" t="s">
        <v>30</v>
      </c>
      <c r="I3922" t="s">
        <v>30</v>
      </c>
      <c r="J3922">
        <v>2</v>
      </c>
    </row>
    <row r="3923" spans="1:10" x14ac:dyDescent="0.2">
      <c r="A3923" t="s">
        <v>4132</v>
      </c>
      <c r="B3923">
        <v>6126</v>
      </c>
      <c r="C3923">
        <v>5957.37</v>
      </c>
      <c r="D3923" s="1">
        <v>1742.39</v>
      </c>
      <c r="E3923" s="1">
        <v>1.21</v>
      </c>
      <c r="F3923" s="1">
        <v>1.8</v>
      </c>
      <c r="G3923" t="s">
        <v>28</v>
      </c>
      <c r="H3923" t="s">
        <v>30</v>
      </c>
      <c r="I3923" t="s">
        <v>30</v>
      </c>
      <c r="J3923">
        <v>2</v>
      </c>
    </row>
    <row r="3924" spans="1:10" x14ac:dyDescent="0.2">
      <c r="A3924" t="s">
        <v>4133</v>
      </c>
      <c r="B3924">
        <v>5817</v>
      </c>
      <c r="C3924">
        <v>5648.37</v>
      </c>
      <c r="D3924" s="1">
        <v>5397.44</v>
      </c>
      <c r="E3924" s="1">
        <v>3.97</v>
      </c>
      <c r="F3924" s="1">
        <v>5.87</v>
      </c>
      <c r="G3924" t="s">
        <v>28</v>
      </c>
      <c r="H3924" t="s">
        <v>30</v>
      </c>
      <c r="I3924" t="s">
        <v>30</v>
      </c>
      <c r="J3924">
        <v>3</v>
      </c>
    </row>
    <row r="3925" spans="1:10" x14ac:dyDescent="0.2">
      <c r="A3925" t="s">
        <v>4134</v>
      </c>
      <c r="B3925">
        <v>5669</v>
      </c>
      <c r="C3925">
        <v>5500.37</v>
      </c>
      <c r="D3925" s="1">
        <v>7102.42</v>
      </c>
      <c r="E3925" s="1">
        <v>5.36</v>
      </c>
      <c r="F3925" s="1">
        <v>7.93</v>
      </c>
      <c r="G3925" t="s">
        <v>28</v>
      </c>
      <c r="H3925" t="s">
        <v>30</v>
      </c>
      <c r="I3925" t="s">
        <v>30</v>
      </c>
      <c r="J3925">
        <v>2</v>
      </c>
    </row>
    <row r="3926" spans="1:10" x14ac:dyDescent="0.2">
      <c r="A3926" t="s">
        <v>4135</v>
      </c>
      <c r="B3926">
        <v>5874</v>
      </c>
      <c r="C3926">
        <v>5705.37</v>
      </c>
      <c r="D3926" s="1">
        <v>1134.42</v>
      </c>
      <c r="E3926" s="1">
        <v>0.83</v>
      </c>
      <c r="F3926" s="1">
        <v>1.22</v>
      </c>
      <c r="G3926" t="s">
        <v>28</v>
      </c>
      <c r="H3926" t="s">
        <v>30</v>
      </c>
      <c r="I3926" t="s">
        <v>30</v>
      </c>
      <c r="J3926">
        <v>3</v>
      </c>
    </row>
    <row r="3927" spans="1:10" x14ac:dyDescent="0.2">
      <c r="A3927" t="s">
        <v>4136</v>
      </c>
      <c r="B3927">
        <v>6174</v>
      </c>
      <c r="C3927">
        <v>6005.37</v>
      </c>
      <c r="D3927" s="1">
        <v>4034.16</v>
      </c>
      <c r="E3927" s="1">
        <v>2.79</v>
      </c>
      <c r="F3927" s="1">
        <v>4.13</v>
      </c>
      <c r="G3927" t="s">
        <v>28</v>
      </c>
      <c r="H3927" t="s">
        <v>30</v>
      </c>
      <c r="I3927" t="s">
        <v>30</v>
      </c>
      <c r="J3927">
        <v>2</v>
      </c>
    </row>
    <row r="3928" spans="1:10" x14ac:dyDescent="0.2">
      <c r="A3928" t="s">
        <v>4137</v>
      </c>
      <c r="B3928">
        <v>5716</v>
      </c>
      <c r="C3928">
        <v>5547.37</v>
      </c>
      <c r="D3928" s="1">
        <v>1558.08</v>
      </c>
      <c r="E3928" s="1">
        <v>1.17</v>
      </c>
      <c r="F3928" s="1">
        <v>1.73</v>
      </c>
      <c r="G3928" t="s">
        <v>28</v>
      </c>
      <c r="H3928" t="s">
        <v>30</v>
      </c>
      <c r="I3928" t="s">
        <v>30</v>
      </c>
      <c r="J3928">
        <v>1</v>
      </c>
    </row>
    <row r="3929" spans="1:10" x14ac:dyDescent="0.2">
      <c r="A3929" t="s">
        <v>4138</v>
      </c>
      <c r="B3929">
        <v>329</v>
      </c>
      <c r="C3929">
        <v>160.38999999999999</v>
      </c>
      <c r="D3929" s="1">
        <v>27419</v>
      </c>
      <c r="E3929" s="1">
        <v>709.59</v>
      </c>
      <c r="F3929" s="1">
        <v>1050.51</v>
      </c>
      <c r="G3929" t="s">
        <v>28</v>
      </c>
      <c r="H3929" t="s">
        <v>33</v>
      </c>
      <c r="I3929" t="s">
        <v>66</v>
      </c>
      <c r="J3929">
        <v>1</v>
      </c>
    </row>
    <row r="3930" spans="1:10" x14ac:dyDescent="0.2">
      <c r="A3930" t="s">
        <v>4139</v>
      </c>
      <c r="B3930">
        <v>298</v>
      </c>
      <c r="C3930">
        <v>129.38999999999999</v>
      </c>
      <c r="D3930" s="1">
        <v>30</v>
      </c>
      <c r="E3930" s="1">
        <v>0.96</v>
      </c>
      <c r="F3930" s="1">
        <v>1.42</v>
      </c>
      <c r="G3930" t="s">
        <v>28</v>
      </c>
      <c r="H3930" t="s">
        <v>29</v>
      </c>
      <c r="I3930" t="s">
        <v>49</v>
      </c>
      <c r="J3930">
        <v>0</v>
      </c>
    </row>
    <row r="3931" spans="1:10" x14ac:dyDescent="0.2">
      <c r="A3931" t="s">
        <v>4140</v>
      </c>
      <c r="B3931">
        <v>243</v>
      </c>
      <c r="C3931">
        <v>74.41</v>
      </c>
      <c r="D3931" s="1">
        <v>21</v>
      </c>
      <c r="E3931" s="1">
        <v>1.17</v>
      </c>
      <c r="F3931" s="1">
        <v>1.73</v>
      </c>
      <c r="G3931" t="s">
        <v>28</v>
      </c>
      <c r="H3931" t="s">
        <v>33</v>
      </c>
      <c r="I3931" t="s">
        <v>35</v>
      </c>
      <c r="J3931">
        <v>0</v>
      </c>
    </row>
    <row r="3932" spans="1:10" x14ac:dyDescent="0.2">
      <c r="A3932" t="s">
        <v>4141</v>
      </c>
      <c r="B3932">
        <v>266</v>
      </c>
      <c r="C3932">
        <v>97.4</v>
      </c>
      <c r="D3932" s="1">
        <v>33</v>
      </c>
      <c r="E3932" s="1">
        <v>1.41</v>
      </c>
      <c r="F3932" s="1">
        <v>2.08</v>
      </c>
      <c r="G3932" t="s">
        <v>28</v>
      </c>
      <c r="H3932" t="s">
        <v>30</v>
      </c>
      <c r="I3932" t="s">
        <v>157</v>
      </c>
      <c r="J3932">
        <v>1</v>
      </c>
    </row>
    <row r="3933" spans="1:10" x14ac:dyDescent="0.2">
      <c r="A3933" t="s">
        <v>4142</v>
      </c>
      <c r="B3933">
        <v>349</v>
      </c>
      <c r="C3933">
        <v>180.38</v>
      </c>
      <c r="D3933" s="1">
        <v>153</v>
      </c>
      <c r="E3933" s="1">
        <v>3.52</v>
      </c>
      <c r="F3933" s="1">
        <v>5.21</v>
      </c>
      <c r="G3933" t="s">
        <v>28</v>
      </c>
      <c r="H3933" t="s">
        <v>32</v>
      </c>
      <c r="I3933" t="s">
        <v>206</v>
      </c>
      <c r="J3933">
        <v>0</v>
      </c>
    </row>
    <row r="3934" spans="1:10" x14ac:dyDescent="0.2">
      <c r="A3934" t="s">
        <v>4143</v>
      </c>
      <c r="B3934">
        <v>365</v>
      </c>
      <c r="C3934">
        <v>196.38</v>
      </c>
      <c r="D3934" s="1">
        <v>10237</v>
      </c>
      <c r="E3934" s="1">
        <v>216.37</v>
      </c>
      <c r="F3934" s="1">
        <v>320.32</v>
      </c>
      <c r="G3934" t="s">
        <v>28</v>
      </c>
      <c r="H3934" t="s">
        <v>32</v>
      </c>
      <c r="I3934" t="s">
        <v>206</v>
      </c>
      <c r="J3934">
        <v>1</v>
      </c>
    </row>
    <row r="3935" spans="1:10" x14ac:dyDescent="0.2">
      <c r="A3935" t="s">
        <v>4144</v>
      </c>
      <c r="B3935">
        <v>287</v>
      </c>
      <c r="C3935">
        <v>118.39</v>
      </c>
      <c r="D3935" s="1">
        <v>21</v>
      </c>
      <c r="E3935" s="1">
        <v>0.74</v>
      </c>
      <c r="F3935" s="1">
        <v>1.0900000000000001</v>
      </c>
      <c r="G3935" t="s">
        <v>28</v>
      </c>
      <c r="H3935" t="s">
        <v>30</v>
      </c>
      <c r="I3935" t="s">
        <v>153</v>
      </c>
      <c r="J3935">
        <v>0</v>
      </c>
    </row>
    <row r="3936" spans="1:10" x14ac:dyDescent="0.2">
      <c r="A3936" t="s">
        <v>4145</v>
      </c>
      <c r="B3936">
        <v>220</v>
      </c>
      <c r="C3936">
        <v>51.43</v>
      </c>
      <c r="D3936" s="1">
        <v>11</v>
      </c>
      <c r="E3936" s="1">
        <v>0.89</v>
      </c>
      <c r="F3936" s="1">
        <v>1.31</v>
      </c>
      <c r="G3936" t="s">
        <v>28</v>
      </c>
      <c r="H3936" t="s">
        <v>29</v>
      </c>
      <c r="I3936" t="s">
        <v>39</v>
      </c>
      <c r="J3936">
        <v>1</v>
      </c>
    </row>
    <row r="3937" spans="1:10" x14ac:dyDescent="0.2">
      <c r="A3937" t="s">
        <v>4146</v>
      </c>
      <c r="B3937">
        <v>356</v>
      </c>
      <c r="C3937">
        <v>187.38</v>
      </c>
      <c r="D3937" s="1">
        <v>34</v>
      </c>
      <c r="E3937" s="1">
        <v>0.75</v>
      </c>
      <c r="F3937" s="1">
        <v>1.1100000000000001</v>
      </c>
      <c r="G3937" t="s">
        <v>28</v>
      </c>
      <c r="H3937" t="s">
        <v>29</v>
      </c>
      <c r="I3937" t="s">
        <v>59</v>
      </c>
      <c r="J3937">
        <v>1</v>
      </c>
    </row>
    <row r="3938" spans="1:10" x14ac:dyDescent="0.2">
      <c r="A3938" t="s">
        <v>4147</v>
      </c>
      <c r="B3938">
        <v>1119</v>
      </c>
      <c r="C3938">
        <v>950.37</v>
      </c>
      <c r="D3938" s="1">
        <v>810.89</v>
      </c>
      <c r="E3938" s="1">
        <v>3.54</v>
      </c>
      <c r="F3938" s="1">
        <v>5.24</v>
      </c>
      <c r="G3938" t="s">
        <v>28</v>
      </c>
      <c r="H3938" t="s">
        <v>32</v>
      </c>
      <c r="I3938" t="s">
        <v>206</v>
      </c>
      <c r="J3938">
        <v>1</v>
      </c>
    </row>
    <row r="3939" spans="1:10" x14ac:dyDescent="0.2">
      <c r="A3939" t="s">
        <v>4148</v>
      </c>
      <c r="B3939">
        <v>925</v>
      </c>
      <c r="C3939">
        <v>756.37</v>
      </c>
      <c r="D3939" s="1">
        <v>1114.3800000000001</v>
      </c>
      <c r="E3939" s="1">
        <v>6.12</v>
      </c>
      <c r="F3939" s="1">
        <v>9.0500000000000007</v>
      </c>
      <c r="G3939" t="s">
        <v>28</v>
      </c>
      <c r="H3939" t="s">
        <v>32</v>
      </c>
      <c r="I3939" t="s">
        <v>206</v>
      </c>
      <c r="J3939">
        <v>1</v>
      </c>
    </row>
    <row r="3940" spans="1:10" x14ac:dyDescent="0.2">
      <c r="A3940" t="s">
        <v>4149</v>
      </c>
      <c r="B3940">
        <v>1098</v>
      </c>
      <c r="C3940">
        <v>929.37</v>
      </c>
      <c r="D3940" s="1">
        <v>6522.73</v>
      </c>
      <c r="E3940" s="1">
        <v>29.13</v>
      </c>
      <c r="F3940" s="1">
        <v>43.13</v>
      </c>
      <c r="G3940" t="s">
        <v>28</v>
      </c>
      <c r="H3940" t="s">
        <v>32</v>
      </c>
      <c r="I3940" t="s">
        <v>206</v>
      </c>
      <c r="J3940">
        <v>1</v>
      </c>
    </row>
    <row r="3941" spans="1:10" x14ac:dyDescent="0.2">
      <c r="A3941" t="s">
        <v>4150</v>
      </c>
      <c r="B3941">
        <v>304</v>
      </c>
      <c r="C3941">
        <v>135.38999999999999</v>
      </c>
      <c r="D3941" s="1">
        <v>37</v>
      </c>
      <c r="E3941" s="1">
        <v>1.1299999999999999</v>
      </c>
      <c r="F3941" s="1">
        <v>1.68</v>
      </c>
      <c r="G3941" t="s">
        <v>28</v>
      </c>
      <c r="H3941" t="s">
        <v>32</v>
      </c>
      <c r="I3941" t="s">
        <v>206</v>
      </c>
      <c r="J3941">
        <v>0</v>
      </c>
    </row>
    <row r="3942" spans="1:10" x14ac:dyDescent="0.2">
      <c r="A3942" t="s">
        <v>4151</v>
      </c>
      <c r="B3942">
        <v>423</v>
      </c>
      <c r="C3942">
        <v>254.38</v>
      </c>
      <c r="D3942" s="1">
        <v>58</v>
      </c>
      <c r="E3942" s="1">
        <v>0.95</v>
      </c>
      <c r="F3942" s="1">
        <v>1.4</v>
      </c>
      <c r="G3942" t="s">
        <v>28</v>
      </c>
      <c r="H3942" t="s">
        <v>30</v>
      </c>
      <c r="I3942" t="s">
        <v>156</v>
      </c>
      <c r="J3942">
        <v>1</v>
      </c>
    </row>
    <row r="3943" spans="1:10" x14ac:dyDescent="0.2">
      <c r="A3943" t="s">
        <v>4152</v>
      </c>
      <c r="B3943">
        <v>210</v>
      </c>
      <c r="C3943">
        <v>41.44</v>
      </c>
      <c r="D3943" s="1">
        <v>22</v>
      </c>
      <c r="E3943" s="1">
        <v>2.2000000000000002</v>
      </c>
      <c r="F3943" s="1">
        <v>3.26</v>
      </c>
      <c r="G3943" t="s">
        <v>28</v>
      </c>
      <c r="H3943" t="s">
        <v>32</v>
      </c>
      <c r="I3943" t="s">
        <v>206</v>
      </c>
      <c r="J3943">
        <v>1</v>
      </c>
    </row>
    <row r="3944" spans="1:10" x14ac:dyDescent="0.2">
      <c r="A3944" t="s">
        <v>4153</v>
      </c>
      <c r="B3944">
        <v>1516</v>
      </c>
      <c r="C3944">
        <v>1347.37</v>
      </c>
      <c r="D3944" s="1">
        <v>557.65</v>
      </c>
      <c r="E3944" s="1">
        <v>1.72</v>
      </c>
      <c r="F3944" s="1">
        <v>2.54</v>
      </c>
      <c r="G3944" t="s">
        <v>28</v>
      </c>
      <c r="H3944" t="s">
        <v>32</v>
      </c>
      <c r="I3944" t="s">
        <v>206</v>
      </c>
      <c r="J3944">
        <v>3</v>
      </c>
    </row>
    <row r="3945" spans="1:10" x14ac:dyDescent="0.2">
      <c r="A3945" t="s">
        <v>4154</v>
      </c>
      <c r="B3945">
        <v>1477</v>
      </c>
      <c r="C3945">
        <v>1308.3699999999999</v>
      </c>
      <c r="D3945" s="1">
        <v>1736.76</v>
      </c>
      <c r="E3945" s="1">
        <v>5.51</v>
      </c>
      <c r="F3945" s="1">
        <v>8.16</v>
      </c>
      <c r="G3945" t="s">
        <v>28</v>
      </c>
      <c r="H3945" t="s">
        <v>32</v>
      </c>
      <c r="I3945" t="s">
        <v>206</v>
      </c>
      <c r="J3945">
        <v>2</v>
      </c>
    </row>
    <row r="3946" spans="1:10" x14ac:dyDescent="0.2">
      <c r="A3946" t="s">
        <v>4155</v>
      </c>
      <c r="B3946">
        <v>1511</v>
      </c>
      <c r="C3946">
        <v>1342.37</v>
      </c>
      <c r="D3946" s="1">
        <v>1354.59</v>
      </c>
      <c r="E3946" s="1">
        <v>4.1900000000000004</v>
      </c>
      <c r="F3946" s="1">
        <v>6.2</v>
      </c>
      <c r="G3946" t="s">
        <v>28</v>
      </c>
      <c r="H3946" t="s">
        <v>32</v>
      </c>
      <c r="I3946" t="s">
        <v>206</v>
      </c>
      <c r="J3946">
        <v>2</v>
      </c>
    </row>
    <row r="3947" spans="1:10" x14ac:dyDescent="0.2">
      <c r="A3947" t="s">
        <v>4156</v>
      </c>
      <c r="B3947">
        <v>228</v>
      </c>
      <c r="C3947">
        <v>59.42</v>
      </c>
      <c r="D3947" s="1">
        <v>12</v>
      </c>
      <c r="E3947" s="1">
        <v>0.84</v>
      </c>
      <c r="F3947" s="1">
        <v>1.24</v>
      </c>
      <c r="G3947" t="s">
        <v>28</v>
      </c>
      <c r="H3947" t="s">
        <v>29</v>
      </c>
      <c r="I3947" t="s">
        <v>41</v>
      </c>
      <c r="J3947">
        <v>0</v>
      </c>
    </row>
    <row r="3948" spans="1:10" x14ac:dyDescent="0.2">
      <c r="A3948" t="s">
        <v>4157</v>
      </c>
      <c r="B3948">
        <v>309</v>
      </c>
      <c r="C3948">
        <v>140.38999999999999</v>
      </c>
      <c r="D3948" s="1">
        <v>34</v>
      </c>
      <c r="E3948" s="1">
        <v>1.01</v>
      </c>
      <c r="F3948" s="1">
        <v>1.49</v>
      </c>
      <c r="G3948" t="s">
        <v>28</v>
      </c>
      <c r="H3948" t="s">
        <v>30</v>
      </c>
      <c r="I3948" t="s">
        <v>159</v>
      </c>
      <c r="J3948">
        <v>0</v>
      </c>
    </row>
    <row r="3949" spans="1:10" x14ac:dyDescent="0.2">
      <c r="A3949" t="s">
        <v>4158</v>
      </c>
      <c r="B3949">
        <v>3420</v>
      </c>
      <c r="C3949">
        <v>3251.37</v>
      </c>
      <c r="D3949" s="1">
        <v>3415.42</v>
      </c>
      <c r="E3949" s="1">
        <v>4.3600000000000003</v>
      </c>
      <c r="F3949" s="1">
        <v>6.45</v>
      </c>
      <c r="G3949" t="s">
        <v>28</v>
      </c>
      <c r="H3949" t="s">
        <v>33</v>
      </c>
      <c r="I3949" t="s">
        <v>66</v>
      </c>
      <c r="J3949">
        <v>4</v>
      </c>
    </row>
    <row r="3950" spans="1:10" x14ac:dyDescent="0.2">
      <c r="A3950" t="s">
        <v>4159</v>
      </c>
      <c r="B3950">
        <v>2854</v>
      </c>
      <c r="C3950">
        <v>2685.37</v>
      </c>
      <c r="D3950" s="1">
        <v>6084.17</v>
      </c>
      <c r="E3950" s="1">
        <v>9.4</v>
      </c>
      <c r="F3950" s="1">
        <v>13.92</v>
      </c>
      <c r="G3950" t="s">
        <v>28</v>
      </c>
      <c r="H3950" t="s">
        <v>33</v>
      </c>
      <c r="I3950" t="s">
        <v>66</v>
      </c>
      <c r="J3950">
        <v>2</v>
      </c>
    </row>
    <row r="3951" spans="1:10" x14ac:dyDescent="0.2">
      <c r="A3951" t="s">
        <v>4160</v>
      </c>
      <c r="B3951">
        <v>3262</v>
      </c>
      <c r="C3951">
        <v>3093.37</v>
      </c>
      <c r="D3951" s="1">
        <v>3323.18</v>
      </c>
      <c r="E3951" s="1">
        <v>4.46</v>
      </c>
      <c r="F3951" s="1">
        <v>6.6</v>
      </c>
      <c r="G3951" t="s">
        <v>28</v>
      </c>
      <c r="H3951" t="s">
        <v>33</v>
      </c>
      <c r="I3951" t="s">
        <v>66</v>
      </c>
      <c r="J3951">
        <v>3</v>
      </c>
    </row>
    <row r="3952" spans="1:10" x14ac:dyDescent="0.2">
      <c r="A3952" t="s">
        <v>4161</v>
      </c>
      <c r="B3952">
        <v>2824</v>
      </c>
      <c r="C3952">
        <v>2655.37</v>
      </c>
      <c r="D3952" s="1">
        <v>3970.41</v>
      </c>
      <c r="E3952" s="1">
        <v>6.21</v>
      </c>
      <c r="F3952" s="1">
        <v>9.19</v>
      </c>
      <c r="G3952" t="s">
        <v>28</v>
      </c>
      <c r="H3952" t="s">
        <v>33</v>
      </c>
      <c r="I3952" t="s">
        <v>66</v>
      </c>
      <c r="J3952">
        <v>2</v>
      </c>
    </row>
    <row r="3953" spans="1:10" x14ac:dyDescent="0.2">
      <c r="A3953" t="s">
        <v>4162</v>
      </c>
      <c r="B3953">
        <v>3116</v>
      </c>
      <c r="C3953">
        <v>2947.37</v>
      </c>
      <c r="D3953" s="1">
        <v>7756.95</v>
      </c>
      <c r="E3953" s="1">
        <v>10.92</v>
      </c>
      <c r="F3953" s="1">
        <v>16.170000000000002</v>
      </c>
      <c r="G3953" t="s">
        <v>28</v>
      </c>
      <c r="H3953" t="s">
        <v>33</v>
      </c>
      <c r="I3953" t="s">
        <v>66</v>
      </c>
      <c r="J3953">
        <v>2</v>
      </c>
    </row>
    <row r="3954" spans="1:10" x14ac:dyDescent="0.2">
      <c r="A3954" t="s">
        <v>4163</v>
      </c>
      <c r="B3954">
        <v>3292</v>
      </c>
      <c r="C3954">
        <v>3123.37</v>
      </c>
      <c r="D3954" s="1">
        <v>3421.96</v>
      </c>
      <c r="E3954" s="1">
        <v>4.55</v>
      </c>
      <c r="F3954" s="1">
        <v>6.73</v>
      </c>
      <c r="G3954" t="s">
        <v>28</v>
      </c>
      <c r="H3954" t="s">
        <v>33</v>
      </c>
      <c r="I3954" t="s">
        <v>66</v>
      </c>
      <c r="J3954">
        <v>3</v>
      </c>
    </row>
    <row r="3955" spans="1:10" x14ac:dyDescent="0.2">
      <c r="A3955" t="s">
        <v>4164</v>
      </c>
      <c r="B3955">
        <v>688</v>
      </c>
      <c r="C3955">
        <v>519.37</v>
      </c>
      <c r="D3955" s="1">
        <v>288.14</v>
      </c>
      <c r="E3955" s="1">
        <v>2.2999999999999998</v>
      </c>
      <c r="F3955" s="1">
        <v>3.41</v>
      </c>
      <c r="G3955" t="s">
        <v>28</v>
      </c>
      <c r="H3955" t="s">
        <v>33</v>
      </c>
      <c r="I3955" t="s">
        <v>66</v>
      </c>
      <c r="J3955">
        <v>2</v>
      </c>
    </row>
    <row r="3956" spans="1:10" x14ac:dyDescent="0.2">
      <c r="A3956" t="s">
        <v>4165</v>
      </c>
      <c r="B3956">
        <v>2938</v>
      </c>
      <c r="C3956">
        <v>2769.37</v>
      </c>
      <c r="D3956" s="1">
        <v>3546.69</v>
      </c>
      <c r="E3956" s="1">
        <v>5.32</v>
      </c>
      <c r="F3956" s="1">
        <v>7.87</v>
      </c>
      <c r="G3956" t="s">
        <v>28</v>
      </c>
      <c r="H3956" t="s">
        <v>33</v>
      </c>
      <c r="I3956" t="s">
        <v>66</v>
      </c>
      <c r="J3956">
        <v>4</v>
      </c>
    </row>
    <row r="3957" spans="1:10" x14ac:dyDescent="0.2">
      <c r="A3957" t="s">
        <v>4166</v>
      </c>
      <c r="B3957">
        <v>3086</v>
      </c>
      <c r="C3957">
        <v>2917.37</v>
      </c>
      <c r="D3957" s="1">
        <v>12.56</v>
      </c>
      <c r="E3957" s="1">
        <v>0.02</v>
      </c>
      <c r="F3957" s="1">
        <v>0.03</v>
      </c>
      <c r="G3957" t="s">
        <v>28</v>
      </c>
      <c r="H3957" t="s">
        <v>33</v>
      </c>
      <c r="I3957" t="s">
        <v>66</v>
      </c>
      <c r="J3957">
        <v>2</v>
      </c>
    </row>
    <row r="3958" spans="1:10" x14ac:dyDescent="0.2">
      <c r="A3958" t="s">
        <v>4167</v>
      </c>
      <c r="B3958">
        <v>3031</v>
      </c>
      <c r="C3958">
        <v>2862.37</v>
      </c>
      <c r="D3958" s="1">
        <v>1373.81</v>
      </c>
      <c r="E3958" s="1">
        <v>1.99</v>
      </c>
      <c r="F3958" s="1">
        <v>2.95</v>
      </c>
      <c r="G3958" t="s">
        <v>28</v>
      </c>
      <c r="H3958" t="s">
        <v>33</v>
      </c>
      <c r="I3958" t="s">
        <v>66</v>
      </c>
      <c r="J3958">
        <v>3</v>
      </c>
    </row>
    <row r="3959" spans="1:10" x14ac:dyDescent="0.2">
      <c r="A3959" t="s">
        <v>4168</v>
      </c>
      <c r="B3959">
        <v>913</v>
      </c>
      <c r="C3959">
        <v>744.37</v>
      </c>
      <c r="D3959" s="1">
        <v>1189.7</v>
      </c>
      <c r="E3959" s="1">
        <v>6.63</v>
      </c>
      <c r="F3959" s="1">
        <v>9.82</v>
      </c>
      <c r="G3959" t="s">
        <v>28</v>
      </c>
      <c r="H3959" t="s">
        <v>33</v>
      </c>
      <c r="I3959" t="s">
        <v>66</v>
      </c>
      <c r="J3959">
        <v>2</v>
      </c>
    </row>
    <row r="3960" spans="1:10" x14ac:dyDescent="0.2">
      <c r="A3960" t="s">
        <v>4169</v>
      </c>
      <c r="B3960">
        <v>456</v>
      </c>
      <c r="C3960">
        <v>287.38</v>
      </c>
      <c r="D3960" s="1">
        <v>69146</v>
      </c>
      <c r="E3960" s="1">
        <v>998.7</v>
      </c>
      <c r="F3960" s="1">
        <v>1478.54</v>
      </c>
      <c r="G3960" t="s">
        <v>28</v>
      </c>
      <c r="H3960" t="s">
        <v>33</v>
      </c>
      <c r="I3960" t="s">
        <v>66</v>
      </c>
      <c r="J3960">
        <v>1</v>
      </c>
    </row>
    <row r="3961" spans="1:10" x14ac:dyDescent="0.2">
      <c r="A3961" t="s">
        <v>4170</v>
      </c>
      <c r="B3961">
        <v>377</v>
      </c>
      <c r="C3961">
        <v>208.38</v>
      </c>
      <c r="D3961" s="1">
        <v>45</v>
      </c>
      <c r="E3961" s="1">
        <v>0.9</v>
      </c>
      <c r="F3961" s="1">
        <v>1.33</v>
      </c>
      <c r="G3961" t="s">
        <v>28</v>
      </c>
      <c r="H3961" t="s">
        <v>29</v>
      </c>
      <c r="I3961" t="s">
        <v>49</v>
      </c>
      <c r="J3961">
        <v>0</v>
      </c>
    </row>
    <row r="3962" spans="1:10" x14ac:dyDescent="0.2">
      <c r="A3962" t="s">
        <v>4171</v>
      </c>
      <c r="B3962">
        <v>239</v>
      </c>
      <c r="C3962">
        <v>70.41</v>
      </c>
      <c r="D3962" s="1">
        <v>23</v>
      </c>
      <c r="E3962" s="1">
        <v>1.36</v>
      </c>
      <c r="F3962" s="1">
        <v>2.0099999999999998</v>
      </c>
      <c r="G3962" t="s">
        <v>28</v>
      </c>
      <c r="H3962" t="s">
        <v>33</v>
      </c>
      <c r="I3962" t="s">
        <v>66</v>
      </c>
      <c r="J3962">
        <v>1</v>
      </c>
    </row>
    <row r="3963" spans="1:10" x14ac:dyDescent="0.2">
      <c r="A3963" t="s">
        <v>4172</v>
      </c>
      <c r="B3963">
        <v>634</v>
      </c>
      <c r="C3963">
        <v>465.37</v>
      </c>
      <c r="D3963" s="1">
        <v>189.53</v>
      </c>
      <c r="E3963" s="1">
        <v>1.69</v>
      </c>
      <c r="F3963" s="1">
        <v>2.5</v>
      </c>
      <c r="G3963" t="s">
        <v>28</v>
      </c>
      <c r="H3963" t="s">
        <v>32</v>
      </c>
      <c r="I3963" t="s">
        <v>206</v>
      </c>
      <c r="J3963">
        <v>0</v>
      </c>
    </row>
    <row r="3964" spans="1:10" x14ac:dyDescent="0.2">
      <c r="A3964" t="s">
        <v>4173</v>
      </c>
      <c r="B3964">
        <v>710</v>
      </c>
      <c r="C3964">
        <v>541.37</v>
      </c>
      <c r="D3964" s="1">
        <v>37.47</v>
      </c>
      <c r="E3964" s="1">
        <v>0.28999999999999998</v>
      </c>
      <c r="F3964" s="1">
        <v>0.43</v>
      </c>
      <c r="G3964" t="s">
        <v>28</v>
      </c>
      <c r="H3964" t="s">
        <v>32</v>
      </c>
      <c r="I3964" t="s">
        <v>206</v>
      </c>
      <c r="J3964">
        <v>1</v>
      </c>
    </row>
    <row r="3965" spans="1:10" x14ac:dyDescent="0.2">
      <c r="A3965" t="s">
        <v>4174</v>
      </c>
      <c r="B3965">
        <v>277</v>
      </c>
      <c r="C3965">
        <v>108.4</v>
      </c>
      <c r="D3965" s="1">
        <v>28</v>
      </c>
      <c r="E3965" s="1">
        <v>1.07</v>
      </c>
      <c r="F3965" s="1">
        <v>1.59</v>
      </c>
      <c r="G3965" t="s">
        <v>28</v>
      </c>
      <c r="H3965" t="s">
        <v>29</v>
      </c>
      <c r="I3965" t="s">
        <v>49</v>
      </c>
      <c r="J3965">
        <v>0</v>
      </c>
    </row>
    <row r="3966" spans="1:10" x14ac:dyDescent="0.2">
      <c r="A3966" t="s">
        <v>4175</v>
      </c>
      <c r="B3966">
        <v>999</v>
      </c>
      <c r="C3966">
        <v>830.37</v>
      </c>
      <c r="D3966" s="1">
        <v>24486.17</v>
      </c>
      <c r="E3966" s="1">
        <v>122.4</v>
      </c>
      <c r="F3966" s="1">
        <v>181.2</v>
      </c>
      <c r="G3966" t="s">
        <v>28</v>
      </c>
      <c r="H3966" t="s">
        <v>32</v>
      </c>
      <c r="I3966" t="s">
        <v>206</v>
      </c>
      <c r="J3966">
        <v>1</v>
      </c>
    </row>
    <row r="3967" spans="1:10" x14ac:dyDescent="0.2">
      <c r="A3967" t="s">
        <v>4176</v>
      </c>
      <c r="B3967">
        <v>1613</v>
      </c>
      <c r="C3967">
        <v>1444.37</v>
      </c>
      <c r="D3967" s="1">
        <v>1128.17</v>
      </c>
      <c r="E3967" s="1">
        <v>3.24</v>
      </c>
      <c r="F3967" s="1">
        <v>4.8</v>
      </c>
      <c r="G3967" t="s">
        <v>28</v>
      </c>
      <c r="H3967" t="s">
        <v>31</v>
      </c>
      <c r="I3967" t="s">
        <v>182</v>
      </c>
      <c r="J3967">
        <v>1</v>
      </c>
    </row>
    <row r="3968" spans="1:10" x14ac:dyDescent="0.2">
      <c r="A3968" t="s">
        <v>4177</v>
      </c>
      <c r="B3968">
        <v>2520</v>
      </c>
      <c r="C3968">
        <v>2351.37</v>
      </c>
      <c r="D3968" s="1">
        <v>246569.83</v>
      </c>
      <c r="E3968" s="1">
        <v>435.25</v>
      </c>
      <c r="F3968" s="1">
        <v>644.37</v>
      </c>
      <c r="G3968" t="s">
        <v>28</v>
      </c>
      <c r="H3968" t="s">
        <v>33</v>
      </c>
      <c r="I3968" t="s">
        <v>35</v>
      </c>
      <c r="J3968">
        <v>1</v>
      </c>
    </row>
    <row r="3969" spans="1:10" x14ac:dyDescent="0.2">
      <c r="A3969" t="s">
        <v>4178</v>
      </c>
      <c r="B3969">
        <v>1483</v>
      </c>
      <c r="C3969">
        <v>1314.37</v>
      </c>
      <c r="D3969" s="1">
        <v>87398.83</v>
      </c>
      <c r="E3969" s="1">
        <v>276</v>
      </c>
      <c r="F3969" s="1">
        <v>408.61</v>
      </c>
      <c r="G3969" t="s">
        <v>28</v>
      </c>
      <c r="H3969" t="s">
        <v>33</v>
      </c>
      <c r="I3969" t="s">
        <v>35</v>
      </c>
      <c r="J3969">
        <v>1</v>
      </c>
    </row>
    <row r="3970" spans="1:10" x14ac:dyDescent="0.2">
      <c r="A3970" t="s">
        <v>4179</v>
      </c>
      <c r="B3970">
        <v>241</v>
      </c>
      <c r="C3970">
        <v>72.41</v>
      </c>
      <c r="D3970" s="1">
        <v>12</v>
      </c>
      <c r="E3970" s="1">
        <v>0.69</v>
      </c>
      <c r="F3970" s="1">
        <v>1.02</v>
      </c>
      <c r="G3970" t="s">
        <v>28</v>
      </c>
      <c r="H3970" t="s">
        <v>29</v>
      </c>
      <c r="I3970" t="s">
        <v>59</v>
      </c>
      <c r="J3970">
        <v>1</v>
      </c>
    </row>
    <row r="3971" spans="1:10" x14ac:dyDescent="0.2">
      <c r="A3971" t="s">
        <v>4180</v>
      </c>
      <c r="B3971">
        <v>350</v>
      </c>
      <c r="C3971">
        <v>181.38</v>
      </c>
      <c r="D3971" s="1">
        <v>39</v>
      </c>
      <c r="E3971" s="1">
        <v>0.89</v>
      </c>
      <c r="F3971" s="1">
        <v>1.32</v>
      </c>
      <c r="G3971" t="s">
        <v>28</v>
      </c>
      <c r="H3971" t="s">
        <v>33</v>
      </c>
      <c r="I3971" t="s">
        <v>34</v>
      </c>
      <c r="J3971">
        <v>0</v>
      </c>
    </row>
    <row r="3972" spans="1:10" x14ac:dyDescent="0.2">
      <c r="A3972" t="s">
        <v>4181</v>
      </c>
      <c r="B3972">
        <v>317</v>
      </c>
      <c r="C3972">
        <v>148.38999999999999</v>
      </c>
      <c r="D3972" s="1">
        <v>40</v>
      </c>
      <c r="E3972" s="1">
        <v>1.1200000000000001</v>
      </c>
      <c r="F3972" s="1">
        <v>1.66</v>
      </c>
      <c r="G3972" t="s">
        <v>28</v>
      </c>
      <c r="H3972" t="s">
        <v>32</v>
      </c>
      <c r="I3972" t="s">
        <v>206</v>
      </c>
      <c r="J3972">
        <v>0</v>
      </c>
    </row>
    <row r="3973" spans="1:10" x14ac:dyDescent="0.2">
      <c r="A3973" t="s">
        <v>4182</v>
      </c>
      <c r="B3973">
        <v>513</v>
      </c>
      <c r="C3973">
        <v>344.38</v>
      </c>
      <c r="D3973" s="1">
        <v>254.85</v>
      </c>
      <c r="E3973" s="1">
        <v>3.07</v>
      </c>
      <c r="F3973" s="1">
        <v>4.55</v>
      </c>
      <c r="G3973" t="s">
        <v>28</v>
      </c>
      <c r="H3973" t="s">
        <v>32</v>
      </c>
      <c r="I3973" t="s">
        <v>206</v>
      </c>
      <c r="J3973">
        <v>1</v>
      </c>
    </row>
    <row r="3974" spans="1:10" x14ac:dyDescent="0.2">
      <c r="A3974" t="s">
        <v>4183</v>
      </c>
      <c r="B3974">
        <v>419</v>
      </c>
      <c r="C3974">
        <v>250.38</v>
      </c>
      <c r="D3974" s="1">
        <v>5823.73</v>
      </c>
      <c r="E3974" s="1">
        <v>96.54</v>
      </c>
      <c r="F3974" s="1">
        <v>142.93</v>
      </c>
      <c r="G3974" t="s">
        <v>28</v>
      </c>
      <c r="H3974" t="s">
        <v>32</v>
      </c>
      <c r="I3974" t="s">
        <v>206</v>
      </c>
      <c r="J3974">
        <v>1</v>
      </c>
    </row>
    <row r="3975" spans="1:10" x14ac:dyDescent="0.2">
      <c r="A3975" t="s">
        <v>4184</v>
      </c>
      <c r="B3975">
        <v>901</v>
      </c>
      <c r="C3975">
        <v>732.37</v>
      </c>
      <c r="D3975" s="1">
        <v>2019.16</v>
      </c>
      <c r="E3975" s="1">
        <v>11.44</v>
      </c>
      <c r="F3975" s="1">
        <v>16.940000000000001</v>
      </c>
      <c r="G3975" t="s">
        <v>28</v>
      </c>
      <c r="H3975" t="s">
        <v>32</v>
      </c>
      <c r="I3975" t="s">
        <v>206</v>
      </c>
      <c r="J3975">
        <v>1</v>
      </c>
    </row>
    <row r="3976" spans="1:10" x14ac:dyDescent="0.2">
      <c r="A3976" t="s">
        <v>4185</v>
      </c>
      <c r="B3976">
        <v>233</v>
      </c>
      <c r="C3976">
        <v>64.42</v>
      </c>
      <c r="D3976" s="1">
        <v>15</v>
      </c>
      <c r="E3976" s="1">
        <v>0.97</v>
      </c>
      <c r="F3976" s="1">
        <v>1.43</v>
      </c>
      <c r="G3976" t="s">
        <v>28</v>
      </c>
      <c r="H3976" t="s">
        <v>30</v>
      </c>
      <c r="I3976" t="s">
        <v>157</v>
      </c>
      <c r="J3976">
        <v>0</v>
      </c>
    </row>
    <row r="3977" spans="1:10" x14ac:dyDescent="0.2">
      <c r="A3977" t="s">
        <v>4186</v>
      </c>
      <c r="B3977">
        <v>266</v>
      </c>
      <c r="C3977">
        <v>97.4</v>
      </c>
      <c r="D3977" s="1">
        <v>29</v>
      </c>
      <c r="E3977" s="1">
        <v>1.24</v>
      </c>
      <c r="F3977" s="1">
        <v>1.83</v>
      </c>
      <c r="G3977" t="s">
        <v>28</v>
      </c>
      <c r="H3977" t="s">
        <v>32</v>
      </c>
      <c r="I3977" t="s">
        <v>206</v>
      </c>
      <c r="J3977">
        <v>1</v>
      </c>
    </row>
    <row r="3978" spans="1:10" x14ac:dyDescent="0.2">
      <c r="A3978" t="s">
        <v>4187</v>
      </c>
      <c r="B3978">
        <v>590</v>
      </c>
      <c r="C3978">
        <v>421.37</v>
      </c>
      <c r="D3978" s="1">
        <v>14460.4</v>
      </c>
      <c r="E3978" s="1">
        <v>142.44</v>
      </c>
      <c r="F3978" s="1">
        <v>210.88</v>
      </c>
      <c r="G3978" t="s">
        <v>28</v>
      </c>
      <c r="H3978" t="s">
        <v>33</v>
      </c>
      <c r="I3978" t="s">
        <v>35</v>
      </c>
      <c r="J3978">
        <v>0</v>
      </c>
    </row>
    <row r="3979" spans="1:10" x14ac:dyDescent="0.2">
      <c r="A3979" t="s">
        <v>4188</v>
      </c>
      <c r="B3979">
        <v>631</v>
      </c>
      <c r="C3979">
        <v>462.37</v>
      </c>
      <c r="D3979" s="1">
        <v>1348.62</v>
      </c>
      <c r="E3979" s="1">
        <v>12.11</v>
      </c>
      <c r="F3979" s="1">
        <v>17.920000000000002</v>
      </c>
      <c r="G3979" t="s">
        <v>28</v>
      </c>
      <c r="H3979" t="s">
        <v>33</v>
      </c>
      <c r="I3979" t="s">
        <v>66</v>
      </c>
      <c r="J3979">
        <v>0</v>
      </c>
    </row>
    <row r="3980" spans="1:10" x14ac:dyDescent="0.2">
      <c r="A3980" t="s">
        <v>4189</v>
      </c>
      <c r="B3980">
        <v>629</v>
      </c>
      <c r="C3980">
        <v>460.37</v>
      </c>
      <c r="D3980" s="1">
        <v>1557.98</v>
      </c>
      <c r="E3980" s="1">
        <v>14.05</v>
      </c>
      <c r="F3980" s="1">
        <v>20.8</v>
      </c>
      <c r="G3980" t="s">
        <v>28</v>
      </c>
      <c r="H3980" t="s">
        <v>33</v>
      </c>
      <c r="I3980" t="s">
        <v>35</v>
      </c>
      <c r="J3980">
        <v>1</v>
      </c>
    </row>
    <row r="3981" spans="1:10" x14ac:dyDescent="0.2">
      <c r="A3981" t="s">
        <v>4190</v>
      </c>
      <c r="B3981">
        <v>325</v>
      </c>
      <c r="C3981">
        <v>156.38999999999999</v>
      </c>
      <c r="D3981" s="1">
        <v>33</v>
      </c>
      <c r="E3981" s="1">
        <v>0.88</v>
      </c>
      <c r="F3981" s="1">
        <v>1.3</v>
      </c>
      <c r="G3981" t="s">
        <v>28</v>
      </c>
      <c r="H3981" t="s">
        <v>32</v>
      </c>
      <c r="I3981" t="s">
        <v>206</v>
      </c>
      <c r="J3981">
        <v>0</v>
      </c>
    </row>
    <row r="3982" spans="1:10" x14ac:dyDescent="0.2">
      <c r="A3982" t="s">
        <v>4191</v>
      </c>
      <c r="B3982">
        <v>1236</v>
      </c>
      <c r="C3982">
        <v>1067.3699999999999</v>
      </c>
      <c r="D3982" s="1">
        <v>8835.7900000000009</v>
      </c>
      <c r="E3982" s="1">
        <v>34.36</v>
      </c>
      <c r="F3982" s="1">
        <v>50.87</v>
      </c>
      <c r="G3982" t="s">
        <v>28</v>
      </c>
      <c r="H3982" t="s">
        <v>32</v>
      </c>
      <c r="I3982" t="s">
        <v>206</v>
      </c>
      <c r="J3982">
        <v>1</v>
      </c>
    </row>
    <row r="3983" spans="1:10" x14ac:dyDescent="0.2">
      <c r="A3983" t="s">
        <v>4192</v>
      </c>
      <c r="B3983">
        <v>1155</v>
      </c>
      <c r="C3983">
        <v>986.37</v>
      </c>
      <c r="D3983" s="1">
        <v>26219.21</v>
      </c>
      <c r="E3983" s="1">
        <v>110.33</v>
      </c>
      <c r="F3983" s="1">
        <v>163.34</v>
      </c>
      <c r="G3983" t="s">
        <v>28</v>
      </c>
      <c r="H3983" t="s">
        <v>32</v>
      </c>
      <c r="I3983" t="s">
        <v>206</v>
      </c>
      <c r="J3983">
        <v>1</v>
      </c>
    </row>
    <row r="3984" spans="1:10" x14ac:dyDescent="0.2">
      <c r="A3984" t="s">
        <v>4193</v>
      </c>
      <c r="B3984">
        <v>234</v>
      </c>
      <c r="C3984">
        <v>65.42</v>
      </c>
      <c r="D3984" s="1">
        <v>16</v>
      </c>
      <c r="E3984" s="1">
        <v>1.02</v>
      </c>
      <c r="F3984" s="1">
        <v>1.5</v>
      </c>
      <c r="G3984" t="s">
        <v>28</v>
      </c>
      <c r="H3984" t="s">
        <v>32</v>
      </c>
      <c r="I3984" t="s">
        <v>206</v>
      </c>
      <c r="J3984">
        <v>0</v>
      </c>
    </row>
    <row r="3985" spans="1:10" x14ac:dyDescent="0.2">
      <c r="A3985" t="s">
        <v>4194</v>
      </c>
      <c r="B3985">
        <v>620</v>
      </c>
      <c r="C3985">
        <v>451.37</v>
      </c>
      <c r="D3985" s="1">
        <v>350195</v>
      </c>
      <c r="E3985" s="1">
        <v>3220.29</v>
      </c>
      <c r="F3985" s="1">
        <v>4767.49</v>
      </c>
      <c r="G3985" t="s">
        <v>28</v>
      </c>
      <c r="H3985" t="s">
        <v>33</v>
      </c>
      <c r="I3985" t="s">
        <v>66</v>
      </c>
      <c r="J3985">
        <v>1</v>
      </c>
    </row>
    <row r="3986" spans="1:10" x14ac:dyDescent="0.2">
      <c r="A3986" t="s">
        <v>4195</v>
      </c>
      <c r="B3986">
        <v>247</v>
      </c>
      <c r="C3986">
        <v>78.41</v>
      </c>
      <c r="D3986" s="1">
        <v>19</v>
      </c>
      <c r="E3986" s="1">
        <v>1.01</v>
      </c>
      <c r="F3986" s="1">
        <v>1.49</v>
      </c>
      <c r="G3986" t="s">
        <v>28</v>
      </c>
      <c r="H3986" t="s">
        <v>29</v>
      </c>
      <c r="I3986" t="s">
        <v>41</v>
      </c>
      <c r="J3986">
        <v>1</v>
      </c>
    </row>
    <row r="3987" spans="1:10" x14ac:dyDescent="0.2">
      <c r="A3987" t="s">
        <v>4196</v>
      </c>
      <c r="B3987">
        <v>216</v>
      </c>
      <c r="C3987">
        <v>47.43</v>
      </c>
      <c r="D3987" s="1">
        <v>14</v>
      </c>
      <c r="E3987" s="1">
        <v>1.23</v>
      </c>
      <c r="F3987" s="1">
        <v>1.81</v>
      </c>
      <c r="G3987" t="s">
        <v>28</v>
      </c>
      <c r="H3987" t="s">
        <v>32</v>
      </c>
      <c r="I3987" t="s">
        <v>206</v>
      </c>
      <c r="J3987">
        <v>1</v>
      </c>
    </row>
    <row r="3988" spans="1:10" x14ac:dyDescent="0.2">
      <c r="A3988" t="s">
        <v>4197</v>
      </c>
      <c r="B3988">
        <v>937</v>
      </c>
      <c r="C3988">
        <v>768.37</v>
      </c>
      <c r="D3988" s="1">
        <v>491.4</v>
      </c>
      <c r="E3988" s="1">
        <v>2.65</v>
      </c>
      <c r="F3988" s="1">
        <v>3.93</v>
      </c>
      <c r="G3988" t="s">
        <v>28</v>
      </c>
      <c r="H3988" t="s">
        <v>33</v>
      </c>
      <c r="I3988" t="s">
        <v>66</v>
      </c>
      <c r="J3988">
        <v>2</v>
      </c>
    </row>
    <row r="3989" spans="1:10" x14ac:dyDescent="0.2">
      <c r="A3989" t="s">
        <v>4198</v>
      </c>
      <c r="B3989">
        <v>1164</v>
      </c>
      <c r="C3989">
        <v>995.37</v>
      </c>
      <c r="D3989" s="1">
        <v>12523.61</v>
      </c>
      <c r="E3989" s="1">
        <v>52.22</v>
      </c>
      <c r="F3989" s="1">
        <v>77.31</v>
      </c>
      <c r="G3989" t="s">
        <v>28</v>
      </c>
      <c r="H3989" t="s">
        <v>33</v>
      </c>
      <c r="I3989" t="s">
        <v>66</v>
      </c>
      <c r="J3989">
        <v>2</v>
      </c>
    </row>
    <row r="3990" spans="1:10" x14ac:dyDescent="0.2">
      <c r="A3990" t="s">
        <v>4199</v>
      </c>
      <c r="B3990">
        <v>1092</v>
      </c>
      <c r="C3990">
        <v>923.37</v>
      </c>
      <c r="D3990" s="1">
        <v>30795.03</v>
      </c>
      <c r="E3990" s="1">
        <v>138.43</v>
      </c>
      <c r="F3990" s="1">
        <v>204.94</v>
      </c>
      <c r="G3990" t="s">
        <v>28</v>
      </c>
      <c r="H3990" t="s">
        <v>33</v>
      </c>
      <c r="I3990" t="s">
        <v>66</v>
      </c>
      <c r="J3990">
        <v>2</v>
      </c>
    </row>
    <row r="3991" spans="1:10" x14ac:dyDescent="0.2">
      <c r="A3991" t="s">
        <v>4200</v>
      </c>
      <c r="B3991">
        <v>1148</v>
      </c>
      <c r="C3991">
        <v>979.37</v>
      </c>
      <c r="D3991" s="1">
        <v>1333.57</v>
      </c>
      <c r="E3991" s="1">
        <v>5.65</v>
      </c>
      <c r="F3991" s="1">
        <v>8.3699999999999992</v>
      </c>
      <c r="G3991" t="s">
        <v>28</v>
      </c>
      <c r="H3991" t="s">
        <v>33</v>
      </c>
      <c r="I3991" t="s">
        <v>66</v>
      </c>
      <c r="J3991">
        <v>3</v>
      </c>
    </row>
    <row r="3992" spans="1:10" x14ac:dyDescent="0.2">
      <c r="A3992" t="s">
        <v>4201</v>
      </c>
      <c r="B3992">
        <v>1071</v>
      </c>
      <c r="C3992">
        <v>902.37</v>
      </c>
      <c r="D3992" s="1">
        <v>29850.99</v>
      </c>
      <c r="E3992" s="1">
        <v>137.31</v>
      </c>
      <c r="F3992" s="1">
        <v>203.28</v>
      </c>
      <c r="G3992" t="s">
        <v>28</v>
      </c>
      <c r="H3992" t="s">
        <v>33</v>
      </c>
      <c r="I3992" t="s">
        <v>66</v>
      </c>
      <c r="J3992">
        <v>2</v>
      </c>
    </row>
    <row r="3993" spans="1:10" x14ac:dyDescent="0.2">
      <c r="A3993" t="s">
        <v>4202</v>
      </c>
      <c r="B3993">
        <v>1098</v>
      </c>
      <c r="C3993">
        <v>929.37</v>
      </c>
      <c r="D3993" s="1">
        <v>20725.830000000002</v>
      </c>
      <c r="E3993" s="1">
        <v>92.56</v>
      </c>
      <c r="F3993" s="1">
        <v>137.04</v>
      </c>
      <c r="G3993" t="s">
        <v>28</v>
      </c>
      <c r="H3993" t="s">
        <v>33</v>
      </c>
      <c r="I3993" t="s">
        <v>66</v>
      </c>
      <c r="J3993">
        <v>2</v>
      </c>
    </row>
    <row r="3994" spans="1:10" x14ac:dyDescent="0.2">
      <c r="A3994" t="s">
        <v>4203</v>
      </c>
      <c r="B3994">
        <v>1137</v>
      </c>
      <c r="C3994">
        <v>968.37</v>
      </c>
      <c r="D3994" s="1">
        <v>0</v>
      </c>
      <c r="E3994" s="1">
        <v>0</v>
      </c>
      <c r="F3994" s="1">
        <v>0</v>
      </c>
      <c r="G3994" t="s">
        <v>28</v>
      </c>
      <c r="H3994" t="s">
        <v>33</v>
      </c>
      <c r="I3994" t="s">
        <v>66</v>
      </c>
      <c r="J3994">
        <v>3</v>
      </c>
    </row>
    <row r="3995" spans="1:10" x14ac:dyDescent="0.2">
      <c r="A3995" t="s">
        <v>4204</v>
      </c>
      <c r="B3995">
        <v>1158</v>
      </c>
      <c r="C3995">
        <v>989.37</v>
      </c>
      <c r="D3995" s="1">
        <v>3087.56</v>
      </c>
      <c r="E3995" s="1">
        <v>12.95</v>
      </c>
      <c r="F3995" s="1">
        <v>19.18</v>
      </c>
      <c r="G3995" t="s">
        <v>28</v>
      </c>
      <c r="H3995" t="s">
        <v>33</v>
      </c>
      <c r="I3995" t="s">
        <v>66</v>
      </c>
      <c r="J3995">
        <v>3</v>
      </c>
    </row>
    <row r="3996" spans="1:10" x14ac:dyDescent="0.2">
      <c r="A3996" t="s">
        <v>4205</v>
      </c>
      <c r="B3996">
        <v>213</v>
      </c>
      <c r="C3996">
        <v>44.43</v>
      </c>
      <c r="D3996" s="1">
        <v>20</v>
      </c>
      <c r="E3996" s="1">
        <v>1.87</v>
      </c>
      <c r="F3996" s="1">
        <v>2.77</v>
      </c>
      <c r="G3996" t="s">
        <v>28</v>
      </c>
      <c r="H3996" t="s">
        <v>32</v>
      </c>
      <c r="I3996" t="s">
        <v>206</v>
      </c>
      <c r="J3996">
        <v>1</v>
      </c>
    </row>
    <row r="3997" spans="1:10" x14ac:dyDescent="0.2">
      <c r="A3997" t="s">
        <v>4206</v>
      </c>
      <c r="B3997">
        <v>237</v>
      </c>
      <c r="C3997">
        <v>68.41</v>
      </c>
      <c r="D3997" s="1">
        <v>33</v>
      </c>
      <c r="E3997" s="1">
        <v>2</v>
      </c>
      <c r="F3997" s="1">
        <v>2.96</v>
      </c>
      <c r="G3997" t="s">
        <v>28</v>
      </c>
      <c r="H3997" t="s">
        <v>30</v>
      </c>
      <c r="I3997" t="s">
        <v>111</v>
      </c>
      <c r="J3997">
        <v>0</v>
      </c>
    </row>
    <row r="3998" spans="1:10" x14ac:dyDescent="0.2">
      <c r="A3998" t="s">
        <v>4207</v>
      </c>
      <c r="B3998">
        <v>522</v>
      </c>
      <c r="C3998">
        <v>353.38</v>
      </c>
      <c r="D3998" s="1">
        <v>314</v>
      </c>
      <c r="E3998" s="1">
        <v>3.69</v>
      </c>
      <c r="F3998" s="1">
        <v>5.46</v>
      </c>
      <c r="G3998" t="s">
        <v>28</v>
      </c>
      <c r="H3998" t="s">
        <v>33</v>
      </c>
      <c r="I3998" t="s">
        <v>35</v>
      </c>
      <c r="J3998">
        <v>0</v>
      </c>
    </row>
    <row r="3999" spans="1:10" x14ac:dyDescent="0.2">
      <c r="A3999" t="s">
        <v>4208</v>
      </c>
      <c r="B3999">
        <v>600</v>
      </c>
      <c r="C3999">
        <v>431.37</v>
      </c>
      <c r="D3999" s="1">
        <v>14323.81</v>
      </c>
      <c r="E3999" s="1">
        <v>137.82</v>
      </c>
      <c r="F3999" s="1">
        <v>204.04</v>
      </c>
      <c r="G3999" t="s">
        <v>28</v>
      </c>
      <c r="H3999" t="s">
        <v>33</v>
      </c>
      <c r="I3999" t="s">
        <v>66</v>
      </c>
      <c r="J3999">
        <v>1</v>
      </c>
    </row>
    <row r="4000" spans="1:10" x14ac:dyDescent="0.2">
      <c r="A4000" t="s">
        <v>4209</v>
      </c>
      <c r="B4000">
        <v>618</v>
      </c>
      <c r="C4000">
        <v>449.37</v>
      </c>
      <c r="D4000" s="1">
        <v>16962.189999999999</v>
      </c>
      <c r="E4000" s="1">
        <v>156.66999999999999</v>
      </c>
      <c r="F4000" s="1">
        <v>231.95</v>
      </c>
      <c r="G4000" t="s">
        <v>28</v>
      </c>
      <c r="H4000" t="s">
        <v>33</v>
      </c>
      <c r="I4000" t="s">
        <v>66</v>
      </c>
      <c r="J4000">
        <v>1</v>
      </c>
    </row>
    <row r="4001" spans="1:10" x14ac:dyDescent="0.2">
      <c r="A4001" t="s">
        <v>4210</v>
      </c>
      <c r="B4001">
        <v>271</v>
      </c>
      <c r="C4001">
        <v>102.4</v>
      </c>
      <c r="D4001" s="1">
        <v>20</v>
      </c>
      <c r="E4001" s="1">
        <v>0.81</v>
      </c>
      <c r="F4001" s="1">
        <v>1.2</v>
      </c>
      <c r="G4001" t="s">
        <v>28</v>
      </c>
      <c r="H4001" t="s">
        <v>33</v>
      </c>
      <c r="I4001" t="s">
        <v>34</v>
      </c>
      <c r="J4001">
        <v>0</v>
      </c>
    </row>
    <row r="4002" spans="1:10" x14ac:dyDescent="0.2">
      <c r="A4002" t="s">
        <v>4211</v>
      </c>
      <c r="B4002">
        <v>1041</v>
      </c>
      <c r="C4002">
        <v>872.37</v>
      </c>
      <c r="D4002" s="1">
        <v>2029.24</v>
      </c>
      <c r="E4002" s="1">
        <v>9.65</v>
      </c>
      <c r="F4002" s="1">
        <v>14.29</v>
      </c>
      <c r="G4002" t="s">
        <v>28</v>
      </c>
      <c r="H4002" t="s">
        <v>33</v>
      </c>
      <c r="I4002" t="s">
        <v>66</v>
      </c>
      <c r="J4002">
        <v>2</v>
      </c>
    </row>
    <row r="4003" spans="1:10" x14ac:dyDescent="0.2">
      <c r="A4003" t="s">
        <v>4212</v>
      </c>
      <c r="B4003">
        <v>1530</v>
      </c>
      <c r="C4003">
        <v>1361.37</v>
      </c>
      <c r="D4003" s="1">
        <v>3339.86</v>
      </c>
      <c r="E4003" s="1">
        <v>10.18</v>
      </c>
      <c r="F4003" s="1">
        <v>15.08</v>
      </c>
      <c r="G4003" t="s">
        <v>28</v>
      </c>
      <c r="H4003" t="s">
        <v>33</v>
      </c>
      <c r="I4003" t="s">
        <v>66</v>
      </c>
      <c r="J4003">
        <v>2</v>
      </c>
    </row>
    <row r="4004" spans="1:10" x14ac:dyDescent="0.2">
      <c r="A4004" t="s">
        <v>4213</v>
      </c>
      <c r="B4004">
        <v>1095</v>
      </c>
      <c r="C4004">
        <v>926.37</v>
      </c>
      <c r="D4004" s="1">
        <v>942.33</v>
      </c>
      <c r="E4004" s="1">
        <v>4.22</v>
      </c>
      <c r="F4004" s="1">
        <v>6.25</v>
      </c>
      <c r="G4004" t="s">
        <v>28</v>
      </c>
      <c r="H4004" t="s">
        <v>33</v>
      </c>
      <c r="I4004" t="s">
        <v>66</v>
      </c>
      <c r="J4004">
        <v>2</v>
      </c>
    </row>
    <row r="4005" spans="1:10" x14ac:dyDescent="0.2">
      <c r="A4005" t="s">
        <v>4214</v>
      </c>
      <c r="B4005">
        <v>1533</v>
      </c>
      <c r="C4005">
        <v>1364.37</v>
      </c>
      <c r="D4005" s="1">
        <v>7213.37</v>
      </c>
      <c r="E4005" s="1">
        <v>21.94</v>
      </c>
      <c r="F4005" s="1">
        <v>32.49</v>
      </c>
      <c r="G4005" t="s">
        <v>28</v>
      </c>
      <c r="H4005" t="s">
        <v>33</v>
      </c>
      <c r="I4005" t="s">
        <v>66</v>
      </c>
      <c r="J4005">
        <v>2</v>
      </c>
    </row>
    <row r="4006" spans="1:10" x14ac:dyDescent="0.2">
      <c r="A4006" t="s">
        <v>4215</v>
      </c>
      <c r="B4006">
        <v>1556</v>
      </c>
      <c r="C4006">
        <v>1387.37</v>
      </c>
      <c r="D4006" s="1">
        <v>6030.43</v>
      </c>
      <c r="E4006" s="1">
        <v>18.04</v>
      </c>
      <c r="F4006" s="1">
        <v>26.71</v>
      </c>
      <c r="G4006" t="s">
        <v>28</v>
      </c>
      <c r="H4006" t="s">
        <v>33</v>
      </c>
      <c r="I4006" t="s">
        <v>66</v>
      </c>
      <c r="J4006">
        <v>2</v>
      </c>
    </row>
    <row r="4007" spans="1:10" x14ac:dyDescent="0.2">
      <c r="A4007" t="s">
        <v>4216</v>
      </c>
      <c r="B4007">
        <v>995</v>
      </c>
      <c r="C4007">
        <v>826.37</v>
      </c>
      <c r="D4007" s="1">
        <v>0</v>
      </c>
      <c r="E4007" s="1">
        <v>0</v>
      </c>
      <c r="F4007" s="1">
        <v>0</v>
      </c>
      <c r="G4007" t="s">
        <v>28</v>
      </c>
      <c r="H4007" t="s">
        <v>33</v>
      </c>
      <c r="I4007" t="s">
        <v>66</v>
      </c>
      <c r="J4007">
        <v>2</v>
      </c>
    </row>
    <row r="4008" spans="1:10" x14ac:dyDescent="0.2">
      <c r="A4008" t="s">
        <v>4217</v>
      </c>
      <c r="B4008">
        <v>1487</v>
      </c>
      <c r="C4008">
        <v>1318.37</v>
      </c>
      <c r="D4008" s="1">
        <v>11090.82</v>
      </c>
      <c r="E4008" s="1">
        <v>34.92</v>
      </c>
      <c r="F4008" s="1">
        <v>51.69</v>
      </c>
      <c r="G4008" t="s">
        <v>28</v>
      </c>
      <c r="H4008" t="s">
        <v>33</v>
      </c>
      <c r="I4008" t="s">
        <v>66</v>
      </c>
      <c r="J4008">
        <v>1</v>
      </c>
    </row>
    <row r="4009" spans="1:10" x14ac:dyDescent="0.2">
      <c r="A4009" t="s">
        <v>4218</v>
      </c>
      <c r="B4009">
        <v>1532</v>
      </c>
      <c r="C4009">
        <v>1363.37</v>
      </c>
      <c r="D4009" s="1">
        <v>3476.95</v>
      </c>
      <c r="E4009" s="1">
        <v>10.59</v>
      </c>
      <c r="F4009" s="1">
        <v>15.67</v>
      </c>
      <c r="G4009" t="s">
        <v>28</v>
      </c>
      <c r="H4009" t="s">
        <v>33</v>
      </c>
      <c r="I4009" t="s">
        <v>66</v>
      </c>
      <c r="J4009">
        <v>2</v>
      </c>
    </row>
    <row r="4010" spans="1:10" x14ac:dyDescent="0.2">
      <c r="A4010" t="s">
        <v>4219</v>
      </c>
      <c r="B4010">
        <v>302</v>
      </c>
      <c r="C4010">
        <v>133.38999999999999</v>
      </c>
      <c r="D4010" s="1">
        <v>41</v>
      </c>
      <c r="E4010" s="1">
        <v>1.28</v>
      </c>
      <c r="F4010" s="1">
        <v>1.89</v>
      </c>
      <c r="G4010" t="s">
        <v>28</v>
      </c>
      <c r="H4010" t="s">
        <v>33</v>
      </c>
      <c r="I4010" t="s">
        <v>66</v>
      </c>
      <c r="J4010">
        <v>1</v>
      </c>
    </row>
    <row r="4011" spans="1:10" x14ac:dyDescent="0.2">
      <c r="A4011" t="s">
        <v>4220</v>
      </c>
      <c r="B4011">
        <v>237</v>
      </c>
      <c r="C4011">
        <v>68.41</v>
      </c>
      <c r="D4011" s="1">
        <v>25</v>
      </c>
      <c r="E4011" s="1">
        <v>1.52</v>
      </c>
      <c r="F4011" s="1">
        <v>2.25</v>
      </c>
      <c r="G4011" t="s">
        <v>28</v>
      </c>
      <c r="H4011" t="s">
        <v>32</v>
      </c>
      <c r="I4011" t="s">
        <v>206</v>
      </c>
      <c r="J4011">
        <v>0</v>
      </c>
    </row>
    <row r="4012" spans="1:10" x14ac:dyDescent="0.2">
      <c r="A4012" t="s">
        <v>4221</v>
      </c>
      <c r="B4012">
        <v>248</v>
      </c>
      <c r="C4012">
        <v>79.41</v>
      </c>
      <c r="D4012" s="1">
        <v>35</v>
      </c>
      <c r="E4012" s="1">
        <v>1.83</v>
      </c>
      <c r="F4012" s="1">
        <v>2.71</v>
      </c>
      <c r="G4012" t="s">
        <v>28</v>
      </c>
      <c r="H4012" t="s">
        <v>33</v>
      </c>
      <c r="I4012" t="s">
        <v>66</v>
      </c>
      <c r="J4012">
        <v>1</v>
      </c>
    </row>
    <row r="4013" spans="1:10" x14ac:dyDescent="0.2">
      <c r="A4013" t="s">
        <v>4222</v>
      </c>
      <c r="B4013">
        <v>274</v>
      </c>
      <c r="C4013">
        <v>105.4</v>
      </c>
      <c r="D4013" s="1">
        <v>29</v>
      </c>
      <c r="E4013" s="1">
        <v>1.1399999999999999</v>
      </c>
      <c r="F4013" s="1">
        <v>1.69</v>
      </c>
      <c r="G4013" t="s">
        <v>28</v>
      </c>
      <c r="H4013" t="s">
        <v>29</v>
      </c>
      <c r="I4013" t="s">
        <v>43</v>
      </c>
      <c r="J4013">
        <v>1</v>
      </c>
    </row>
    <row r="4014" spans="1:10" x14ac:dyDescent="0.2">
      <c r="A4014" t="s">
        <v>4223</v>
      </c>
      <c r="B4014">
        <v>295</v>
      </c>
      <c r="C4014">
        <v>126.39</v>
      </c>
      <c r="D4014" s="1">
        <v>23</v>
      </c>
      <c r="E4014" s="1">
        <v>0.76</v>
      </c>
      <c r="F4014" s="1">
        <v>1.1200000000000001</v>
      </c>
      <c r="G4014" t="s">
        <v>28</v>
      </c>
      <c r="H4014" t="s">
        <v>29</v>
      </c>
      <c r="I4014" t="s">
        <v>49</v>
      </c>
      <c r="J4014">
        <v>0</v>
      </c>
    </row>
    <row r="4015" spans="1:10" x14ac:dyDescent="0.2">
      <c r="A4015" t="s">
        <v>4224</v>
      </c>
      <c r="B4015">
        <v>449</v>
      </c>
      <c r="C4015">
        <v>280.38</v>
      </c>
      <c r="D4015" s="1">
        <v>74</v>
      </c>
      <c r="E4015" s="1">
        <v>1.1000000000000001</v>
      </c>
      <c r="F4015" s="1">
        <v>1.62</v>
      </c>
      <c r="G4015" t="s">
        <v>28</v>
      </c>
      <c r="H4015" t="s">
        <v>30</v>
      </c>
      <c r="I4015" t="s">
        <v>157</v>
      </c>
      <c r="J4015">
        <v>1</v>
      </c>
    </row>
    <row r="4016" spans="1:10" x14ac:dyDescent="0.2">
      <c r="A4016" t="s">
        <v>4225</v>
      </c>
      <c r="B4016">
        <v>239</v>
      </c>
      <c r="C4016">
        <v>70.41</v>
      </c>
      <c r="D4016" s="1">
        <v>60</v>
      </c>
      <c r="E4016" s="1">
        <v>3.54</v>
      </c>
      <c r="F4016" s="1">
        <v>5.24</v>
      </c>
      <c r="G4016" t="s">
        <v>28</v>
      </c>
      <c r="H4016" t="s">
        <v>30</v>
      </c>
      <c r="I4016" t="s">
        <v>157</v>
      </c>
      <c r="J4016">
        <v>0</v>
      </c>
    </row>
    <row r="4017" spans="1:10" x14ac:dyDescent="0.2">
      <c r="A4017" t="s">
        <v>4226</v>
      </c>
      <c r="B4017">
        <v>226</v>
      </c>
      <c r="C4017">
        <v>57.42</v>
      </c>
      <c r="D4017" s="1">
        <v>10</v>
      </c>
      <c r="E4017" s="1">
        <v>0.72</v>
      </c>
      <c r="F4017" s="1">
        <v>1.07</v>
      </c>
      <c r="G4017" t="s">
        <v>28</v>
      </c>
      <c r="H4017" t="s">
        <v>29</v>
      </c>
      <c r="I4017" t="s">
        <v>43</v>
      </c>
      <c r="J4017">
        <v>1</v>
      </c>
    </row>
    <row r="4018" spans="1:10" x14ac:dyDescent="0.2">
      <c r="A4018" t="s">
        <v>4227</v>
      </c>
      <c r="B4018">
        <v>811</v>
      </c>
      <c r="C4018">
        <v>642.37</v>
      </c>
      <c r="D4018" s="1">
        <v>174.11</v>
      </c>
      <c r="E4018" s="1">
        <v>1.1299999999999999</v>
      </c>
      <c r="F4018" s="1">
        <v>1.67</v>
      </c>
      <c r="G4018" t="s">
        <v>28</v>
      </c>
      <c r="H4018" t="s">
        <v>32</v>
      </c>
      <c r="I4018" t="s">
        <v>206</v>
      </c>
      <c r="J4018">
        <v>2</v>
      </c>
    </row>
    <row r="4019" spans="1:10" x14ac:dyDescent="0.2">
      <c r="A4019" t="s">
        <v>4228</v>
      </c>
      <c r="B4019">
        <v>513</v>
      </c>
      <c r="C4019">
        <v>344.38</v>
      </c>
      <c r="D4019" s="1">
        <v>105.49</v>
      </c>
      <c r="E4019" s="1">
        <v>1.27</v>
      </c>
      <c r="F4019" s="1">
        <v>1.88</v>
      </c>
      <c r="G4019" t="s">
        <v>28</v>
      </c>
      <c r="H4019" t="s">
        <v>32</v>
      </c>
      <c r="I4019" t="s">
        <v>206</v>
      </c>
      <c r="J4019">
        <v>1</v>
      </c>
    </row>
    <row r="4020" spans="1:10" x14ac:dyDescent="0.2">
      <c r="A4020" t="s">
        <v>4229</v>
      </c>
      <c r="B4020">
        <v>766</v>
      </c>
      <c r="C4020">
        <v>597.37</v>
      </c>
      <c r="D4020" s="1">
        <v>196.11</v>
      </c>
      <c r="E4020" s="1">
        <v>1.36</v>
      </c>
      <c r="F4020" s="1">
        <v>2.02</v>
      </c>
      <c r="G4020" t="s">
        <v>28</v>
      </c>
      <c r="H4020" t="s">
        <v>32</v>
      </c>
      <c r="I4020" t="s">
        <v>206</v>
      </c>
      <c r="J4020">
        <v>2</v>
      </c>
    </row>
    <row r="4021" spans="1:10" x14ac:dyDescent="0.2">
      <c r="A4021" t="s">
        <v>4230</v>
      </c>
      <c r="B4021">
        <v>533</v>
      </c>
      <c r="C4021">
        <v>364.38</v>
      </c>
      <c r="D4021" s="1">
        <v>64.05</v>
      </c>
      <c r="E4021" s="1">
        <v>0.73</v>
      </c>
      <c r="F4021" s="1">
        <v>1.08</v>
      </c>
      <c r="G4021" t="s">
        <v>28</v>
      </c>
      <c r="H4021" t="s">
        <v>32</v>
      </c>
      <c r="I4021" t="s">
        <v>206</v>
      </c>
      <c r="J4021">
        <v>1</v>
      </c>
    </row>
    <row r="4022" spans="1:10" x14ac:dyDescent="0.2">
      <c r="A4022" t="s">
        <v>4231</v>
      </c>
      <c r="B4022">
        <v>479</v>
      </c>
      <c r="C4022">
        <v>310.38</v>
      </c>
      <c r="D4022" s="1">
        <v>94.72</v>
      </c>
      <c r="E4022" s="1">
        <v>1.27</v>
      </c>
      <c r="F4022" s="1">
        <v>1.88</v>
      </c>
      <c r="G4022" t="s">
        <v>28</v>
      </c>
      <c r="H4022" t="s">
        <v>32</v>
      </c>
      <c r="I4022" t="s">
        <v>206</v>
      </c>
      <c r="J4022">
        <v>1</v>
      </c>
    </row>
    <row r="4023" spans="1:10" x14ac:dyDescent="0.2">
      <c r="A4023" t="s">
        <v>4232</v>
      </c>
      <c r="B4023">
        <v>620</v>
      </c>
      <c r="C4023">
        <v>451.37</v>
      </c>
      <c r="D4023" s="1">
        <v>123.52</v>
      </c>
      <c r="E4023" s="1">
        <v>1.1399999999999999</v>
      </c>
      <c r="F4023" s="1">
        <v>1.68</v>
      </c>
      <c r="G4023" t="s">
        <v>28</v>
      </c>
      <c r="H4023" t="s">
        <v>32</v>
      </c>
      <c r="I4023" t="s">
        <v>206</v>
      </c>
      <c r="J4023">
        <v>1</v>
      </c>
    </row>
    <row r="4024" spans="1:10" x14ac:dyDescent="0.2">
      <c r="A4024" t="s">
        <v>4233</v>
      </c>
      <c r="B4024">
        <v>509</v>
      </c>
      <c r="C4024">
        <v>340.38</v>
      </c>
      <c r="D4024" s="1">
        <v>180</v>
      </c>
      <c r="E4024" s="1">
        <v>2.2000000000000002</v>
      </c>
      <c r="F4024" s="1">
        <v>3.25</v>
      </c>
      <c r="G4024" t="s">
        <v>28</v>
      </c>
      <c r="H4024" t="s">
        <v>30</v>
      </c>
      <c r="I4024" t="s">
        <v>30</v>
      </c>
      <c r="J4024">
        <v>1</v>
      </c>
    </row>
    <row r="4025" spans="1:10" x14ac:dyDescent="0.2">
      <c r="A4025" t="s">
        <v>4234</v>
      </c>
      <c r="B4025">
        <v>636</v>
      </c>
      <c r="C4025">
        <v>467.37</v>
      </c>
      <c r="D4025" s="1">
        <v>220</v>
      </c>
      <c r="E4025" s="1">
        <v>1.95</v>
      </c>
      <c r="F4025" s="1">
        <v>2.89</v>
      </c>
      <c r="G4025" t="s">
        <v>28</v>
      </c>
      <c r="H4025" t="s">
        <v>32</v>
      </c>
      <c r="I4025" t="s">
        <v>206</v>
      </c>
      <c r="J4025">
        <v>0</v>
      </c>
    </row>
    <row r="4026" spans="1:10" x14ac:dyDescent="0.2">
      <c r="A4026" t="s">
        <v>4235</v>
      </c>
      <c r="B4026">
        <v>1245</v>
      </c>
      <c r="C4026">
        <v>1076.3699999999999</v>
      </c>
      <c r="D4026" s="1">
        <v>742.01</v>
      </c>
      <c r="E4026" s="1">
        <v>2.86</v>
      </c>
      <c r="F4026" s="1">
        <v>4.24</v>
      </c>
      <c r="G4026" t="s">
        <v>28</v>
      </c>
      <c r="H4026" t="s">
        <v>33</v>
      </c>
      <c r="I4026" t="s">
        <v>66</v>
      </c>
      <c r="J4026">
        <v>1</v>
      </c>
    </row>
    <row r="4027" spans="1:10" x14ac:dyDescent="0.2">
      <c r="A4027" t="s">
        <v>4236</v>
      </c>
      <c r="B4027">
        <v>1194</v>
      </c>
      <c r="C4027">
        <v>1025.3699999999999</v>
      </c>
      <c r="D4027" s="1">
        <v>21121.53</v>
      </c>
      <c r="E4027" s="1">
        <v>85.5</v>
      </c>
      <c r="F4027" s="1">
        <v>126.58</v>
      </c>
      <c r="G4027" t="s">
        <v>28</v>
      </c>
      <c r="H4027" t="s">
        <v>33</v>
      </c>
      <c r="I4027" t="s">
        <v>66</v>
      </c>
      <c r="J4027">
        <v>1</v>
      </c>
    </row>
    <row r="4028" spans="1:10" x14ac:dyDescent="0.2">
      <c r="A4028" t="s">
        <v>4237</v>
      </c>
      <c r="B4028">
        <v>1224</v>
      </c>
      <c r="C4028">
        <v>1055.3699999999999</v>
      </c>
      <c r="D4028" s="1">
        <v>3462.93</v>
      </c>
      <c r="E4028" s="1">
        <v>13.62</v>
      </c>
      <c r="F4028" s="1">
        <v>20.16</v>
      </c>
      <c r="G4028" t="s">
        <v>28</v>
      </c>
      <c r="H4028" t="s">
        <v>33</v>
      </c>
      <c r="I4028" t="s">
        <v>66</v>
      </c>
      <c r="J4028">
        <v>2</v>
      </c>
    </row>
    <row r="4029" spans="1:10" x14ac:dyDescent="0.2">
      <c r="A4029" t="s">
        <v>4238</v>
      </c>
      <c r="B4029">
        <v>1221</v>
      </c>
      <c r="C4029">
        <v>1052.3699999999999</v>
      </c>
      <c r="D4029" s="1">
        <v>1405.53</v>
      </c>
      <c r="E4029" s="1">
        <v>5.54</v>
      </c>
      <c r="F4029" s="1">
        <v>8.2100000000000009</v>
      </c>
      <c r="G4029" t="s">
        <v>28</v>
      </c>
      <c r="H4029" t="s">
        <v>33</v>
      </c>
      <c r="I4029" t="s">
        <v>66</v>
      </c>
      <c r="J4029">
        <v>2</v>
      </c>
    </row>
    <row r="4030" spans="1:10" x14ac:dyDescent="0.2">
      <c r="A4030" t="s">
        <v>4239</v>
      </c>
      <c r="B4030">
        <v>230</v>
      </c>
      <c r="C4030">
        <v>61.42</v>
      </c>
      <c r="D4030" s="1">
        <v>24912</v>
      </c>
      <c r="E4030" s="1">
        <v>1683.56</v>
      </c>
      <c r="F4030" s="1">
        <v>2492.4299999999998</v>
      </c>
      <c r="G4030" t="s">
        <v>28</v>
      </c>
      <c r="H4030" t="s">
        <v>33</v>
      </c>
      <c r="I4030" t="s">
        <v>66</v>
      </c>
      <c r="J4030">
        <v>1</v>
      </c>
    </row>
    <row r="4031" spans="1:10" x14ac:dyDescent="0.2">
      <c r="A4031" t="s">
        <v>4240</v>
      </c>
      <c r="B4031">
        <v>262</v>
      </c>
      <c r="C4031">
        <v>93.4</v>
      </c>
      <c r="D4031" s="1">
        <v>19</v>
      </c>
      <c r="E4031" s="1">
        <v>0.84</v>
      </c>
      <c r="F4031" s="1">
        <v>1.25</v>
      </c>
      <c r="G4031" t="s">
        <v>28</v>
      </c>
      <c r="H4031" t="s">
        <v>33</v>
      </c>
      <c r="I4031" t="s">
        <v>35</v>
      </c>
      <c r="J4031">
        <v>0</v>
      </c>
    </row>
    <row r="4032" spans="1:10" x14ac:dyDescent="0.2">
      <c r="A4032" t="s">
        <v>4241</v>
      </c>
      <c r="B4032">
        <v>231</v>
      </c>
      <c r="C4032">
        <v>62.42</v>
      </c>
      <c r="D4032" s="1">
        <v>11</v>
      </c>
      <c r="E4032" s="1">
        <v>0.73</v>
      </c>
      <c r="F4032" s="1">
        <v>1.08</v>
      </c>
      <c r="G4032" t="s">
        <v>28</v>
      </c>
      <c r="H4032" t="s">
        <v>29</v>
      </c>
      <c r="I4032" t="s">
        <v>42</v>
      </c>
      <c r="J4032">
        <v>0</v>
      </c>
    </row>
    <row r="4033" spans="1:10" x14ac:dyDescent="0.2">
      <c r="A4033" t="s">
        <v>4242</v>
      </c>
      <c r="B4033">
        <v>2858</v>
      </c>
      <c r="C4033">
        <v>2689.37</v>
      </c>
      <c r="D4033" s="1">
        <v>5628.3</v>
      </c>
      <c r="E4033" s="1">
        <v>8.69</v>
      </c>
      <c r="F4033" s="1">
        <v>12.86</v>
      </c>
      <c r="G4033" t="s">
        <v>28</v>
      </c>
      <c r="H4033" t="s">
        <v>30</v>
      </c>
      <c r="I4033" t="s">
        <v>30</v>
      </c>
      <c r="J4033">
        <v>2</v>
      </c>
    </row>
    <row r="4034" spans="1:10" x14ac:dyDescent="0.2">
      <c r="A4034" t="s">
        <v>4243</v>
      </c>
      <c r="B4034">
        <v>2841</v>
      </c>
      <c r="C4034">
        <v>2672.37</v>
      </c>
      <c r="D4034" s="1">
        <v>7216.92</v>
      </c>
      <c r="E4034" s="1">
        <v>11.21</v>
      </c>
      <c r="F4034" s="1">
        <v>16.59</v>
      </c>
      <c r="G4034" t="s">
        <v>28</v>
      </c>
      <c r="H4034" t="s">
        <v>30</v>
      </c>
      <c r="I4034" t="s">
        <v>30</v>
      </c>
      <c r="J4034">
        <v>2</v>
      </c>
    </row>
    <row r="4035" spans="1:10" x14ac:dyDescent="0.2">
      <c r="A4035" t="s">
        <v>4244</v>
      </c>
      <c r="B4035">
        <v>3056</v>
      </c>
      <c r="C4035">
        <v>2887.37</v>
      </c>
      <c r="D4035" s="1">
        <v>5430.1</v>
      </c>
      <c r="E4035" s="1">
        <v>7.81</v>
      </c>
      <c r="F4035" s="1">
        <v>11.56</v>
      </c>
      <c r="G4035" t="s">
        <v>28</v>
      </c>
      <c r="H4035" t="s">
        <v>30</v>
      </c>
      <c r="I4035" t="s">
        <v>112</v>
      </c>
      <c r="J4035">
        <v>2</v>
      </c>
    </row>
    <row r="4036" spans="1:10" x14ac:dyDescent="0.2">
      <c r="A4036" t="s">
        <v>4245</v>
      </c>
      <c r="B4036">
        <v>2802</v>
      </c>
      <c r="C4036">
        <v>2633.37</v>
      </c>
      <c r="D4036" s="1">
        <v>9163.16</v>
      </c>
      <c r="E4036" s="1">
        <v>14.44</v>
      </c>
      <c r="F4036" s="1">
        <v>21.38</v>
      </c>
      <c r="G4036" t="s">
        <v>28</v>
      </c>
      <c r="H4036" t="s">
        <v>33</v>
      </c>
      <c r="I4036" t="s">
        <v>66</v>
      </c>
      <c r="J4036">
        <v>2</v>
      </c>
    </row>
    <row r="4037" spans="1:10" x14ac:dyDescent="0.2">
      <c r="A4037" t="s">
        <v>4246</v>
      </c>
      <c r="B4037">
        <v>572</v>
      </c>
      <c r="C4037">
        <v>403.37</v>
      </c>
      <c r="D4037" s="1">
        <v>719.52</v>
      </c>
      <c r="E4037" s="1">
        <v>7.4</v>
      </c>
      <c r="F4037" s="1">
        <v>10.96</v>
      </c>
      <c r="G4037" t="s">
        <v>28</v>
      </c>
      <c r="H4037" t="s">
        <v>32</v>
      </c>
      <c r="I4037" t="s">
        <v>206</v>
      </c>
      <c r="J4037">
        <v>1</v>
      </c>
    </row>
    <row r="4038" spans="1:10" x14ac:dyDescent="0.2">
      <c r="A4038" t="s">
        <v>4247</v>
      </c>
      <c r="B4038">
        <v>276</v>
      </c>
      <c r="C4038">
        <v>107.4</v>
      </c>
      <c r="D4038" s="1">
        <v>30</v>
      </c>
      <c r="E4038" s="1">
        <v>1.1599999999999999</v>
      </c>
      <c r="F4038" s="1">
        <v>1.72</v>
      </c>
      <c r="G4038" t="s">
        <v>28</v>
      </c>
      <c r="H4038" t="s">
        <v>29</v>
      </c>
      <c r="I4038" t="s">
        <v>43</v>
      </c>
      <c r="J4038">
        <v>1</v>
      </c>
    </row>
    <row r="4039" spans="1:10" x14ac:dyDescent="0.2">
      <c r="A4039" t="s">
        <v>4248</v>
      </c>
      <c r="B4039">
        <v>272</v>
      </c>
      <c r="C4039">
        <v>103.4</v>
      </c>
      <c r="D4039" s="1">
        <v>22</v>
      </c>
      <c r="E4039" s="1">
        <v>0.88</v>
      </c>
      <c r="F4039" s="1">
        <v>1.31</v>
      </c>
      <c r="G4039" t="s">
        <v>28</v>
      </c>
      <c r="H4039" t="s">
        <v>29</v>
      </c>
      <c r="I4039" t="s">
        <v>49</v>
      </c>
      <c r="J4039">
        <v>0</v>
      </c>
    </row>
    <row r="4040" spans="1:10" x14ac:dyDescent="0.2">
      <c r="A4040" t="s">
        <v>4249</v>
      </c>
      <c r="B4040">
        <v>237</v>
      </c>
      <c r="C4040">
        <v>68.41</v>
      </c>
      <c r="D4040" s="1">
        <v>21</v>
      </c>
      <c r="E4040" s="1">
        <v>1.27</v>
      </c>
      <c r="F4040" s="1">
        <v>1.89</v>
      </c>
      <c r="G4040" t="s">
        <v>28</v>
      </c>
      <c r="H4040" t="s">
        <v>32</v>
      </c>
      <c r="I4040" t="s">
        <v>206</v>
      </c>
      <c r="J4040">
        <v>0</v>
      </c>
    </row>
    <row r="4041" spans="1:10" x14ac:dyDescent="0.2">
      <c r="A4041" t="s">
        <v>4250</v>
      </c>
      <c r="B4041">
        <v>1525</v>
      </c>
      <c r="C4041">
        <v>1356.37</v>
      </c>
      <c r="D4041" s="1">
        <v>947.24</v>
      </c>
      <c r="E4041" s="1">
        <v>2.9</v>
      </c>
      <c r="F4041" s="1">
        <v>4.29</v>
      </c>
      <c r="G4041" t="s">
        <v>28</v>
      </c>
      <c r="H4041" t="s">
        <v>33</v>
      </c>
      <c r="I4041" t="s">
        <v>66</v>
      </c>
      <c r="J4041">
        <v>1</v>
      </c>
    </row>
    <row r="4042" spans="1:10" x14ac:dyDescent="0.2">
      <c r="A4042" t="s">
        <v>4251</v>
      </c>
      <c r="B4042">
        <v>2426</v>
      </c>
      <c r="C4042">
        <v>2257.37</v>
      </c>
      <c r="D4042" s="1">
        <v>1493.58</v>
      </c>
      <c r="E4042" s="1">
        <v>2.75</v>
      </c>
      <c r="F4042" s="1">
        <v>4.07</v>
      </c>
      <c r="G4042" t="s">
        <v>28</v>
      </c>
      <c r="H4042" t="s">
        <v>31</v>
      </c>
      <c r="I4042" t="s">
        <v>177</v>
      </c>
      <c r="J4042">
        <v>1</v>
      </c>
    </row>
    <row r="4043" spans="1:10" x14ac:dyDescent="0.2">
      <c r="A4043" t="s">
        <v>4252</v>
      </c>
      <c r="B4043">
        <v>2528</v>
      </c>
      <c r="C4043">
        <v>2359.37</v>
      </c>
      <c r="D4043" s="1">
        <v>921.53</v>
      </c>
      <c r="E4043" s="1">
        <v>1.62</v>
      </c>
      <c r="F4043" s="1">
        <v>2.4</v>
      </c>
      <c r="G4043" t="s">
        <v>28</v>
      </c>
      <c r="H4043" t="s">
        <v>31</v>
      </c>
      <c r="I4043" t="s">
        <v>177</v>
      </c>
      <c r="J4043">
        <v>4</v>
      </c>
    </row>
    <row r="4044" spans="1:10" x14ac:dyDescent="0.2">
      <c r="A4044" t="s">
        <v>4253</v>
      </c>
      <c r="B4044">
        <v>2461</v>
      </c>
      <c r="C4044">
        <v>2292.37</v>
      </c>
      <c r="D4044" s="1">
        <v>1641.48</v>
      </c>
      <c r="E4044" s="1">
        <v>2.97</v>
      </c>
      <c r="F4044" s="1">
        <v>4.4000000000000004</v>
      </c>
      <c r="G4044" t="s">
        <v>28</v>
      </c>
      <c r="H4044" t="s">
        <v>31</v>
      </c>
      <c r="I4044" t="s">
        <v>177</v>
      </c>
      <c r="J4044">
        <v>2</v>
      </c>
    </row>
    <row r="4045" spans="1:10" x14ac:dyDescent="0.2">
      <c r="A4045" t="s">
        <v>4254</v>
      </c>
      <c r="B4045">
        <v>1560</v>
      </c>
      <c r="C4045">
        <v>1391.37</v>
      </c>
      <c r="D4045" s="1">
        <v>0</v>
      </c>
      <c r="E4045" s="1">
        <v>0</v>
      </c>
      <c r="F4045" s="1">
        <v>0</v>
      </c>
      <c r="G4045" t="s">
        <v>28</v>
      </c>
      <c r="H4045" t="s">
        <v>33</v>
      </c>
      <c r="I4045" t="s">
        <v>66</v>
      </c>
      <c r="J4045">
        <v>2</v>
      </c>
    </row>
    <row r="4046" spans="1:10" x14ac:dyDescent="0.2">
      <c r="A4046" t="s">
        <v>4255</v>
      </c>
      <c r="B4046">
        <v>1549</v>
      </c>
      <c r="C4046">
        <v>1380.37</v>
      </c>
      <c r="D4046" s="1">
        <v>186.87</v>
      </c>
      <c r="E4046" s="1">
        <v>0.56000000000000005</v>
      </c>
      <c r="F4046" s="1">
        <v>0.83</v>
      </c>
      <c r="G4046" t="s">
        <v>28</v>
      </c>
      <c r="H4046" t="s">
        <v>33</v>
      </c>
      <c r="I4046" t="s">
        <v>66</v>
      </c>
      <c r="J4046">
        <v>2</v>
      </c>
    </row>
    <row r="4047" spans="1:10" x14ac:dyDescent="0.2">
      <c r="A4047" t="s">
        <v>4256</v>
      </c>
      <c r="B4047">
        <v>2382</v>
      </c>
      <c r="C4047">
        <v>2213.37</v>
      </c>
      <c r="D4047" s="1">
        <v>1534.7</v>
      </c>
      <c r="E4047" s="1">
        <v>2.88</v>
      </c>
      <c r="F4047" s="1">
        <v>4.26</v>
      </c>
      <c r="G4047" t="s">
        <v>28</v>
      </c>
      <c r="H4047" t="s">
        <v>31</v>
      </c>
      <c r="I4047" t="s">
        <v>177</v>
      </c>
      <c r="J4047">
        <v>3</v>
      </c>
    </row>
    <row r="4048" spans="1:10" x14ac:dyDescent="0.2">
      <c r="A4048" t="s">
        <v>4257</v>
      </c>
      <c r="B4048">
        <v>2493</v>
      </c>
      <c r="C4048">
        <v>2324.37</v>
      </c>
      <c r="D4048" s="1">
        <v>1469.6</v>
      </c>
      <c r="E4048" s="1">
        <v>2.62</v>
      </c>
      <c r="F4048" s="1">
        <v>3.89</v>
      </c>
      <c r="G4048" t="s">
        <v>28</v>
      </c>
      <c r="H4048" t="s">
        <v>31</v>
      </c>
      <c r="I4048" t="s">
        <v>177</v>
      </c>
      <c r="J4048">
        <v>3</v>
      </c>
    </row>
    <row r="4049" spans="1:10" x14ac:dyDescent="0.2">
      <c r="A4049" t="s">
        <v>4258</v>
      </c>
      <c r="B4049">
        <v>265</v>
      </c>
      <c r="C4049">
        <v>96.4</v>
      </c>
      <c r="D4049" s="1">
        <v>84</v>
      </c>
      <c r="E4049" s="1">
        <v>3.62</v>
      </c>
      <c r="F4049" s="1">
        <v>5.35</v>
      </c>
      <c r="G4049" t="s">
        <v>28</v>
      </c>
      <c r="H4049" t="s">
        <v>29</v>
      </c>
      <c r="I4049" t="s">
        <v>48</v>
      </c>
      <c r="J4049">
        <v>0</v>
      </c>
    </row>
    <row r="4050" spans="1:10" x14ac:dyDescent="0.2">
      <c r="A4050" t="s">
        <v>4259</v>
      </c>
      <c r="B4050">
        <v>293</v>
      </c>
      <c r="C4050">
        <v>124.39</v>
      </c>
      <c r="D4050" s="1">
        <v>31</v>
      </c>
      <c r="E4050" s="1">
        <v>1.03</v>
      </c>
      <c r="F4050" s="1">
        <v>1.53</v>
      </c>
      <c r="G4050" t="s">
        <v>28</v>
      </c>
      <c r="H4050" t="s">
        <v>32</v>
      </c>
      <c r="I4050" t="s">
        <v>206</v>
      </c>
      <c r="J4050">
        <v>1</v>
      </c>
    </row>
    <row r="4051" spans="1:10" x14ac:dyDescent="0.2">
      <c r="A4051" t="s">
        <v>4260</v>
      </c>
      <c r="B4051">
        <v>700</v>
      </c>
      <c r="C4051">
        <v>531.37</v>
      </c>
      <c r="D4051" s="1">
        <v>3283.92</v>
      </c>
      <c r="E4051" s="1">
        <v>25.65</v>
      </c>
      <c r="F4051" s="1">
        <v>37.979999999999997</v>
      </c>
      <c r="G4051" t="s">
        <v>28</v>
      </c>
      <c r="H4051" t="s">
        <v>33</v>
      </c>
      <c r="I4051" t="s">
        <v>66</v>
      </c>
      <c r="J4051">
        <v>1</v>
      </c>
    </row>
    <row r="4052" spans="1:10" x14ac:dyDescent="0.2">
      <c r="A4052" t="s">
        <v>4261</v>
      </c>
      <c r="B4052">
        <v>750</v>
      </c>
      <c r="C4052">
        <v>581.37</v>
      </c>
      <c r="D4052" s="1">
        <v>1819.08</v>
      </c>
      <c r="E4052" s="1">
        <v>12.99</v>
      </c>
      <c r="F4052" s="1">
        <v>19.23</v>
      </c>
      <c r="G4052" t="s">
        <v>28</v>
      </c>
      <c r="H4052" t="s">
        <v>33</v>
      </c>
      <c r="I4052" t="s">
        <v>66</v>
      </c>
      <c r="J4052">
        <v>2</v>
      </c>
    </row>
    <row r="4053" spans="1:10" x14ac:dyDescent="0.2">
      <c r="A4053" t="s">
        <v>4262</v>
      </c>
      <c r="B4053">
        <v>211</v>
      </c>
      <c r="C4053">
        <v>42.44</v>
      </c>
      <c r="D4053" s="1">
        <v>26</v>
      </c>
      <c r="E4053" s="1">
        <v>2.54</v>
      </c>
      <c r="F4053" s="1">
        <v>3.76</v>
      </c>
      <c r="G4053" t="s">
        <v>28</v>
      </c>
      <c r="H4053" t="s">
        <v>33</v>
      </c>
      <c r="I4053" t="s">
        <v>35</v>
      </c>
      <c r="J4053">
        <v>1</v>
      </c>
    </row>
    <row r="4054" spans="1:10" x14ac:dyDescent="0.2">
      <c r="A4054" t="s">
        <v>4263</v>
      </c>
      <c r="B4054">
        <v>220</v>
      </c>
      <c r="C4054">
        <v>51.43</v>
      </c>
      <c r="D4054" s="1">
        <v>20</v>
      </c>
      <c r="E4054" s="1">
        <v>1.61</v>
      </c>
      <c r="F4054" s="1">
        <v>2.39</v>
      </c>
      <c r="G4054" t="s">
        <v>28</v>
      </c>
      <c r="H4054" t="s">
        <v>29</v>
      </c>
      <c r="I4054" t="s">
        <v>43</v>
      </c>
      <c r="J4054">
        <v>1</v>
      </c>
    </row>
    <row r="4055" spans="1:10" x14ac:dyDescent="0.2">
      <c r="A4055" t="s">
        <v>4264</v>
      </c>
      <c r="B4055">
        <v>439</v>
      </c>
      <c r="C4055">
        <v>270.38</v>
      </c>
      <c r="D4055" s="1">
        <v>126</v>
      </c>
      <c r="E4055" s="1">
        <v>1.93</v>
      </c>
      <c r="F4055" s="1">
        <v>2.86</v>
      </c>
      <c r="G4055" t="s">
        <v>28</v>
      </c>
      <c r="H4055" t="s">
        <v>29</v>
      </c>
      <c r="I4055" t="s">
        <v>49</v>
      </c>
      <c r="J4055">
        <v>0</v>
      </c>
    </row>
    <row r="4056" spans="1:10" x14ac:dyDescent="0.2">
      <c r="A4056" t="s">
        <v>4265</v>
      </c>
      <c r="B4056">
        <v>212</v>
      </c>
      <c r="C4056">
        <v>43.44</v>
      </c>
      <c r="D4056" s="1">
        <v>20</v>
      </c>
      <c r="E4056" s="1">
        <v>1.91</v>
      </c>
      <c r="F4056" s="1">
        <v>2.83</v>
      </c>
      <c r="G4056" t="s">
        <v>28</v>
      </c>
      <c r="H4056" t="s">
        <v>32</v>
      </c>
      <c r="I4056" t="s">
        <v>206</v>
      </c>
      <c r="J4056">
        <v>0</v>
      </c>
    </row>
    <row r="4057" spans="1:10" x14ac:dyDescent="0.2">
      <c r="A4057" t="s">
        <v>4266</v>
      </c>
      <c r="B4057">
        <v>277</v>
      </c>
      <c r="C4057">
        <v>108.4</v>
      </c>
      <c r="D4057" s="1">
        <v>33</v>
      </c>
      <c r="E4057" s="1">
        <v>1.26</v>
      </c>
      <c r="F4057" s="1">
        <v>1.87</v>
      </c>
      <c r="G4057" t="s">
        <v>28</v>
      </c>
      <c r="H4057" t="s">
        <v>30</v>
      </c>
      <c r="I4057" t="s">
        <v>137</v>
      </c>
      <c r="J4057">
        <v>0</v>
      </c>
    </row>
    <row r="4058" spans="1:10" x14ac:dyDescent="0.2">
      <c r="A4058" t="s">
        <v>4267</v>
      </c>
      <c r="B4058">
        <v>249</v>
      </c>
      <c r="C4058">
        <v>80.41</v>
      </c>
      <c r="D4058" s="1">
        <v>17</v>
      </c>
      <c r="E4058" s="1">
        <v>0.88</v>
      </c>
      <c r="F4058" s="1">
        <v>1.3</v>
      </c>
      <c r="G4058" t="s">
        <v>28</v>
      </c>
      <c r="H4058" t="s">
        <v>29</v>
      </c>
      <c r="I4058" t="s">
        <v>29</v>
      </c>
      <c r="J4058">
        <v>0</v>
      </c>
    </row>
    <row r="4059" spans="1:10" x14ac:dyDescent="0.2">
      <c r="A4059" t="s">
        <v>4268</v>
      </c>
      <c r="B4059">
        <v>1943</v>
      </c>
      <c r="C4059">
        <v>1774.37</v>
      </c>
      <c r="D4059" s="1">
        <v>427.56</v>
      </c>
      <c r="E4059" s="1">
        <v>1</v>
      </c>
      <c r="F4059" s="1">
        <v>1.48</v>
      </c>
      <c r="G4059" t="s">
        <v>28</v>
      </c>
      <c r="H4059" t="s">
        <v>33</v>
      </c>
      <c r="I4059" t="s">
        <v>35</v>
      </c>
      <c r="J4059">
        <v>1</v>
      </c>
    </row>
    <row r="4060" spans="1:10" x14ac:dyDescent="0.2">
      <c r="A4060" t="s">
        <v>4269</v>
      </c>
      <c r="B4060">
        <v>1915</v>
      </c>
      <c r="C4060">
        <v>1746.37</v>
      </c>
      <c r="D4060" s="1">
        <v>510.45</v>
      </c>
      <c r="E4060" s="1">
        <v>1.21</v>
      </c>
      <c r="F4060" s="1">
        <v>1.8</v>
      </c>
      <c r="G4060" t="s">
        <v>28</v>
      </c>
      <c r="H4060" t="s">
        <v>33</v>
      </c>
      <c r="I4060" t="s">
        <v>35</v>
      </c>
      <c r="J4060">
        <v>2</v>
      </c>
    </row>
    <row r="4061" spans="1:10" x14ac:dyDescent="0.2">
      <c r="A4061" t="s">
        <v>4270</v>
      </c>
      <c r="B4061">
        <v>1274</v>
      </c>
      <c r="C4061">
        <v>1105.3699999999999</v>
      </c>
      <c r="D4061" s="1">
        <v>143.93</v>
      </c>
      <c r="E4061" s="1">
        <v>0.54</v>
      </c>
      <c r="F4061" s="1">
        <v>0.8</v>
      </c>
      <c r="G4061" t="s">
        <v>28</v>
      </c>
      <c r="H4061" t="s">
        <v>33</v>
      </c>
      <c r="I4061" t="s">
        <v>35</v>
      </c>
      <c r="J4061">
        <v>2</v>
      </c>
    </row>
    <row r="4062" spans="1:10" x14ac:dyDescent="0.2">
      <c r="A4062" t="s">
        <v>4271</v>
      </c>
      <c r="B4062">
        <v>1213</v>
      </c>
      <c r="C4062">
        <v>1044.3699999999999</v>
      </c>
      <c r="D4062" s="1">
        <v>401.25</v>
      </c>
      <c r="E4062" s="1">
        <v>1.59</v>
      </c>
      <c r="F4062" s="1">
        <v>2.36</v>
      </c>
      <c r="G4062" t="s">
        <v>28</v>
      </c>
      <c r="H4062" t="s">
        <v>33</v>
      </c>
      <c r="I4062" t="s">
        <v>35</v>
      </c>
      <c r="J4062">
        <v>2</v>
      </c>
    </row>
    <row r="4063" spans="1:10" x14ac:dyDescent="0.2">
      <c r="A4063" t="s">
        <v>4272</v>
      </c>
      <c r="B4063">
        <v>1880</v>
      </c>
      <c r="C4063">
        <v>1711.37</v>
      </c>
      <c r="D4063" s="1">
        <v>166.04</v>
      </c>
      <c r="E4063" s="1">
        <v>0.4</v>
      </c>
      <c r="F4063" s="1">
        <v>0.6</v>
      </c>
      <c r="G4063" t="s">
        <v>28</v>
      </c>
      <c r="H4063" t="s">
        <v>33</v>
      </c>
      <c r="I4063" t="s">
        <v>35</v>
      </c>
      <c r="J4063">
        <v>1</v>
      </c>
    </row>
    <row r="4064" spans="1:10" x14ac:dyDescent="0.2">
      <c r="A4064" t="s">
        <v>4273</v>
      </c>
      <c r="B4064">
        <v>1957</v>
      </c>
      <c r="C4064">
        <v>1788.37</v>
      </c>
      <c r="D4064" s="1">
        <v>266.49</v>
      </c>
      <c r="E4064" s="1">
        <v>0.62</v>
      </c>
      <c r="F4064" s="1">
        <v>0.92</v>
      </c>
      <c r="G4064" t="s">
        <v>28</v>
      </c>
      <c r="H4064" t="s">
        <v>33</v>
      </c>
      <c r="I4064" t="s">
        <v>35</v>
      </c>
      <c r="J4064">
        <v>3</v>
      </c>
    </row>
    <row r="4065" spans="1:10" x14ac:dyDescent="0.2">
      <c r="A4065" t="s">
        <v>4274</v>
      </c>
      <c r="B4065">
        <v>1895</v>
      </c>
      <c r="C4065">
        <v>1726.37</v>
      </c>
      <c r="D4065" s="1">
        <v>450.26</v>
      </c>
      <c r="E4065" s="1">
        <v>1.08</v>
      </c>
      <c r="F4065" s="1">
        <v>1.6</v>
      </c>
      <c r="G4065" t="s">
        <v>28</v>
      </c>
      <c r="H4065" t="s">
        <v>33</v>
      </c>
      <c r="I4065" t="s">
        <v>35</v>
      </c>
      <c r="J4065">
        <v>2</v>
      </c>
    </row>
    <row r="4066" spans="1:10" x14ac:dyDescent="0.2">
      <c r="A4066" t="s">
        <v>4275</v>
      </c>
      <c r="B4066">
        <v>259</v>
      </c>
      <c r="C4066">
        <v>90.4</v>
      </c>
      <c r="D4066" s="1">
        <v>47</v>
      </c>
      <c r="E4066" s="1">
        <v>2.16</v>
      </c>
      <c r="F4066" s="1">
        <v>3.19</v>
      </c>
      <c r="G4066" t="s">
        <v>28</v>
      </c>
      <c r="H4066" t="s">
        <v>29</v>
      </c>
      <c r="I4066" t="s">
        <v>49</v>
      </c>
      <c r="J4066">
        <v>0</v>
      </c>
    </row>
    <row r="4067" spans="1:10" x14ac:dyDescent="0.2">
      <c r="A4067" t="s">
        <v>4276</v>
      </c>
      <c r="B4067">
        <v>325</v>
      </c>
      <c r="C4067">
        <v>156.38999999999999</v>
      </c>
      <c r="D4067" s="1">
        <v>28</v>
      </c>
      <c r="E4067" s="1">
        <v>0.74</v>
      </c>
      <c r="F4067" s="1">
        <v>1.1000000000000001</v>
      </c>
      <c r="G4067" t="s">
        <v>28</v>
      </c>
      <c r="H4067" t="s">
        <v>30</v>
      </c>
      <c r="I4067" t="s">
        <v>30</v>
      </c>
      <c r="J4067">
        <v>1</v>
      </c>
    </row>
    <row r="4068" spans="1:10" x14ac:dyDescent="0.2">
      <c r="A4068" t="s">
        <v>4277</v>
      </c>
      <c r="B4068">
        <v>389</v>
      </c>
      <c r="C4068">
        <v>220.38</v>
      </c>
      <c r="D4068" s="1">
        <v>71800</v>
      </c>
      <c r="E4068" s="1">
        <v>1352.3</v>
      </c>
      <c r="F4068" s="1">
        <v>2002.02</v>
      </c>
      <c r="G4068" t="s">
        <v>28</v>
      </c>
      <c r="H4068" t="s">
        <v>33</v>
      </c>
      <c r="I4068" t="s">
        <v>66</v>
      </c>
      <c r="J4068">
        <v>1</v>
      </c>
    </row>
    <row r="4069" spans="1:10" x14ac:dyDescent="0.2">
      <c r="A4069" t="s">
        <v>4278</v>
      </c>
      <c r="B4069">
        <v>1023</v>
      </c>
      <c r="C4069">
        <v>854.37</v>
      </c>
      <c r="D4069" s="1">
        <v>12484.36</v>
      </c>
      <c r="E4069" s="1">
        <v>60.65</v>
      </c>
      <c r="F4069" s="1">
        <v>89.79</v>
      </c>
      <c r="G4069" t="s">
        <v>28</v>
      </c>
      <c r="H4069" t="s">
        <v>33</v>
      </c>
      <c r="I4069" t="s">
        <v>35</v>
      </c>
      <c r="J4069">
        <v>1</v>
      </c>
    </row>
    <row r="4070" spans="1:10" x14ac:dyDescent="0.2">
      <c r="A4070" t="s">
        <v>4279</v>
      </c>
      <c r="B4070">
        <v>1073</v>
      </c>
      <c r="C4070">
        <v>904.37</v>
      </c>
      <c r="D4070" s="1">
        <v>7934.02</v>
      </c>
      <c r="E4070" s="1">
        <v>36.409999999999997</v>
      </c>
      <c r="F4070" s="1">
        <v>53.91</v>
      </c>
      <c r="G4070" t="s">
        <v>28</v>
      </c>
      <c r="H4070" t="s">
        <v>33</v>
      </c>
      <c r="I4070" t="s">
        <v>35</v>
      </c>
      <c r="J4070">
        <v>1</v>
      </c>
    </row>
    <row r="4071" spans="1:10" x14ac:dyDescent="0.2">
      <c r="A4071" t="s">
        <v>4280</v>
      </c>
      <c r="B4071">
        <v>1052</v>
      </c>
      <c r="C4071">
        <v>883.37</v>
      </c>
      <c r="D4071" s="1">
        <v>6862.62</v>
      </c>
      <c r="E4071" s="1">
        <v>32.25</v>
      </c>
      <c r="F4071" s="1">
        <v>47.74</v>
      </c>
      <c r="G4071" t="s">
        <v>28</v>
      </c>
      <c r="H4071" t="s">
        <v>33</v>
      </c>
      <c r="I4071" t="s">
        <v>66</v>
      </c>
      <c r="J4071">
        <v>2</v>
      </c>
    </row>
    <row r="4072" spans="1:10" x14ac:dyDescent="0.2">
      <c r="A4072" t="s">
        <v>4281</v>
      </c>
      <c r="B4072">
        <v>289</v>
      </c>
      <c r="C4072">
        <v>120.39</v>
      </c>
      <c r="D4072" s="1">
        <v>20</v>
      </c>
      <c r="E4072" s="1">
        <v>0.69</v>
      </c>
      <c r="F4072" s="1">
        <v>1.02</v>
      </c>
      <c r="G4072" t="s">
        <v>28</v>
      </c>
      <c r="H4072" t="s">
        <v>30</v>
      </c>
      <c r="I4072" t="s">
        <v>157</v>
      </c>
      <c r="J4072">
        <v>0</v>
      </c>
    </row>
    <row r="4073" spans="1:10" x14ac:dyDescent="0.2">
      <c r="A4073" t="s">
        <v>4282</v>
      </c>
      <c r="B4073">
        <v>322</v>
      </c>
      <c r="C4073">
        <v>153.38999999999999</v>
      </c>
      <c r="D4073" s="1">
        <v>29</v>
      </c>
      <c r="E4073" s="1">
        <v>0.78</v>
      </c>
      <c r="F4073" s="1">
        <v>1.1599999999999999</v>
      </c>
      <c r="G4073" t="s">
        <v>28</v>
      </c>
      <c r="H4073" t="s">
        <v>32</v>
      </c>
      <c r="I4073" t="s">
        <v>206</v>
      </c>
      <c r="J4073">
        <v>0</v>
      </c>
    </row>
    <row r="4074" spans="1:10" x14ac:dyDescent="0.2">
      <c r="A4074" t="s">
        <v>4283</v>
      </c>
      <c r="B4074">
        <v>2006</v>
      </c>
      <c r="C4074">
        <v>1837.37</v>
      </c>
      <c r="D4074" s="1">
        <v>1023.55</v>
      </c>
      <c r="E4074" s="1">
        <v>2.31</v>
      </c>
      <c r="F4074" s="1">
        <v>3.42</v>
      </c>
      <c r="G4074" t="s">
        <v>28</v>
      </c>
      <c r="H4074" t="s">
        <v>30</v>
      </c>
      <c r="I4074" t="s">
        <v>80</v>
      </c>
      <c r="J4074">
        <v>2</v>
      </c>
    </row>
    <row r="4075" spans="1:10" x14ac:dyDescent="0.2">
      <c r="A4075" t="s">
        <v>4284</v>
      </c>
      <c r="B4075">
        <v>618</v>
      </c>
      <c r="C4075">
        <v>449.37</v>
      </c>
      <c r="D4075" s="1">
        <v>3358.98</v>
      </c>
      <c r="E4075" s="1">
        <v>31.03</v>
      </c>
      <c r="F4075" s="1">
        <v>45.93</v>
      </c>
      <c r="G4075" t="s">
        <v>28</v>
      </c>
      <c r="H4075" t="s">
        <v>32</v>
      </c>
      <c r="I4075" t="s">
        <v>206</v>
      </c>
      <c r="J4075">
        <v>2</v>
      </c>
    </row>
    <row r="4076" spans="1:10" x14ac:dyDescent="0.2">
      <c r="A4076" t="s">
        <v>4285</v>
      </c>
      <c r="B4076">
        <v>1941</v>
      </c>
      <c r="C4076">
        <v>1772.37</v>
      </c>
      <c r="D4076" s="1">
        <v>1355.47</v>
      </c>
      <c r="E4076" s="1">
        <v>3.17</v>
      </c>
      <c r="F4076" s="1">
        <v>4.7</v>
      </c>
      <c r="G4076" t="s">
        <v>28</v>
      </c>
      <c r="H4076" t="s">
        <v>30</v>
      </c>
      <c r="I4076" t="s">
        <v>80</v>
      </c>
      <c r="J4076">
        <v>1</v>
      </c>
    </row>
    <row r="4077" spans="1:10" x14ac:dyDescent="0.2">
      <c r="A4077" t="s">
        <v>4286</v>
      </c>
      <c r="B4077">
        <v>370</v>
      </c>
      <c r="C4077">
        <v>201.38</v>
      </c>
      <c r="D4077" s="1">
        <v>36</v>
      </c>
      <c r="E4077" s="1">
        <v>0.74</v>
      </c>
      <c r="F4077" s="1">
        <v>1.1000000000000001</v>
      </c>
      <c r="G4077" t="s">
        <v>28</v>
      </c>
      <c r="H4077" t="s">
        <v>30</v>
      </c>
      <c r="I4077" t="s">
        <v>157</v>
      </c>
      <c r="J4077">
        <v>1</v>
      </c>
    </row>
    <row r="4078" spans="1:10" x14ac:dyDescent="0.2">
      <c r="A4078" t="s">
        <v>4287</v>
      </c>
      <c r="B4078">
        <v>410</v>
      </c>
      <c r="C4078">
        <v>241.38</v>
      </c>
      <c r="D4078" s="1">
        <v>49</v>
      </c>
      <c r="E4078" s="1">
        <v>0.84</v>
      </c>
      <c r="F4078" s="1">
        <v>1.25</v>
      </c>
      <c r="G4078" t="s">
        <v>28</v>
      </c>
      <c r="H4078" t="s">
        <v>32</v>
      </c>
      <c r="I4078" t="s">
        <v>206</v>
      </c>
      <c r="J4078">
        <v>0</v>
      </c>
    </row>
    <row r="4079" spans="1:10" x14ac:dyDescent="0.2">
      <c r="A4079" t="s">
        <v>4288</v>
      </c>
      <c r="B4079">
        <v>206</v>
      </c>
      <c r="C4079">
        <v>37.44</v>
      </c>
      <c r="D4079" s="1">
        <v>9</v>
      </c>
      <c r="E4079" s="1">
        <v>1</v>
      </c>
      <c r="F4079" s="1">
        <v>1.48</v>
      </c>
      <c r="G4079" t="s">
        <v>28</v>
      </c>
      <c r="H4079" t="s">
        <v>29</v>
      </c>
      <c r="I4079" t="s">
        <v>43</v>
      </c>
      <c r="J4079">
        <v>1</v>
      </c>
    </row>
    <row r="4080" spans="1:10" x14ac:dyDescent="0.2">
      <c r="A4080" t="s">
        <v>4289</v>
      </c>
      <c r="B4080">
        <v>455</v>
      </c>
      <c r="C4080">
        <v>286.38</v>
      </c>
      <c r="D4080" s="1">
        <v>881.77</v>
      </c>
      <c r="E4080" s="1">
        <v>12.78</v>
      </c>
      <c r="F4080" s="1">
        <v>18.920000000000002</v>
      </c>
      <c r="G4080" t="s">
        <v>28</v>
      </c>
      <c r="H4080" t="s">
        <v>31</v>
      </c>
      <c r="I4080" t="s">
        <v>168</v>
      </c>
      <c r="J4080">
        <v>1</v>
      </c>
    </row>
    <row r="4081" spans="1:10" x14ac:dyDescent="0.2">
      <c r="A4081" t="s">
        <v>4290</v>
      </c>
      <c r="B4081">
        <v>479</v>
      </c>
      <c r="C4081">
        <v>310.38</v>
      </c>
      <c r="D4081" s="1">
        <v>256.23</v>
      </c>
      <c r="E4081" s="1">
        <v>3.43</v>
      </c>
      <c r="F4081" s="1">
        <v>5.07</v>
      </c>
      <c r="G4081" t="s">
        <v>28</v>
      </c>
      <c r="H4081" t="s">
        <v>32</v>
      </c>
      <c r="I4081" t="s">
        <v>206</v>
      </c>
      <c r="J4081">
        <v>1</v>
      </c>
    </row>
    <row r="4082" spans="1:10" x14ac:dyDescent="0.2">
      <c r="A4082" t="s">
        <v>4291</v>
      </c>
      <c r="B4082">
        <v>295</v>
      </c>
      <c r="C4082">
        <v>126.39</v>
      </c>
      <c r="D4082" s="1">
        <v>37</v>
      </c>
      <c r="E4082" s="1">
        <v>1.22</v>
      </c>
      <c r="F4082" s="1">
        <v>1.8</v>
      </c>
      <c r="G4082" t="s">
        <v>28</v>
      </c>
      <c r="H4082" t="s">
        <v>32</v>
      </c>
      <c r="I4082" t="s">
        <v>206</v>
      </c>
      <c r="J4082">
        <v>1</v>
      </c>
    </row>
    <row r="4083" spans="1:10" x14ac:dyDescent="0.2">
      <c r="A4083" t="s">
        <v>4292</v>
      </c>
      <c r="B4083">
        <v>244</v>
      </c>
      <c r="C4083">
        <v>75.41</v>
      </c>
      <c r="D4083" s="1">
        <v>18</v>
      </c>
      <c r="E4083" s="1">
        <v>0.99</v>
      </c>
      <c r="F4083" s="1">
        <v>1.47</v>
      </c>
      <c r="G4083" t="s">
        <v>28</v>
      </c>
      <c r="H4083" t="s">
        <v>29</v>
      </c>
      <c r="I4083" t="s">
        <v>29</v>
      </c>
      <c r="J4083">
        <v>1</v>
      </c>
    </row>
    <row r="4084" spans="1:10" x14ac:dyDescent="0.2">
      <c r="A4084" t="s">
        <v>4293</v>
      </c>
      <c r="B4084">
        <v>341</v>
      </c>
      <c r="C4084">
        <v>172.38</v>
      </c>
      <c r="D4084" s="1">
        <v>75</v>
      </c>
      <c r="E4084" s="1">
        <v>1.81</v>
      </c>
      <c r="F4084" s="1">
        <v>2.67</v>
      </c>
      <c r="G4084" t="s">
        <v>28</v>
      </c>
      <c r="H4084" t="s">
        <v>30</v>
      </c>
      <c r="I4084" t="s">
        <v>158</v>
      </c>
      <c r="J4084">
        <v>1</v>
      </c>
    </row>
    <row r="4085" spans="1:10" x14ac:dyDescent="0.2">
      <c r="A4085" t="s">
        <v>4294</v>
      </c>
      <c r="B4085">
        <v>290</v>
      </c>
      <c r="C4085">
        <v>121.39</v>
      </c>
      <c r="D4085" s="1">
        <v>58</v>
      </c>
      <c r="E4085" s="1">
        <v>1.98</v>
      </c>
      <c r="F4085" s="1">
        <v>2.94</v>
      </c>
      <c r="G4085" t="s">
        <v>28</v>
      </c>
      <c r="H4085" t="s">
        <v>32</v>
      </c>
      <c r="I4085" t="s">
        <v>206</v>
      </c>
      <c r="J4085">
        <v>0</v>
      </c>
    </row>
    <row r="4086" spans="1:10" x14ac:dyDescent="0.2">
      <c r="A4086" t="s">
        <v>4295</v>
      </c>
      <c r="B4086">
        <v>3606</v>
      </c>
      <c r="C4086">
        <v>3437.37</v>
      </c>
      <c r="D4086" s="1">
        <v>413.88</v>
      </c>
      <c r="E4086" s="1">
        <v>0.5</v>
      </c>
      <c r="F4086" s="1">
        <v>0.74</v>
      </c>
      <c r="G4086" t="s">
        <v>28</v>
      </c>
      <c r="H4086" t="s">
        <v>33</v>
      </c>
      <c r="I4086" t="s">
        <v>35</v>
      </c>
      <c r="J4086">
        <v>3</v>
      </c>
    </row>
    <row r="4087" spans="1:10" x14ac:dyDescent="0.2">
      <c r="A4087" t="s">
        <v>4296</v>
      </c>
      <c r="B4087">
        <v>3142</v>
      </c>
      <c r="C4087">
        <v>2973.37</v>
      </c>
      <c r="D4087" s="1">
        <v>917.57</v>
      </c>
      <c r="E4087" s="1">
        <v>1.28</v>
      </c>
      <c r="F4087" s="1">
        <v>1.9</v>
      </c>
      <c r="G4087" t="s">
        <v>28</v>
      </c>
      <c r="H4087" t="s">
        <v>33</v>
      </c>
      <c r="I4087" t="s">
        <v>35</v>
      </c>
      <c r="J4087">
        <v>4</v>
      </c>
    </row>
    <row r="4088" spans="1:10" x14ac:dyDescent="0.2">
      <c r="A4088" t="s">
        <v>4297</v>
      </c>
      <c r="B4088">
        <v>3563</v>
      </c>
      <c r="C4088">
        <v>3394.37</v>
      </c>
      <c r="D4088" s="1">
        <v>0</v>
      </c>
      <c r="E4088" s="1">
        <v>0</v>
      </c>
      <c r="F4088" s="1">
        <v>0</v>
      </c>
      <c r="G4088" t="s">
        <v>28</v>
      </c>
      <c r="H4088" t="s">
        <v>33</v>
      </c>
      <c r="I4088" t="s">
        <v>35</v>
      </c>
      <c r="J4088">
        <v>3</v>
      </c>
    </row>
    <row r="4089" spans="1:10" x14ac:dyDescent="0.2">
      <c r="A4089" t="s">
        <v>4298</v>
      </c>
      <c r="B4089">
        <v>3200</v>
      </c>
      <c r="C4089">
        <v>3031.37</v>
      </c>
      <c r="D4089" s="1">
        <v>1380.15</v>
      </c>
      <c r="E4089" s="1">
        <v>1.89</v>
      </c>
      <c r="F4089" s="1">
        <v>2.8</v>
      </c>
      <c r="G4089" t="s">
        <v>28</v>
      </c>
      <c r="H4089" t="s">
        <v>33</v>
      </c>
      <c r="I4089" t="s">
        <v>35</v>
      </c>
      <c r="J4089">
        <v>4</v>
      </c>
    </row>
    <row r="4090" spans="1:10" x14ac:dyDescent="0.2">
      <c r="A4090" t="s">
        <v>4299</v>
      </c>
      <c r="B4090">
        <v>645</v>
      </c>
      <c r="C4090">
        <v>476.37</v>
      </c>
      <c r="D4090" s="1">
        <v>476.04</v>
      </c>
      <c r="E4090" s="1">
        <v>4.1500000000000004</v>
      </c>
      <c r="F4090" s="1">
        <v>6.14</v>
      </c>
      <c r="G4090" t="s">
        <v>28</v>
      </c>
      <c r="H4090" t="s">
        <v>30</v>
      </c>
      <c r="I4090" t="s">
        <v>30</v>
      </c>
      <c r="J4090">
        <v>1</v>
      </c>
    </row>
    <row r="4091" spans="1:10" x14ac:dyDescent="0.2">
      <c r="A4091" t="s">
        <v>4300</v>
      </c>
      <c r="B4091">
        <v>594</v>
      </c>
      <c r="C4091">
        <v>425.37</v>
      </c>
      <c r="D4091" s="1">
        <v>290.35000000000002</v>
      </c>
      <c r="E4091" s="1">
        <v>2.83</v>
      </c>
      <c r="F4091" s="1">
        <v>4.1900000000000004</v>
      </c>
      <c r="G4091" t="s">
        <v>28</v>
      </c>
      <c r="H4091" t="s">
        <v>30</v>
      </c>
      <c r="I4091" t="s">
        <v>30</v>
      </c>
      <c r="J4091">
        <v>2</v>
      </c>
    </row>
    <row r="4092" spans="1:10" x14ac:dyDescent="0.2">
      <c r="A4092" t="s">
        <v>4301</v>
      </c>
      <c r="B4092">
        <v>3092</v>
      </c>
      <c r="C4092">
        <v>2923.37</v>
      </c>
      <c r="D4092" s="1">
        <v>278.56</v>
      </c>
      <c r="E4092" s="1">
        <v>0.4</v>
      </c>
      <c r="F4092" s="1">
        <v>0.59</v>
      </c>
      <c r="G4092" t="s">
        <v>28</v>
      </c>
      <c r="H4092" t="s">
        <v>33</v>
      </c>
      <c r="I4092" t="s">
        <v>35</v>
      </c>
      <c r="J4092">
        <v>3</v>
      </c>
    </row>
    <row r="4093" spans="1:10" x14ac:dyDescent="0.2">
      <c r="A4093" t="s">
        <v>4302</v>
      </c>
      <c r="B4093">
        <v>3547</v>
      </c>
      <c r="C4093">
        <v>3378.37</v>
      </c>
      <c r="D4093" s="1">
        <v>334.43</v>
      </c>
      <c r="E4093" s="1">
        <v>0.41</v>
      </c>
      <c r="F4093" s="1">
        <v>0.61</v>
      </c>
      <c r="G4093" t="s">
        <v>28</v>
      </c>
      <c r="H4093" t="s">
        <v>33</v>
      </c>
      <c r="I4093" t="s">
        <v>35</v>
      </c>
      <c r="J4093">
        <v>4</v>
      </c>
    </row>
    <row r="4094" spans="1:10" x14ac:dyDescent="0.2">
      <c r="A4094" t="s">
        <v>4303</v>
      </c>
      <c r="B4094">
        <v>2230</v>
      </c>
      <c r="C4094">
        <v>2061.37</v>
      </c>
      <c r="D4094" s="1">
        <v>3261.35</v>
      </c>
      <c r="E4094" s="1">
        <v>6.57</v>
      </c>
      <c r="F4094" s="1">
        <v>9.7200000000000006</v>
      </c>
      <c r="G4094" t="s">
        <v>28</v>
      </c>
      <c r="H4094" t="s">
        <v>33</v>
      </c>
      <c r="I4094" t="s">
        <v>35</v>
      </c>
      <c r="J4094">
        <v>3</v>
      </c>
    </row>
    <row r="4095" spans="1:10" x14ac:dyDescent="0.2">
      <c r="A4095" t="s">
        <v>4304</v>
      </c>
      <c r="B4095">
        <v>3586</v>
      </c>
      <c r="C4095">
        <v>3417.37</v>
      </c>
      <c r="D4095" s="1">
        <v>3252.99</v>
      </c>
      <c r="E4095" s="1">
        <v>3.95</v>
      </c>
      <c r="F4095" s="1">
        <v>5.85</v>
      </c>
      <c r="G4095" t="s">
        <v>28</v>
      </c>
      <c r="H4095" t="s">
        <v>33</v>
      </c>
      <c r="I4095" t="s">
        <v>35</v>
      </c>
      <c r="J4095">
        <v>4</v>
      </c>
    </row>
    <row r="4096" spans="1:10" x14ac:dyDescent="0.2">
      <c r="A4096" t="s">
        <v>4305</v>
      </c>
      <c r="B4096">
        <v>378</v>
      </c>
      <c r="C4096">
        <v>209.38</v>
      </c>
      <c r="D4096" s="1">
        <v>51.77</v>
      </c>
      <c r="E4096" s="1">
        <v>1.03</v>
      </c>
      <c r="F4096" s="1">
        <v>1.52</v>
      </c>
      <c r="G4096" t="s">
        <v>28</v>
      </c>
      <c r="H4096" t="s">
        <v>32</v>
      </c>
      <c r="I4096" t="s">
        <v>206</v>
      </c>
      <c r="J4096">
        <v>1</v>
      </c>
    </row>
    <row r="4097" spans="1:10" x14ac:dyDescent="0.2">
      <c r="A4097" t="s">
        <v>4306</v>
      </c>
      <c r="B4097">
        <v>3664</v>
      </c>
      <c r="C4097">
        <v>3495.37</v>
      </c>
      <c r="D4097" s="1">
        <v>2829.71</v>
      </c>
      <c r="E4097" s="1">
        <v>3.36</v>
      </c>
      <c r="F4097" s="1">
        <v>4.97</v>
      </c>
      <c r="G4097" t="s">
        <v>28</v>
      </c>
      <c r="H4097" t="s">
        <v>33</v>
      </c>
      <c r="I4097" t="s">
        <v>35</v>
      </c>
      <c r="J4097">
        <v>4</v>
      </c>
    </row>
    <row r="4098" spans="1:10" x14ac:dyDescent="0.2">
      <c r="A4098" t="s">
        <v>4307</v>
      </c>
      <c r="B4098">
        <v>688</v>
      </c>
      <c r="C4098">
        <v>519.37</v>
      </c>
      <c r="D4098" s="1">
        <v>1685.2</v>
      </c>
      <c r="E4098" s="1">
        <v>13.47</v>
      </c>
      <c r="F4098" s="1">
        <v>19.940000000000001</v>
      </c>
      <c r="G4098" t="s">
        <v>28</v>
      </c>
      <c r="H4098" t="s">
        <v>33</v>
      </c>
      <c r="I4098" t="s">
        <v>35</v>
      </c>
      <c r="J4098">
        <v>1</v>
      </c>
    </row>
    <row r="4099" spans="1:10" x14ac:dyDescent="0.2">
      <c r="A4099" t="s">
        <v>4308</v>
      </c>
      <c r="B4099">
        <v>280</v>
      </c>
      <c r="C4099">
        <v>111.4</v>
      </c>
      <c r="D4099" s="1">
        <v>33</v>
      </c>
      <c r="E4099" s="1">
        <v>1.23</v>
      </c>
      <c r="F4099" s="1">
        <v>1.82</v>
      </c>
      <c r="G4099" t="s">
        <v>28</v>
      </c>
      <c r="H4099" t="s">
        <v>32</v>
      </c>
      <c r="I4099" t="s">
        <v>206</v>
      </c>
      <c r="J4099">
        <v>1</v>
      </c>
    </row>
    <row r="4100" spans="1:10" x14ac:dyDescent="0.2">
      <c r="A4100" t="s">
        <v>4309</v>
      </c>
      <c r="B4100">
        <v>305</v>
      </c>
      <c r="C4100">
        <v>136.38999999999999</v>
      </c>
      <c r="D4100" s="1">
        <v>226</v>
      </c>
      <c r="E4100" s="1">
        <v>6.88</v>
      </c>
      <c r="F4100" s="1">
        <v>10.18</v>
      </c>
      <c r="G4100" t="s">
        <v>28</v>
      </c>
      <c r="H4100" t="s">
        <v>32</v>
      </c>
      <c r="I4100" t="s">
        <v>206</v>
      </c>
      <c r="J4100">
        <v>1</v>
      </c>
    </row>
    <row r="4101" spans="1:10" x14ac:dyDescent="0.2">
      <c r="A4101" t="s">
        <v>4310</v>
      </c>
      <c r="B4101">
        <v>1550</v>
      </c>
      <c r="C4101">
        <v>1381.37</v>
      </c>
      <c r="D4101" s="1">
        <v>0</v>
      </c>
      <c r="E4101" s="1">
        <v>0</v>
      </c>
      <c r="F4101" s="1">
        <v>0</v>
      </c>
      <c r="G4101" t="s">
        <v>28</v>
      </c>
      <c r="H4101" t="s">
        <v>33</v>
      </c>
      <c r="I4101" t="s">
        <v>66</v>
      </c>
      <c r="J4101">
        <v>2</v>
      </c>
    </row>
    <row r="4102" spans="1:10" x14ac:dyDescent="0.2">
      <c r="A4102" t="s">
        <v>4311</v>
      </c>
      <c r="B4102">
        <v>1358</v>
      </c>
      <c r="C4102">
        <v>1189.3699999999999</v>
      </c>
      <c r="D4102" s="1">
        <v>926.04</v>
      </c>
      <c r="E4102" s="1">
        <v>3.23</v>
      </c>
      <c r="F4102" s="1">
        <v>4.78</v>
      </c>
      <c r="G4102" t="s">
        <v>28</v>
      </c>
      <c r="H4102" t="s">
        <v>33</v>
      </c>
      <c r="I4102" t="s">
        <v>66</v>
      </c>
      <c r="J4102">
        <v>2</v>
      </c>
    </row>
    <row r="4103" spans="1:10" x14ac:dyDescent="0.2">
      <c r="A4103" t="s">
        <v>4312</v>
      </c>
      <c r="B4103">
        <v>1489</v>
      </c>
      <c r="C4103">
        <v>1320.37</v>
      </c>
      <c r="D4103" s="1">
        <v>0</v>
      </c>
      <c r="E4103" s="1">
        <v>0</v>
      </c>
      <c r="F4103" s="1">
        <v>0</v>
      </c>
      <c r="G4103" t="s">
        <v>28</v>
      </c>
      <c r="H4103" t="s">
        <v>33</v>
      </c>
      <c r="I4103" t="s">
        <v>66</v>
      </c>
      <c r="J4103">
        <v>2</v>
      </c>
    </row>
    <row r="4104" spans="1:10" x14ac:dyDescent="0.2">
      <c r="A4104" t="s">
        <v>4313</v>
      </c>
      <c r="B4104">
        <v>1445</v>
      </c>
      <c r="C4104">
        <v>1276.3699999999999</v>
      </c>
      <c r="D4104" s="1">
        <v>1384.76</v>
      </c>
      <c r="E4104" s="1">
        <v>4.5</v>
      </c>
      <c r="F4104" s="1">
        <v>6.67</v>
      </c>
      <c r="G4104" t="s">
        <v>28</v>
      </c>
      <c r="H4104" t="s">
        <v>33</v>
      </c>
      <c r="I4104" t="s">
        <v>66</v>
      </c>
      <c r="J4104">
        <v>1</v>
      </c>
    </row>
    <row r="4105" spans="1:10" x14ac:dyDescent="0.2">
      <c r="A4105" t="s">
        <v>4314</v>
      </c>
      <c r="B4105">
        <v>1357</v>
      </c>
      <c r="C4105">
        <v>1188.3699999999999</v>
      </c>
      <c r="D4105" s="1">
        <v>2298.52</v>
      </c>
      <c r="E4105" s="1">
        <v>8.0299999999999994</v>
      </c>
      <c r="F4105" s="1">
        <v>11.89</v>
      </c>
      <c r="G4105" t="s">
        <v>28</v>
      </c>
      <c r="H4105" t="s">
        <v>33</v>
      </c>
      <c r="I4105" t="s">
        <v>66</v>
      </c>
      <c r="J4105">
        <v>1</v>
      </c>
    </row>
    <row r="4106" spans="1:10" x14ac:dyDescent="0.2">
      <c r="A4106" t="s">
        <v>4315</v>
      </c>
      <c r="B4106">
        <v>1401</v>
      </c>
      <c r="C4106">
        <v>1232.3699999999999</v>
      </c>
      <c r="D4106" s="1">
        <v>1653.79</v>
      </c>
      <c r="E4106" s="1">
        <v>5.57</v>
      </c>
      <c r="F4106" s="1">
        <v>8.25</v>
      </c>
      <c r="G4106" t="s">
        <v>28</v>
      </c>
      <c r="H4106" t="s">
        <v>33</v>
      </c>
      <c r="I4106" t="s">
        <v>66</v>
      </c>
      <c r="J4106">
        <v>2</v>
      </c>
    </row>
    <row r="4107" spans="1:10" x14ac:dyDescent="0.2">
      <c r="A4107" t="s">
        <v>4316</v>
      </c>
      <c r="B4107">
        <v>1314</v>
      </c>
      <c r="C4107">
        <v>1145.3699999999999</v>
      </c>
      <c r="D4107" s="1">
        <v>878.25</v>
      </c>
      <c r="E4107" s="1">
        <v>3.18</v>
      </c>
      <c r="F4107" s="1">
        <v>4.71</v>
      </c>
      <c r="G4107" t="s">
        <v>28</v>
      </c>
      <c r="H4107" t="s">
        <v>33</v>
      </c>
      <c r="I4107" t="s">
        <v>66</v>
      </c>
      <c r="J4107">
        <v>1</v>
      </c>
    </row>
    <row r="4108" spans="1:10" x14ac:dyDescent="0.2">
      <c r="A4108" t="s">
        <v>4317</v>
      </c>
      <c r="B4108">
        <v>1507</v>
      </c>
      <c r="C4108">
        <v>1338.37</v>
      </c>
      <c r="D4108" s="1">
        <v>37.04</v>
      </c>
      <c r="E4108" s="1">
        <v>0.11</v>
      </c>
      <c r="F4108" s="1">
        <v>0.17</v>
      </c>
      <c r="G4108" t="s">
        <v>28</v>
      </c>
      <c r="H4108" t="s">
        <v>33</v>
      </c>
      <c r="I4108" t="s">
        <v>66</v>
      </c>
      <c r="J4108">
        <v>2</v>
      </c>
    </row>
    <row r="4109" spans="1:10" x14ac:dyDescent="0.2">
      <c r="A4109" t="s">
        <v>4318</v>
      </c>
      <c r="B4109">
        <v>501</v>
      </c>
      <c r="C4109">
        <v>332.38</v>
      </c>
      <c r="D4109" s="1">
        <v>293.58</v>
      </c>
      <c r="E4109" s="1">
        <v>3.67</v>
      </c>
      <c r="F4109" s="1">
        <v>5.43</v>
      </c>
      <c r="G4109" t="s">
        <v>28</v>
      </c>
      <c r="H4109" t="s">
        <v>33</v>
      </c>
      <c r="I4109" t="s">
        <v>66</v>
      </c>
      <c r="J4109">
        <v>1</v>
      </c>
    </row>
    <row r="4110" spans="1:10" x14ac:dyDescent="0.2">
      <c r="A4110" t="s">
        <v>4319</v>
      </c>
      <c r="B4110">
        <v>1402</v>
      </c>
      <c r="C4110">
        <v>1233.3699999999999</v>
      </c>
      <c r="D4110" s="1">
        <v>330.08</v>
      </c>
      <c r="E4110" s="1">
        <v>1.1100000000000001</v>
      </c>
      <c r="F4110" s="1">
        <v>1.64</v>
      </c>
      <c r="G4110" t="s">
        <v>28</v>
      </c>
      <c r="H4110" t="s">
        <v>33</v>
      </c>
      <c r="I4110" t="s">
        <v>66</v>
      </c>
      <c r="J4110">
        <v>1</v>
      </c>
    </row>
    <row r="4111" spans="1:10" x14ac:dyDescent="0.2">
      <c r="A4111" t="s">
        <v>4320</v>
      </c>
      <c r="B4111">
        <v>1419</v>
      </c>
      <c r="C4111">
        <v>1250.3699999999999</v>
      </c>
      <c r="D4111" s="1">
        <v>358.54</v>
      </c>
      <c r="E4111" s="1">
        <v>1.19</v>
      </c>
      <c r="F4111" s="1">
        <v>1.76</v>
      </c>
      <c r="G4111" t="s">
        <v>28</v>
      </c>
      <c r="H4111" t="s">
        <v>33</v>
      </c>
      <c r="I4111" t="s">
        <v>66</v>
      </c>
      <c r="J4111">
        <v>2</v>
      </c>
    </row>
    <row r="4112" spans="1:10" x14ac:dyDescent="0.2">
      <c r="A4112" t="s">
        <v>4321</v>
      </c>
      <c r="B4112">
        <v>1462</v>
      </c>
      <c r="C4112">
        <v>1293.3699999999999</v>
      </c>
      <c r="D4112" s="1">
        <v>340.13</v>
      </c>
      <c r="E4112" s="1">
        <v>1.0900000000000001</v>
      </c>
      <c r="F4112" s="1">
        <v>1.62</v>
      </c>
      <c r="G4112" t="s">
        <v>28</v>
      </c>
      <c r="H4112" t="s">
        <v>33</v>
      </c>
      <c r="I4112" t="s">
        <v>66</v>
      </c>
      <c r="J4112">
        <v>2</v>
      </c>
    </row>
    <row r="4113" spans="1:10" x14ac:dyDescent="0.2">
      <c r="A4113" t="s">
        <v>4322</v>
      </c>
      <c r="B4113">
        <v>1422</v>
      </c>
      <c r="C4113">
        <v>1253.3699999999999</v>
      </c>
      <c r="D4113" s="1">
        <v>2035.28</v>
      </c>
      <c r="E4113" s="1">
        <v>6.74</v>
      </c>
      <c r="F4113" s="1">
        <v>9.98</v>
      </c>
      <c r="G4113" t="s">
        <v>28</v>
      </c>
      <c r="H4113" t="s">
        <v>33</v>
      </c>
      <c r="I4113" t="s">
        <v>66</v>
      </c>
      <c r="J4113">
        <v>2</v>
      </c>
    </row>
    <row r="4114" spans="1:10" x14ac:dyDescent="0.2">
      <c r="A4114" t="s">
        <v>4323</v>
      </c>
      <c r="B4114">
        <v>1465</v>
      </c>
      <c r="C4114">
        <v>1296.3699999999999</v>
      </c>
      <c r="D4114" s="1">
        <v>0</v>
      </c>
      <c r="E4114" s="1">
        <v>0</v>
      </c>
      <c r="F4114" s="1">
        <v>0</v>
      </c>
      <c r="G4114" t="s">
        <v>28</v>
      </c>
      <c r="H4114" t="s">
        <v>33</v>
      </c>
      <c r="I4114" t="s">
        <v>66</v>
      </c>
      <c r="J4114">
        <v>2</v>
      </c>
    </row>
    <row r="4115" spans="1:10" x14ac:dyDescent="0.2">
      <c r="A4115" t="s">
        <v>4324</v>
      </c>
      <c r="B4115">
        <v>881</v>
      </c>
      <c r="C4115">
        <v>712.37</v>
      </c>
      <c r="D4115" s="1">
        <v>2891.34</v>
      </c>
      <c r="E4115" s="1">
        <v>16.850000000000001</v>
      </c>
      <c r="F4115" s="1">
        <v>24.94</v>
      </c>
      <c r="G4115" t="s">
        <v>28</v>
      </c>
      <c r="H4115" t="s">
        <v>32</v>
      </c>
      <c r="I4115" t="s">
        <v>206</v>
      </c>
      <c r="J4115">
        <v>1</v>
      </c>
    </row>
    <row r="4116" spans="1:10" x14ac:dyDescent="0.2">
      <c r="A4116" t="s">
        <v>4325</v>
      </c>
      <c r="B4116">
        <v>1007</v>
      </c>
      <c r="C4116">
        <v>838.37</v>
      </c>
      <c r="D4116" s="1">
        <v>1982.14</v>
      </c>
      <c r="E4116" s="1">
        <v>9.81</v>
      </c>
      <c r="F4116" s="1">
        <v>14.53</v>
      </c>
      <c r="G4116" t="s">
        <v>28</v>
      </c>
      <c r="H4116" t="s">
        <v>32</v>
      </c>
      <c r="I4116" t="s">
        <v>206</v>
      </c>
      <c r="J4116">
        <v>1</v>
      </c>
    </row>
    <row r="4117" spans="1:10" x14ac:dyDescent="0.2">
      <c r="A4117" t="s">
        <v>4326</v>
      </c>
      <c r="B4117">
        <v>903</v>
      </c>
      <c r="C4117">
        <v>734.37</v>
      </c>
      <c r="D4117" s="1">
        <v>237</v>
      </c>
      <c r="E4117" s="1">
        <v>1.34</v>
      </c>
      <c r="F4117" s="1">
        <v>1.98</v>
      </c>
      <c r="G4117" t="s">
        <v>28</v>
      </c>
      <c r="H4117" t="s">
        <v>32</v>
      </c>
      <c r="I4117" t="s">
        <v>206</v>
      </c>
      <c r="J4117">
        <v>1</v>
      </c>
    </row>
    <row r="4118" spans="1:10" x14ac:dyDescent="0.2">
      <c r="A4118" t="s">
        <v>4327</v>
      </c>
      <c r="B4118">
        <v>515</v>
      </c>
      <c r="C4118">
        <v>346.38</v>
      </c>
      <c r="D4118" s="1">
        <v>26.53</v>
      </c>
      <c r="E4118" s="1">
        <v>0.32</v>
      </c>
      <c r="F4118" s="1">
        <v>0.47</v>
      </c>
      <c r="G4118" t="s">
        <v>28</v>
      </c>
      <c r="H4118" t="s">
        <v>32</v>
      </c>
      <c r="I4118" t="s">
        <v>206</v>
      </c>
      <c r="J4118">
        <v>1</v>
      </c>
    </row>
    <row r="4119" spans="1:10" x14ac:dyDescent="0.2">
      <c r="A4119" t="s">
        <v>4328</v>
      </c>
      <c r="B4119">
        <v>263</v>
      </c>
      <c r="C4119">
        <v>94.4</v>
      </c>
      <c r="D4119" s="1">
        <v>16</v>
      </c>
      <c r="E4119" s="1">
        <v>0.7</v>
      </c>
      <c r="F4119" s="1">
        <v>1.04</v>
      </c>
      <c r="G4119" t="s">
        <v>28</v>
      </c>
      <c r="H4119" t="s">
        <v>29</v>
      </c>
      <c r="I4119" t="s">
        <v>29</v>
      </c>
      <c r="J4119">
        <v>0</v>
      </c>
    </row>
    <row r="4120" spans="1:10" x14ac:dyDescent="0.2">
      <c r="A4120" t="s">
        <v>4329</v>
      </c>
      <c r="B4120">
        <v>231</v>
      </c>
      <c r="C4120">
        <v>62.42</v>
      </c>
      <c r="D4120" s="1">
        <v>16</v>
      </c>
      <c r="E4120" s="1">
        <v>1.06</v>
      </c>
      <c r="F4120" s="1">
        <v>1.58</v>
      </c>
      <c r="G4120" t="s">
        <v>28</v>
      </c>
      <c r="H4120" t="s">
        <v>30</v>
      </c>
      <c r="I4120" t="s">
        <v>86</v>
      </c>
      <c r="J4120">
        <v>1</v>
      </c>
    </row>
    <row r="4121" spans="1:10" x14ac:dyDescent="0.2">
      <c r="A4121" t="s">
        <v>4330</v>
      </c>
      <c r="B4121">
        <v>212</v>
      </c>
      <c r="C4121">
        <v>43.44</v>
      </c>
      <c r="D4121" s="1">
        <v>15</v>
      </c>
      <c r="E4121" s="1">
        <v>1.43</v>
      </c>
      <c r="F4121" s="1">
        <v>2.12</v>
      </c>
      <c r="G4121" t="s">
        <v>28</v>
      </c>
      <c r="H4121" t="s">
        <v>32</v>
      </c>
      <c r="I4121" t="s">
        <v>206</v>
      </c>
      <c r="J4121">
        <v>0</v>
      </c>
    </row>
    <row r="4122" spans="1:10" x14ac:dyDescent="0.2">
      <c r="A4122" t="s">
        <v>4331</v>
      </c>
      <c r="B4122">
        <v>302</v>
      </c>
      <c r="C4122">
        <v>133.38999999999999</v>
      </c>
      <c r="D4122" s="1">
        <v>29</v>
      </c>
      <c r="E4122" s="1">
        <v>0.9</v>
      </c>
      <c r="F4122" s="1">
        <v>1.34</v>
      </c>
      <c r="G4122" t="s">
        <v>28</v>
      </c>
      <c r="H4122" t="s">
        <v>30</v>
      </c>
      <c r="I4122" t="s">
        <v>157</v>
      </c>
      <c r="J4122">
        <v>0</v>
      </c>
    </row>
    <row r="4123" spans="1:10" x14ac:dyDescent="0.2">
      <c r="A4123" t="s">
        <v>4332</v>
      </c>
      <c r="B4123">
        <v>217</v>
      </c>
      <c r="C4123">
        <v>48.43</v>
      </c>
      <c r="D4123" s="1">
        <v>85</v>
      </c>
      <c r="E4123" s="1">
        <v>7.28</v>
      </c>
      <c r="F4123" s="1">
        <v>10.79</v>
      </c>
      <c r="G4123" t="s">
        <v>28</v>
      </c>
      <c r="H4123" t="s">
        <v>29</v>
      </c>
      <c r="I4123" t="s">
        <v>48</v>
      </c>
      <c r="J4123">
        <v>0</v>
      </c>
    </row>
    <row r="4124" spans="1:10" x14ac:dyDescent="0.2">
      <c r="A4124" t="s">
        <v>4333</v>
      </c>
      <c r="B4124">
        <v>249</v>
      </c>
      <c r="C4124">
        <v>80.41</v>
      </c>
      <c r="D4124" s="1">
        <v>25</v>
      </c>
      <c r="E4124" s="1">
        <v>1.29</v>
      </c>
      <c r="F4124" s="1">
        <v>1.91</v>
      </c>
      <c r="G4124" t="s">
        <v>28</v>
      </c>
      <c r="H4124" t="s">
        <v>30</v>
      </c>
      <c r="I4124" t="s">
        <v>157</v>
      </c>
      <c r="J4124">
        <v>0</v>
      </c>
    </row>
    <row r="4125" spans="1:10" x14ac:dyDescent="0.2">
      <c r="A4125" t="s">
        <v>4334</v>
      </c>
      <c r="B4125">
        <v>290</v>
      </c>
      <c r="C4125">
        <v>121.39</v>
      </c>
      <c r="D4125" s="1">
        <v>24</v>
      </c>
      <c r="E4125" s="1">
        <v>0.82</v>
      </c>
      <c r="F4125" s="1">
        <v>1.21</v>
      </c>
      <c r="G4125" t="s">
        <v>28</v>
      </c>
      <c r="H4125" t="s">
        <v>30</v>
      </c>
      <c r="I4125" t="s">
        <v>157</v>
      </c>
      <c r="J4125">
        <v>0</v>
      </c>
    </row>
    <row r="4126" spans="1:10" x14ac:dyDescent="0.2">
      <c r="A4126" t="s">
        <v>4335</v>
      </c>
      <c r="B4126">
        <v>1155</v>
      </c>
      <c r="C4126">
        <v>986.37</v>
      </c>
      <c r="D4126" s="1">
        <v>1965.89</v>
      </c>
      <c r="E4126" s="1">
        <v>8.27</v>
      </c>
      <c r="F4126" s="1">
        <v>12.25</v>
      </c>
      <c r="G4126" t="s">
        <v>28</v>
      </c>
      <c r="H4126" t="s">
        <v>32</v>
      </c>
      <c r="I4126" t="s">
        <v>206</v>
      </c>
      <c r="J4126">
        <v>1</v>
      </c>
    </row>
    <row r="4127" spans="1:10" x14ac:dyDescent="0.2">
      <c r="A4127" t="s">
        <v>4336</v>
      </c>
      <c r="B4127">
        <v>1233</v>
      </c>
      <c r="C4127">
        <v>1064.3699999999999</v>
      </c>
      <c r="D4127" s="1">
        <v>1564.11</v>
      </c>
      <c r="E4127" s="1">
        <v>6.1</v>
      </c>
      <c r="F4127" s="1">
        <v>9.0299999999999994</v>
      </c>
      <c r="G4127" t="s">
        <v>28</v>
      </c>
      <c r="H4127" t="s">
        <v>32</v>
      </c>
      <c r="I4127" t="s">
        <v>206</v>
      </c>
      <c r="J4127">
        <v>3</v>
      </c>
    </row>
    <row r="4128" spans="1:10" x14ac:dyDescent="0.2">
      <c r="A4128" t="s">
        <v>4337</v>
      </c>
      <c r="B4128">
        <v>240</v>
      </c>
      <c r="C4128">
        <v>71.41</v>
      </c>
      <c r="D4128" s="1">
        <v>22</v>
      </c>
      <c r="E4128" s="1">
        <v>1.28</v>
      </c>
      <c r="F4128" s="1">
        <v>1.89</v>
      </c>
      <c r="G4128" t="s">
        <v>28</v>
      </c>
      <c r="H4128" t="s">
        <v>29</v>
      </c>
      <c r="I4128" t="s">
        <v>43</v>
      </c>
      <c r="J4128">
        <v>1</v>
      </c>
    </row>
    <row r="4129" spans="1:10" x14ac:dyDescent="0.2">
      <c r="A4129" t="s">
        <v>4338</v>
      </c>
      <c r="B4129">
        <v>242</v>
      </c>
      <c r="C4129">
        <v>73.41</v>
      </c>
      <c r="D4129" s="1">
        <v>21</v>
      </c>
      <c r="E4129" s="1">
        <v>1.19</v>
      </c>
      <c r="F4129" s="1">
        <v>1.76</v>
      </c>
      <c r="G4129" t="s">
        <v>28</v>
      </c>
      <c r="H4129" t="s">
        <v>30</v>
      </c>
      <c r="I4129" t="s">
        <v>157</v>
      </c>
      <c r="J4129">
        <v>1</v>
      </c>
    </row>
    <row r="4130" spans="1:10" x14ac:dyDescent="0.2">
      <c r="A4130" t="s">
        <v>4339</v>
      </c>
      <c r="B4130">
        <v>334</v>
      </c>
      <c r="C4130">
        <v>165.39</v>
      </c>
      <c r="D4130" s="1">
        <v>56</v>
      </c>
      <c r="E4130" s="1">
        <v>1.41</v>
      </c>
      <c r="F4130" s="1">
        <v>2.08</v>
      </c>
      <c r="G4130" t="s">
        <v>28</v>
      </c>
      <c r="H4130" t="s">
        <v>32</v>
      </c>
      <c r="I4130" t="s">
        <v>206</v>
      </c>
      <c r="J4130">
        <v>0</v>
      </c>
    </row>
    <row r="4131" spans="1:10" x14ac:dyDescent="0.2">
      <c r="A4131" t="s">
        <v>4340</v>
      </c>
      <c r="B4131">
        <v>207</v>
      </c>
      <c r="C4131">
        <v>38.44</v>
      </c>
      <c r="D4131" s="1">
        <v>33</v>
      </c>
      <c r="E4131" s="1">
        <v>3.56</v>
      </c>
      <c r="F4131" s="1">
        <v>5.28</v>
      </c>
      <c r="G4131" t="s">
        <v>28</v>
      </c>
      <c r="H4131" t="s">
        <v>30</v>
      </c>
      <c r="I4131" t="s">
        <v>111</v>
      </c>
      <c r="J4131">
        <v>0</v>
      </c>
    </row>
    <row r="4132" spans="1:10" x14ac:dyDescent="0.2">
      <c r="A4132" t="s">
        <v>4341</v>
      </c>
      <c r="B4132">
        <v>268</v>
      </c>
      <c r="C4132">
        <v>99.4</v>
      </c>
      <c r="D4132" s="1">
        <v>18</v>
      </c>
      <c r="E4132" s="1">
        <v>0.75</v>
      </c>
      <c r="F4132" s="1">
        <v>1.1100000000000001</v>
      </c>
      <c r="G4132" t="s">
        <v>28</v>
      </c>
      <c r="H4132" t="s">
        <v>29</v>
      </c>
      <c r="I4132" t="s">
        <v>39</v>
      </c>
      <c r="J4132">
        <v>1</v>
      </c>
    </row>
    <row r="4133" spans="1:10" x14ac:dyDescent="0.2">
      <c r="A4133" t="s">
        <v>4342</v>
      </c>
      <c r="B4133">
        <v>577</v>
      </c>
      <c r="C4133">
        <v>408.37</v>
      </c>
      <c r="D4133" s="1">
        <v>32.520000000000003</v>
      </c>
      <c r="E4133" s="1">
        <v>0.33</v>
      </c>
      <c r="F4133" s="1">
        <v>0.49</v>
      </c>
      <c r="G4133" t="s">
        <v>28</v>
      </c>
      <c r="H4133" t="s">
        <v>33</v>
      </c>
      <c r="I4133" t="s">
        <v>66</v>
      </c>
      <c r="J4133">
        <v>1</v>
      </c>
    </row>
    <row r="4134" spans="1:10" x14ac:dyDescent="0.2">
      <c r="A4134" t="s">
        <v>4343</v>
      </c>
      <c r="B4134">
        <v>1428</v>
      </c>
      <c r="C4134">
        <v>1259.3699999999999</v>
      </c>
      <c r="D4134" s="1">
        <v>90.34</v>
      </c>
      <c r="E4134" s="1">
        <v>0.3</v>
      </c>
      <c r="F4134" s="1">
        <v>0.44</v>
      </c>
      <c r="G4134" t="s">
        <v>28</v>
      </c>
      <c r="H4134" t="s">
        <v>32</v>
      </c>
      <c r="I4134" t="s">
        <v>206</v>
      </c>
      <c r="J4134">
        <v>1</v>
      </c>
    </row>
    <row r="4135" spans="1:10" x14ac:dyDescent="0.2">
      <c r="A4135" t="s">
        <v>4344</v>
      </c>
      <c r="B4135">
        <v>1758</v>
      </c>
      <c r="C4135">
        <v>1589.37</v>
      </c>
      <c r="D4135" s="1">
        <v>1458.03</v>
      </c>
      <c r="E4135" s="1">
        <v>3.81</v>
      </c>
      <c r="F4135" s="1">
        <v>5.64</v>
      </c>
      <c r="G4135" t="s">
        <v>28</v>
      </c>
      <c r="H4135" t="s">
        <v>33</v>
      </c>
      <c r="I4135" t="s">
        <v>66</v>
      </c>
      <c r="J4135">
        <v>1</v>
      </c>
    </row>
    <row r="4136" spans="1:10" x14ac:dyDescent="0.2">
      <c r="A4136" t="s">
        <v>4345</v>
      </c>
      <c r="B4136">
        <v>1717</v>
      </c>
      <c r="C4136">
        <v>1548.37</v>
      </c>
      <c r="D4136" s="1">
        <v>1035.3</v>
      </c>
      <c r="E4136" s="1">
        <v>2.78</v>
      </c>
      <c r="F4136" s="1">
        <v>4.1100000000000003</v>
      </c>
      <c r="G4136" t="s">
        <v>28</v>
      </c>
      <c r="H4136" t="s">
        <v>33</v>
      </c>
      <c r="I4136" t="s">
        <v>66</v>
      </c>
      <c r="J4136">
        <v>2</v>
      </c>
    </row>
    <row r="4137" spans="1:10" x14ac:dyDescent="0.2">
      <c r="A4137" t="s">
        <v>4346</v>
      </c>
      <c r="B4137">
        <v>1824</v>
      </c>
      <c r="C4137">
        <v>1655.37</v>
      </c>
      <c r="D4137" s="1">
        <v>376.08</v>
      </c>
      <c r="E4137" s="1">
        <v>0.94</v>
      </c>
      <c r="F4137" s="1">
        <v>1.4</v>
      </c>
      <c r="G4137" t="s">
        <v>28</v>
      </c>
      <c r="H4137" t="s">
        <v>33</v>
      </c>
      <c r="I4137" t="s">
        <v>66</v>
      </c>
      <c r="J4137">
        <v>3</v>
      </c>
    </row>
    <row r="4138" spans="1:10" x14ac:dyDescent="0.2">
      <c r="A4138" t="s">
        <v>4347</v>
      </c>
      <c r="B4138">
        <v>1866</v>
      </c>
      <c r="C4138">
        <v>1697.37</v>
      </c>
      <c r="D4138" s="1">
        <v>431.89</v>
      </c>
      <c r="E4138" s="1">
        <v>1.06</v>
      </c>
      <c r="F4138" s="1">
        <v>1.56</v>
      </c>
      <c r="G4138" t="s">
        <v>28</v>
      </c>
      <c r="H4138" t="s">
        <v>33</v>
      </c>
      <c r="I4138" t="s">
        <v>66</v>
      </c>
      <c r="J4138">
        <v>2</v>
      </c>
    </row>
    <row r="4139" spans="1:10" x14ac:dyDescent="0.2">
      <c r="A4139" t="s">
        <v>4348</v>
      </c>
      <c r="B4139">
        <v>1456</v>
      </c>
      <c r="C4139">
        <v>1287.3699999999999</v>
      </c>
      <c r="D4139" s="1">
        <v>1238.3399999999999</v>
      </c>
      <c r="E4139" s="1">
        <v>3.99</v>
      </c>
      <c r="F4139" s="1">
        <v>5.91</v>
      </c>
      <c r="G4139" t="s">
        <v>28</v>
      </c>
      <c r="H4139" t="s">
        <v>33</v>
      </c>
      <c r="I4139" t="s">
        <v>66</v>
      </c>
      <c r="J4139">
        <v>2</v>
      </c>
    </row>
    <row r="4140" spans="1:10" x14ac:dyDescent="0.2">
      <c r="A4140" t="s">
        <v>4349</v>
      </c>
      <c r="B4140">
        <v>1815</v>
      </c>
      <c r="C4140">
        <v>1646.37</v>
      </c>
      <c r="D4140" s="1">
        <v>1815.48</v>
      </c>
      <c r="E4140" s="1">
        <v>4.58</v>
      </c>
      <c r="F4140" s="1">
        <v>6.78</v>
      </c>
      <c r="G4140" t="s">
        <v>28</v>
      </c>
      <c r="H4140" t="s">
        <v>33</v>
      </c>
      <c r="I4140" t="s">
        <v>66</v>
      </c>
      <c r="J4140">
        <v>2</v>
      </c>
    </row>
    <row r="4141" spans="1:10" x14ac:dyDescent="0.2">
      <c r="A4141" t="s">
        <v>4350</v>
      </c>
      <c r="B4141">
        <v>640</v>
      </c>
      <c r="C4141">
        <v>471.37</v>
      </c>
      <c r="D4141" s="1">
        <v>200</v>
      </c>
      <c r="E4141" s="1">
        <v>1.76</v>
      </c>
      <c r="F4141" s="1">
        <v>2.61</v>
      </c>
      <c r="G4141" t="s">
        <v>28</v>
      </c>
      <c r="H4141" t="s">
        <v>32</v>
      </c>
      <c r="I4141" t="s">
        <v>206</v>
      </c>
      <c r="J4141">
        <v>0</v>
      </c>
    </row>
    <row r="4142" spans="1:10" x14ac:dyDescent="0.2">
      <c r="A4142" t="s">
        <v>4351</v>
      </c>
      <c r="B4142">
        <v>1110</v>
      </c>
      <c r="C4142">
        <v>941.37</v>
      </c>
      <c r="D4142" s="1">
        <v>2875.26</v>
      </c>
      <c r="E4142" s="1">
        <v>12.68</v>
      </c>
      <c r="F4142" s="1">
        <v>18.77</v>
      </c>
      <c r="G4142" t="s">
        <v>28</v>
      </c>
      <c r="H4142" t="s">
        <v>29</v>
      </c>
      <c r="I4142" t="s">
        <v>58</v>
      </c>
      <c r="J4142">
        <v>2</v>
      </c>
    </row>
    <row r="4143" spans="1:10" x14ac:dyDescent="0.2">
      <c r="A4143" t="s">
        <v>4352</v>
      </c>
      <c r="B4143">
        <v>1219</v>
      </c>
      <c r="C4143">
        <v>1050.3699999999999</v>
      </c>
      <c r="D4143" s="1">
        <v>85.72</v>
      </c>
      <c r="E4143" s="1">
        <v>0.34</v>
      </c>
      <c r="F4143" s="1">
        <v>0.5</v>
      </c>
      <c r="G4143" t="s">
        <v>28</v>
      </c>
      <c r="H4143" t="s">
        <v>32</v>
      </c>
      <c r="I4143" t="s">
        <v>206</v>
      </c>
      <c r="J4143">
        <v>1</v>
      </c>
    </row>
    <row r="4144" spans="1:10" x14ac:dyDescent="0.2">
      <c r="A4144" t="s">
        <v>4353</v>
      </c>
      <c r="B4144">
        <v>1162</v>
      </c>
      <c r="C4144">
        <v>993.37</v>
      </c>
      <c r="D4144" s="1">
        <v>2195.64</v>
      </c>
      <c r="E4144" s="1">
        <v>9.17</v>
      </c>
      <c r="F4144" s="1">
        <v>13.58</v>
      </c>
      <c r="G4144" t="s">
        <v>28</v>
      </c>
      <c r="H4144" t="s">
        <v>29</v>
      </c>
      <c r="I4144" t="s">
        <v>60</v>
      </c>
      <c r="J4144">
        <v>2</v>
      </c>
    </row>
    <row r="4145" spans="1:10" x14ac:dyDescent="0.2">
      <c r="A4145" t="s">
        <v>4354</v>
      </c>
      <c r="B4145">
        <v>1292</v>
      </c>
      <c r="C4145">
        <v>1123.3699999999999</v>
      </c>
      <c r="D4145" s="1">
        <v>2.54</v>
      </c>
      <c r="E4145" s="1">
        <v>0.01</v>
      </c>
      <c r="F4145" s="1">
        <v>0.01</v>
      </c>
      <c r="G4145" t="s">
        <v>28</v>
      </c>
      <c r="H4145" t="s">
        <v>32</v>
      </c>
      <c r="I4145" t="s">
        <v>206</v>
      </c>
      <c r="J4145">
        <v>2</v>
      </c>
    </row>
    <row r="4146" spans="1:10" x14ac:dyDescent="0.2">
      <c r="A4146" t="s">
        <v>4355</v>
      </c>
      <c r="B4146">
        <v>1089</v>
      </c>
      <c r="C4146">
        <v>920.37</v>
      </c>
      <c r="D4146" s="1">
        <v>40763.83</v>
      </c>
      <c r="E4146" s="1">
        <v>183.84</v>
      </c>
      <c r="F4146" s="1">
        <v>272.16000000000003</v>
      </c>
      <c r="G4146" t="s">
        <v>28</v>
      </c>
      <c r="H4146" t="s">
        <v>29</v>
      </c>
      <c r="I4146" t="s">
        <v>58</v>
      </c>
      <c r="J4146">
        <v>1</v>
      </c>
    </row>
    <row r="4147" spans="1:10" x14ac:dyDescent="0.2">
      <c r="A4147" t="s">
        <v>4356</v>
      </c>
      <c r="B4147">
        <v>645</v>
      </c>
      <c r="C4147">
        <v>476.37</v>
      </c>
      <c r="D4147" s="1">
        <v>12731.74</v>
      </c>
      <c r="E4147" s="1">
        <v>110.93</v>
      </c>
      <c r="F4147" s="1">
        <v>164.23</v>
      </c>
      <c r="G4147" t="s">
        <v>28</v>
      </c>
      <c r="H4147" t="s">
        <v>33</v>
      </c>
      <c r="I4147" t="s">
        <v>66</v>
      </c>
      <c r="J4147">
        <v>2</v>
      </c>
    </row>
    <row r="4148" spans="1:10" x14ac:dyDescent="0.2">
      <c r="A4148" t="s">
        <v>4357</v>
      </c>
      <c r="B4148">
        <v>623</v>
      </c>
      <c r="C4148">
        <v>454.37</v>
      </c>
      <c r="D4148" s="1">
        <v>30229.26</v>
      </c>
      <c r="E4148" s="1">
        <v>276.14</v>
      </c>
      <c r="F4148" s="1">
        <v>408.82</v>
      </c>
      <c r="G4148" t="s">
        <v>28</v>
      </c>
      <c r="H4148" t="s">
        <v>33</v>
      </c>
      <c r="I4148" t="s">
        <v>66</v>
      </c>
      <c r="J4148">
        <v>1</v>
      </c>
    </row>
    <row r="4149" spans="1:10" x14ac:dyDescent="0.2">
      <c r="A4149" t="s">
        <v>4358</v>
      </c>
      <c r="B4149">
        <v>440</v>
      </c>
      <c r="C4149">
        <v>271.38</v>
      </c>
      <c r="D4149" s="1">
        <v>55</v>
      </c>
      <c r="E4149" s="1">
        <v>0.84</v>
      </c>
      <c r="F4149" s="1">
        <v>1.25</v>
      </c>
      <c r="G4149" t="s">
        <v>28</v>
      </c>
      <c r="H4149" t="s">
        <v>30</v>
      </c>
      <c r="I4149" t="s">
        <v>157</v>
      </c>
      <c r="J4149">
        <v>0</v>
      </c>
    </row>
    <row r="4150" spans="1:10" x14ac:dyDescent="0.2">
      <c r="A4150" t="s">
        <v>4359</v>
      </c>
      <c r="B4150">
        <v>646</v>
      </c>
      <c r="C4150">
        <v>477.37</v>
      </c>
      <c r="D4150" s="1">
        <v>231</v>
      </c>
      <c r="E4150" s="1">
        <v>2.0099999999999998</v>
      </c>
      <c r="F4150" s="1">
        <v>2.97</v>
      </c>
      <c r="G4150" t="s">
        <v>28</v>
      </c>
      <c r="H4150" t="s">
        <v>30</v>
      </c>
      <c r="I4150" t="s">
        <v>157</v>
      </c>
      <c r="J4150">
        <v>0</v>
      </c>
    </row>
    <row r="4151" spans="1:10" x14ac:dyDescent="0.2">
      <c r="A4151" t="s">
        <v>4360</v>
      </c>
      <c r="B4151">
        <v>271</v>
      </c>
      <c r="C4151">
        <v>102.4</v>
      </c>
      <c r="D4151" s="1">
        <v>17</v>
      </c>
      <c r="E4151" s="1">
        <v>0.69</v>
      </c>
      <c r="F4151" s="1">
        <v>1.02</v>
      </c>
      <c r="G4151" t="s">
        <v>28</v>
      </c>
      <c r="H4151" t="s">
        <v>32</v>
      </c>
      <c r="I4151" t="s">
        <v>206</v>
      </c>
      <c r="J4151">
        <v>0</v>
      </c>
    </row>
    <row r="4152" spans="1:10" x14ac:dyDescent="0.2">
      <c r="A4152" t="s">
        <v>4361</v>
      </c>
      <c r="B4152">
        <v>493</v>
      </c>
      <c r="C4152">
        <v>324.38</v>
      </c>
      <c r="D4152" s="1">
        <v>2981</v>
      </c>
      <c r="E4152" s="1">
        <v>38.14</v>
      </c>
      <c r="F4152" s="1">
        <v>56.47</v>
      </c>
      <c r="G4152" t="s">
        <v>28</v>
      </c>
      <c r="H4152" t="s">
        <v>30</v>
      </c>
      <c r="I4152" t="s">
        <v>153</v>
      </c>
      <c r="J4152">
        <v>0</v>
      </c>
    </row>
    <row r="4153" spans="1:10" x14ac:dyDescent="0.2">
      <c r="A4153" t="s">
        <v>4362</v>
      </c>
      <c r="B4153">
        <v>951</v>
      </c>
      <c r="C4153">
        <v>782.37</v>
      </c>
      <c r="D4153" s="1">
        <v>107.84</v>
      </c>
      <c r="E4153" s="1">
        <v>0.56999999999999995</v>
      </c>
      <c r="F4153" s="1">
        <v>0.85</v>
      </c>
      <c r="G4153" t="s">
        <v>28</v>
      </c>
      <c r="H4153" t="s">
        <v>30</v>
      </c>
      <c r="I4153" t="s">
        <v>157</v>
      </c>
      <c r="J4153">
        <v>1</v>
      </c>
    </row>
    <row r="4154" spans="1:10" x14ac:dyDescent="0.2">
      <c r="A4154" t="s">
        <v>4363</v>
      </c>
      <c r="B4154">
        <v>1017</v>
      </c>
      <c r="C4154">
        <v>848.37</v>
      </c>
      <c r="D4154" s="1">
        <v>196.16</v>
      </c>
      <c r="E4154" s="1">
        <v>0.96</v>
      </c>
      <c r="F4154" s="1">
        <v>1.42</v>
      </c>
      <c r="G4154" t="s">
        <v>28</v>
      </c>
      <c r="H4154" t="s">
        <v>30</v>
      </c>
      <c r="I4154" t="s">
        <v>157</v>
      </c>
      <c r="J4154">
        <v>1</v>
      </c>
    </row>
    <row r="4155" spans="1:10" x14ac:dyDescent="0.2">
      <c r="A4155" t="s">
        <v>4364</v>
      </c>
      <c r="B4155">
        <v>330</v>
      </c>
      <c r="C4155">
        <v>161.38999999999999</v>
      </c>
      <c r="D4155" s="1">
        <v>50</v>
      </c>
      <c r="E4155" s="1">
        <v>1.29</v>
      </c>
      <c r="F4155" s="1">
        <v>1.9</v>
      </c>
      <c r="G4155" t="s">
        <v>28</v>
      </c>
      <c r="H4155" t="s">
        <v>32</v>
      </c>
      <c r="I4155" t="s">
        <v>206</v>
      </c>
      <c r="J4155">
        <v>0</v>
      </c>
    </row>
    <row r="4156" spans="1:10" x14ac:dyDescent="0.2">
      <c r="A4156" t="s">
        <v>4365</v>
      </c>
      <c r="B4156">
        <v>226</v>
      </c>
      <c r="C4156">
        <v>57.42</v>
      </c>
      <c r="D4156" s="1">
        <v>20</v>
      </c>
      <c r="E4156" s="1">
        <v>1.45</v>
      </c>
      <c r="F4156" s="1">
        <v>2.14</v>
      </c>
      <c r="G4156" t="s">
        <v>28</v>
      </c>
      <c r="H4156" t="s">
        <v>29</v>
      </c>
      <c r="I4156" t="s">
        <v>48</v>
      </c>
      <c r="J4156">
        <v>0</v>
      </c>
    </row>
    <row r="4157" spans="1:10" x14ac:dyDescent="0.2">
      <c r="A4157" t="s">
        <v>4366</v>
      </c>
      <c r="B4157">
        <v>350</v>
      </c>
      <c r="C4157">
        <v>181.38</v>
      </c>
      <c r="D4157" s="1">
        <v>63</v>
      </c>
      <c r="E4157" s="1">
        <v>1.44</v>
      </c>
      <c r="F4157" s="1">
        <v>2.13</v>
      </c>
      <c r="G4157" t="s">
        <v>28</v>
      </c>
      <c r="H4157" t="s">
        <v>30</v>
      </c>
      <c r="I4157" t="s">
        <v>112</v>
      </c>
      <c r="J4157">
        <v>0</v>
      </c>
    </row>
    <row r="4158" spans="1:10" x14ac:dyDescent="0.2">
      <c r="A4158" t="s">
        <v>4367</v>
      </c>
      <c r="B4158">
        <v>950</v>
      </c>
      <c r="C4158">
        <v>781.37</v>
      </c>
      <c r="D4158" s="1">
        <v>128</v>
      </c>
      <c r="E4158" s="1">
        <v>0.68</v>
      </c>
      <c r="F4158" s="1">
        <v>1.01</v>
      </c>
      <c r="G4158" t="s">
        <v>28</v>
      </c>
      <c r="H4158" t="s">
        <v>32</v>
      </c>
      <c r="I4158" t="s">
        <v>206</v>
      </c>
      <c r="J4158">
        <v>1</v>
      </c>
    </row>
    <row r="4159" spans="1:10" x14ac:dyDescent="0.2">
      <c r="A4159" t="s">
        <v>4368</v>
      </c>
      <c r="B4159">
        <v>494</v>
      </c>
      <c r="C4159">
        <v>325.38</v>
      </c>
      <c r="D4159" s="1">
        <v>251</v>
      </c>
      <c r="E4159" s="1">
        <v>3.2</v>
      </c>
      <c r="F4159" s="1">
        <v>4.74</v>
      </c>
      <c r="G4159" t="s">
        <v>28</v>
      </c>
      <c r="H4159" t="s">
        <v>30</v>
      </c>
      <c r="I4159" t="s">
        <v>158</v>
      </c>
      <c r="J4159">
        <v>1</v>
      </c>
    </row>
    <row r="4160" spans="1:10" x14ac:dyDescent="0.2">
      <c r="A4160" t="s">
        <v>4369</v>
      </c>
      <c r="B4160">
        <v>612</v>
      </c>
      <c r="C4160">
        <v>443.37</v>
      </c>
      <c r="D4160" s="1">
        <v>358</v>
      </c>
      <c r="E4160" s="1">
        <v>3.35</v>
      </c>
      <c r="F4160" s="1">
        <v>4.96</v>
      </c>
      <c r="G4160" t="s">
        <v>28</v>
      </c>
      <c r="H4160" t="s">
        <v>32</v>
      </c>
      <c r="I4160" t="s">
        <v>206</v>
      </c>
      <c r="J4160">
        <v>0</v>
      </c>
    </row>
    <row r="4161" spans="1:10" x14ac:dyDescent="0.2">
      <c r="A4161" t="s">
        <v>4370</v>
      </c>
      <c r="B4161">
        <v>239</v>
      </c>
      <c r="C4161">
        <v>70.41</v>
      </c>
      <c r="D4161" s="1">
        <v>35</v>
      </c>
      <c r="E4161" s="1">
        <v>2.06</v>
      </c>
      <c r="F4161" s="1">
        <v>3.05</v>
      </c>
      <c r="G4161" t="s">
        <v>28</v>
      </c>
      <c r="H4161" t="s">
        <v>30</v>
      </c>
      <c r="I4161" t="s">
        <v>153</v>
      </c>
      <c r="J4161">
        <v>0</v>
      </c>
    </row>
    <row r="4162" spans="1:10" x14ac:dyDescent="0.2">
      <c r="A4162" t="s">
        <v>4371</v>
      </c>
      <c r="B4162">
        <v>460</v>
      </c>
      <c r="C4162">
        <v>291.38</v>
      </c>
      <c r="D4162" s="1">
        <v>14315.15</v>
      </c>
      <c r="E4162" s="1">
        <v>203.92</v>
      </c>
      <c r="F4162" s="1">
        <v>301.89999999999998</v>
      </c>
      <c r="G4162" t="s">
        <v>28</v>
      </c>
      <c r="H4162" t="s">
        <v>32</v>
      </c>
      <c r="I4162" t="s">
        <v>206</v>
      </c>
      <c r="J4162">
        <v>1</v>
      </c>
    </row>
    <row r="4163" spans="1:10" x14ac:dyDescent="0.2">
      <c r="A4163" t="s">
        <v>4372</v>
      </c>
      <c r="B4163">
        <v>473</v>
      </c>
      <c r="C4163">
        <v>304.38</v>
      </c>
      <c r="D4163" s="1">
        <v>1257.18</v>
      </c>
      <c r="E4163" s="1">
        <v>17.14</v>
      </c>
      <c r="F4163" s="1">
        <v>25.38</v>
      </c>
      <c r="G4163" t="s">
        <v>28</v>
      </c>
      <c r="H4163" t="s">
        <v>32</v>
      </c>
      <c r="I4163" t="s">
        <v>206</v>
      </c>
      <c r="J4163">
        <v>1</v>
      </c>
    </row>
    <row r="4164" spans="1:10" x14ac:dyDescent="0.2">
      <c r="A4164" t="s">
        <v>4373</v>
      </c>
      <c r="B4164">
        <v>532</v>
      </c>
      <c r="C4164">
        <v>363.38</v>
      </c>
      <c r="D4164" s="1">
        <v>222.67</v>
      </c>
      <c r="E4164" s="1">
        <v>2.54</v>
      </c>
      <c r="F4164" s="1">
        <v>3.77</v>
      </c>
      <c r="G4164" t="s">
        <v>28</v>
      </c>
      <c r="H4164" t="s">
        <v>30</v>
      </c>
      <c r="I4164" t="s">
        <v>130</v>
      </c>
      <c r="J4164">
        <v>1</v>
      </c>
    </row>
    <row r="4165" spans="1:10" x14ac:dyDescent="0.2">
      <c r="A4165" t="s">
        <v>4374</v>
      </c>
      <c r="B4165">
        <v>507</v>
      </c>
      <c r="C4165">
        <v>338.38</v>
      </c>
      <c r="D4165" s="1">
        <v>100.76</v>
      </c>
      <c r="E4165" s="1">
        <v>1.24</v>
      </c>
      <c r="F4165" s="1">
        <v>1.83</v>
      </c>
      <c r="G4165" t="s">
        <v>28</v>
      </c>
      <c r="H4165" t="s">
        <v>33</v>
      </c>
      <c r="I4165" t="s">
        <v>74</v>
      </c>
      <c r="J4165">
        <v>1</v>
      </c>
    </row>
    <row r="4166" spans="1:10" x14ac:dyDescent="0.2">
      <c r="A4166" t="s">
        <v>4375</v>
      </c>
      <c r="B4166">
        <v>1680</v>
      </c>
      <c r="C4166">
        <v>1511.37</v>
      </c>
      <c r="D4166" s="1">
        <v>798.85</v>
      </c>
      <c r="E4166" s="1">
        <v>2.19</v>
      </c>
      <c r="F4166" s="1">
        <v>3.25</v>
      </c>
      <c r="G4166" t="s">
        <v>28</v>
      </c>
      <c r="H4166" t="s">
        <v>33</v>
      </c>
      <c r="I4166" t="s">
        <v>66</v>
      </c>
      <c r="J4166">
        <v>1</v>
      </c>
    </row>
    <row r="4167" spans="1:10" x14ac:dyDescent="0.2">
      <c r="A4167" t="s">
        <v>4376</v>
      </c>
      <c r="B4167">
        <v>539</v>
      </c>
      <c r="C4167">
        <v>370.38</v>
      </c>
      <c r="D4167" s="1">
        <v>200.17</v>
      </c>
      <c r="E4167" s="1">
        <v>2.2400000000000002</v>
      </c>
      <c r="F4167" s="1">
        <v>3.32</v>
      </c>
      <c r="G4167" t="s">
        <v>28</v>
      </c>
      <c r="H4167" t="s">
        <v>33</v>
      </c>
      <c r="I4167" t="s">
        <v>69</v>
      </c>
      <c r="J4167">
        <v>1</v>
      </c>
    </row>
    <row r="4168" spans="1:10" x14ac:dyDescent="0.2">
      <c r="A4168" t="s">
        <v>4377</v>
      </c>
      <c r="B4168">
        <v>1018</v>
      </c>
      <c r="C4168">
        <v>849.37</v>
      </c>
      <c r="D4168" s="1">
        <v>867.31</v>
      </c>
      <c r="E4168" s="1">
        <v>4.24</v>
      </c>
      <c r="F4168" s="1">
        <v>6.27</v>
      </c>
      <c r="G4168" t="s">
        <v>28</v>
      </c>
      <c r="H4168" t="s">
        <v>33</v>
      </c>
      <c r="I4168" t="s">
        <v>66</v>
      </c>
      <c r="J4168">
        <v>1</v>
      </c>
    </row>
    <row r="4169" spans="1:10" x14ac:dyDescent="0.2">
      <c r="A4169" t="s">
        <v>4378</v>
      </c>
      <c r="B4169">
        <v>1700</v>
      </c>
      <c r="C4169">
        <v>1531.37</v>
      </c>
      <c r="D4169" s="1">
        <v>14.64</v>
      </c>
      <c r="E4169" s="1">
        <v>0.04</v>
      </c>
      <c r="F4169" s="1">
        <v>0.06</v>
      </c>
      <c r="G4169" t="s">
        <v>28</v>
      </c>
      <c r="H4169" t="s">
        <v>33</v>
      </c>
      <c r="I4169" t="s">
        <v>66</v>
      </c>
      <c r="J4169">
        <v>2</v>
      </c>
    </row>
    <row r="4170" spans="1:10" x14ac:dyDescent="0.2">
      <c r="A4170" t="s">
        <v>4379</v>
      </c>
      <c r="B4170">
        <v>817</v>
      </c>
      <c r="C4170">
        <v>648.37</v>
      </c>
      <c r="D4170" s="1">
        <v>126.25</v>
      </c>
      <c r="E4170" s="1">
        <v>0.81</v>
      </c>
      <c r="F4170" s="1">
        <v>1.2</v>
      </c>
      <c r="G4170" t="s">
        <v>28</v>
      </c>
      <c r="H4170" t="s">
        <v>33</v>
      </c>
      <c r="I4170" t="s">
        <v>67</v>
      </c>
      <c r="J4170">
        <v>2</v>
      </c>
    </row>
    <row r="4171" spans="1:10" x14ac:dyDescent="0.2">
      <c r="A4171" t="s">
        <v>4380</v>
      </c>
      <c r="B4171">
        <v>1723</v>
      </c>
      <c r="C4171">
        <v>1554.37</v>
      </c>
      <c r="D4171" s="1">
        <v>535.54</v>
      </c>
      <c r="E4171" s="1">
        <v>1.43</v>
      </c>
      <c r="F4171" s="1">
        <v>2.12</v>
      </c>
      <c r="G4171" t="s">
        <v>28</v>
      </c>
      <c r="H4171" t="s">
        <v>33</v>
      </c>
      <c r="I4171" t="s">
        <v>66</v>
      </c>
      <c r="J4171">
        <v>2</v>
      </c>
    </row>
    <row r="4172" spans="1:10" x14ac:dyDescent="0.2">
      <c r="A4172" t="s">
        <v>4381</v>
      </c>
      <c r="B4172">
        <v>1703</v>
      </c>
      <c r="C4172">
        <v>1534.37</v>
      </c>
      <c r="D4172" s="1">
        <v>601.48</v>
      </c>
      <c r="E4172" s="1">
        <v>1.63</v>
      </c>
      <c r="F4172" s="1">
        <v>2.41</v>
      </c>
      <c r="G4172" t="s">
        <v>28</v>
      </c>
      <c r="H4172" t="s">
        <v>33</v>
      </c>
      <c r="I4172" t="s">
        <v>66</v>
      </c>
      <c r="J4172">
        <v>1</v>
      </c>
    </row>
    <row r="4173" spans="1:10" x14ac:dyDescent="0.2">
      <c r="A4173" t="s">
        <v>4382</v>
      </c>
      <c r="B4173">
        <v>619</v>
      </c>
      <c r="C4173">
        <v>450.37</v>
      </c>
      <c r="D4173" s="1">
        <v>129</v>
      </c>
      <c r="E4173" s="1">
        <v>1.19</v>
      </c>
      <c r="F4173" s="1">
        <v>1.76</v>
      </c>
      <c r="G4173" t="s">
        <v>28</v>
      </c>
      <c r="H4173" t="s">
        <v>30</v>
      </c>
      <c r="I4173" t="s">
        <v>157</v>
      </c>
      <c r="J4173">
        <v>0</v>
      </c>
    </row>
    <row r="4174" spans="1:10" x14ac:dyDescent="0.2">
      <c r="A4174" t="s">
        <v>4383</v>
      </c>
      <c r="B4174">
        <v>760</v>
      </c>
      <c r="C4174">
        <v>591.37</v>
      </c>
      <c r="D4174" s="1">
        <v>4566.5200000000004</v>
      </c>
      <c r="E4174" s="1">
        <v>32.049999999999997</v>
      </c>
      <c r="F4174" s="1">
        <v>47.45</v>
      </c>
      <c r="G4174" t="s">
        <v>28</v>
      </c>
      <c r="H4174" t="s">
        <v>33</v>
      </c>
      <c r="I4174" t="s">
        <v>66</v>
      </c>
      <c r="J4174">
        <v>1</v>
      </c>
    </row>
    <row r="4175" spans="1:10" x14ac:dyDescent="0.2">
      <c r="A4175" t="s">
        <v>4384</v>
      </c>
      <c r="B4175">
        <v>940</v>
      </c>
      <c r="C4175">
        <v>771.37</v>
      </c>
      <c r="D4175" s="1">
        <v>536.84</v>
      </c>
      <c r="E4175" s="1">
        <v>2.89</v>
      </c>
      <c r="F4175" s="1">
        <v>4.28</v>
      </c>
      <c r="G4175" t="s">
        <v>28</v>
      </c>
      <c r="H4175" t="s">
        <v>33</v>
      </c>
      <c r="I4175" t="s">
        <v>66</v>
      </c>
      <c r="J4175">
        <v>1</v>
      </c>
    </row>
    <row r="4176" spans="1:10" x14ac:dyDescent="0.2">
      <c r="A4176" t="s">
        <v>4385</v>
      </c>
      <c r="B4176">
        <v>1067</v>
      </c>
      <c r="C4176">
        <v>898.37</v>
      </c>
      <c r="D4176" s="1">
        <v>10103.540000000001</v>
      </c>
      <c r="E4176" s="1">
        <v>46.68</v>
      </c>
      <c r="F4176" s="1">
        <v>69.11</v>
      </c>
      <c r="G4176" t="s">
        <v>28</v>
      </c>
      <c r="H4176" t="s">
        <v>33</v>
      </c>
      <c r="I4176" t="s">
        <v>66</v>
      </c>
      <c r="J4176">
        <v>1</v>
      </c>
    </row>
    <row r="4177" spans="1:10" x14ac:dyDescent="0.2">
      <c r="A4177" t="s">
        <v>4386</v>
      </c>
      <c r="B4177">
        <v>1244</v>
      </c>
      <c r="C4177">
        <v>1075.3699999999999</v>
      </c>
      <c r="D4177" s="1">
        <v>6721.61</v>
      </c>
      <c r="E4177" s="1">
        <v>25.94</v>
      </c>
      <c r="F4177" s="1">
        <v>38.409999999999997</v>
      </c>
      <c r="G4177" t="s">
        <v>28</v>
      </c>
      <c r="H4177" t="s">
        <v>33</v>
      </c>
      <c r="I4177" t="s">
        <v>66</v>
      </c>
      <c r="J4177">
        <v>1</v>
      </c>
    </row>
    <row r="4178" spans="1:10" x14ac:dyDescent="0.2">
      <c r="A4178" t="s">
        <v>4387</v>
      </c>
      <c r="B4178">
        <v>1117</v>
      </c>
      <c r="C4178">
        <v>948.37</v>
      </c>
      <c r="D4178" s="1">
        <v>1165.48</v>
      </c>
      <c r="E4178" s="1">
        <v>5.0999999999999996</v>
      </c>
      <c r="F4178" s="1">
        <v>7.55</v>
      </c>
      <c r="G4178" t="s">
        <v>28</v>
      </c>
      <c r="H4178" t="s">
        <v>33</v>
      </c>
      <c r="I4178" t="s">
        <v>66</v>
      </c>
      <c r="J4178">
        <v>1</v>
      </c>
    </row>
    <row r="4179" spans="1:10" x14ac:dyDescent="0.2">
      <c r="A4179" t="s">
        <v>4388</v>
      </c>
      <c r="B4179">
        <v>912</v>
      </c>
      <c r="C4179">
        <v>743.37</v>
      </c>
      <c r="D4179" s="1">
        <v>2363.6799999999998</v>
      </c>
      <c r="E4179" s="1">
        <v>13.2</v>
      </c>
      <c r="F4179" s="1">
        <v>19.54</v>
      </c>
      <c r="G4179" t="s">
        <v>28</v>
      </c>
      <c r="H4179" t="s">
        <v>33</v>
      </c>
      <c r="I4179" t="s">
        <v>35</v>
      </c>
      <c r="J4179">
        <v>3</v>
      </c>
    </row>
    <row r="4180" spans="1:10" x14ac:dyDescent="0.2">
      <c r="A4180" t="s">
        <v>4389</v>
      </c>
      <c r="B4180">
        <v>953</v>
      </c>
      <c r="C4180">
        <v>784.37</v>
      </c>
      <c r="D4180" s="1">
        <v>1959.87</v>
      </c>
      <c r="E4180" s="1">
        <v>10.37</v>
      </c>
      <c r="F4180" s="1">
        <v>15.35</v>
      </c>
      <c r="G4180" t="s">
        <v>28</v>
      </c>
      <c r="H4180" t="s">
        <v>33</v>
      </c>
      <c r="I4180" t="s">
        <v>35</v>
      </c>
      <c r="J4180">
        <v>3</v>
      </c>
    </row>
    <row r="4181" spans="1:10" x14ac:dyDescent="0.2">
      <c r="A4181" t="s">
        <v>4390</v>
      </c>
      <c r="B4181">
        <v>873</v>
      </c>
      <c r="C4181">
        <v>704.37</v>
      </c>
      <c r="D4181" s="1">
        <v>2578.06</v>
      </c>
      <c r="E4181" s="1">
        <v>15.19</v>
      </c>
      <c r="F4181" s="1">
        <v>22.49</v>
      </c>
      <c r="G4181" t="s">
        <v>28</v>
      </c>
      <c r="H4181" t="s">
        <v>33</v>
      </c>
      <c r="I4181" t="s">
        <v>35</v>
      </c>
      <c r="J4181">
        <v>2</v>
      </c>
    </row>
    <row r="4182" spans="1:10" x14ac:dyDescent="0.2">
      <c r="A4182" t="s">
        <v>4391</v>
      </c>
      <c r="B4182">
        <v>896</v>
      </c>
      <c r="C4182">
        <v>727.37</v>
      </c>
      <c r="D4182" s="1">
        <v>2249.88</v>
      </c>
      <c r="E4182" s="1">
        <v>12.84</v>
      </c>
      <c r="F4182" s="1">
        <v>19.010000000000002</v>
      </c>
      <c r="G4182" t="s">
        <v>28</v>
      </c>
      <c r="H4182" t="s">
        <v>33</v>
      </c>
      <c r="I4182" t="s">
        <v>35</v>
      </c>
      <c r="J4182">
        <v>3</v>
      </c>
    </row>
    <row r="4183" spans="1:10" x14ac:dyDescent="0.2">
      <c r="A4183" t="s">
        <v>4392</v>
      </c>
      <c r="B4183">
        <v>521</v>
      </c>
      <c r="C4183">
        <v>352.38</v>
      </c>
      <c r="D4183" s="1">
        <v>2390.52</v>
      </c>
      <c r="E4183" s="1">
        <v>28.16</v>
      </c>
      <c r="F4183" s="1">
        <v>41.69</v>
      </c>
      <c r="G4183" t="s">
        <v>28</v>
      </c>
      <c r="H4183" t="s">
        <v>33</v>
      </c>
      <c r="I4183" t="s">
        <v>66</v>
      </c>
      <c r="J4183">
        <v>1</v>
      </c>
    </row>
    <row r="4184" spans="1:10" x14ac:dyDescent="0.2">
      <c r="A4184" t="s">
        <v>4393</v>
      </c>
      <c r="B4184">
        <v>2230</v>
      </c>
      <c r="C4184">
        <v>2061.37</v>
      </c>
      <c r="D4184" s="1">
        <v>136.29</v>
      </c>
      <c r="E4184" s="1">
        <v>0.27</v>
      </c>
      <c r="F4184" s="1">
        <v>0.41</v>
      </c>
      <c r="G4184" t="s">
        <v>28</v>
      </c>
      <c r="H4184" t="s">
        <v>33</v>
      </c>
      <c r="I4184" t="s">
        <v>66</v>
      </c>
      <c r="J4184">
        <v>2</v>
      </c>
    </row>
    <row r="4185" spans="1:10" x14ac:dyDescent="0.2">
      <c r="A4185" t="s">
        <v>4394</v>
      </c>
      <c r="B4185">
        <v>235</v>
      </c>
      <c r="C4185">
        <v>66.42</v>
      </c>
      <c r="D4185" s="1">
        <v>13</v>
      </c>
      <c r="E4185" s="1">
        <v>0.81</v>
      </c>
      <c r="F4185" s="1">
        <v>1.2</v>
      </c>
      <c r="G4185" t="s">
        <v>28</v>
      </c>
      <c r="H4185" t="s">
        <v>29</v>
      </c>
      <c r="I4185" t="s">
        <v>48</v>
      </c>
      <c r="J4185">
        <v>0</v>
      </c>
    </row>
    <row r="4186" spans="1:10" x14ac:dyDescent="0.2">
      <c r="A4186" t="s">
        <v>4395</v>
      </c>
      <c r="B4186">
        <v>253</v>
      </c>
      <c r="C4186">
        <v>84.41</v>
      </c>
      <c r="D4186" s="1">
        <v>15</v>
      </c>
      <c r="E4186" s="1">
        <v>0.74</v>
      </c>
      <c r="F4186" s="1">
        <v>1.0900000000000001</v>
      </c>
      <c r="G4186" t="s">
        <v>28</v>
      </c>
      <c r="H4186" t="s">
        <v>33</v>
      </c>
      <c r="I4186" t="s">
        <v>193</v>
      </c>
      <c r="J4186">
        <v>1</v>
      </c>
    </row>
    <row r="4187" spans="1:10" x14ac:dyDescent="0.2">
      <c r="A4187" t="s">
        <v>4396</v>
      </c>
      <c r="B4187">
        <v>541</v>
      </c>
      <c r="C4187">
        <v>372.38</v>
      </c>
      <c r="D4187" s="1">
        <v>168</v>
      </c>
      <c r="E4187" s="1">
        <v>1.87</v>
      </c>
      <c r="F4187" s="1">
        <v>2.77</v>
      </c>
      <c r="G4187" t="s">
        <v>28</v>
      </c>
      <c r="H4187" t="s">
        <v>30</v>
      </c>
      <c r="I4187" t="s">
        <v>151</v>
      </c>
      <c r="J4187">
        <v>0</v>
      </c>
    </row>
    <row r="4188" spans="1:10" x14ac:dyDescent="0.2">
      <c r="A4188" t="s">
        <v>4397</v>
      </c>
      <c r="B4188">
        <v>464</v>
      </c>
      <c r="C4188">
        <v>295.38</v>
      </c>
      <c r="D4188" s="1">
        <v>153</v>
      </c>
      <c r="E4188" s="1">
        <v>2.15</v>
      </c>
      <c r="F4188" s="1">
        <v>3.18</v>
      </c>
      <c r="G4188" t="s">
        <v>28</v>
      </c>
      <c r="H4188" t="s">
        <v>32</v>
      </c>
      <c r="I4188" t="s">
        <v>206</v>
      </c>
      <c r="J4188">
        <v>1</v>
      </c>
    </row>
    <row r="4189" spans="1:10" x14ac:dyDescent="0.2">
      <c r="A4189" t="s">
        <v>4398</v>
      </c>
      <c r="B4189">
        <v>465</v>
      </c>
      <c r="C4189">
        <v>296.38</v>
      </c>
      <c r="D4189" s="1">
        <v>13010</v>
      </c>
      <c r="E4189" s="1">
        <v>182.2</v>
      </c>
      <c r="F4189" s="1">
        <v>269.74</v>
      </c>
      <c r="G4189" t="s">
        <v>28</v>
      </c>
      <c r="H4189" t="s">
        <v>33</v>
      </c>
      <c r="I4189" t="s">
        <v>66</v>
      </c>
      <c r="J4189">
        <v>1</v>
      </c>
    </row>
    <row r="4190" spans="1:10" x14ac:dyDescent="0.2">
      <c r="A4190" t="s">
        <v>4399</v>
      </c>
      <c r="B4190">
        <v>318</v>
      </c>
      <c r="C4190">
        <v>149.38999999999999</v>
      </c>
      <c r="D4190" s="1">
        <v>33</v>
      </c>
      <c r="E4190" s="1">
        <v>0.92</v>
      </c>
      <c r="F4190" s="1">
        <v>1.36</v>
      </c>
      <c r="G4190" t="s">
        <v>28</v>
      </c>
      <c r="H4190" t="s">
        <v>30</v>
      </c>
      <c r="I4190" t="s">
        <v>159</v>
      </c>
      <c r="J4190">
        <v>0</v>
      </c>
    </row>
    <row r="4191" spans="1:10" x14ac:dyDescent="0.2">
      <c r="A4191" t="s">
        <v>4400</v>
      </c>
      <c r="B4191">
        <v>500</v>
      </c>
      <c r="C4191">
        <v>331.38</v>
      </c>
      <c r="D4191" s="1">
        <v>82</v>
      </c>
      <c r="E4191" s="1">
        <v>1.03</v>
      </c>
      <c r="F4191" s="1">
        <v>1.52</v>
      </c>
      <c r="G4191" t="s">
        <v>28</v>
      </c>
      <c r="H4191" t="s">
        <v>32</v>
      </c>
      <c r="I4191" t="s">
        <v>206</v>
      </c>
      <c r="J4191">
        <v>1</v>
      </c>
    </row>
    <row r="4192" spans="1:10" x14ac:dyDescent="0.2">
      <c r="A4192" t="s">
        <v>4401</v>
      </c>
      <c r="B4192">
        <v>211</v>
      </c>
      <c r="C4192">
        <v>42.44</v>
      </c>
      <c r="D4192" s="1">
        <v>17</v>
      </c>
      <c r="E4192" s="1">
        <v>1.66</v>
      </c>
      <c r="F4192" s="1">
        <v>2.46</v>
      </c>
      <c r="G4192" t="s">
        <v>28</v>
      </c>
      <c r="H4192" t="s">
        <v>33</v>
      </c>
      <c r="I4192" t="s">
        <v>35</v>
      </c>
      <c r="J4192">
        <v>0</v>
      </c>
    </row>
    <row r="4193" spans="1:10" x14ac:dyDescent="0.2">
      <c r="A4193" t="s">
        <v>4402</v>
      </c>
      <c r="B4193">
        <v>331</v>
      </c>
      <c r="C4193">
        <v>162.38999999999999</v>
      </c>
      <c r="D4193" s="1">
        <v>34</v>
      </c>
      <c r="E4193" s="1">
        <v>0.87</v>
      </c>
      <c r="F4193" s="1">
        <v>1.29</v>
      </c>
      <c r="G4193" t="s">
        <v>28</v>
      </c>
      <c r="H4193" t="s">
        <v>32</v>
      </c>
      <c r="I4193" t="s">
        <v>206</v>
      </c>
      <c r="J4193">
        <v>0</v>
      </c>
    </row>
    <row r="4194" spans="1:10" x14ac:dyDescent="0.2">
      <c r="A4194" t="s">
        <v>4403</v>
      </c>
      <c r="B4194">
        <v>289</v>
      </c>
      <c r="C4194">
        <v>120.39</v>
      </c>
      <c r="D4194" s="1">
        <v>28</v>
      </c>
      <c r="E4194" s="1">
        <v>0.97</v>
      </c>
      <c r="F4194" s="1">
        <v>1.43</v>
      </c>
      <c r="G4194" t="s">
        <v>28</v>
      </c>
      <c r="H4194" t="s">
        <v>30</v>
      </c>
      <c r="I4194" t="s">
        <v>157</v>
      </c>
      <c r="J4194">
        <v>0</v>
      </c>
    </row>
    <row r="4195" spans="1:10" x14ac:dyDescent="0.2">
      <c r="A4195" t="s">
        <v>4404</v>
      </c>
      <c r="B4195">
        <v>227</v>
      </c>
      <c r="C4195">
        <v>58.42</v>
      </c>
      <c r="D4195" s="1">
        <v>20</v>
      </c>
      <c r="E4195" s="1">
        <v>1.42</v>
      </c>
      <c r="F4195" s="1">
        <v>2.1</v>
      </c>
      <c r="G4195" t="s">
        <v>28</v>
      </c>
      <c r="H4195" t="s">
        <v>32</v>
      </c>
      <c r="I4195" t="s">
        <v>206</v>
      </c>
      <c r="J4195">
        <v>1</v>
      </c>
    </row>
    <row r="4196" spans="1:10" x14ac:dyDescent="0.2">
      <c r="A4196" t="s">
        <v>4405</v>
      </c>
      <c r="B4196">
        <v>2141</v>
      </c>
      <c r="C4196">
        <v>1972.37</v>
      </c>
      <c r="D4196" s="1">
        <v>494.17</v>
      </c>
      <c r="E4196" s="1">
        <v>1.04</v>
      </c>
      <c r="F4196" s="1">
        <v>1.54</v>
      </c>
      <c r="G4196" t="s">
        <v>28</v>
      </c>
      <c r="H4196" t="s">
        <v>33</v>
      </c>
      <c r="I4196" t="s">
        <v>66</v>
      </c>
      <c r="J4196">
        <v>1</v>
      </c>
    </row>
    <row r="4197" spans="1:10" x14ac:dyDescent="0.2">
      <c r="A4197" t="s">
        <v>4406</v>
      </c>
      <c r="B4197">
        <v>773</v>
      </c>
      <c r="C4197">
        <v>604.37</v>
      </c>
      <c r="D4197" s="1">
        <v>197.61</v>
      </c>
      <c r="E4197" s="1">
        <v>1.36</v>
      </c>
      <c r="F4197" s="1">
        <v>2.0099999999999998</v>
      </c>
      <c r="G4197" t="s">
        <v>28</v>
      </c>
      <c r="H4197" t="s">
        <v>30</v>
      </c>
      <c r="I4197" t="s">
        <v>30</v>
      </c>
      <c r="J4197">
        <v>2</v>
      </c>
    </row>
    <row r="4198" spans="1:10" x14ac:dyDescent="0.2">
      <c r="A4198" t="s">
        <v>4407</v>
      </c>
      <c r="B4198">
        <v>1914</v>
      </c>
      <c r="C4198">
        <v>1745.37</v>
      </c>
      <c r="D4198" s="1">
        <v>1356.18</v>
      </c>
      <c r="E4198" s="1">
        <v>3.23</v>
      </c>
      <c r="F4198" s="1">
        <v>4.7699999999999996</v>
      </c>
      <c r="G4198" t="s">
        <v>28</v>
      </c>
      <c r="H4198" t="s">
        <v>30</v>
      </c>
      <c r="I4198" t="s">
        <v>111</v>
      </c>
      <c r="J4198">
        <v>1</v>
      </c>
    </row>
    <row r="4199" spans="1:10" x14ac:dyDescent="0.2">
      <c r="A4199" t="s">
        <v>4408</v>
      </c>
      <c r="B4199">
        <v>2000</v>
      </c>
      <c r="C4199">
        <v>1831.37</v>
      </c>
      <c r="D4199" s="1">
        <v>331.29</v>
      </c>
      <c r="E4199" s="1">
        <v>0.75</v>
      </c>
      <c r="F4199" s="1">
        <v>1.1100000000000001</v>
      </c>
      <c r="G4199" t="s">
        <v>28</v>
      </c>
      <c r="H4199" t="s">
        <v>30</v>
      </c>
      <c r="I4199" t="s">
        <v>111</v>
      </c>
      <c r="J4199">
        <v>2</v>
      </c>
    </row>
    <row r="4200" spans="1:10" x14ac:dyDescent="0.2">
      <c r="A4200" t="s">
        <v>4409</v>
      </c>
      <c r="B4200">
        <v>1962</v>
      </c>
      <c r="C4200">
        <v>1793.37</v>
      </c>
      <c r="D4200" s="1">
        <v>1117.75</v>
      </c>
      <c r="E4200" s="1">
        <v>2.59</v>
      </c>
      <c r="F4200" s="1">
        <v>3.83</v>
      </c>
      <c r="G4200" t="s">
        <v>28</v>
      </c>
      <c r="H4200" t="s">
        <v>30</v>
      </c>
      <c r="I4200" t="s">
        <v>149</v>
      </c>
      <c r="J4200">
        <v>2</v>
      </c>
    </row>
    <row r="4201" spans="1:10" x14ac:dyDescent="0.2">
      <c r="A4201" t="s">
        <v>4410</v>
      </c>
      <c r="B4201">
        <v>267</v>
      </c>
      <c r="C4201">
        <v>98.4</v>
      </c>
      <c r="D4201" s="1">
        <v>17</v>
      </c>
      <c r="E4201" s="1">
        <v>0.72</v>
      </c>
      <c r="F4201" s="1">
        <v>1.06</v>
      </c>
      <c r="G4201" t="s">
        <v>28</v>
      </c>
      <c r="H4201" t="s">
        <v>33</v>
      </c>
      <c r="I4201" t="s">
        <v>66</v>
      </c>
      <c r="J4201">
        <v>0</v>
      </c>
    </row>
    <row r="4202" spans="1:10" x14ac:dyDescent="0.2">
      <c r="A4202" t="s">
        <v>4411</v>
      </c>
      <c r="B4202">
        <v>556</v>
      </c>
      <c r="C4202">
        <v>387.37</v>
      </c>
      <c r="D4202" s="1">
        <v>122</v>
      </c>
      <c r="E4202" s="1">
        <v>1.31</v>
      </c>
      <c r="F4202" s="1">
        <v>1.94</v>
      </c>
      <c r="G4202" t="s">
        <v>28</v>
      </c>
      <c r="H4202" t="s">
        <v>30</v>
      </c>
      <c r="I4202" t="s">
        <v>153</v>
      </c>
      <c r="J4202">
        <v>0</v>
      </c>
    </row>
    <row r="4203" spans="1:10" x14ac:dyDescent="0.2">
      <c r="A4203" t="s">
        <v>4412</v>
      </c>
      <c r="B4203">
        <v>217</v>
      </c>
      <c r="C4203">
        <v>48.43</v>
      </c>
      <c r="D4203" s="1">
        <v>21</v>
      </c>
      <c r="E4203" s="1">
        <v>1.8</v>
      </c>
      <c r="F4203" s="1">
        <v>2.66</v>
      </c>
      <c r="G4203" t="s">
        <v>28</v>
      </c>
      <c r="H4203" t="s">
        <v>32</v>
      </c>
      <c r="I4203" t="s">
        <v>206</v>
      </c>
      <c r="J4203">
        <v>0</v>
      </c>
    </row>
    <row r="4204" spans="1:10" x14ac:dyDescent="0.2">
      <c r="A4204" t="s">
        <v>4413</v>
      </c>
      <c r="B4204">
        <v>261</v>
      </c>
      <c r="C4204">
        <v>92.4</v>
      </c>
      <c r="D4204" s="1">
        <v>25</v>
      </c>
      <c r="E4204" s="1">
        <v>1.1200000000000001</v>
      </c>
      <c r="F4204" s="1">
        <v>1.66</v>
      </c>
      <c r="G4204" t="s">
        <v>28</v>
      </c>
      <c r="H4204" t="s">
        <v>30</v>
      </c>
      <c r="I4204" t="s">
        <v>157</v>
      </c>
      <c r="J4204">
        <v>0</v>
      </c>
    </row>
    <row r="4205" spans="1:10" x14ac:dyDescent="0.2">
      <c r="A4205" t="s">
        <v>4414</v>
      </c>
      <c r="B4205">
        <v>553</v>
      </c>
      <c r="C4205">
        <v>384.37</v>
      </c>
      <c r="D4205" s="1">
        <v>190</v>
      </c>
      <c r="E4205" s="1">
        <v>2.0499999999999998</v>
      </c>
      <c r="F4205" s="1">
        <v>3.04</v>
      </c>
      <c r="G4205" t="s">
        <v>28</v>
      </c>
      <c r="H4205" t="s">
        <v>30</v>
      </c>
      <c r="I4205" t="s">
        <v>157</v>
      </c>
      <c r="J4205">
        <v>0</v>
      </c>
    </row>
    <row r="4206" spans="1:10" x14ac:dyDescent="0.2">
      <c r="A4206" t="s">
        <v>4415</v>
      </c>
      <c r="B4206">
        <v>643</v>
      </c>
      <c r="C4206">
        <v>474.37</v>
      </c>
      <c r="D4206" s="1">
        <v>120</v>
      </c>
      <c r="E4206" s="1">
        <v>1.05</v>
      </c>
      <c r="F4206" s="1">
        <v>1.55</v>
      </c>
      <c r="G4206" t="s">
        <v>28</v>
      </c>
      <c r="H4206" t="s">
        <v>30</v>
      </c>
      <c r="I4206" t="s">
        <v>156</v>
      </c>
      <c r="J4206">
        <v>0</v>
      </c>
    </row>
    <row r="4207" spans="1:10" x14ac:dyDescent="0.2">
      <c r="A4207" t="s">
        <v>4416</v>
      </c>
      <c r="B4207">
        <v>232</v>
      </c>
      <c r="C4207">
        <v>63.42</v>
      </c>
      <c r="D4207" s="1">
        <v>52</v>
      </c>
      <c r="E4207" s="1">
        <v>3.4</v>
      </c>
      <c r="F4207" s="1">
        <v>5.04</v>
      </c>
      <c r="G4207" t="s">
        <v>28</v>
      </c>
      <c r="H4207" t="s">
        <v>30</v>
      </c>
      <c r="I4207" t="s">
        <v>157</v>
      </c>
      <c r="J4207">
        <v>1</v>
      </c>
    </row>
    <row r="4208" spans="1:10" x14ac:dyDescent="0.2">
      <c r="A4208" t="s">
        <v>4417</v>
      </c>
      <c r="B4208">
        <v>574</v>
      </c>
      <c r="C4208">
        <v>405.37</v>
      </c>
      <c r="D4208" s="1">
        <v>136</v>
      </c>
      <c r="E4208" s="1">
        <v>1.39</v>
      </c>
      <c r="F4208" s="1">
        <v>2.06</v>
      </c>
      <c r="G4208" t="s">
        <v>28</v>
      </c>
      <c r="H4208" t="s">
        <v>32</v>
      </c>
      <c r="I4208" t="s">
        <v>206</v>
      </c>
      <c r="J4208">
        <v>1</v>
      </c>
    </row>
    <row r="4209" spans="1:10" x14ac:dyDescent="0.2">
      <c r="A4209" t="s">
        <v>4418</v>
      </c>
      <c r="B4209">
        <v>329</v>
      </c>
      <c r="C4209">
        <v>160.38999999999999</v>
      </c>
      <c r="D4209" s="1">
        <v>32</v>
      </c>
      <c r="E4209" s="1">
        <v>0.83</v>
      </c>
      <c r="F4209" s="1">
        <v>1.23</v>
      </c>
      <c r="G4209" t="s">
        <v>28</v>
      </c>
      <c r="H4209" t="s">
        <v>29</v>
      </c>
      <c r="I4209" t="s">
        <v>49</v>
      </c>
      <c r="J4209">
        <v>1</v>
      </c>
    </row>
    <row r="4210" spans="1:10" x14ac:dyDescent="0.2">
      <c r="A4210" t="s">
        <v>4419</v>
      </c>
      <c r="B4210">
        <v>579</v>
      </c>
      <c r="C4210">
        <v>410.37</v>
      </c>
      <c r="D4210" s="1">
        <v>219</v>
      </c>
      <c r="E4210" s="1">
        <v>2.2200000000000002</v>
      </c>
      <c r="F4210" s="1">
        <v>3.28</v>
      </c>
      <c r="G4210" t="s">
        <v>28</v>
      </c>
      <c r="H4210" t="s">
        <v>30</v>
      </c>
      <c r="I4210" t="s">
        <v>157</v>
      </c>
      <c r="J4210">
        <v>0</v>
      </c>
    </row>
    <row r="4211" spans="1:10" x14ac:dyDescent="0.2">
      <c r="A4211" t="s">
        <v>4420</v>
      </c>
      <c r="B4211">
        <v>1432</v>
      </c>
      <c r="C4211">
        <v>1263.3699999999999</v>
      </c>
      <c r="D4211" s="1">
        <v>129.84</v>
      </c>
      <c r="E4211" s="1">
        <v>0.43</v>
      </c>
      <c r="F4211" s="1">
        <v>0.63</v>
      </c>
      <c r="G4211" t="s">
        <v>28</v>
      </c>
      <c r="H4211" t="s">
        <v>33</v>
      </c>
      <c r="I4211" t="s">
        <v>66</v>
      </c>
      <c r="J4211">
        <v>1</v>
      </c>
    </row>
    <row r="4212" spans="1:10" x14ac:dyDescent="0.2">
      <c r="A4212" t="s">
        <v>4421</v>
      </c>
      <c r="B4212">
        <v>1806</v>
      </c>
      <c r="C4212">
        <v>1637.37</v>
      </c>
      <c r="D4212" s="1">
        <v>418.11</v>
      </c>
      <c r="E4212" s="1">
        <v>1.06</v>
      </c>
      <c r="F4212" s="1">
        <v>1.57</v>
      </c>
      <c r="G4212" t="s">
        <v>28</v>
      </c>
      <c r="H4212" t="s">
        <v>33</v>
      </c>
      <c r="I4212" t="s">
        <v>66</v>
      </c>
      <c r="J4212">
        <v>1</v>
      </c>
    </row>
    <row r="4213" spans="1:10" x14ac:dyDescent="0.2">
      <c r="A4213" t="s">
        <v>4422</v>
      </c>
      <c r="B4213">
        <v>1074</v>
      </c>
      <c r="C4213">
        <v>905.37</v>
      </c>
      <c r="D4213" s="1">
        <v>171.05</v>
      </c>
      <c r="E4213" s="1">
        <v>0.78</v>
      </c>
      <c r="F4213" s="1">
        <v>1.1599999999999999</v>
      </c>
      <c r="G4213" t="s">
        <v>28</v>
      </c>
      <c r="H4213" t="s">
        <v>33</v>
      </c>
      <c r="I4213" t="s">
        <v>66</v>
      </c>
      <c r="J4213">
        <v>1</v>
      </c>
    </row>
    <row r="4214" spans="1:10" x14ac:dyDescent="0.2">
      <c r="A4214" t="s">
        <v>4423</v>
      </c>
      <c r="B4214">
        <v>1665</v>
      </c>
      <c r="C4214">
        <v>1496.37</v>
      </c>
      <c r="D4214" s="1">
        <v>98.05</v>
      </c>
      <c r="E4214" s="1">
        <v>0.27</v>
      </c>
      <c r="F4214" s="1">
        <v>0.4</v>
      </c>
      <c r="G4214" t="s">
        <v>28</v>
      </c>
      <c r="H4214" t="s">
        <v>33</v>
      </c>
      <c r="I4214" t="s">
        <v>193</v>
      </c>
      <c r="J4214">
        <v>2</v>
      </c>
    </row>
    <row r="4215" spans="1:10" x14ac:dyDescent="0.2">
      <c r="A4215" t="s">
        <v>4424</v>
      </c>
      <c r="B4215">
        <v>1391</v>
      </c>
      <c r="C4215">
        <v>1222.3699999999999</v>
      </c>
      <c r="D4215" s="1">
        <v>250.64</v>
      </c>
      <c r="E4215" s="1">
        <v>0.85</v>
      </c>
      <c r="F4215" s="1">
        <v>1.26</v>
      </c>
      <c r="G4215" t="s">
        <v>28</v>
      </c>
      <c r="H4215" t="s">
        <v>33</v>
      </c>
      <c r="I4215" t="s">
        <v>66</v>
      </c>
      <c r="J4215">
        <v>1</v>
      </c>
    </row>
    <row r="4216" spans="1:10" x14ac:dyDescent="0.2">
      <c r="A4216" t="s">
        <v>4425</v>
      </c>
      <c r="B4216">
        <v>1477</v>
      </c>
      <c r="C4216">
        <v>1308.3699999999999</v>
      </c>
      <c r="D4216" s="1">
        <v>683.89</v>
      </c>
      <c r="E4216" s="1">
        <v>2.17</v>
      </c>
      <c r="F4216" s="1">
        <v>3.21</v>
      </c>
      <c r="G4216" t="s">
        <v>28</v>
      </c>
      <c r="H4216" t="s">
        <v>33</v>
      </c>
      <c r="I4216" t="s">
        <v>66</v>
      </c>
      <c r="J4216">
        <v>1</v>
      </c>
    </row>
    <row r="4217" spans="1:10" x14ac:dyDescent="0.2">
      <c r="A4217" t="s">
        <v>4426</v>
      </c>
      <c r="B4217">
        <v>1622</v>
      </c>
      <c r="C4217">
        <v>1453.37</v>
      </c>
      <c r="D4217" s="1">
        <v>285.45999999999998</v>
      </c>
      <c r="E4217" s="1">
        <v>0.82</v>
      </c>
      <c r="F4217" s="1">
        <v>1.21</v>
      </c>
      <c r="G4217" t="s">
        <v>28</v>
      </c>
      <c r="H4217" t="s">
        <v>33</v>
      </c>
      <c r="I4217" t="s">
        <v>190</v>
      </c>
      <c r="J4217">
        <v>2</v>
      </c>
    </row>
    <row r="4218" spans="1:10" x14ac:dyDescent="0.2">
      <c r="A4218" t="s">
        <v>4427</v>
      </c>
      <c r="B4218">
        <v>1408</v>
      </c>
      <c r="C4218">
        <v>1239.3699999999999</v>
      </c>
      <c r="D4218" s="1">
        <v>1107.95</v>
      </c>
      <c r="E4218" s="1">
        <v>3.71</v>
      </c>
      <c r="F4218" s="1">
        <v>5.49</v>
      </c>
      <c r="G4218" t="s">
        <v>28</v>
      </c>
      <c r="H4218" t="s">
        <v>33</v>
      </c>
      <c r="I4218" t="s">
        <v>66</v>
      </c>
      <c r="J4218">
        <v>1</v>
      </c>
    </row>
    <row r="4219" spans="1:10" x14ac:dyDescent="0.2">
      <c r="A4219" t="s">
        <v>4428</v>
      </c>
      <c r="B4219">
        <v>679</v>
      </c>
      <c r="C4219">
        <v>510.37</v>
      </c>
      <c r="D4219" s="1">
        <v>280</v>
      </c>
      <c r="E4219" s="1">
        <v>2.2799999999999998</v>
      </c>
      <c r="F4219" s="1">
        <v>3.37</v>
      </c>
      <c r="G4219" t="s">
        <v>28</v>
      </c>
      <c r="H4219" t="s">
        <v>32</v>
      </c>
      <c r="I4219" t="s">
        <v>206</v>
      </c>
      <c r="J4219">
        <v>0</v>
      </c>
    </row>
    <row r="4220" spans="1:10" x14ac:dyDescent="0.2">
      <c r="A4220" t="s">
        <v>4429</v>
      </c>
      <c r="B4220">
        <v>244</v>
      </c>
      <c r="C4220">
        <v>75.41</v>
      </c>
      <c r="D4220" s="1">
        <v>31</v>
      </c>
      <c r="E4220" s="1">
        <v>1.71</v>
      </c>
      <c r="F4220" s="1">
        <v>2.5299999999999998</v>
      </c>
      <c r="G4220" t="s">
        <v>28</v>
      </c>
      <c r="H4220" t="s">
        <v>32</v>
      </c>
      <c r="I4220" t="s">
        <v>206</v>
      </c>
      <c r="J4220">
        <v>1</v>
      </c>
    </row>
    <row r="4221" spans="1:10" x14ac:dyDescent="0.2">
      <c r="A4221" t="s">
        <v>4430</v>
      </c>
      <c r="B4221">
        <v>268</v>
      </c>
      <c r="C4221">
        <v>99.4</v>
      </c>
      <c r="D4221" s="1">
        <v>56</v>
      </c>
      <c r="E4221" s="1">
        <v>2.34</v>
      </c>
      <c r="F4221" s="1">
        <v>3.46</v>
      </c>
      <c r="G4221" t="s">
        <v>28</v>
      </c>
      <c r="H4221" t="s">
        <v>32</v>
      </c>
      <c r="I4221" t="s">
        <v>206</v>
      </c>
      <c r="J4221">
        <v>0</v>
      </c>
    </row>
    <row r="4222" spans="1:10" x14ac:dyDescent="0.2">
      <c r="A4222" t="s">
        <v>4431</v>
      </c>
      <c r="B4222">
        <v>257</v>
      </c>
      <c r="C4222">
        <v>88.4</v>
      </c>
      <c r="D4222" s="1">
        <v>47</v>
      </c>
      <c r="E4222" s="1">
        <v>2.21</v>
      </c>
      <c r="F4222" s="1">
        <v>3.27</v>
      </c>
      <c r="G4222" t="s">
        <v>28</v>
      </c>
      <c r="H4222" t="s">
        <v>30</v>
      </c>
      <c r="I4222" t="s">
        <v>158</v>
      </c>
      <c r="J4222">
        <v>0</v>
      </c>
    </row>
    <row r="4223" spans="1:10" x14ac:dyDescent="0.2">
      <c r="A4223" t="s">
        <v>4432</v>
      </c>
      <c r="B4223">
        <v>343</v>
      </c>
      <c r="C4223">
        <v>174.38</v>
      </c>
      <c r="D4223" s="1">
        <v>1349</v>
      </c>
      <c r="E4223" s="1">
        <v>32.11</v>
      </c>
      <c r="F4223" s="1">
        <v>47.54</v>
      </c>
      <c r="G4223" t="s">
        <v>28</v>
      </c>
      <c r="H4223" t="s">
        <v>32</v>
      </c>
      <c r="I4223" t="s">
        <v>206</v>
      </c>
      <c r="J4223">
        <v>1</v>
      </c>
    </row>
    <row r="4224" spans="1:10" x14ac:dyDescent="0.2">
      <c r="A4224" t="s">
        <v>4433</v>
      </c>
      <c r="B4224">
        <v>512</v>
      </c>
      <c r="C4224">
        <v>343.38</v>
      </c>
      <c r="D4224" s="1">
        <v>83</v>
      </c>
      <c r="E4224" s="1">
        <v>1</v>
      </c>
      <c r="F4224" s="1">
        <v>1.49</v>
      </c>
      <c r="G4224" t="s">
        <v>28</v>
      </c>
      <c r="H4224" t="s">
        <v>32</v>
      </c>
      <c r="I4224" t="s">
        <v>206</v>
      </c>
      <c r="J4224">
        <v>0</v>
      </c>
    </row>
    <row r="4225" spans="1:10" x14ac:dyDescent="0.2">
      <c r="A4225" t="s">
        <v>4434</v>
      </c>
      <c r="B4225">
        <v>400</v>
      </c>
      <c r="C4225">
        <v>231.38</v>
      </c>
      <c r="D4225" s="1">
        <v>312025</v>
      </c>
      <c r="E4225" s="1">
        <v>5597.38</v>
      </c>
      <c r="F4225" s="1">
        <v>8286.68</v>
      </c>
      <c r="G4225" t="s">
        <v>28</v>
      </c>
      <c r="H4225" t="s">
        <v>30</v>
      </c>
      <c r="I4225" t="s">
        <v>86</v>
      </c>
      <c r="J4225">
        <v>1</v>
      </c>
    </row>
    <row r="4226" spans="1:10" x14ac:dyDescent="0.2">
      <c r="A4226" t="s">
        <v>4435</v>
      </c>
      <c r="B4226">
        <v>345</v>
      </c>
      <c r="C4226">
        <v>176.38</v>
      </c>
      <c r="D4226" s="1">
        <v>53</v>
      </c>
      <c r="E4226" s="1">
        <v>1.25</v>
      </c>
      <c r="F4226" s="1">
        <v>1.85</v>
      </c>
      <c r="G4226" t="s">
        <v>28</v>
      </c>
      <c r="H4226" t="s">
        <v>30</v>
      </c>
      <c r="I4226" t="s">
        <v>157</v>
      </c>
      <c r="J4226">
        <v>0</v>
      </c>
    </row>
    <row r="4227" spans="1:10" x14ac:dyDescent="0.2">
      <c r="A4227" t="s">
        <v>4436</v>
      </c>
      <c r="B4227">
        <v>285</v>
      </c>
      <c r="C4227">
        <v>116.39</v>
      </c>
      <c r="D4227" s="1">
        <v>19</v>
      </c>
      <c r="E4227" s="1">
        <v>0.68</v>
      </c>
      <c r="F4227" s="1">
        <v>1</v>
      </c>
      <c r="G4227" t="s">
        <v>28</v>
      </c>
      <c r="H4227" t="s">
        <v>30</v>
      </c>
      <c r="I4227" t="s">
        <v>133</v>
      </c>
      <c r="J4227">
        <v>0</v>
      </c>
    </row>
    <row r="4228" spans="1:10" x14ac:dyDescent="0.2">
      <c r="A4228" t="s">
        <v>4437</v>
      </c>
      <c r="B4228">
        <v>240</v>
      </c>
      <c r="C4228">
        <v>71.41</v>
      </c>
      <c r="D4228" s="1">
        <v>38.119999999999997</v>
      </c>
      <c r="E4228" s="1">
        <v>2.2200000000000002</v>
      </c>
      <c r="F4228" s="1">
        <v>3.28</v>
      </c>
      <c r="G4228" t="s">
        <v>28</v>
      </c>
      <c r="H4228" t="s">
        <v>30</v>
      </c>
      <c r="I4228" t="s">
        <v>159</v>
      </c>
      <c r="J4228">
        <v>0</v>
      </c>
    </row>
    <row r="4229" spans="1:10" x14ac:dyDescent="0.2">
      <c r="A4229" t="s">
        <v>4438</v>
      </c>
      <c r="B4229">
        <v>322</v>
      </c>
      <c r="C4229">
        <v>153.38999999999999</v>
      </c>
      <c r="D4229" s="1">
        <v>19.88</v>
      </c>
      <c r="E4229" s="1">
        <v>0.54</v>
      </c>
      <c r="F4229" s="1">
        <v>0.8</v>
      </c>
      <c r="G4229" t="s">
        <v>28</v>
      </c>
      <c r="H4229" t="s">
        <v>30</v>
      </c>
      <c r="I4229" t="s">
        <v>159</v>
      </c>
      <c r="J4229">
        <v>0</v>
      </c>
    </row>
    <row r="4230" spans="1:10" x14ac:dyDescent="0.2">
      <c r="A4230" t="s">
        <v>4439</v>
      </c>
      <c r="B4230">
        <v>410</v>
      </c>
      <c r="C4230">
        <v>241.38</v>
      </c>
      <c r="D4230" s="1">
        <v>27</v>
      </c>
      <c r="E4230" s="1">
        <v>0.46</v>
      </c>
      <c r="F4230" s="1">
        <v>0.69</v>
      </c>
      <c r="G4230" t="s">
        <v>28</v>
      </c>
      <c r="H4230" t="s">
        <v>32</v>
      </c>
      <c r="I4230" t="s">
        <v>206</v>
      </c>
      <c r="J4230">
        <v>0</v>
      </c>
    </row>
    <row r="4231" spans="1:10" x14ac:dyDescent="0.2">
      <c r="A4231" t="s">
        <v>4440</v>
      </c>
      <c r="B4231">
        <v>527</v>
      </c>
      <c r="C4231">
        <v>358.38</v>
      </c>
      <c r="D4231" s="1">
        <v>80</v>
      </c>
      <c r="E4231" s="1">
        <v>0.93</v>
      </c>
      <c r="F4231" s="1">
        <v>1.37</v>
      </c>
      <c r="G4231" t="s">
        <v>28</v>
      </c>
      <c r="H4231" t="s">
        <v>33</v>
      </c>
      <c r="I4231" t="s">
        <v>66</v>
      </c>
      <c r="J4231">
        <v>1</v>
      </c>
    </row>
    <row r="4232" spans="1:10" x14ac:dyDescent="0.2">
      <c r="A4232" t="s">
        <v>4441</v>
      </c>
      <c r="B4232">
        <v>758</v>
      </c>
      <c r="C4232">
        <v>589.37</v>
      </c>
      <c r="D4232" s="1">
        <v>5584</v>
      </c>
      <c r="E4232" s="1">
        <v>39.33</v>
      </c>
      <c r="F4232" s="1">
        <v>58.22</v>
      </c>
      <c r="G4232" t="s">
        <v>28</v>
      </c>
      <c r="H4232" t="s">
        <v>33</v>
      </c>
      <c r="I4232" t="s">
        <v>66</v>
      </c>
      <c r="J4232">
        <v>1</v>
      </c>
    </row>
    <row r="4233" spans="1:10" x14ac:dyDescent="0.2">
      <c r="A4233" t="s">
        <v>4442</v>
      </c>
      <c r="B4233">
        <v>561</v>
      </c>
      <c r="C4233">
        <v>392.37</v>
      </c>
      <c r="D4233" s="1">
        <v>73</v>
      </c>
      <c r="E4233" s="1">
        <v>0.77</v>
      </c>
      <c r="F4233" s="1">
        <v>1.1399999999999999</v>
      </c>
      <c r="G4233" t="s">
        <v>28</v>
      </c>
      <c r="H4233" t="s">
        <v>30</v>
      </c>
      <c r="I4233" t="s">
        <v>128</v>
      </c>
      <c r="J4233">
        <v>1</v>
      </c>
    </row>
    <row r="4234" spans="1:10" x14ac:dyDescent="0.2">
      <c r="A4234" t="s">
        <v>4443</v>
      </c>
      <c r="B4234">
        <v>827</v>
      </c>
      <c r="C4234">
        <v>658.37</v>
      </c>
      <c r="D4234" s="1">
        <v>403</v>
      </c>
      <c r="E4234" s="1">
        <v>2.54</v>
      </c>
      <c r="F4234" s="1">
        <v>3.76</v>
      </c>
      <c r="G4234" t="s">
        <v>28</v>
      </c>
      <c r="H4234" t="s">
        <v>30</v>
      </c>
      <c r="I4234" t="s">
        <v>157</v>
      </c>
      <c r="J4234">
        <v>0</v>
      </c>
    </row>
    <row r="4235" spans="1:10" x14ac:dyDescent="0.2">
      <c r="A4235" t="s">
        <v>4444</v>
      </c>
      <c r="B4235">
        <v>290</v>
      </c>
      <c r="C4235">
        <v>121.39</v>
      </c>
      <c r="D4235" s="1">
        <v>25</v>
      </c>
      <c r="E4235" s="1">
        <v>0.85</v>
      </c>
      <c r="F4235" s="1">
        <v>1.27</v>
      </c>
      <c r="G4235" t="s">
        <v>28</v>
      </c>
      <c r="H4235" t="s">
        <v>32</v>
      </c>
      <c r="I4235" t="s">
        <v>206</v>
      </c>
      <c r="J4235">
        <v>0</v>
      </c>
    </row>
    <row r="4236" spans="1:10" x14ac:dyDescent="0.2">
      <c r="A4236" t="s">
        <v>4445</v>
      </c>
      <c r="B4236">
        <v>1044</v>
      </c>
      <c r="C4236">
        <v>875.37</v>
      </c>
      <c r="D4236" s="1">
        <v>261486</v>
      </c>
      <c r="E4236" s="1">
        <v>1239.8699999999999</v>
      </c>
      <c r="F4236" s="1">
        <v>1835.57</v>
      </c>
      <c r="G4236" t="s">
        <v>28</v>
      </c>
      <c r="H4236" t="s">
        <v>33</v>
      </c>
      <c r="I4236" t="s">
        <v>66</v>
      </c>
      <c r="J4236">
        <v>1</v>
      </c>
    </row>
    <row r="4237" spans="1:10" x14ac:dyDescent="0.2">
      <c r="A4237" t="s">
        <v>4446</v>
      </c>
      <c r="B4237">
        <v>300</v>
      </c>
      <c r="C4237">
        <v>131.38999999999999</v>
      </c>
      <c r="D4237" s="1">
        <v>65</v>
      </c>
      <c r="E4237" s="1">
        <v>2.0499999999999998</v>
      </c>
      <c r="F4237" s="1">
        <v>3.04</v>
      </c>
      <c r="G4237" t="s">
        <v>28</v>
      </c>
      <c r="H4237" t="s">
        <v>33</v>
      </c>
      <c r="I4237" t="s">
        <v>66</v>
      </c>
      <c r="J4237">
        <v>1</v>
      </c>
    </row>
    <row r="4238" spans="1:10" x14ac:dyDescent="0.2">
      <c r="A4238" t="s">
        <v>4447</v>
      </c>
      <c r="B4238">
        <v>364</v>
      </c>
      <c r="C4238">
        <v>195.38</v>
      </c>
      <c r="D4238" s="1">
        <v>56</v>
      </c>
      <c r="E4238" s="1">
        <v>1.19</v>
      </c>
      <c r="F4238" s="1">
        <v>1.76</v>
      </c>
      <c r="G4238" t="s">
        <v>28</v>
      </c>
      <c r="H4238" t="s">
        <v>33</v>
      </c>
      <c r="I4238" t="s">
        <v>205</v>
      </c>
      <c r="J4238">
        <v>0</v>
      </c>
    </row>
    <row r="4239" spans="1:10" x14ac:dyDescent="0.2">
      <c r="A4239" t="s">
        <v>4448</v>
      </c>
      <c r="B4239">
        <v>6458</v>
      </c>
      <c r="C4239">
        <v>6289.37</v>
      </c>
      <c r="D4239" s="1">
        <v>1382.83</v>
      </c>
      <c r="E4239" s="1">
        <v>0.91</v>
      </c>
      <c r="F4239" s="1">
        <v>1.35</v>
      </c>
      <c r="G4239" t="s">
        <v>28</v>
      </c>
      <c r="H4239" t="s">
        <v>30</v>
      </c>
      <c r="I4239" t="s">
        <v>111</v>
      </c>
      <c r="J4239">
        <v>4</v>
      </c>
    </row>
    <row r="4240" spans="1:10" x14ac:dyDescent="0.2">
      <c r="A4240" t="s">
        <v>4449</v>
      </c>
      <c r="B4240">
        <v>6501</v>
      </c>
      <c r="C4240">
        <v>6332.37</v>
      </c>
      <c r="D4240" s="1">
        <v>1382.53</v>
      </c>
      <c r="E4240" s="1">
        <v>0.91</v>
      </c>
      <c r="F4240" s="1">
        <v>1.34</v>
      </c>
      <c r="G4240" t="s">
        <v>28</v>
      </c>
      <c r="H4240" t="s">
        <v>33</v>
      </c>
      <c r="I4240" t="s">
        <v>66</v>
      </c>
      <c r="J4240">
        <v>2</v>
      </c>
    </row>
    <row r="4241" spans="1:10" x14ac:dyDescent="0.2">
      <c r="A4241" t="s">
        <v>4450</v>
      </c>
      <c r="B4241">
        <v>6522</v>
      </c>
      <c r="C4241">
        <v>6353.37</v>
      </c>
      <c r="D4241" s="1">
        <v>4923.63</v>
      </c>
      <c r="E4241" s="1">
        <v>3.22</v>
      </c>
      <c r="F4241" s="1">
        <v>4.76</v>
      </c>
      <c r="G4241" t="s">
        <v>28</v>
      </c>
      <c r="H4241" t="s">
        <v>33</v>
      </c>
      <c r="I4241" t="s">
        <v>66</v>
      </c>
      <c r="J4241">
        <v>2</v>
      </c>
    </row>
    <row r="4242" spans="1:10" x14ac:dyDescent="0.2">
      <c r="A4242" t="s">
        <v>4451</v>
      </c>
      <c r="B4242">
        <v>1617</v>
      </c>
      <c r="C4242">
        <v>1448.37</v>
      </c>
      <c r="D4242" s="1">
        <v>5693.01</v>
      </c>
      <c r="E4242" s="1">
        <v>16.309999999999999</v>
      </c>
      <c r="F4242" s="1">
        <v>24.15</v>
      </c>
      <c r="G4242" t="s">
        <v>28</v>
      </c>
      <c r="H4242" t="s">
        <v>32</v>
      </c>
      <c r="I4242" t="s">
        <v>206</v>
      </c>
      <c r="J4242">
        <v>1</v>
      </c>
    </row>
    <row r="4243" spans="1:10" x14ac:dyDescent="0.2">
      <c r="A4243" t="s">
        <v>4452</v>
      </c>
      <c r="B4243">
        <v>207</v>
      </c>
      <c r="C4243">
        <v>38.44</v>
      </c>
      <c r="D4243" s="1">
        <v>12</v>
      </c>
      <c r="E4243" s="1">
        <v>1.3</v>
      </c>
      <c r="F4243" s="1">
        <v>1.92</v>
      </c>
      <c r="G4243" t="s">
        <v>28</v>
      </c>
      <c r="H4243" t="s">
        <v>29</v>
      </c>
      <c r="I4243" t="s">
        <v>43</v>
      </c>
      <c r="J4243">
        <v>1</v>
      </c>
    </row>
    <row r="4244" spans="1:10" x14ac:dyDescent="0.2">
      <c r="A4244" t="s">
        <v>4453</v>
      </c>
      <c r="B4244">
        <v>456</v>
      </c>
      <c r="C4244">
        <v>287.38</v>
      </c>
      <c r="D4244" s="1">
        <v>48</v>
      </c>
      <c r="E4244" s="1">
        <v>0.69</v>
      </c>
      <c r="F4244" s="1">
        <v>1.03</v>
      </c>
      <c r="G4244" t="s">
        <v>28</v>
      </c>
      <c r="H4244" t="s">
        <v>32</v>
      </c>
      <c r="I4244" t="s">
        <v>206</v>
      </c>
      <c r="J4244">
        <v>1</v>
      </c>
    </row>
    <row r="4245" spans="1:10" x14ac:dyDescent="0.2">
      <c r="A4245" t="s">
        <v>4454</v>
      </c>
      <c r="B4245">
        <v>795</v>
      </c>
      <c r="C4245">
        <v>626.37</v>
      </c>
      <c r="D4245" s="1">
        <v>216</v>
      </c>
      <c r="E4245" s="1">
        <v>1.43</v>
      </c>
      <c r="F4245" s="1">
        <v>2.12</v>
      </c>
      <c r="G4245" t="s">
        <v>28</v>
      </c>
      <c r="H4245" t="s">
        <v>30</v>
      </c>
      <c r="I4245" t="s">
        <v>157</v>
      </c>
      <c r="J4245">
        <v>1</v>
      </c>
    </row>
    <row r="4246" spans="1:10" x14ac:dyDescent="0.2">
      <c r="A4246" t="s">
        <v>4455</v>
      </c>
      <c r="B4246">
        <v>290</v>
      </c>
      <c r="C4246">
        <v>121.39</v>
      </c>
      <c r="D4246" s="1">
        <v>25</v>
      </c>
      <c r="E4246" s="1">
        <v>0.85</v>
      </c>
      <c r="F4246" s="1">
        <v>1.27</v>
      </c>
      <c r="G4246" t="s">
        <v>28</v>
      </c>
      <c r="H4246" t="s">
        <v>32</v>
      </c>
      <c r="I4246" t="s">
        <v>206</v>
      </c>
      <c r="J4246">
        <v>1</v>
      </c>
    </row>
    <row r="4247" spans="1:10" x14ac:dyDescent="0.2">
      <c r="A4247" t="s">
        <v>4456</v>
      </c>
      <c r="B4247">
        <v>393</v>
      </c>
      <c r="C4247">
        <v>224.38</v>
      </c>
      <c r="D4247" s="1">
        <v>51</v>
      </c>
      <c r="E4247" s="1">
        <v>0.94</v>
      </c>
      <c r="F4247" s="1">
        <v>1.4</v>
      </c>
      <c r="G4247" t="s">
        <v>28</v>
      </c>
      <c r="H4247" t="s">
        <v>32</v>
      </c>
      <c r="I4247" t="s">
        <v>206</v>
      </c>
      <c r="J4247">
        <v>0</v>
      </c>
    </row>
    <row r="4248" spans="1:10" x14ac:dyDescent="0.2">
      <c r="A4248" t="s">
        <v>4457</v>
      </c>
      <c r="B4248">
        <v>440</v>
      </c>
      <c r="C4248">
        <v>271.38</v>
      </c>
      <c r="D4248" s="1">
        <v>1093205</v>
      </c>
      <c r="E4248" s="1">
        <v>16720.5</v>
      </c>
      <c r="F4248" s="1">
        <v>24753.96</v>
      </c>
      <c r="G4248" t="s">
        <v>28</v>
      </c>
      <c r="H4248" t="s">
        <v>32</v>
      </c>
      <c r="I4248" t="s">
        <v>206</v>
      </c>
      <c r="J4248">
        <v>0</v>
      </c>
    </row>
    <row r="4249" spans="1:10" x14ac:dyDescent="0.2">
      <c r="A4249" t="s">
        <v>4458</v>
      </c>
      <c r="B4249">
        <v>1154</v>
      </c>
      <c r="C4249">
        <v>985.37</v>
      </c>
      <c r="D4249" s="1">
        <v>10996.21</v>
      </c>
      <c r="E4249" s="1">
        <v>46.32</v>
      </c>
      <c r="F4249" s="1">
        <v>68.569999999999993</v>
      </c>
      <c r="G4249" t="s">
        <v>28</v>
      </c>
      <c r="H4249" t="s">
        <v>33</v>
      </c>
      <c r="I4249" t="s">
        <v>66</v>
      </c>
      <c r="J4249">
        <v>1</v>
      </c>
    </row>
    <row r="4250" spans="1:10" x14ac:dyDescent="0.2">
      <c r="A4250" t="s">
        <v>4459</v>
      </c>
      <c r="B4250">
        <v>902</v>
      </c>
      <c r="C4250">
        <v>733.37</v>
      </c>
      <c r="D4250" s="1">
        <v>346.27</v>
      </c>
      <c r="E4250" s="1">
        <v>1.96</v>
      </c>
      <c r="F4250" s="1">
        <v>2.9</v>
      </c>
      <c r="G4250" t="s">
        <v>28</v>
      </c>
      <c r="H4250" t="s">
        <v>33</v>
      </c>
      <c r="I4250" t="s">
        <v>66</v>
      </c>
      <c r="J4250">
        <v>1</v>
      </c>
    </row>
    <row r="4251" spans="1:10" x14ac:dyDescent="0.2">
      <c r="A4251" t="s">
        <v>4460</v>
      </c>
      <c r="B4251">
        <v>1134</v>
      </c>
      <c r="C4251">
        <v>965.37</v>
      </c>
      <c r="D4251" s="1">
        <v>17120.52</v>
      </c>
      <c r="E4251" s="1">
        <v>73.61</v>
      </c>
      <c r="F4251" s="1">
        <v>108.98</v>
      </c>
      <c r="G4251" t="s">
        <v>28</v>
      </c>
      <c r="H4251" t="s">
        <v>33</v>
      </c>
      <c r="I4251" t="s">
        <v>66</v>
      </c>
      <c r="J4251">
        <v>2</v>
      </c>
    </row>
    <row r="4252" spans="1:10" x14ac:dyDescent="0.2">
      <c r="A4252" t="s">
        <v>4461</v>
      </c>
      <c r="B4252">
        <v>220</v>
      </c>
      <c r="C4252">
        <v>51.43</v>
      </c>
      <c r="D4252" s="1">
        <v>16</v>
      </c>
      <c r="E4252" s="1">
        <v>1.29</v>
      </c>
      <c r="F4252" s="1">
        <v>1.91</v>
      </c>
      <c r="G4252" t="s">
        <v>28</v>
      </c>
      <c r="H4252" t="s">
        <v>32</v>
      </c>
      <c r="I4252" t="s">
        <v>206</v>
      </c>
      <c r="J4252">
        <v>1</v>
      </c>
    </row>
    <row r="4253" spans="1:10" x14ac:dyDescent="0.2">
      <c r="A4253" t="s">
        <v>4462</v>
      </c>
      <c r="B4253">
        <v>731</v>
      </c>
      <c r="C4253">
        <v>562.37</v>
      </c>
      <c r="D4253" s="1">
        <v>2210</v>
      </c>
      <c r="E4253" s="1">
        <v>16.309999999999999</v>
      </c>
      <c r="F4253" s="1">
        <v>24.15</v>
      </c>
      <c r="G4253" t="s">
        <v>28</v>
      </c>
      <c r="H4253" t="s">
        <v>32</v>
      </c>
      <c r="I4253" t="s">
        <v>206</v>
      </c>
      <c r="J4253">
        <v>1</v>
      </c>
    </row>
    <row r="4254" spans="1:10" x14ac:dyDescent="0.2">
      <c r="A4254" t="s">
        <v>4463</v>
      </c>
      <c r="B4254">
        <v>598</v>
      </c>
      <c r="C4254">
        <v>429.37</v>
      </c>
      <c r="D4254" s="1">
        <v>77</v>
      </c>
      <c r="E4254" s="1">
        <v>0.74</v>
      </c>
      <c r="F4254" s="1">
        <v>1.1000000000000001</v>
      </c>
      <c r="G4254" t="s">
        <v>28</v>
      </c>
      <c r="H4254" t="s">
        <v>32</v>
      </c>
      <c r="I4254" t="s">
        <v>206</v>
      </c>
      <c r="J4254">
        <v>0</v>
      </c>
    </row>
    <row r="4255" spans="1:10" x14ac:dyDescent="0.2">
      <c r="A4255" t="s">
        <v>4464</v>
      </c>
      <c r="B4255">
        <v>1957</v>
      </c>
      <c r="C4255">
        <v>1788.37</v>
      </c>
      <c r="D4255" s="1">
        <v>2267.6</v>
      </c>
      <c r="E4255" s="1">
        <v>5.26</v>
      </c>
      <c r="F4255" s="1">
        <v>7.79</v>
      </c>
      <c r="G4255" t="s">
        <v>28</v>
      </c>
      <c r="H4255" t="s">
        <v>33</v>
      </c>
      <c r="I4255" t="s">
        <v>66</v>
      </c>
      <c r="J4255">
        <v>3</v>
      </c>
    </row>
    <row r="4256" spans="1:10" x14ac:dyDescent="0.2">
      <c r="A4256" t="s">
        <v>4465</v>
      </c>
      <c r="B4256">
        <v>1715</v>
      </c>
      <c r="C4256">
        <v>1546.37</v>
      </c>
      <c r="D4256" s="1">
        <v>2122.65</v>
      </c>
      <c r="E4256" s="1">
        <v>5.7</v>
      </c>
      <c r="F4256" s="1">
        <v>8.43</v>
      </c>
      <c r="G4256" t="s">
        <v>28</v>
      </c>
      <c r="H4256" t="s">
        <v>33</v>
      </c>
      <c r="I4256" t="s">
        <v>66</v>
      </c>
      <c r="J4256">
        <v>3</v>
      </c>
    </row>
    <row r="4257" spans="1:10" x14ac:dyDescent="0.2">
      <c r="A4257" t="s">
        <v>4466</v>
      </c>
      <c r="B4257">
        <v>1766</v>
      </c>
      <c r="C4257">
        <v>1597.37</v>
      </c>
      <c r="D4257" s="1">
        <v>2111.9899999999998</v>
      </c>
      <c r="E4257" s="1">
        <v>5.49</v>
      </c>
      <c r="F4257" s="1">
        <v>8.1199999999999992</v>
      </c>
      <c r="G4257" t="s">
        <v>28</v>
      </c>
      <c r="H4257" t="s">
        <v>33</v>
      </c>
      <c r="I4257" t="s">
        <v>66</v>
      </c>
      <c r="J4257">
        <v>3</v>
      </c>
    </row>
    <row r="4258" spans="1:10" x14ac:dyDescent="0.2">
      <c r="A4258" t="s">
        <v>4467</v>
      </c>
      <c r="B4258">
        <v>1765</v>
      </c>
      <c r="C4258">
        <v>1596.37</v>
      </c>
      <c r="D4258" s="1">
        <v>220.22</v>
      </c>
      <c r="E4258" s="1">
        <v>0.56999999999999995</v>
      </c>
      <c r="F4258" s="1">
        <v>0.85</v>
      </c>
      <c r="G4258" t="s">
        <v>28</v>
      </c>
      <c r="H4258" t="s">
        <v>33</v>
      </c>
      <c r="I4258" t="s">
        <v>66</v>
      </c>
      <c r="J4258">
        <v>3</v>
      </c>
    </row>
    <row r="4259" spans="1:10" x14ac:dyDescent="0.2">
      <c r="A4259" t="s">
        <v>4468</v>
      </c>
      <c r="B4259">
        <v>742</v>
      </c>
      <c r="C4259">
        <v>573.37</v>
      </c>
      <c r="D4259" s="1">
        <v>73.33</v>
      </c>
      <c r="E4259" s="1">
        <v>0.53</v>
      </c>
      <c r="F4259" s="1">
        <v>0.79</v>
      </c>
      <c r="G4259" t="s">
        <v>28</v>
      </c>
      <c r="H4259" t="s">
        <v>32</v>
      </c>
      <c r="I4259" t="s">
        <v>206</v>
      </c>
      <c r="J4259">
        <v>1</v>
      </c>
    </row>
    <row r="4260" spans="1:10" x14ac:dyDescent="0.2">
      <c r="A4260" t="s">
        <v>4469</v>
      </c>
      <c r="B4260">
        <v>603</v>
      </c>
      <c r="C4260">
        <v>434.37</v>
      </c>
      <c r="D4260" s="1">
        <v>484.86</v>
      </c>
      <c r="E4260" s="1">
        <v>4.63</v>
      </c>
      <c r="F4260" s="1">
        <v>6.86</v>
      </c>
      <c r="G4260" t="s">
        <v>28</v>
      </c>
      <c r="H4260" t="s">
        <v>32</v>
      </c>
      <c r="I4260" t="s">
        <v>206</v>
      </c>
      <c r="J4260">
        <v>2</v>
      </c>
    </row>
    <row r="4261" spans="1:10" x14ac:dyDescent="0.2">
      <c r="A4261" t="s">
        <v>4470</v>
      </c>
      <c r="B4261">
        <v>1907</v>
      </c>
      <c r="C4261">
        <v>1738.37</v>
      </c>
      <c r="D4261" s="1">
        <v>0</v>
      </c>
      <c r="E4261" s="1">
        <v>0</v>
      </c>
      <c r="F4261" s="1">
        <v>0</v>
      </c>
      <c r="G4261" t="s">
        <v>28</v>
      </c>
      <c r="H4261" t="s">
        <v>33</v>
      </c>
      <c r="I4261" t="s">
        <v>66</v>
      </c>
      <c r="J4261">
        <v>3</v>
      </c>
    </row>
    <row r="4262" spans="1:10" x14ac:dyDescent="0.2">
      <c r="A4262" t="s">
        <v>4471</v>
      </c>
      <c r="B4262">
        <v>1750</v>
      </c>
      <c r="C4262">
        <v>1581.37</v>
      </c>
      <c r="D4262" s="1">
        <v>801.71</v>
      </c>
      <c r="E4262" s="1">
        <v>2.1</v>
      </c>
      <c r="F4262" s="1">
        <v>3.12</v>
      </c>
      <c r="G4262" t="s">
        <v>28</v>
      </c>
      <c r="H4262" t="s">
        <v>33</v>
      </c>
      <c r="I4262" t="s">
        <v>66</v>
      </c>
      <c r="J4262">
        <v>3</v>
      </c>
    </row>
    <row r="4263" spans="1:10" x14ac:dyDescent="0.2">
      <c r="A4263" t="s">
        <v>4472</v>
      </c>
      <c r="B4263">
        <v>1883</v>
      </c>
      <c r="C4263">
        <v>1714.37</v>
      </c>
      <c r="D4263" s="1">
        <v>923.25</v>
      </c>
      <c r="E4263" s="1">
        <v>2.2400000000000002</v>
      </c>
      <c r="F4263" s="1">
        <v>3.31</v>
      </c>
      <c r="G4263" t="s">
        <v>28</v>
      </c>
      <c r="H4263" t="s">
        <v>33</v>
      </c>
      <c r="I4263" t="s">
        <v>66</v>
      </c>
      <c r="J4263">
        <v>2</v>
      </c>
    </row>
    <row r="4264" spans="1:10" x14ac:dyDescent="0.2">
      <c r="A4264" t="s">
        <v>4473</v>
      </c>
      <c r="B4264">
        <v>1744</v>
      </c>
      <c r="C4264">
        <v>1575.37</v>
      </c>
      <c r="D4264" s="1">
        <v>521.38</v>
      </c>
      <c r="E4264" s="1">
        <v>1.37</v>
      </c>
      <c r="F4264" s="1">
        <v>2.0299999999999998</v>
      </c>
      <c r="G4264" t="s">
        <v>28</v>
      </c>
      <c r="H4264" t="s">
        <v>33</v>
      </c>
      <c r="I4264" t="s">
        <v>66</v>
      </c>
      <c r="J4264">
        <v>2</v>
      </c>
    </row>
    <row r="4265" spans="1:10" x14ac:dyDescent="0.2">
      <c r="A4265" t="s">
        <v>4474</v>
      </c>
      <c r="B4265">
        <v>479</v>
      </c>
      <c r="C4265">
        <v>310.38</v>
      </c>
      <c r="D4265" s="1">
        <v>1163.48</v>
      </c>
      <c r="E4265" s="1">
        <v>15.56</v>
      </c>
      <c r="F4265" s="1">
        <v>23.03</v>
      </c>
      <c r="G4265" t="s">
        <v>28</v>
      </c>
      <c r="H4265" t="s">
        <v>32</v>
      </c>
      <c r="I4265" t="s">
        <v>206</v>
      </c>
      <c r="J4265">
        <v>1</v>
      </c>
    </row>
    <row r="4266" spans="1:10" x14ac:dyDescent="0.2">
      <c r="A4266" t="s">
        <v>4475</v>
      </c>
      <c r="B4266">
        <v>410</v>
      </c>
      <c r="C4266">
        <v>241.38</v>
      </c>
      <c r="D4266" s="1">
        <v>63136.52</v>
      </c>
      <c r="E4266" s="1">
        <v>1085.68</v>
      </c>
      <c r="F4266" s="1">
        <v>1607.3</v>
      </c>
      <c r="G4266" t="s">
        <v>28</v>
      </c>
      <c r="H4266" t="s">
        <v>32</v>
      </c>
      <c r="I4266" t="s">
        <v>206</v>
      </c>
      <c r="J4266">
        <v>1</v>
      </c>
    </row>
    <row r="4267" spans="1:10" x14ac:dyDescent="0.2">
      <c r="A4267" t="s">
        <v>4476</v>
      </c>
      <c r="B4267">
        <v>465</v>
      </c>
      <c r="C4267">
        <v>296.38</v>
      </c>
      <c r="D4267" s="1">
        <v>262.24</v>
      </c>
      <c r="E4267" s="1">
        <v>3.67</v>
      </c>
      <c r="F4267" s="1">
        <v>5.44</v>
      </c>
      <c r="G4267" t="s">
        <v>28</v>
      </c>
      <c r="H4267" t="s">
        <v>33</v>
      </c>
      <c r="I4267" t="s">
        <v>66</v>
      </c>
      <c r="J4267">
        <v>1</v>
      </c>
    </row>
    <row r="4268" spans="1:10" x14ac:dyDescent="0.2">
      <c r="A4268" t="s">
        <v>4477</v>
      </c>
      <c r="B4268">
        <v>2036</v>
      </c>
      <c r="C4268">
        <v>1867.37</v>
      </c>
      <c r="D4268" s="1">
        <v>844.92</v>
      </c>
      <c r="E4268" s="1">
        <v>1.88</v>
      </c>
      <c r="F4268" s="1">
        <v>2.78</v>
      </c>
      <c r="G4268" t="s">
        <v>28</v>
      </c>
      <c r="H4268" t="s">
        <v>33</v>
      </c>
      <c r="I4268" t="s">
        <v>66</v>
      </c>
      <c r="J4268">
        <v>1</v>
      </c>
    </row>
    <row r="4269" spans="1:10" x14ac:dyDescent="0.2">
      <c r="A4269" t="s">
        <v>4478</v>
      </c>
      <c r="B4269">
        <v>354</v>
      </c>
      <c r="C4269">
        <v>185.38</v>
      </c>
      <c r="D4269" s="1">
        <v>39</v>
      </c>
      <c r="E4269" s="1">
        <v>0.87</v>
      </c>
      <c r="F4269" s="1">
        <v>1.29</v>
      </c>
      <c r="G4269" t="s">
        <v>28</v>
      </c>
      <c r="H4269" t="s">
        <v>32</v>
      </c>
      <c r="I4269" t="s">
        <v>206</v>
      </c>
      <c r="J4269">
        <v>0</v>
      </c>
    </row>
    <row r="4270" spans="1:10" x14ac:dyDescent="0.2">
      <c r="A4270" t="s">
        <v>4479</v>
      </c>
      <c r="B4270">
        <v>258</v>
      </c>
      <c r="C4270">
        <v>89.4</v>
      </c>
      <c r="D4270" s="1">
        <v>22970</v>
      </c>
      <c r="E4270" s="1">
        <v>1066.42</v>
      </c>
      <c r="F4270" s="1">
        <v>1578.79</v>
      </c>
      <c r="G4270" t="s">
        <v>28</v>
      </c>
      <c r="H4270" t="s">
        <v>32</v>
      </c>
      <c r="I4270" t="s">
        <v>206</v>
      </c>
      <c r="J4270">
        <v>1</v>
      </c>
    </row>
    <row r="4271" spans="1:10" x14ac:dyDescent="0.2">
      <c r="A4271" t="s">
        <v>4480</v>
      </c>
      <c r="B4271">
        <v>296</v>
      </c>
      <c r="C4271">
        <v>127.39</v>
      </c>
      <c r="D4271" s="1">
        <v>23</v>
      </c>
      <c r="E4271" s="1">
        <v>0.75</v>
      </c>
      <c r="F4271" s="1">
        <v>1.1100000000000001</v>
      </c>
      <c r="G4271" t="s">
        <v>28</v>
      </c>
      <c r="H4271" t="s">
        <v>32</v>
      </c>
      <c r="I4271" t="s">
        <v>206</v>
      </c>
      <c r="J4271">
        <v>1</v>
      </c>
    </row>
    <row r="4272" spans="1:10" x14ac:dyDescent="0.2">
      <c r="A4272" t="s">
        <v>4481</v>
      </c>
      <c r="B4272">
        <v>243</v>
      </c>
      <c r="C4272">
        <v>74.41</v>
      </c>
      <c r="D4272" s="1">
        <v>28</v>
      </c>
      <c r="E4272" s="1">
        <v>1.56</v>
      </c>
      <c r="F4272" s="1">
        <v>2.31</v>
      </c>
      <c r="G4272" t="s">
        <v>28</v>
      </c>
      <c r="H4272" t="s">
        <v>30</v>
      </c>
      <c r="I4272" t="s">
        <v>157</v>
      </c>
      <c r="J4272">
        <v>0</v>
      </c>
    </row>
    <row r="4273" spans="1:10" x14ac:dyDescent="0.2">
      <c r="A4273" t="s">
        <v>4482</v>
      </c>
      <c r="B4273">
        <v>241</v>
      </c>
      <c r="C4273">
        <v>72.41</v>
      </c>
      <c r="D4273" s="1">
        <v>23</v>
      </c>
      <c r="E4273" s="1">
        <v>1.32</v>
      </c>
      <c r="F4273" s="1">
        <v>1.95</v>
      </c>
      <c r="G4273" t="s">
        <v>28</v>
      </c>
      <c r="H4273" t="s">
        <v>30</v>
      </c>
      <c r="I4273" t="s">
        <v>111</v>
      </c>
      <c r="J4273">
        <v>1</v>
      </c>
    </row>
    <row r="4274" spans="1:10" x14ac:dyDescent="0.2">
      <c r="A4274" t="s">
        <v>4483</v>
      </c>
      <c r="B4274">
        <v>365</v>
      </c>
      <c r="C4274">
        <v>196.38</v>
      </c>
      <c r="D4274" s="1">
        <v>362</v>
      </c>
      <c r="E4274" s="1">
        <v>7.65</v>
      </c>
      <c r="F4274" s="1">
        <v>11.33</v>
      </c>
      <c r="G4274" t="s">
        <v>28</v>
      </c>
      <c r="H4274" t="s">
        <v>32</v>
      </c>
      <c r="I4274" t="s">
        <v>206</v>
      </c>
      <c r="J4274">
        <v>0</v>
      </c>
    </row>
    <row r="4275" spans="1:10" x14ac:dyDescent="0.2">
      <c r="A4275" t="s">
        <v>4484</v>
      </c>
      <c r="B4275">
        <v>520</v>
      </c>
      <c r="C4275">
        <v>351.38</v>
      </c>
      <c r="D4275" s="1">
        <v>387</v>
      </c>
      <c r="E4275" s="1">
        <v>4.57</v>
      </c>
      <c r="F4275" s="1">
        <v>6.77</v>
      </c>
      <c r="G4275" t="s">
        <v>28</v>
      </c>
      <c r="H4275" t="s">
        <v>32</v>
      </c>
      <c r="I4275" t="s">
        <v>206</v>
      </c>
      <c r="J4275">
        <v>0</v>
      </c>
    </row>
    <row r="4276" spans="1:10" x14ac:dyDescent="0.2">
      <c r="A4276" t="s">
        <v>4485</v>
      </c>
      <c r="B4276">
        <v>584</v>
      </c>
      <c r="C4276">
        <v>415.37</v>
      </c>
      <c r="D4276" s="1">
        <v>860</v>
      </c>
      <c r="E4276" s="1">
        <v>8.59</v>
      </c>
      <c r="F4276" s="1">
        <v>12.72</v>
      </c>
      <c r="G4276" t="s">
        <v>28</v>
      </c>
      <c r="H4276" t="s">
        <v>32</v>
      </c>
      <c r="I4276" t="s">
        <v>206</v>
      </c>
      <c r="J4276">
        <v>1</v>
      </c>
    </row>
    <row r="4277" spans="1:10" x14ac:dyDescent="0.2">
      <c r="A4277" t="s">
        <v>4486</v>
      </c>
      <c r="B4277">
        <v>893</v>
      </c>
      <c r="C4277">
        <v>724.37</v>
      </c>
      <c r="D4277" s="1">
        <v>2192.38</v>
      </c>
      <c r="E4277" s="1">
        <v>12.56</v>
      </c>
      <c r="F4277" s="1">
        <v>18.600000000000001</v>
      </c>
      <c r="G4277" t="s">
        <v>28</v>
      </c>
      <c r="H4277" t="s">
        <v>33</v>
      </c>
      <c r="I4277" t="s">
        <v>35</v>
      </c>
      <c r="J4277">
        <v>1</v>
      </c>
    </row>
    <row r="4278" spans="1:10" x14ac:dyDescent="0.2">
      <c r="A4278" t="s">
        <v>4487</v>
      </c>
      <c r="B4278">
        <v>1020</v>
      </c>
      <c r="C4278">
        <v>851.37</v>
      </c>
      <c r="D4278" s="1">
        <v>88.53</v>
      </c>
      <c r="E4278" s="1">
        <v>0.43</v>
      </c>
      <c r="F4278" s="1">
        <v>0.64</v>
      </c>
      <c r="G4278" t="s">
        <v>28</v>
      </c>
      <c r="H4278" t="s">
        <v>32</v>
      </c>
      <c r="I4278" t="s">
        <v>206</v>
      </c>
      <c r="J4278">
        <v>1</v>
      </c>
    </row>
    <row r="4279" spans="1:10" x14ac:dyDescent="0.2">
      <c r="A4279" t="s">
        <v>4488</v>
      </c>
      <c r="B4279">
        <v>512</v>
      </c>
      <c r="C4279">
        <v>343.38</v>
      </c>
      <c r="D4279" s="1">
        <v>142</v>
      </c>
      <c r="E4279" s="1">
        <v>1.72</v>
      </c>
      <c r="F4279" s="1">
        <v>2.54</v>
      </c>
      <c r="G4279" t="s">
        <v>28</v>
      </c>
      <c r="H4279" t="s">
        <v>30</v>
      </c>
      <c r="I4279" t="s">
        <v>157</v>
      </c>
      <c r="J4279">
        <v>0</v>
      </c>
    </row>
    <row r="4280" spans="1:10" x14ac:dyDescent="0.2">
      <c r="A4280" t="s">
        <v>4489</v>
      </c>
      <c r="B4280">
        <v>1125</v>
      </c>
      <c r="C4280">
        <v>956.37</v>
      </c>
      <c r="D4280" s="1">
        <v>862.03</v>
      </c>
      <c r="E4280" s="1">
        <v>3.74</v>
      </c>
      <c r="F4280" s="1">
        <v>5.54</v>
      </c>
      <c r="G4280" t="s">
        <v>28</v>
      </c>
      <c r="H4280" t="s">
        <v>32</v>
      </c>
      <c r="I4280" t="s">
        <v>206</v>
      </c>
      <c r="J4280">
        <v>2</v>
      </c>
    </row>
    <row r="4281" spans="1:10" x14ac:dyDescent="0.2">
      <c r="A4281" t="s">
        <v>4490</v>
      </c>
      <c r="B4281">
        <v>1080</v>
      </c>
      <c r="C4281">
        <v>911.37</v>
      </c>
      <c r="D4281" s="1">
        <v>618.91</v>
      </c>
      <c r="E4281" s="1">
        <v>2.82</v>
      </c>
      <c r="F4281" s="1">
        <v>4.17</v>
      </c>
      <c r="G4281" t="s">
        <v>28</v>
      </c>
      <c r="H4281" t="s">
        <v>32</v>
      </c>
      <c r="I4281" t="s">
        <v>206</v>
      </c>
      <c r="J4281">
        <v>1</v>
      </c>
    </row>
    <row r="4282" spans="1:10" x14ac:dyDescent="0.2">
      <c r="A4282" t="s">
        <v>4491</v>
      </c>
      <c r="B4282">
        <v>1156</v>
      </c>
      <c r="C4282">
        <v>987.37</v>
      </c>
      <c r="D4282" s="1">
        <v>582.46</v>
      </c>
      <c r="E4282" s="1">
        <v>2.4500000000000002</v>
      </c>
      <c r="F4282" s="1">
        <v>3.62</v>
      </c>
      <c r="G4282" t="s">
        <v>28</v>
      </c>
      <c r="H4282" t="s">
        <v>32</v>
      </c>
      <c r="I4282" t="s">
        <v>206</v>
      </c>
      <c r="J4282">
        <v>2</v>
      </c>
    </row>
    <row r="4283" spans="1:10" x14ac:dyDescent="0.2">
      <c r="A4283" t="s">
        <v>4492</v>
      </c>
      <c r="B4283">
        <v>1180</v>
      </c>
      <c r="C4283">
        <v>1011.37</v>
      </c>
      <c r="D4283" s="1">
        <v>0</v>
      </c>
      <c r="E4283" s="1">
        <v>0</v>
      </c>
      <c r="F4283" s="1">
        <v>0</v>
      </c>
      <c r="G4283" t="s">
        <v>28</v>
      </c>
      <c r="H4283" t="s">
        <v>32</v>
      </c>
      <c r="I4283" t="s">
        <v>206</v>
      </c>
      <c r="J4283">
        <v>2</v>
      </c>
    </row>
    <row r="4284" spans="1:10" x14ac:dyDescent="0.2">
      <c r="A4284" t="s">
        <v>4493</v>
      </c>
      <c r="B4284">
        <v>1105</v>
      </c>
      <c r="C4284">
        <v>936.37</v>
      </c>
      <c r="D4284" s="1">
        <v>583.22</v>
      </c>
      <c r="E4284" s="1">
        <v>2.59</v>
      </c>
      <c r="F4284" s="1">
        <v>3.83</v>
      </c>
      <c r="G4284" t="s">
        <v>28</v>
      </c>
      <c r="H4284" t="s">
        <v>32</v>
      </c>
      <c r="I4284" t="s">
        <v>206</v>
      </c>
      <c r="J4284">
        <v>2</v>
      </c>
    </row>
    <row r="4285" spans="1:10" x14ac:dyDescent="0.2">
      <c r="A4285" t="s">
        <v>4494</v>
      </c>
      <c r="B4285">
        <v>1134</v>
      </c>
      <c r="C4285">
        <v>965.37</v>
      </c>
      <c r="D4285" s="1">
        <v>180.68</v>
      </c>
      <c r="E4285" s="1">
        <v>0.78</v>
      </c>
      <c r="F4285" s="1">
        <v>1.1499999999999999</v>
      </c>
      <c r="G4285" t="s">
        <v>28</v>
      </c>
      <c r="H4285" t="s">
        <v>32</v>
      </c>
      <c r="I4285" t="s">
        <v>206</v>
      </c>
      <c r="J4285">
        <v>2</v>
      </c>
    </row>
    <row r="4286" spans="1:10" x14ac:dyDescent="0.2">
      <c r="A4286" t="s">
        <v>4495</v>
      </c>
      <c r="B4286">
        <v>1135</v>
      </c>
      <c r="C4286">
        <v>966.37</v>
      </c>
      <c r="D4286" s="1">
        <v>153.75</v>
      </c>
      <c r="E4286" s="1">
        <v>0.66</v>
      </c>
      <c r="F4286" s="1">
        <v>0.98</v>
      </c>
      <c r="G4286" t="s">
        <v>28</v>
      </c>
      <c r="H4286" t="s">
        <v>32</v>
      </c>
      <c r="I4286" t="s">
        <v>206</v>
      </c>
      <c r="J4286">
        <v>2</v>
      </c>
    </row>
    <row r="4287" spans="1:10" x14ac:dyDescent="0.2">
      <c r="A4287" t="s">
        <v>4496</v>
      </c>
      <c r="B4287">
        <v>1101</v>
      </c>
      <c r="C4287">
        <v>932.37</v>
      </c>
      <c r="D4287" s="1">
        <v>2556.87</v>
      </c>
      <c r="E4287" s="1">
        <v>11.38</v>
      </c>
      <c r="F4287" s="1">
        <v>16.850000000000001</v>
      </c>
      <c r="G4287" t="s">
        <v>28</v>
      </c>
      <c r="H4287" t="s">
        <v>32</v>
      </c>
      <c r="I4287" t="s">
        <v>206</v>
      </c>
      <c r="J4287">
        <v>1</v>
      </c>
    </row>
    <row r="4288" spans="1:10" x14ac:dyDescent="0.2">
      <c r="A4288" t="s">
        <v>4497</v>
      </c>
      <c r="B4288">
        <v>1123</v>
      </c>
      <c r="C4288">
        <v>954.37</v>
      </c>
      <c r="D4288" s="1">
        <v>0.08</v>
      </c>
      <c r="E4288" s="1">
        <v>0</v>
      </c>
      <c r="F4288" s="1">
        <v>0</v>
      </c>
      <c r="G4288" t="s">
        <v>28</v>
      </c>
      <c r="H4288" t="s">
        <v>32</v>
      </c>
      <c r="I4288" t="s">
        <v>206</v>
      </c>
      <c r="J4288">
        <v>2</v>
      </c>
    </row>
    <row r="4289" spans="1:10" x14ac:dyDescent="0.2">
      <c r="A4289" t="s">
        <v>4498</v>
      </c>
      <c r="B4289">
        <v>645</v>
      </c>
      <c r="C4289">
        <v>476.37</v>
      </c>
      <c r="D4289" s="1">
        <v>326</v>
      </c>
      <c r="E4289" s="1">
        <v>2.84</v>
      </c>
      <c r="F4289" s="1">
        <v>4.21</v>
      </c>
      <c r="G4289" t="s">
        <v>28</v>
      </c>
      <c r="H4289" t="s">
        <v>30</v>
      </c>
      <c r="I4289" t="s">
        <v>157</v>
      </c>
      <c r="J4289">
        <v>1</v>
      </c>
    </row>
    <row r="4290" spans="1:10" x14ac:dyDescent="0.2">
      <c r="A4290" t="s">
        <v>4499</v>
      </c>
      <c r="B4290">
        <v>218</v>
      </c>
      <c r="C4290">
        <v>49.43</v>
      </c>
      <c r="D4290" s="1">
        <v>13</v>
      </c>
      <c r="E4290" s="1">
        <v>1.0900000000000001</v>
      </c>
      <c r="F4290" s="1">
        <v>1.62</v>
      </c>
      <c r="G4290" t="s">
        <v>28</v>
      </c>
      <c r="H4290" t="s">
        <v>29</v>
      </c>
      <c r="I4290" t="s">
        <v>43</v>
      </c>
      <c r="J4290">
        <v>1</v>
      </c>
    </row>
    <row r="4291" spans="1:10" x14ac:dyDescent="0.2">
      <c r="A4291" t="s">
        <v>4500</v>
      </c>
      <c r="B4291">
        <v>406</v>
      </c>
      <c r="C4291">
        <v>237.38</v>
      </c>
      <c r="D4291" s="1">
        <v>4820</v>
      </c>
      <c r="E4291" s="1">
        <v>84.28</v>
      </c>
      <c r="F4291" s="1">
        <v>124.77</v>
      </c>
      <c r="G4291" t="s">
        <v>28</v>
      </c>
      <c r="H4291" t="s">
        <v>30</v>
      </c>
      <c r="I4291" t="s">
        <v>157</v>
      </c>
      <c r="J4291">
        <v>1</v>
      </c>
    </row>
    <row r="4292" spans="1:10" x14ac:dyDescent="0.2">
      <c r="A4292" t="s">
        <v>4501</v>
      </c>
      <c r="B4292">
        <v>384</v>
      </c>
      <c r="C4292">
        <v>215.38</v>
      </c>
      <c r="D4292" s="1">
        <v>39</v>
      </c>
      <c r="E4292" s="1">
        <v>0.75</v>
      </c>
      <c r="F4292" s="1">
        <v>1.1100000000000001</v>
      </c>
      <c r="G4292" t="s">
        <v>28</v>
      </c>
      <c r="H4292" t="s">
        <v>32</v>
      </c>
      <c r="I4292" t="s">
        <v>206</v>
      </c>
      <c r="J4292">
        <v>1</v>
      </c>
    </row>
    <row r="4293" spans="1:10" x14ac:dyDescent="0.2">
      <c r="A4293" t="s">
        <v>4502</v>
      </c>
      <c r="B4293">
        <v>3729</v>
      </c>
      <c r="C4293">
        <v>3560.37</v>
      </c>
      <c r="D4293" s="1">
        <v>842.35</v>
      </c>
      <c r="E4293" s="1">
        <v>0.98</v>
      </c>
      <c r="F4293" s="1">
        <v>1.45</v>
      </c>
      <c r="G4293" t="s">
        <v>28</v>
      </c>
      <c r="H4293" t="s">
        <v>33</v>
      </c>
      <c r="I4293" t="s">
        <v>66</v>
      </c>
      <c r="J4293">
        <v>1</v>
      </c>
    </row>
    <row r="4294" spans="1:10" x14ac:dyDescent="0.2">
      <c r="A4294" t="s">
        <v>4503</v>
      </c>
      <c r="B4294">
        <v>923</v>
      </c>
      <c r="C4294">
        <v>754.37</v>
      </c>
      <c r="D4294" s="1">
        <v>270.13</v>
      </c>
      <c r="E4294" s="1">
        <v>1.49</v>
      </c>
      <c r="F4294" s="1">
        <v>2.2000000000000002</v>
      </c>
      <c r="G4294" t="s">
        <v>28</v>
      </c>
      <c r="H4294" t="s">
        <v>33</v>
      </c>
      <c r="I4294" t="s">
        <v>66</v>
      </c>
      <c r="J4294">
        <v>1</v>
      </c>
    </row>
    <row r="4295" spans="1:10" x14ac:dyDescent="0.2">
      <c r="A4295" t="s">
        <v>4504</v>
      </c>
      <c r="B4295">
        <v>3690</v>
      </c>
      <c r="C4295">
        <v>3521.37</v>
      </c>
      <c r="D4295" s="1">
        <v>343.83</v>
      </c>
      <c r="E4295" s="1">
        <v>0.41</v>
      </c>
      <c r="F4295" s="1">
        <v>0.6</v>
      </c>
      <c r="G4295" t="s">
        <v>28</v>
      </c>
      <c r="H4295" t="s">
        <v>33</v>
      </c>
      <c r="I4295" t="s">
        <v>66</v>
      </c>
      <c r="J4295">
        <v>1</v>
      </c>
    </row>
    <row r="4296" spans="1:10" x14ac:dyDescent="0.2">
      <c r="A4296" t="s">
        <v>4505</v>
      </c>
      <c r="B4296">
        <v>3659</v>
      </c>
      <c r="C4296">
        <v>3490.37</v>
      </c>
      <c r="D4296" s="1">
        <v>480.16</v>
      </c>
      <c r="E4296" s="1">
        <v>0.56999999999999995</v>
      </c>
      <c r="F4296" s="1">
        <v>0.85</v>
      </c>
      <c r="G4296" t="s">
        <v>28</v>
      </c>
      <c r="H4296" t="s">
        <v>33</v>
      </c>
      <c r="I4296" t="s">
        <v>66</v>
      </c>
      <c r="J4296">
        <v>2</v>
      </c>
    </row>
    <row r="4297" spans="1:10" x14ac:dyDescent="0.2">
      <c r="A4297" t="s">
        <v>4506</v>
      </c>
      <c r="B4297">
        <v>1312</v>
      </c>
      <c r="C4297">
        <v>1143.3699999999999</v>
      </c>
      <c r="D4297" s="1">
        <v>125.36</v>
      </c>
      <c r="E4297" s="1">
        <v>0.46</v>
      </c>
      <c r="F4297" s="1">
        <v>0.67</v>
      </c>
      <c r="G4297" t="s">
        <v>28</v>
      </c>
      <c r="H4297" t="s">
        <v>30</v>
      </c>
      <c r="I4297" t="s">
        <v>30</v>
      </c>
      <c r="J4297">
        <v>1</v>
      </c>
    </row>
    <row r="4298" spans="1:10" x14ac:dyDescent="0.2">
      <c r="A4298" t="s">
        <v>4507</v>
      </c>
      <c r="B4298">
        <v>1249</v>
      </c>
      <c r="C4298">
        <v>1080.3699999999999</v>
      </c>
      <c r="D4298" s="1">
        <v>2535.33</v>
      </c>
      <c r="E4298" s="1">
        <v>9.74</v>
      </c>
      <c r="F4298" s="1">
        <v>14.42</v>
      </c>
      <c r="G4298" t="s">
        <v>28</v>
      </c>
      <c r="H4298" t="s">
        <v>33</v>
      </c>
      <c r="I4298" t="s">
        <v>66</v>
      </c>
      <c r="J4298">
        <v>2</v>
      </c>
    </row>
    <row r="4299" spans="1:10" x14ac:dyDescent="0.2">
      <c r="A4299" t="s">
        <v>4508</v>
      </c>
      <c r="B4299">
        <v>2190</v>
      </c>
      <c r="C4299">
        <v>2021.37</v>
      </c>
      <c r="D4299" s="1">
        <v>2180.96</v>
      </c>
      <c r="E4299" s="1">
        <v>4.4800000000000004</v>
      </c>
      <c r="F4299" s="1">
        <v>6.63</v>
      </c>
      <c r="G4299" t="s">
        <v>28</v>
      </c>
      <c r="H4299" t="s">
        <v>33</v>
      </c>
      <c r="I4299" t="s">
        <v>66</v>
      </c>
      <c r="J4299">
        <v>2</v>
      </c>
    </row>
    <row r="4300" spans="1:10" x14ac:dyDescent="0.2">
      <c r="A4300" t="s">
        <v>4509</v>
      </c>
      <c r="B4300">
        <v>3762</v>
      </c>
      <c r="C4300">
        <v>3593.37</v>
      </c>
      <c r="D4300" s="1">
        <v>1332.05</v>
      </c>
      <c r="E4300" s="1">
        <v>1.54</v>
      </c>
      <c r="F4300" s="1">
        <v>2.2799999999999998</v>
      </c>
      <c r="G4300" t="s">
        <v>28</v>
      </c>
      <c r="H4300" t="s">
        <v>33</v>
      </c>
      <c r="I4300" t="s">
        <v>66</v>
      </c>
      <c r="J4300">
        <v>2</v>
      </c>
    </row>
    <row r="4301" spans="1:10" x14ac:dyDescent="0.2">
      <c r="A4301" t="s">
        <v>4510</v>
      </c>
      <c r="B4301">
        <v>3766</v>
      </c>
      <c r="C4301">
        <v>3597.37</v>
      </c>
      <c r="D4301" s="1">
        <v>1945.58</v>
      </c>
      <c r="E4301" s="1">
        <v>2.2400000000000002</v>
      </c>
      <c r="F4301" s="1">
        <v>3.32</v>
      </c>
      <c r="G4301" t="s">
        <v>28</v>
      </c>
      <c r="H4301" t="s">
        <v>33</v>
      </c>
      <c r="I4301" t="s">
        <v>66</v>
      </c>
      <c r="J4301">
        <v>2</v>
      </c>
    </row>
    <row r="4302" spans="1:10" x14ac:dyDescent="0.2">
      <c r="A4302" t="s">
        <v>4511</v>
      </c>
      <c r="B4302">
        <v>304</v>
      </c>
      <c r="C4302">
        <v>135.38999999999999</v>
      </c>
      <c r="D4302" s="1">
        <v>1725.26</v>
      </c>
      <c r="E4302" s="1">
        <v>52.89</v>
      </c>
      <c r="F4302" s="1">
        <v>78.3</v>
      </c>
      <c r="G4302" t="s">
        <v>28</v>
      </c>
      <c r="H4302" t="s">
        <v>33</v>
      </c>
      <c r="I4302" t="s">
        <v>189</v>
      </c>
      <c r="J4302">
        <v>1</v>
      </c>
    </row>
    <row r="4303" spans="1:10" x14ac:dyDescent="0.2">
      <c r="A4303" t="s">
        <v>4512</v>
      </c>
      <c r="B4303">
        <v>605</v>
      </c>
      <c r="C4303">
        <v>436.37</v>
      </c>
      <c r="D4303" s="1">
        <v>1622.19</v>
      </c>
      <c r="E4303" s="1">
        <v>15.43</v>
      </c>
      <c r="F4303" s="1">
        <v>22.84</v>
      </c>
      <c r="G4303" t="s">
        <v>28</v>
      </c>
      <c r="H4303" t="s">
        <v>30</v>
      </c>
      <c r="I4303" t="s">
        <v>97</v>
      </c>
      <c r="J4303">
        <v>1</v>
      </c>
    </row>
    <row r="4304" spans="1:10" x14ac:dyDescent="0.2">
      <c r="A4304" t="s">
        <v>4513</v>
      </c>
      <c r="B4304">
        <v>578</v>
      </c>
      <c r="C4304">
        <v>409.37</v>
      </c>
      <c r="D4304" s="1">
        <v>7521.81</v>
      </c>
      <c r="E4304" s="1">
        <v>76.260000000000005</v>
      </c>
      <c r="F4304" s="1">
        <v>112.91</v>
      </c>
      <c r="G4304" t="s">
        <v>28</v>
      </c>
      <c r="H4304" t="s">
        <v>30</v>
      </c>
      <c r="I4304" t="s">
        <v>97</v>
      </c>
      <c r="J4304">
        <v>1</v>
      </c>
    </row>
    <row r="4305" spans="1:10" x14ac:dyDescent="0.2">
      <c r="A4305" t="s">
        <v>4514</v>
      </c>
      <c r="B4305">
        <v>338</v>
      </c>
      <c r="C4305">
        <v>169.39</v>
      </c>
      <c r="D4305" s="1">
        <v>30</v>
      </c>
      <c r="E4305" s="1">
        <v>0.74</v>
      </c>
      <c r="F4305" s="1">
        <v>1.0900000000000001</v>
      </c>
      <c r="G4305" t="s">
        <v>28</v>
      </c>
      <c r="H4305" t="s">
        <v>32</v>
      </c>
      <c r="I4305" t="s">
        <v>206</v>
      </c>
      <c r="J4305">
        <v>0</v>
      </c>
    </row>
    <row r="4306" spans="1:10" x14ac:dyDescent="0.2">
      <c r="A4306" t="s">
        <v>4515</v>
      </c>
      <c r="B4306">
        <v>1754</v>
      </c>
      <c r="C4306">
        <v>1585.37</v>
      </c>
      <c r="D4306" s="1">
        <v>76881.87</v>
      </c>
      <c r="E4306" s="1">
        <v>201.29</v>
      </c>
      <c r="F4306" s="1">
        <v>298</v>
      </c>
      <c r="G4306" t="s">
        <v>28</v>
      </c>
      <c r="H4306" t="s">
        <v>33</v>
      </c>
      <c r="I4306" t="s">
        <v>66</v>
      </c>
      <c r="J4306">
        <v>2</v>
      </c>
    </row>
    <row r="4307" spans="1:10" x14ac:dyDescent="0.2">
      <c r="A4307" t="s">
        <v>4516</v>
      </c>
      <c r="B4307">
        <v>1464</v>
      </c>
      <c r="C4307">
        <v>1295.3699999999999</v>
      </c>
      <c r="D4307" s="1">
        <v>872.39</v>
      </c>
      <c r="E4307" s="1">
        <v>2.8</v>
      </c>
      <c r="F4307" s="1">
        <v>4.1399999999999997</v>
      </c>
      <c r="G4307" t="s">
        <v>28</v>
      </c>
      <c r="H4307" t="s">
        <v>33</v>
      </c>
      <c r="I4307" t="s">
        <v>66</v>
      </c>
      <c r="J4307">
        <v>1</v>
      </c>
    </row>
    <row r="4308" spans="1:10" x14ac:dyDescent="0.2">
      <c r="A4308" t="s">
        <v>4517</v>
      </c>
      <c r="B4308">
        <v>1498</v>
      </c>
      <c r="C4308">
        <v>1329.37</v>
      </c>
      <c r="D4308" s="1">
        <v>152.57</v>
      </c>
      <c r="E4308" s="1">
        <v>0.48</v>
      </c>
      <c r="F4308" s="1">
        <v>0.71</v>
      </c>
      <c r="G4308" t="s">
        <v>28</v>
      </c>
      <c r="H4308" t="s">
        <v>33</v>
      </c>
      <c r="I4308" t="s">
        <v>66</v>
      </c>
      <c r="J4308">
        <v>1</v>
      </c>
    </row>
    <row r="4309" spans="1:10" x14ac:dyDescent="0.2">
      <c r="A4309" t="s">
        <v>4518</v>
      </c>
      <c r="B4309">
        <v>1393</v>
      </c>
      <c r="C4309">
        <v>1224.3699999999999</v>
      </c>
      <c r="D4309" s="1">
        <v>179296.02</v>
      </c>
      <c r="E4309" s="1">
        <v>607.82000000000005</v>
      </c>
      <c r="F4309" s="1">
        <v>899.86</v>
      </c>
      <c r="G4309" t="s">
        <v>28</v>
      </c>
      <c r="H4309" t="s">
        <v>33</v>
      </c>
      <c r="I4309" t="s">
        <v>66</v>
      </c>
      <c r="J4309">
        <v>1</v>
      </c>
    </row>
    <row r="4310" spans="1:10" x14ac:dyDescent="0.2">
      <c r="A4310" t="s">
        <v>4519</v>
      </c>
      <c r="B4310">
        <v>1466</v>
      </c>
      <c r="C4310">
        <v>1297.3699999999999</v>
      </c>
      <c r="D4310" s="1">
        <v>764.1</v>
      </c>
      <c r="E4310" s="1">
        <v>2.44</v>
      </c>
      <c r="F4310" s="1">
        <v>3.62</v>
      </c>
      <c r="G4310" t="s">
        <v>28</v>
      </c>
      <c r="H4310" t="s">
        <v>33</v>
      </c>
      <c r="I4310" t="s">
        <v>66</v>
      </c>
      <c r="J4310">
        <v>1</v>
      </c>
    </row>
    <row r="4311" spans="1:10" x14ac:dyDescent="0.2">
      <c r="A4311" t="s">
        <v>4520</v>
      </c>
      <c r="B4311">
        <v>1518</v>
      </c>
      <c r="C4311">
        <v>1349.37</v>
      </c>
      <c r="D4311" s="1">
        <v>112205.04</v>
      </c>
      <c r="E4311" s="1">
        <v>345.14</v>
      </c>
      <c r="F4311" s="1">
        <v>510.97</v>
      </c>
      <c r="G4311" t="s">
        <v>28</v>
      </c>
      <c r="H4311" t="s">
        <v>33</v>
      </c>
      <c r="I4311" t="s">
        <v>66</v>
      </c>
      <c r="J4311">
        <v>1</v>
      </c>
    </row>
    <row r="4312" spans="1:10" x14ac:dyDescent="0.2">
      <c r="A4312" t="s">
        <v>4521</v>
      </c>
      <c r="B4312">
        <v>337</v>
      </c>
      <c r="C4312">
        <v>168.39</v>
      </c>
      <c r="D4312" s="1">
        <v>68</v>
      </c>
      <c r="E4312" s="1">
        <v>1.68</v>
      </c>
      <c r="F4312" s="1">
        <v>2.48</v>
      </c>
      <c r="G4312" t="s">
        <v>28</v>
      </c>
      <c r="H4312" t="s">
        <v>29</v>
      </c>
      <c r="I4312" t="s">
        <v>49</v>
      </c>
      <c r="J4312">
        <v>0</v>
      </c>
    </row>
    <row r="4313" spans="1:10" x14ac:dyDescent="0.2">
      <c r="A4313" t="s">
        <v>4522</v>
      </c>
      <c r="B4313">
        <v>273</v>
      </c>
      <c r="C4313">
        <v>104.4</v>
      </c>
      <c r="D4313" s="1">
        <v>25</v>
      </c>
      <c r="E4313" s="1">
        <v>0.99</v>
      </c>
      <c r="F4313" s="1">
        <v>1.47</v>
      </c>
      <c r="G4313" t="s">
        <v>28</v>
      </c>
      <c r="H4313" t="s">
        <v>29</v>
      </c>
      <c r="I4313" t="s">
        <v>49</v>
      </c>
      <c r="J4313">
        <v>0</v>
      </c>
    </row>
    <row r="4314" spans="1:10" x14ac:dyDescent="0.2">
      <c r="A4314" t="s">
        <v>4523</v>
      </c>
      <c r="B4314">
        <v>216</v>
      </c>
      <c r="C4314">
        <v>47.43</v>
      </c>
      <c r="D4314" s="1">
        <v>11</v>
      </c>
      <c r="E4314" s="1">
        <v>0.96</v>
      </c>
      <c r="F4314" s="1">
        <v>1.43</v>
      </c>
      <c r="G4314" t="s">
        <v>28</v>
      </c>
      <c r="H4314" t="s">
        <v>30</v>
      </c>
      <c r="I4314" t="s">
        <v>158</v>
      </c>
      <c r="J4314">
        <v>1</v>
      </c>
    </row>
    <row r="4315" spans="1:10" x14ac:dyDescent="0.2">
      <c r="A4315" t="s">
        <v>4524</v>
      </c>
      <c r="B4315">
        <v>274</v>
      </c>
      <c r="C4315">
        <v>105.4</v>
      </c>
      <c r="D4315" s="1">
        <v>18</v>
      </c>
      <c r="E4315" s="1">
        <v>0.71</v>
      </c>
      <c r="F4315" s="1">
        <v>1.05</v>
      </c>
      <c r="G4315" t="s">
        <v>28</v>
      </c>
      <c r="H4315" t="s">
        <v>32</v>
      </c>
      <c r="I4315" t="s">
        <v>206</v>
      </c>
      <c r="J4315">
        <v>1</v>
      </c>
    </row>
    <row r="4316" spans="1:10" x14ac:dyDescent="0.2">
      <c r="A4316" t="s">
        <v>4525</v>
      </c>
      <c r="B4316">
        <v>495</v>
      </c>
      <c r="C4316">
        <v>326.38</v>
      </c>
      <c r="D4316" s="1">
        <v>725</v>
      </c>
      <c r="E4316" s="1">
        <v>9.2200000000000006</v>
      </c>
      <c r="F4316" s="1">
        <v>13.65</v>
      </c>
      <c r="G4316" t="s">
        <v>28</v>
      </c>
      <c r="H4316" t="s">
        <v>30</v>
      </c>
      <c r="I4316" t="s">
        <v>160</v>
      </c>
      <c r="J4316">
        <v>0</v>
      </c>
    </row>
    <row r="4317" spans="1:10" x14ac:dyDescent="0.2">
      <c r="A4317" t="s">
        <v>4526</v>
      </c>
      <c r="B4317">
        <v>456</v>
      </c>
      <c r="C4317">
        <v>287.38</v>
      </c>
      <c r="D4317" s="1">
        <v>84</v>
      </c>
      <c r="E4317" s="1">
        <v>1.21</v>
      </c>
      <c r="F4317" s="1">
        <v>1.8</v>
      </c>
      <c r="G4317" t="s">
        <v>28</v>
      </c>
      <c r="H4317" t="s">
        <v>30</v>
      </c>
      <c r="I4317" t="s">
        <v>160</v>
      </c>
      <c r="J4317">
        <v>0</v>
      </c>
    </row>
    <row r="4318" spans="1:10" x14ac:dyDescent="0.2">
      <c r="A4318" t="s">
        <v>4527</v>
      </c>
      <c r="B4318">
        <v>692</v>
      </c>
      <c r="C4318">
        <v>523.37</v>
      </c>
      <c r="D4318" s="1">
        <v>5179.84</v>
      </c>
      <c r="E4318" s="1">
        <v>41.08</v>
      </c>
      <c r="F4318" s="1">
        <v>60.82</v>
      </c>
      <c r="G4318" t="s">
        <v>28</v>
      </c>
      <c r="H4318" t="s">
        <v>33</v>
      </c>
      <c r="I4318" t="s">
        <v>66</v>
      </c>
      <c r="J4318">
        <v>1</v>
      </c>
    </row>
    <row r="4319" spans="1:10" x14ac:dyDescent="0.2">
      <c r="A4319" t="s">
        <v>4528</v>
      </c>
      <c r="B4319">
        <v>694</v>
      </c>
      <c r="C4319">
        <v>525.37</v>
      </c>
      <c r="D4319" s="1">
        <v>2579.5</v>
      </c>
      <c r="E4319" s="1">
        <v>20.38</v>
      </c>
      <c r="F4319" s="1">
        <v>30.17</v>
      </c>
      <c r="G4319" t="s">
        <v>28</v>
      </c>
      <c r="H4319" t="s">
        <v>33</v>
      </c>
      <c r="I4319" t="s">
        <v>66</v>
      </c>
      <c r="J4319">
        <v>1</v>
      </c>
    </row>
    <row r="4320" spans="1:10" x14ac:dyDescent="0.2">
      <c r="A4320" t="s">
        <v>4529</v>
      </c>
      <c r="B4320">
        <v>670</v>
      </c>
      <c r="C4320">
        <v>501.37</v>
      </c>
      <c r="D4320" s="1">
        <v>10228.66</v>
      </c>
      <c r="E4320" s="1">
        <v>84.68</v>
      </c>
      <c r="F4320" s="1">
        <v>125.36</v>
      </c>
      <c r="G4320" t="s">
        <v>28</v>
      </c>
      <c r="H4320" t="s">
        <v>33</v>
      </c>
      <c r="I4320" t="s">
        <v>66</v>
      </c>
      <c r="J4320">
        <v>1</v>
      </c>
    </row>
    <row r="4321" spans="1:10" x14ac:dyDescent="0.2">
      <c r="A4321" t="s">
        <v>4530</v>
      </c>
      <c r="B4321">
        <v>277</v>
      </c>
      <c r="C4321">
        <v>108.4</v>
      </c>
      <c r="D4321" s="1">
        <v>25</v>
      </c>
      <c r="E4321" s="1">
        <v>0.96</v>
      </c>
      <c r="F4321" s="1">
        <v>1.42</v>
      </c>
      <c r="G4321" t="s">
        <v>28</v>
      </c>
      <c r="H4321" t="s">
        <v>29</v>
      </c>
      <c r="I4321" t="s">
        <v>49</v>
      </c>
      <c r="J4321">
        <v>1</v>
      </c>
    </row>
    <row r="4322" spans="1:10" x14ac:dyDescent="0.2">
      <c r="A4322" t="s">
        <v>4531</v>
      </c>
      <c r="B4322">
        <v>339</v>
      </c>
      <c r="C4322">
        <v>170.38</v>
      </c>
      <c r="D4322" s="1">
        <v>49</v>
      </c>
      <c r="E4322" s="1">
        <v>1.19</v>
      </c>
      <c r="F4322" s="1">
        <v>1.77</v>
      </c>
      <c r="G4322" t="s">
        <v>28</v>
      </c>
      <c r="H4322" t="s">
        <v>32</v>
      </c>
      <c r="I4322" t="s">
        <v>206</v>
      </c>
      <c r="J4322">
        <v>0</v>
      </c>
    </row>
    <row r="4323" spans="1:10" x14ac:dyDescent="0.2">
      <c r="A4323" t="s">
        <v>4532</v>
      </c>
      <c r="B4323">
        <v>350</v>
      </c>
      <c r="C4323">
        <v>181.38</v>
      </c>
      <c r="D4323" s="1">
        <v>108</v>
      </c>
      <c r="E4323" s="1">
        <v>2.4700000000000002</v>
      </c>
      <c r="F4323" s="1">
        <v>3.66</v>
      </c>
      <c r="G4323" t="s">
        <v>28</v>
      </c>
      <c r="H4323" t="s">
        <v>30</v>
      </c>
      <c r="I4323" t="s">
        <v>157</v>
      </c>
      <c r="J4323">
        <v>0</v>
      </c>
    </row>
    <row r="4324" spans="1:10" x14ac:dyDescent="0.2">
      <c r="A4324" t="s">
        <v>4533</v>
      </c>
      <c r="B4324">
        <v>451</v>
      </c>
      <c r="C4324">
        <v>282.38</v>
      </c>
      <c r="D4324" s="1">
        <v>102</v>
      </c>
      <c r="E4324" s="1">
        <v>1.5</v>
      </c>
      <c r="F4324" s="1">
        <v>2.2200000000000002</v>
      </c>
      <c r="G4324" t="s">
        <v>28</v>
      </c>
      <c r="H4324" t="s">
        <v>31</v>
      </c>
      <c r="I4324" t="s">
        <v>172</v>
      </c>
      <c r="J4324">
        <v>1</v>
      </c>
    </row>
    <row r="4325" spans="1:10" x14ac:dyDescent="0.2">
      <c r="A4325" t="s">
        <v>4534</v>
      </c>
      <c r="B4325">
        <v>473</v>
      </c>
      <c r="C4325">
        <v>304.38</v>
      </c>
      <c r="D4325" s="1">
        <v>92</v>
      </c>
      <c r="E4325" s="1">
        <v>1.25</v>
      </c>
      <c r="F4325" s="1">
        <v>1.86</v>
      </c>
      <c r="G4325" t="s">
        <v>28</v>
      </c>
      <c r="H4325" t="s">
        <v>31</v>
      </c>
      <c r="I4325" t="s">
        <v>172</v>
      </c>
      <c r="J4325">
        <v>1</v>
      </c>
    </row>
    <row r="4326" spans="1:10" x14ac:dyDescent="0.2">
      <c r="A4326" t="s">
        <v>4535</v>
      </c>
      <c r="B4326">
        <v>217</v>
      </c>
      <c r="C4326">
        <v>48.43</v>
      </c>
      <c r="D4326" s="1">
        <v>22</v>
      </c>
      <c r="E4326" s="1">
        <v>1.89</v>
      </c>
      <c r="F4326" s="1">
        <v>2.79</v>
      </c>
      <c r="G4326" t="s">
        <v>28</v>
      </c>
      <c r="H4326" t="s">
        <v>30</v>
      </c>
      <c r="I4326" t="s">
        <v>157</v>
      </c>
      <c r="J4326">
        <v>1</v>
      </c>
    </row>
    <row r="4327" spans="1:10" x14ac:dyDescent="0.2">
      <c r="A4327" t="s">
        <v>4536</v>
      </c>
      <c r="B4327">
        <v>214</v>
      </c>
      <c r="C4327">
        <v>45.43</v>
      </c>
      <c r="D4327" s="1">
        <v>19</v>
      </c>
      <c r="E4327" s="1">
        <v>1.74</v>
      </c>
      <c r="F4327" s="1">
        <v>2.57</v>
      </c>
      <c r="G4327" t="s">
        <v>28</v>
      </c>
      <c r="H4327" t="s">
        <v>32</v>
      </c>
      <c r="I4327" t="s">
        <v>206</v>
      </c>
      <c r="J4327">
        <v>1</v>
      </c>
    </row>
    <row r="4328" spans="1:10" x14ac:dyDescent="0.2">
      <c r="A4328" t="s">
        <v>4537</v>
      </c>
      <c r="B4328">
        <v>235</v>
      </c>
      <c r="C4328">
        <v>66.42</v>
      </c>
      <c r="D4328" s="1">
        <v>21</v>
      </c>
      <c r="E4328" s="1">
        <v>1.31</v>
      </c>
      <c r="F4328" s="1">
        <v>1.94</v>
      </c>
      <c r="G4328" t="s">
        <v>28</v>
      </c>
      <c r="H4328" t="s">
        <v>32</v>
      </c>
      <c r="I4328" t="s">
        <v>206</v>
      </c>
      <c r="J4328">
        <v>1</v>
      </c>
    </row>
    <row r="4329" spans="1:10" x14ac:dyDescent="0.2">
      <c r="A4329" t="s">
        <v>4538</v>
      </c>
      <c r="B4329">
        <v>458</v>
      </c>
      <c r="C4329">
        <v>289.38</v>
      </c>
      <c r="D4329" s="1">
        <v>50</v>
      </c>
      <c r="E4329" s="1">
        <v>0.72</v>
      </c>
      <c r="F4329" s="1">
        <v>1.06</v>
      </c>
      <c r="G4329" t="s">
        <v>28</v>
      </c>
      <c r="H4329" t="s">
        <v>30</v>
      </c>
      <c r="I4329" t="s">
        <v>157</v>
      </c>
      <c r="J4329">
        <v>0</v>
      </c>
    </row>
    <row r="4330" spans="1:10" x14ac:dyDescent="0.2">
      <c r="A4330" t="s">
        <v>4539</v>
      </c>
      <c r="B4330">
        <v>218</v>
      </c>
      <c r="C4330">
        <v>49.43</v>
      </c>
      <c r="D4330" s="1">
        <v>15</v>
      </c>
      <c r="E4330" s="1">
        <v>1.26</v>
      </c>
      <c r="F4330" s="1">
        <v>1.86</v>
      </c>
      <c r="G4330" t="s">
        <v>28</v>
      </c>
      <c r="H4330" t="s">
        <v>30</v>
      </c>
      <c r="I4330" t="s">
        <v>157</v>
      </c>
      <c r="J4330">
        <v>1</v>
      </c>
    </row>
    <row r="4331" spans="1:10" x14ac:dyDescent="0.2">
      <c r="A4331" t="s">
        <v>4540</v>
      </c>
      <c r="B4331">
        <v>965</v>
      </c>
      <c r="C4331">
        <v>796.37</v>
      </c>
      <c r="D4331" s="1">
        <v>1081.4100000000001</v>
      </c>
      <c r="E4331" s="1">
        <v>5.64</v>
      </c>
      <c r="F4331" s="1">
        <v>8.34</v>
      </c>
      <c r="G4331" t="s">
        <v>28</v>
      </c>
      <c r="H4331" t="s">
        <v>33</v>
      </c>
      <c r="I4331" t="s">
        <v>35</v>
      </c>
      <c r="J4331">
        <v>1</v>
      </c>
    </row>
    <row r="4332" spans="1:10" x14ac:dyDescent="0.2">
      <c r="A4332" t="s">
        <v>4541</v>
      </c>
      <c r="B4332">
        <v>967</v>
      </c>
      <c r="C4332">
        <v>798.37</v>
      </c>
      <c r="D4332" s="1">
        <v>924.59</v>
      </c>
      <c r="E4332" s="1">
        <v>4.8099999999999996</v>
      </c>
      <c r="F4332" s="1">
        <v>7.12</v>
      </c>
      <c r="G4332" t="s">
        <v>28</v>
      </c>
      <c r="H4332" t="s">
        <v>33</v>
      </c>
      <c r="I4332" t="s">
        <v>35</v>
      </c>
      <c r="J4332">
        <v>1</v>
      </c>
    </row>
    <row r="4333" spans="1:10" x14ac:dyDescent="0.2">
      <c r="A4333" t="s">
        <v>4542</v>
      </c>
      <c r="B4333">
        <v>296</v>
      </c>
      <c r="C4333">
        <v>127.39</v>
      </c>
      <c r="D4333" s="1">
        <v>45</v>
      </c>
      <c r="E4333" s="1">
        <v>1.47</v>
      </c>
      <c r="F4333" s="1">
        <v>2.17</v>
      </c>
      <c r="G4333" t="s">
        <v>28</v>
      </c>
      <c r="H4333" t="s">
        <v>32</v>
      </c>
      <c r="I4333" t="s">
        <v>206</v>
      </c>
      <c r="J4333">
        <v>0</v>
      </c>
    </row>
    <row r="4334" spans="1:10" x14ac:dyDescent="0.2">
      <c r="A4334" t="s">
        <v>4543</v>
      </c>
      <c r="B4334">
        <v>312</v>
      </c>
      <c r="C4334">
        <v>143.38999999999999</v>
      </c>
      <c r="D4334" s="1">
        <v>49</v>
      </c>
      <c r="E4334" s="1">
        <v>1.42</v>
      </c>
      <c r="F4334" s="1">
        <v>2.1</v>
      </c>
      <c r="G4334" t="s">
        <v>28</v>
      </c>
      <c r="H4334" t="s">
        <v>29</v>
      </c>
      <c r="I4334" t="s">
        <v>38</v>
      </c>
      <c r="J4334">
        <v>0</v>
      </c>
    </row>
    <row r="4335" spans="1:10" x14ac:dyDescent="0.2">
      <c r="A4335" t="s">
        <v>4544</v>
      </c>
      <c r="B4335">
        <v>214</v>
      </c>
      <c r="C4335">
        <v>45.43</v>
      </c>
      <c r="D4335" s="1">
        <v>8</v>
      </c>
      <c r="E4335" s="1">
        <v>0.73</v>
      </c>
      <c r="F4335" s="1">
        <v>1.08</v>
      </c>
      <c r="G4335" t="s">
        <v>28</v>
      </c>
      <c r="H4335" t="s">
        <v>29</v>
      </c>
      <c r="I4335" t="s">
        <v>50</v>
      </c>
      <c r="J4335">
        <v>0</v>
      </c>
    </row>
    <row r="4336" spans="1:10" x14ac:dyDescent="0.2">
      <c r="A4336" t="s">
        <v>4545</v>
      </c>
      <c r="B4336">
        <v>641</v>
      </c>
      <c r="C4336">
        <v>472.37</v>
      </c>
      <c r="D4336" s="1">
        <v>8762.61</v>
      </c>
      <c r="E4336" s="1">
        <v>77</v>
      </c>
      <c r="F4336" s="1">
        <v>113.99</v>
      </c>
      <c r="G4336" t="s">
        <v>28</v>
      </c>
      <c r="H4336" t="s">
        <v>33</v>
      </c>
      <c r="I4336" t="s">
        <v>66</v>
      </c>
      <c r="J4336">
        <v>1</v>
      </c>
    </row>
    <row r="4337" spans="1:10" x14ac:dyDescent="0.2">
      <c r="A4337" t="s">
        <v>4546</v>
      </c>
      <c r="B4337">
        <v>614</v>
      </c>
      <c r="C4337">
        <v>445.37</v>
      </c>
      <c r="D4337" s="1">
        <v>28.39</v>
      </c>
      <c r="E4337" s="1">
        <v>0.26</v>
      </c>
      <c r="F4337" s="1">
        <v>0.39</v>
      </c>
      <c r="G4337" t="s">
        <v>28</v>
      </c>
      <c r="H4337" t="s">
        <v>33</v>
      </c>
      <c r="I4337" t="s">
        <v>66</v>
      </c>
      <c r="J4337">
        <v>1</v>
      </c>
    </row>
    <row r="4338" spans="1:10" x14ac:dyDescent="0.2">
      <c r="A4338" t="s">
        <v>4547</v>
      </c>
      <c r="B4338">
        <v>270</v>
      </c>
      <c r="C4338">
        <v>101.4</v>
      </c>
      <c r="D4338" s="1">
        <v>33</v>
      </c>
      <c r="E4338" s="1">
        <v>1.35</v>
      </c>
      <c r="F4338" s="1">
        <v>2</v>
      </c>
      <c r="G4338" t="s">
        <v>28</v>
      </c>
      <c r="H4338" t="s">
        <v>30</v>
      </c>
      <c r="I4338" t="s">
        <v>159</v>
      </c>
      <c r="J4338">
        <v>0</v>
      </c>
    </row>
    <row r="4339" spans="1:10" x14ac:dyDescent="0.2">
      <c r="A4339" t="s">
        <v>4548</v>
      </c>
      <c r="B4339">
        <v>389</v>
      </c>
      <c r="C4339">
        <v>220.38</v>
      </c>
      <c r="D4339" s="1">
        <v>4869.43</v>
      </c>
      <c r="E4339" s="1">
        <v>91.71</v>
      </c>
      <c r="F4339" s="1">
        <v>135.78</v>
      </c>
      <c r="G4339" t="s">
        <v>28</v>
      </c>
      <c r="H4339" t="s">
        <v>33</v>
      </c>
      <c r="I4339" t="s">
        <v>66</v>
      </c>
      <c r="J4339">
        <v>1</v>
      </c>
    </row>
    <row r="4340" spans="1:10" x14ac:dyDescent="0.2">
      <c r="A4340" t="s">
        <v>4549</v>
      </c>
      <c r="B4340">
        <v>410</v>
      </c>
      <c r="C4340">
        <v>241.38</v>
      </c>
      <c r="D4340" s="1">
        <v>1597.57</v>
      </c>
      <c r="E4340" s="1">
        <v>27.47</v>
      </c>
      <c r="F4340" s="1">
        <v>40.67</v>
      </c>
      <c r="G4340" t="s">
        <v>28</v>
      </c>
      <c r="H4340" t="s">
        <v>33</v>
      </c>
      <c r="I4340" t="s">
        <v>66</v>
      </c>
      <c r="J4340">
        <v>1</v>
      </c>
    </row>
    <row r="4341" spans="1:10" x14ac:dyDescent="0.2">
      <c r="A4341" t="s">
        <v>4550</v>
      </c>
      <c r="B4341">
        <v>356</v>
      </c>
      <c r="C4341">
        <v>187.38</v>
      </c>
      <c r="D4341" s="1">
        <v>34</v>
      </c>
      <c r="E4341" s="1">
        <v>0.75</v>
      </c>
      <c r="F4341" s="1">
        <v>1.1100000000000001</v>
      </c>
      <c r="G4341" t="s">
        <v>28</v>
      </c>
      <c r="H4341" t="s">
        <v>29</v>
      </c>
      <c r="I4341" t="s">
        <v>48</v>
      </c>
      <c r="J4341">
        <v>0</v>
      </c>
    </row>
    <row r="4342" spans="1:10" x14ac:dyDescent="0.2">
      <c r="A4342" t="s">
        <v>4551</v>
      </c>
      <c r="B4342">
        <v>217</v>
      </c>
      <c r="C4342">
        <v>48.43</v>
      </c>
      <c r="D4342" s="1">
        <v>15</v>
      </c>
      <c r="E4342" s="1">
        <v>1.29</v>
      </c>
      <c r="F4342" s="1">
        <v>1.9</v>
      </c>
      <c r="G4342" t="s">
        <v>28</v>
      </c>
      <c r="H4342" t="s">
        <v>30</v>
      </c>
      <c r="I4342" t="s">
        <v>153</v>
      </c>
      <c r="J4342">
        <v>0</v>
      </c>
    </row>
    <row r="4343" spans="1:10" x14ac:dyDescent="0.2">
      <c r="A4343" t="s">
        <v>4552</v>
      </c>
      <c r="B4343">
        <v>3155</v>
      </c>
      <c r="C4343">
        <v>2986.37</v>
      </c>
      <c r="D4343" s="1">
        <v>4611.2</v>
      </c>
      <c r="E4343" s="1">
        <v>6.41</v>
      </c>
      <c r="F4343" s="1">
        <v>9.49</v>
      </c>
      <c r="G4343" t="s">
        <v>28</v>
      </c>
      <c r="H4343" t="s">
        <v>33</v>
      </c>
      <c r="I4343" t="s">
        <v>66</v>
      </c>
      <c r="J4343">
        <v>1</v>
      </c>
    </row>
    <row r="4344" spans="1:10" x14ac:dyDescent="0.2">
      <c r="A4344" t="s">
        <v>4553</v>
      </c>
      <c r="B4344">
        <v>3201</v>
      </c>
      <c r="C4344">
        <v>3032.37</v>
      </c>
      <c r="D4344" s="1">
        <v>6387.43</v>
      </c>
      <c r="E4344" s="1">
        <v>8.74</v>
      </c>
      <c r="F4344" s="1">
        <v>12.94</v>
      </c>
      <c r="G4344" t="s">
        <v>28</v>
      </c>
      <c r="H4344" t="s">
        <v>33</v>
      </c>
      <c r="I4344" t="s">
        <v>66</v>
      </c>
      <c r="J4344">
        <v>2</v>
      </c>
    </row>
    <row r="4345" spans="1:10" x14ac:dyDescent="0.2">
      <c r="A4345" t="s">
        <v>4554</v>
      </c>
      <c r="B4345">
        <v>3134</v>
      </c>
      <c r="C4345">
        <v>2965.37</v>
      </c>
      <c r="D4345" s="1">
        <v>4475.84</v>
      </c>
      <c r="E4345" s="1">
        <v>6.26</v>
      </c>
      <c r="F4345" s="1">
        <v>9.27</v>
      </c>
      <c r="G4345" t="s">
        <v>28</v>
      </c>
      <c r="H4345" t="s">
        <v>33</v>
      </c>
      <c r="I4345" t="s">
        <v>66</v>
      </c>
      <c r="J4345">
        <v>1</v>
      </c>
    </row>
    <row r="4346" spans="1:10" x14ac:dyDescent="0.2">
      <c r="A4346" t="s">
        <v>4555</v>
      </c>
      <c r="B4346">
        <v>3156</v>
      </c>
      <c r="C4346">
        <v>2987.37</v>
      </c>
      <c r="D4346" s="1">
        <v>6052.32</v>
      </c>
      <c r="E4346" s="1">
        <v>8.41</v>
      </c>
      <c r="F4346" s="1">
        <v>12.45</v>
      </c>
      <c r="G4346" t="s">
        <v>28</v>
      </c>
      <c r="H4346" t="s">
        <v>33</v>
      </c>
      <c r="I4346" t="s">
        <v>66</v>
      </c>
      <c r="J4346">
        <v>2</v>
      </c>
    </row>
    <row r="4347" spans="1:10" x14ac:dyDescent="0.2">
      <c r="A4347" t="s">
        <v>4556</v>
      </c>
      <c r="B4347">
        <v>211</v>
      </c>
      <c r="C4347">
        <v>42.44</v>
      </c>
      <c r="D4347" s="1">
        <v>21</v>
      </c>
      <c r="E4347" s="1">
        <v>2.0499999999999998</v>
      </c>
      <c r="F4347" s="1">
        <v>3.04</v>
      </c>
      <c r="G4347" t="s">
        <v>28</v>
      </c>
      <c r="H4347" t="s">
        <v>32</v>
      </c>
      <c r="I4347" t="s">
        <v>206</v>
      </c>
      <c r="J4347">
        <v>0</v>
      </c>
    </row>
    <row r="4348" spans="1:10" x14ac:dyDescent="0.2">
      <c r="A4348" t="s">
        <v>4557</v>
      </c>
      <c r="B4348">
        <v>1021</v>
      </c>
      <c r="C4348">
        <v>852.37</v>
      </c>
      <c r="D4348" s="1">
        <v>1323.86</v>
      </c>
      <c r="E4348" s="1">
        <v>6.45</v>
      </c>
      <c r="F4348" s="1">
        <v>9.5399999999999991</v>
      </c>
      <c r="G4348" t="s">
        <v>28</v>
      </c>
      <c r="H4348" t="s">
        <v>33</v>
      </c>
      <c r="I4348" t="s">
        <v>66</v>
      </c>
      <c r="J4348">
        <v>1</v>
      </c>
    </row>
    <row r="4349" spans="1:10" x14ac:dyDescent="0.2">
      <c r="A4349" t="s">
        <v>4558</v>
      </c>
      <c r="B4349">
        <v>817</v>
      </c>
      <c r="C4349">
        <v>648.37</v>
      </c>
      <c r="D4349" s="1">
        <v>5132.41</v>
      </c>
      <c r="E4349" s="1">
        <v>32.86</v>
      </c>
      <c r="F4349" s="1">
        <v>48.64</v>
      </c>
      <c r="G4349" t="s">
        <v>28</v>
      </c>
      <c r="H4349" t="s">
        <v>33</v>
      </c>
      <c r="I4349" t="s">
        <v>66</v>
      </c>
      <c r="J4349">
        <v>1</v>
      </c>
    </row>
    <row r="4350" spans="1:10" x14ac:dyDescent="0.2">
      <c r="A4350" t="s">
        <v>4559</v>
      </c>
      <c r="B4350">
        <v>886</v>
      </c>
      <c r="C4350">
        <v>717.37</v>
      </c>
      <c r="D4350" s="1">
        <v>2487.9899999999998</v>
      </c>
      <c r="E4350" s="1">
        <v>14.4</v>
      </c>
      <c r="F4350" s="1">
        <v>21.31</v>
      </c>
      <c r="G4350" t="s">
        <v>28</v>
      </c>
      <c r="H4350" t="s">
        <v>30</v>
      </c>
      <c r="I4350" t="s">
        <v>112</v>
      </c>
      <c r="J4350">
        <v>2</v>
      </c>
    </row>
    <row r="4351" spans="1:10" x14ac:dyDescent="0.2">
      <c r="A4351" t="s">
        <v>4560</v>
      </c>
      <c r="B4351">
        <v>1071</v>
      </c>
      <c r="C4351">
        <v>902.37</v>
      </c>
      <c r="D4351" s="1">
        <v>2063.09</v>
      </c>
      <c r="E4351" s="1">
        <v>9.49</v>
      </c>
      <c r="F4351" s="1">
        <v>14.05</v>
      </c>
      <c r="G4351" t="s">
        <v>28</v>
      </c>
      <c r="H4351" t="s">
        <v>33</v>
      </c>
      <c r="I4351" t="s">
        <v>66</v>
      </c>
      <c r="J4351">
        <v>1</v>
      </c>
    </row>
    <row r="4352" spans="1:10" x14ac:dyDescent="0.2">
      <c r="A4352" t="s">
        <v>4561</v>
      </c>
      <c r="B4352">
        <v>1051</v>
      </c>
      <c r="C4352">
        <v>882.37</v>
      </c>
      <c r="D4352" s="1">
        <v>17185.64</v>
      </c>
      <c r="E4352" s="1">
        <v>80.84</v>
      </c>
      <c r="F4352" s="1">
        <v>119.68</v>
      </c>
      <c r="G4352" t="s">
        <v>28</v>
      </c>
      <c r="H4352" t="s">
        <v>33</v>
      </c>
      <c r="I4352" t="s">
        <v>66</v>
      </c>
      <c r="J4352">
        <v>1</v>
      </c>
    </row>
    <row r="4353" spans="1:10" x14ac:dyDescent="0.2">
      <c r="A4353" t="s">
        <v>4562</v>
      </c>
      <c r="B4353">
        <v>574</v>
      </c>
      <c r="C4353">
        <v>405.37</v>
      </c>
      <c r="D4353" s="1">
        <v>149</v>
      </c>
      <c r="E4353" s="1">
        <v>1.53</v>
      </c>
      <c r="F4353" s="1">
        <v>2.2599999999999998</v>
      </c>
      <c r="G4353" t="s">
        <v>28</v>
      </c>
      <c r="H4353" t="s">
        <v>32</v>
      </c>
      <c r="I4353" t="s">
        <v>206</v>
      </c>
      <c r="J4353">
        <v>0</v>
      </c>
    </row>
    <row r="4354" spans="1:10" x14ac:dyDescent="0.2">
      <c r="A4354" t="s">
        <v>4563</v>
      </c>
      <c r="B4354">
        <v>438</v>
      </c>
      <c r="C4354">
        <v>269.38</v>
      </c>
      <c r="D4354" s="1">
        <v>106</v>
      </c>
      <c r="E4354" s="1">
        <v>1.63</v>
      </c>
      <c r="F4354" s="1">
        <v>2.42</v>
      </c>
      <c r="G4354" t="s">
        <v>28</v>
      </c>
      <c r="H4354" t="s">
        <v>30</v>
      </c>
      <c r="I4354" t="s">
        <v>153</v>
      </c>
      <c r="J4354">
        <v>0</v>
      </c>
    </row>
    <row r="4355" spans="1:10" x14ac:dyDescent="0.2">
      <c r="A4355" t="s">
        <v>4564</v>
      </c>
      <c r="B4355">
        <v>285</v>
      </c>
      <c r="C4355">
        <v>116.39</v>
      </c>
      <c r="D4355" s="1">
        <v>26</v>
      </c>
      <c r="E4355" s="1">
        <v>0.93</v>
      </c>
      <c r="F4355" s="1">
        <v>1.37</v>
      </c>
      <c r="G4355" t="s">
        <v>28</v>
      </c>
      <c r="H4355" t="s">
        <v>30</v>
      </c>
      <c r="I4355" t="s">
        <v>157</v>
      </c>
      <c r="J4355">
        <v>0</v>
      </c>
    </row>
    <row r="4356" spans="1:10" x14ac:dyDescent="0.2">
      <c r="A4356" t="s">
        <v>4565</v>
      </c>
      <c r="B4356">
        <v>280</v>
      </c>
      <c r="C4356">
        <v>111.4</v>
      </c>
      <c r="D4356" s="1">
        <v>20</v>
      </c>
      <c r="E4356" s="1">
        <v>0.75</v>
      </c>
      <c r="F4356" s="1">
        <v>1.1000000000000001</v>
      </c>
      <c r="G4356" t="s">
        <v>28</v>
      </c>
      <c r="H4356" t="s">
        <v>29</v>
      </c>
      <c r="I4356" t="s">
        <v>43</v>
      </c>
      <c r="J4356">
        <v>1</v>
      </c>
    </row>
    <row r="4357" spans="1:10" x14ac:dyDescent="0.2">
      <c r="A4357" t="s">
        <v>4566</v>
      </c>
      <c r="B4357">
        <v>2130</v>
      </c>
      <c r="C4357">
        <v>1961.37</v>
      </c>
      <c r="D4357" s="1">
        <v>274.25</v>
      </c>
      <c r="E4357" s="1">
        <v>0.57999999999999996</v>
      </c>
      <c r="F4357" s="1">
        <v>0.86</v>
      </c>
      <c r="G4357" t="s">
        <v>28</v>
      </c>
      <c r="H4357" t="s">
        <v>30</v>
      </c>
      <c r="I4357" t="s">
        <v>80</v>
      </c>
      <c r="J4357">
        <v>2</v>
      </c>
    </row>
    <row r="4358" spans="1:10" x14ac:dyDescent="0.2">
      <c r="A4358" t="s">
        <v>4567</v>
      </c>
      <c r="B4358">
        <v>2086</v>
      </c>
      <c r="C4358">
        <v>1917.37</v>
      </c>
      <c r="D4358" s="1">
        <v>460.48</v>
      </c>
      <c r="E4358" s="1">
        <v>1</v>
      </c>
      <c r="F4358" s="1">
        <v>1.48</v>
      </c>
      <c r="G4358" t="s">
        <v>28</v>
      </c>
      <c r="H4358" t="s">
        <v>30</v>
      </c>
      <c r="I4358" t="s">
        <v>80</v>
      </c>
      <c r="J4358">
        <v>1</v>
      </c>
    </row>
    <row r="4359" spans="1:10" x14ac:dyDescent="0.2">
      <c r="A4359" t="s">
        <v>4568</v>
      </c>
      <c r="B4359">
        <v>314</v>
      </c>
      <c r="C4359">
        <v>145.38999999999999</v>
      </c>
      <c r="D4359" s="1">
        <v>61.07</v>
      </c>
      <c r="E4359" s="1">
        <v>1.74</v>
      </c>
      <c r="F4359" s="1">
        <v>2.58</v>
      </c>
      <c r="G4359" t="s">
        <v>28</v>
      </c>
      <c r="H4359" t="s">
        <v>30</v>
      </c>
      <c r="I4359" t="s">
        <v>109</v>
      </c>
      <c r="J4359">
        <v>1</v>
      </c>
    </row>
    <row r="4360" spans="1:10" x14ac:dyDescent="0.2">
      <c r="A4360" t="s">
        <v>4569</v>
      </c>
      <c r="B4360">
        <v>1661</v>
      </c>
      <c r="C4360">
        <v>1492.37</v>
      </c>
      <c r="D4360" s="1">
        <v>298.87</v>
      </c>
      <c r="E4360" s="1">
        <v>0.83</v>
      </c>
      <c r="F4360" s="1">
        <v>1.23</v>
      </c>
      <c r="G4360" t="s">
        <v>28</v>
      </c>
      <c r="H4360" t="s">
        <v>30</v>
      </c>
      <c r="I4360" t="s">
        <v>99</v>
      </c>
      <c r="J4360">
        <v>2</v>
      </c>
    </row>
    <row r="4361" spans="1:10" x14ac:dyDescent="0.2">
      <c r="A4361" t="s">
        <v>4570</v>
      </c>
      <c r="B4361">
        <v>2152</v>
      </c>
      <c r="C4361">
        <v>1983.37</v>
      </c>
      <c r="D4361" s="1">
        <v>185.23</v>
      </c>
      <c r="E4361" s="1">
        <v>0.39</v>
      </c>
      <c r="F4361" s="1">
        <v>0.56999999999999995</v>
      </c>
      <c r="G4361" t="s">
        <v>28</v>
      </c>
      <c r="H4361" t="s">
        <v>30</v>
      </c>
      <c r="I4361" t="s">
        <v>80</v>
      </c>
      <c r="J4361">
        <v>4</v>
      </c>
    </row>
    <row r="4362" spans="1:10" x14ac:dyDescent="0.2">
      <c r="A4362" t="s">
        <v>4571</v>
      </c>
      <c r="B4362">
        <v>1654</v>
      </c>
      <c r="C4362">
        <v>1485.37</v>
      </c>
      <c r="D4362" s="1">
        <v>622.39</v>
      </c>
      <c r="E4362" s="1">
        <v>1.74</v>
      </c>
      <c r="F4362" s="1">
        <v>2.57</v>
      </c>
      <c r="G4362" t="s">
        <v>28</v>
      </c>
      <c r="H4362" t="s">
        <v>30</v>
      </c>
      <c r="I4362" t="s">
        <v>99</v>
      </c>
      <c r="J4362">
        <v>2</v>
      </c>
    </row>
    <row r="4363" spans="1:10" x14ac:dyDescent="0.2">
      <c r="A4363" t="s">
        <v>4572</v>
      </c>
      <c r="B4363">
        <v>2191</v>
      </c>
      <c r="C4363">
        <v>2022.37</v>
      </c>
      <c r="D4363" s="1">
        <v>531.9</v>
      </c>
      <c r="E4363" s="1">
        <v>1.0900000000000001</v>
      </c>
      <c r="F4363" s="1">
        <v>1.62</v>
      </c>
      <c r="G4363" t="s">
        <v>28</v>
      </c>
      <c r="H4363" t="s">
        <v>30</v>
      </c>
      <c r="I4363" t="s">
        <v>80</v>
      </c>
      <c r="J4363">
        <v>2</v>
      </c>
    </row>
    <row r="4364" spans="1:10" x14ac:dyDescent="0.2">
      <c r="A4364" t="s">
        <v>4573</v>
      </c>
      <c r="B4364">
        <v>2236</v>
      </c>
      <c r="C4364">
        <v>2067.37</v>
      </c>
      <c r="D4364" s="1">
        <v>740.81</v>
      </c>
      <c r="E4364" s="1">
        <v>1.49</v>
      </c>
      <c r="F4364" s="1">
        <v>2.2000000000000002</v>
      </c>
      <c r="G4364" t="s">
        <v>28</v>
      </c>
      <c r="H4364" t="s">
        <v>33</v>
      </c>
      <c r="I4364" t="s">
        <v>66</v>
      </c>
      <c r="J4364">
        <v>1</v>
      </c>
    </row>
    <row r="4365" spans="1:10" x14ac:dyDescent="0.2">
      <c r="A4365" t="s">
        <v>4574</v>
      </c>
      <c r="B4365">
        <v>237</v>
      </c>
      <c r="C4365">
        <v>68.41</v>
      </c>
      <c r="D4365" s="1">
        <v>25</v>
      </c>
      <c r="E4365" s="1">
        <v>1.52</v>
      </c>
      <c r="F4365" s="1">
        <v>2.25</v>
      </c>
      <c r="G4365" t="s">
        <v>28</v>
      </c>
      <c r="H4365" t="s">
        <v>32</v>
      </c>
      <c r="I4365" t="s">
        <v>206</v>
      </c>
      <c r="J4365">
        <v>0</v>
      </c>
    </row>
    <row r="4366" spans="1:10" x14ac:dyDescent="0.2">
      <c r="A4366" t="s">
        <v>4575</v>
      </c>
      <c r="B4366">
        <v>253</v>
      </c>
      <c r="C4366">
        <v>84.41</v>
      </c>
      <c r="D4366" s="1">
        <v>15</v>
      </c>
      <c r="E4366" s="1">
        <v>0.74</v>
      </c>
      <c r="F4366" s="1">
        <v>1.0900000000000001</v>
      </c>
      <c r="G4366" t="s">
        <v>28</v>
      </c>
      <c r="H4366" t="s">
        <v>29</v>
      </c>
      <c r="I4366" t="s">
        <v>49</v>
      </c>
      <c r="J4366">
        <v>0</v>
      </c>
    </row>
    <row r="4367" spans="1:10" x14ac:dyDescent="0.2">
      <c r="A4367" t="s">
        <v>4576</v>
      </c>
      <c r="B4367">
        <v>227</v>
      </c>
      <c r="C4367">
        <v>58.42</v>
      </c>
      <c r="D4367" s="1">
        <v>11600.95</v>
      </c>
      <c r="E4367" s="1">
        <v>824.22</v>
      </c>
      <c r="F4367" s="1">
        <v>1220.23</v>
      </c>
      <c r="G4367" t="s">
        <v>28</v>
      </c>
      <c r="H4367" t="s">
        <v>33</v>
      </c>
      <c r="I4367" t="s">
        <v>66</v>
      </c>
      <c r="J4367">
        <v>1</v>
      </c>
    </row>
    <row r="4368" spans="1:10" x14ac:dyDescent="0.2">
      <c r="A4368" t="s">
        <v>4577</v>
      </c>
      <c r="B4368">
        <v>1436</v>
      </c>
      <c r="C4368">
        <v>1267.3699999999999</v>
      </c>
      <c r="D4368" s="1">
        <v>46811.29</v>
      </c>
      <c r="E4368" s="1">
        <v>153.31</v>
      </c>
      <c r="F4368" s="1">
        <v>226.97</v>
      </c>
      <c r="G4368" t="s">
        <v>28</v>
      </c>
      <c r="H4368" t="s">
        <v>33</v>
      </c>
      <c r="I4368" t="s">
        <v>66</v>
      </c>
      <c r="J4368">
        <v>1</v>
      </c>
    </row>
    <row r="4369" spans="1:10" x14ac:dyDescent="0.2">
      <c r="A4369" t="s">
        <v>4578</v>
      </c>
      <c r="B4369">
        <v>1426</v>
      </c>
      <c r="C4369">
        <v>1257.3699999999999</v>
      </c>
      <c r="D4369" s="1">
        <v>136.46</v>
      </c>
      <c r="E4369" s="1">
        <v>0.45</v>
      </c>
      <c r="F4369" s="1">
        <v>0.67</v>
      </c>
      <c r="G4369" t="s">
        <v>28</v>
      </c>
      <c r="H4369" t="s">
        <v>32</v>
      </c>
      <c r="I4369" t="s">
        <v>206</v>
      </c>
      <c r="J4369">
        <v>2</v>
      </c>
    </row>
    <row r="4370" spans="1:10" x14ac:dyDescent="0.2">
      <c r="A4370" t="s">
        <v>4579</v>
      </c>
      <c r="B4370">
        <v>1289</v>
      </c>
      <c r="C4370">
        <v>1120.3699999999999</v>
      </c>
      <c r="D4370" s="1">
        <v>889.11</v>
      </c>
      <c r="E4370" s="1">
        <v>3.29</v>
      </c>
      <c r="F4370" s="1">
        <v>4.88</v>
      </c>
      <c r="G4370" t="s">
        <v>28</v>
      </c>
      <c r="H4370" t="s">
        <v>32</v>
      </c>
      <c r="I4370" t="s">
        <v>206</v>
      </c>
      <c r="J4370">
        <v>2</v>
      </c>
    </row>
    <row r="4371" spans="1:10" x14ac:dyDescent="0.2">
      <c r="A4371" t="s">
        <v>4580</v>
      </c>
      <c r="B4371">
        <v>209</v>
      </c>
      <c r="C4371">
        <v>40.44</v>
      </c>
      <c r="D4371" s="1">
        <v>18</v>
      </c>
      <c r="E4371" s="1">
        <v>1.85</v>
      </c>
      <c r="F4371" s="1">
        <v>2.74</v>
      </c>
      <c r="G4371" t="s">
        <v>28</v>
      </c>
      <c r="H4371" t="s">
        <v>32</v>
      </c>
      <c r="I4371" t="s">
        <v>206</v>
      </c>
      <c r="J4371">
        <v>0</v>
      </c>
    </row>
    <row r="4372" spans="1:10" x14ac:dyDescent="0.2">
      <c r="A4372" t="s">
        <v>4581</v>
      </c>
      <c r="B4372">
        <v>2589</v>
      </c>
      <c r="C4372">
        <v>2420.37</v>
      </c>
      <c r="D4372" s="1">
        <v>13446.55</v>
      </c>
      <c r="E4372" s="1">
        <v>23.06</v>
      </c>
      <c r="F4372" s="1">
        <v>34.14</v>
      </c>
      <c r="G4372" t="s">
        <v>28</v>
      </c>
      <c r="H4372" t="s">
        <v>33</v>
      </c>
      <c r="I4372" t="s">
        <v>68</v>
      </c>
      <c r="J4372">
        <v>2</v>
      </c>
    </row>
    <row r="4373" spans="1:10" x14ac:dyDescent="0.2">
      <c r="A4373" t="s">
        <v>4582</v>
      </c>
      <c r="B4373">
        <v>2752</v>
      </c>
      <c r="C4373">
        <v>2583.37</v>
      </c>
      <c r="D4373" s="1">
        <v>28832.01</v>
      </c>
      <c r="E4373" s="1">
        <v>46.32</v>
      </c>
      <c r="F4373" s="1">
        <v>68.58</v>
      </c>
      <c r="G4373" t="s">
        <v>28</v>
      </c>
      <c r="H4373" t="s">
        <v>33</v>
      </c>
      <c r="I4373" t="s">
        <v>68</v>
      </c>
      <c r="J4373">
        <v>2</v>
      </c>
    </row>
    <row r="4374" spans="1:10" x14ac:dyDescent="0.2">
      <c r="A4374" t="s">
        <v>4583</v>
      </c>
      <c r="B4374">
        <v>2675</v>
      </c>
      <c r="C4374">
        <v>2506.37</v>
      </c>
      <c r="D4374" s="1">
        <v>10993.25</v>
      </c>
      <c r="E4374" s="1">
        <v>18.21</v>
      </c>
      <c r="F4374" s="1">
        <v>26.95</v>
      </c>
      <c r="G4374" t="s">
        <v>28</v>
      </c>
      <c r="H4374" t="s">
        <v>33</v>
      </c>
      <c r="I4374" t="s">
        <v>68</v>
      </c>
      <c r="J4374">
        <v>3</v>
      </c>
    </row>
    <row r="4375" spans="1:10" x14ac:dyDescent="0.2">
      <c r="A4375" t="s">
        <v>4584</v>
      </c>
      <c r="B4375">
        <v>2612</v>
      </c>
      <c r="C4375">
        <v>2443.37</v>
      </c>
      <c r="D4375" s="1">
        <v>5390.46</v>
      </c>
      <c r="E4375" s="1">
        <v>9.16</v>
      </c>
      <c r="F4375" s="1">
        <v>13.56</v>
      </c>
      <c r="G4375" t="s">
        <v>28</v>
      </c>
      <c r="H4375" t="s">
        <v>33</v>
      </c>
      <c r="I4375" t="s">
        <v>68</v>
      </c>
      <c r="J4375">
        <v>2</v>
      </c>
    </row>
    <row r="4376" spans="1:10" x14ac:dyDescent="0.2">
      <c r="A4376" t="s">
        <v>4585</v>
      </c>
      <c r="B4376">
        <v>2318</v>
      </c>
      <c r="C4376">
        <v>2149.37</v>
      </c>
      <c r="D4376" s="1">
        <v>23599.34</v>
      </c>
      <c r="E4376" s="1">
        <v>45.57</v>
      </c>
      <c r="F4376" s="1">
        <v>67.47</v>
      </c>
      <c r="G4376" t="s">
        <v>28</v>
      </c>
      <c r="H4376" t="s">
        <v>33</v>
      </c>
      <c r="I4376" t="s">
        <v>66</v>
      </c>
      <c r="J4376">
        <v>2</v>
      </c>
    </row>
    <row r="4377" spans="1:10" x14ac:dyDescent="0.2">
      <c r="A4377" t="s">
        <v>4586</v>
      </c>
      <c r="B4377">
        <v>819</v>
      </c>
      <c r="C4377">
        <v>650.37</v>
      </c>
      <c r="D4377" s="1">
        <v>142.38</v>
      </c>
      <c r="E4377" s="1">
        <v>0.91</v>
      </c>
      <c r="F4377" s="1">
        <v>1.35</v>
      </c>
      <c r="G4377" t="s">
        <v>28</v>
      </c>
      <c r="H4377" t="s">
        <v>33</v>
      </c>
      <c r="I4377" t="s">
        <v>68</v>
      </c>
      <c r="J4377">
        <v>1</v>
      </c>
    </row>
    <row r="4378" spans="1:10" x14ac:dyDescent="0.2">
      <c r="A4378" t="s">
        <v>4587</v>
      </c>
      <c r="B4378">
        <v>222</v>
      </c>
      <c r="C4378">
        <v>53.43</v>
      </c>
      <c r="D4378" s="1">
        <v>14</v>
      </c>
      <c r="E4378" s="1">
        <v>1.0900000000000001</v>
      </c>
      <c r="F4378" s="1">
        <v>1.61</v>
      </c>
      <c r="G4378" t="s">
        <v>28</v>
      </c>
      <c r="H4378" t="s">
        <v>30</v>
      </c>
      <c r="I4378" t="s">
        <v>158</v>
      </c>
      <c r="J4378">
        <v>1</v>
      </c>
    </row>
    <row r="4379" spans="1:10" x14ac:dyDescent="0.2">
      <c r="A4379" t="s">
        <v>4588</v>
      </c>
      <c r="B4379">
        <v>3646</v>
      </c>
      <c r="C4379">
        <v>3477.37</v>
      </c>
      <c r="D4379" s="1">
        <v>182.19</v>
      </c>
      <c r="E4379" s="1">
        <v>0.22</v>
      </c>
      <c r="F4379" s="1">
        <v>0.32</v>
      </c>
      <c r="G4379" t="s">
        <v>28</v>
      </c>
      <c r="H4379" t="s">
        <v>33</v>
      </c>
      <c r="I4379" t="s">
        <v>66</v>
      </c>
      <c r="J4379">
        <v>6</v>
      </c>
    </row>
    <row r="4380" spans="1:10" x14ac:dyDescent="0.2">
      <c r="A4380" t="s">
        <v>4589</v>
      </c>
      <c r="B4380">
        <v>5445</v>
      </c>
      <c r="C4380">
        <v>5276.37</v>
      </c>
      <c r="D4380" s="1">
        <v>2181.21</v>
      </c>
      <c r="E4380" s="1">
        <v>1.72</v>
      </c>
      <c r="F4380" s="1">
        <v>2.54</v>
      </c>
      <c r="G4380" t="s">
        <v>28</v>
      </c>
      <c r="H4380" t="s">
        <v>33</v>
      </c>
      <c r="I4380" t="s">
        <v>66</v>
      </c>
      <c r="J4380">
        <v>6</v>
      </c>
    </row>
    <row r="4381" spans="1:10" x14ac:dyDescent="0.2">
      <c r="A4381" t="s">
        <v>4590</v>
      </c>
      <c r="B4381">
        <v>3047</v>
      </c>
      <c r="C4381">
        <v>2878.37</v>
      </c>
      <c r="D4381" s="1">
        <v>71.72</v>
      </c>
      <c r="E4381" s="1">
        <v>0.1</v>
      </c>
      <c r="F4381" s="1">
        <v>0.15</v>
      </c>
      <c r="G4381" t="s">
        <v>28</v>
      </c>
      <c r="H4381" t="s">
        <v>33</v>
      </c>
      <c r="I4381" t="s">
        <v>66</v>
      </c>
      <c r="J4381">
        <v>3</v>
      </c>
    </row>
    <row r="4382" spans="1:10" x14ac:dyDescent="0.2">
      <c r="A4382" t="s">
        <v>4591</v>
      </c>
      <c r="B4382">
        <v>389</v>
      </c>
      <c r="C4382">
        <v>220.38</v>
      </c>
      <c r="D4382" s="1">
        <v>236.54</v>
      </c>
      <c r="E4382" s="1">
        <v>4.46</v>
      </c>
      <c r="F4382" s="1">
        <v>6.6</v>
      </c>
      <c r="G4382" t="s">
        <v>28</v>
      </c>
      <c r="H4382" t="s">
        <v>32</v>
      </c>
      <c r="I4382" t="s">
        <v>206</v>
      </c>
      <c r="J4382">
        <v>1</v>
      </c>
    </row>
    <row r="4383" spans="1:10" x14ac:dyDescent="0.2">
      <c r="A4383" t="s">
        <v>4592</v>
      </c>
      <c r="B4383">
        <v>3614</v>
      </c>
      <c r="C4383">
        <v>3445.37</v>
      </c>
      <c r="D4383" s="1">
        <v>0</v>
      </c>
      <c r="E4383" s="1">
        <v>0</v>
      </c>
      <c r="F4383" s="1">
        <v>0</v>
      </c>
      <c r="G4383" t="s">
        <v>28</v>
      </c>
      <c r="H4383" t="s">
        <v>33</v>
      </c>
      <c r="I4383" t="s">
        <v>66</v>
      </c>
      <c r="J4383">
        <v>5</v>
      </c>
    </row>
    <row r="4384" spans="1:10" x14ac:dyDescent="0.2">
      <c r="A4384" t="s">
        <v>4593</v>
      </c>
      <c r="B4384">
        <v>5412</v>
      </c>
      <c r="C4384">
        <v>5243.37</v>
      </c>
      <c r="D4384" s="1">
        <v>51976.88</v>
      </c>
      <c r="E4384" s="1">
        <v>41.15</v>
      </c>
      <c r="F4384" s="1">
        <v>60.91</v>
      </c>
      <c r="G4384" t="s">
        <v>28</v>
      </c>
      <c r="H4384" t="s">
        <v>33</v>
      </c>
      <c r="I4384" t="s">
        <v>66</v>
      </c>
      <c r="J4384">
        <v>7</v>
      </c>
    </row>
    <row r="4385" spans="1:10" x14ac:dyDescent="0.2">
      <c r="A4385" t="s">
        <v>4594</v>
      </c>
      <c r="B4385">
        <v>5366</v>
      </c>
      <c r="C4385">
        <v>5197.37</v>
      </c>
      <c r="D4385" s="1">
        <v>31253.52</v>
      </c>
      <c r="E4385" s="1">
        <v>24.96</v>
      </c>
      <c r="F4385" s="1">
        <v>36.950000000000003</v>
      </c>
      <c r="G4385" t="s">
        <v>28</v>
      </c>
      <c r="H4385" t="s">
        <v>33</v>
      </c>
      <c r="I4385" t="s">
        <v>66</v>
      </c>
      <c r="J4385">
        <v>5</v>
      </c>
    </row>
    <row r="4386" spans="1:10" x14ac:dyDescent="0.2">
      <c r="A4386" t="s">
        <v>4595</v>
      </c>
      <c r="B4386">
        <v>370</v>
      </c>
      <c r="C4386">
        <v>201.38</v>
      </c>
      <c r="D4386" s="1">
        <v>349.49</v>
      </c>
      <c r="E4386" s="1">
        <v>7.2</v>
      </c>
      <c r="F4386" s="1">
        <v>10.66</v>
      </c>
      <c r="G4386" t="s">
        <v>28</v>
      </c>
      <c r="H4386" t="s">
        <v>32</v>
      </c>
      <c r="I4386" t="s">
        <v>206</v>
      </c>
      <c r="J4386">
        <v>1</v>
      </c>
    </row>
    <row r="4387" spans="1:10" x14ac:dyDescent="0.2">
      <c r="A4387" t="s">
        <v>4596</v>
      </c>
      <c r="B4387">
        <v>3263</v>
      </c>
      <c r="C4387">
        <v>3094.37</v>
      </c>
      <c r="D4387" s="1">
        <v>64.58</v>
      </c>
      <c r="E4387" s="1">
        <v>0.09</v>
      </c>
      <c r="F4387" s="1">
        <v>0.13</v>
      </c>
      <c r="G4387" t="s">
        <v>28</v>
      </c>
      <c r="H4387" t="s">
        <v>33</v>
      </c>
      <c r="I4387" t="s">
        <v>66</v>
      </c>
      <c r="J4387">
        <v>4</v>
      </c>
    </row>
    <row r="4388" spans="1:10" x14ac:dyDescent="0.2">
      <c r="A4388" t="s">
        <v>4597</v>
      </c>
      <c r="B4388">
        <v>2296</v>
      </c>
      <c r="C4388">
        <v>2127.37</v>
      </c>
      <c r="D4388" s="1">
        <v>756.27</v>
      </c>
      <c r="E4388" s="1">
        <v>1.48</v>
      </c>
      <c r="F4388" s="1">
        <v>2.1800000000000002</v>
      </c>
      <c r="G4388" t="s">
        <v>28</v>
      </c>
      <c r="H4388" t="s">
        <v>33</v>
      </c>
      <c r="I4388" t="s">
        <v>66</v>
      </c>
      <c r="J4388">
        <v>5</v>
      </c>
    </row>
    <row r="4389" spans="1:10" x14ac:dyDescent="0.2">
      <c r="A4389" t="s">
        <v>4598</v>
      </c>
      <c r="B4389">
        <v>5410</v>
      </c>
      <c r="C4389">
        <v>5241.37</v>
      </c>
      <c r="D4389" s="1">
        <v>21876.63</v>
      </c>
      <c r="E4389" s="1">
        <v>17.32</v>
      </c>
      <c r="F4389" s="1">
        <v>25.65</v>
      </c>
      <c r="G4389" t="s">
        <v>28</v>
      </c>
      <c r="H4389" t="s">
        <v>33</v>
      </c>
      <c r="I4389" t="s">
        <v>66</v>
      </c>
      <c r="J4389">
        <v>5</v>
      </c>
    </row>
    <row r="4390" spans="1:10" x14ac:dyDescent="0.2">
      <c r="A4390" t="s">
        <v>4599</v>
      </c>
      <c r="B4390">
        <v>5390</v>
      </c>
      <c r="C4390">
        <v>5221.37</v>
      </c>
      <c r="D4390" s="1">
        <v>27249.97</v>
      </c>
      <c r="E4390" s="1">
        <v>21.66</v>
      </c>
      <c r="F4390" s="1">
        <v>32.07</v>
      </c>
      <c r="G4390" t="s">
        <v>28</v>
      </c>
      <c r="H4390" t="s">
        <v>33</v>
      </c>
      <c r="I4390" t="s">
        <v>66</v>
      </c>
      <c r="J4390">
        <v>6</v>
      </c>
    </row>
    <row r="4391" spans="1:10" x14ac:dyDescent="0.2">
      <c r="A4391" t="s">
        <v>4600</v>
      </c>
      <c r="B4391">
        <v>567</v>
      </c>
      <c r="C4391">
        <v>398.37</v>
      </c>
      <c r="D4391" s="1">
        <v>2419.71</v>
      </c>
      <c r="E4391" s="1">
        <v>25.21</v>
      </c>
      <c r="F4391" s="1">
        <v>37.32</v>
      </c>
      <c r="G4391" t="s">
        <v>28</v>
      </c>
      <c r="H4391" t="s">
        <v>33</v>
      </c>
      <c r="I4391" t="s">
        <v>66</v>
      </c>
      <c r="J4391">
        <v>1</v>
      </c>
    </row>
    <row r="4392" spans="1:10" x14ac:dyDescent="0.2">
      <c r="A4392" t="s">
        <v>4601</v>
      </c>
      <c r="B4392">
        <v>4173</v>
      </c>
      <c r="C4392">
        <v>4004.37</v>
      </c>
      <c r="D4392" s="1">
        <v>4388.29</v>
      </c>
      <c r="E4392" s="1">
        <v>4.55</v>
      </c>
      <c r="F4392" s="1">
        <v>6.73</v>
      </c>
      <c r="G4392" t="s">
        <v>28</v>
      </c>
      <c r="H4392" t="s">
        <v>33</v>
      </c>
      <c r="I4392" t="s">
        <v>66</v>
      </c>
      <c r="J4392">
        <v>3</v>
      </c>
    </row>
    <row r="4393" spans="1:10" x14ac:dyDescent="0.2">
      <c r="A4393" t="s">
        <v>4602</v>
      </c>
      <c r="B4393">
        <v>648</v>
      </c>
      <c r="C4393">
        <v>479.37</v>
      </c>
      <c r="D4393" s="1">
        <v>89</v>
      </c>
      <c r="E4393" s="1">
        <v>0.77</v>
      </c>
      <c r="F4393" s="1">
        <v>1.1399999999999999</v>
      </c>
      <c r="G4393" t="s">
        <v>28</v>
      </c>
      <c r="H4393" t="s">
        <v>32</v>
      </c>
      <c r="I4393" t="s">
        <v>206</v>
      </c>
      <c r="J4393">
        <v>1</v>
      </c>
    </row>
    <row r="4394" spans="1:10" x14ac:dyDescent="0.2">
      <c r="A4394" t="s">
        <v>4603</v>
      </c>
      <c r="B4394">
        <v>206</v>
      </c>
      <c r="C4394">
        <v>37.44</v>
      </c>
      <c r="D4394" s="1">
        <v>24</v>
      </c>
      <c r="E4394" s="1">
        <v>2.66</v>
      </c>
      <c r="F4394" s="1">
        <v>3.94</v>
      </c>
      <c r="G4394" t="s">
        <v>28</v>
      </c>
      <c r="H4394" t="s">
        <v>29</v>
      </c>
      <c r="I4394" t="s">
        <v>38</v>
      </c>
      <c r="J4394">
        <v>0</v>
      </c>
    </row>
    <row r="4395" spans="1:10" x14ac:dyDescent="0.2">
      <c r="A4395" t="s">
        <v>4604</v>
      </c>
      <c r="B4395">
        <v>228</v>
      </c>
      <c r="C4395">
        <v>59.42</v>
      </c>
      <c r="D4395" s="1">
        <v>12</v>
      </c>
      <c r="E4395" s="1">
        <v>0.84</v>
      </c>
      <c r="F4395" s="1">
        <v>1.24</v>
      </c>
      <c r="G4395" t="s">
        <v>28</v>
      </c>
      <c r="H4395" t="s">
        <v>30</v>
      </c>
      <c r="I4395" t="s">
        <v>112</v>
      </c>
      <c r="J4395">
        <v>0</v>
      </c>
    </row>
    <row r="4396" spans="1:10" x14ac:dyDescent="0.2">
      <c r="A4396" t="s">
        <v>4605</v>
      </c>
      <c r="B4396">
        <v>570</v>
      </c>
      <c r="C4396">
        <v>401.37</v>
      </c>
      <c r="D4396" s="1">
        <v>42068.25</v>
      </c>
      <c r="E4396" s="1">
        <v>435.04</v>
      </c>
      <c r="F4396" s="1">
        <v>644.04999999999995</v>
      </c>
      <c r="G4396" t="s">
        <v>28</v>
      </c>
      <c r="H4396" t="s">
        <v>33</v>
      </c>
      <c r="I4396" t="s">
        <v>66</v>
      </c>
      <c r="J4396">
        <v>1</v>
      </c>
    </row>
    <row r="4397" spans="1:10" x14ac:dyDescent="0.2">
      <c r="A4397" t="s">
        <v>4606</v>
      </c>
      <c r="B4397">
        <v>743</v>
      </c>
      <c r="C4397">
        <v>574.37</v>
      </c>
      <c r="D4397" s="1">
        <v>1174.97</v>
      </c>
      <c r="E4397" s="1">
        <v>8.49</v>
      </c>
      <c r="F4397" s="1">
        <v>12.57</v>
      </c>
      <c r="G4397" t="s">
        <v>28</v>
      </c>
      <c r="H4397" t="s">
        <v>30</v>
      </c>
      <c r="I4397" t="s">
        <v>30</v>
      </c>
      <c r="J4397">
        <v>1</v>
      </c>
    </row>
    <row r="4398" spans="1:10" x14ac:dyDescent="0.2">
      <c r="A4398" t="s">
        <v>4607</v>
      </c>
      <c r="B4398">
        <v>592</v>
      </c>
      <c r="C4398">
        <v>423.37</v>
      </c>
      <c r="D4398" s="1">
        <v>5232.1099999999997</v>
      </c>
      <c r="E4398" s="1">
        <v>51.29</v>
      </c>
      <c r="F4398" s="1">
        <v>75.94</v>
      </c>
      <c r="G4398" t="s">
        <v>28</v>
      </c>
      <c r="H4398" t="s">
        <v>33</v>
      </c>
      <c r="I4398" t="s">
        <v>66</v>
      </c>
      <c r="J4398">
        <v>1</v>
      </c>
    </row>
    <row r="4399" spans="1:10" x14ac:dyDescent="0.2">
      <c r="A4399" t="s">
        <v>4608</v>
      </c>
      <c r="B4399">
        <v>722</v>
      </c>
      <c r="C4399">
        <v>553.37</v>
      </c>
      <c r="D4399" s="1">
        <v>19742.68</v>
      </c>
      <c r="E4399" s="1">
        <v>148.08000000000001</v>
      </c>
      <c r="F4399" s="1">
        <v>219.23</v>
      </c>
      <c r="G4399" t="s">
        <v>28</v>
      </c>
      <c r="H4399" t="s">
        <v>30</v>
      </c>
      <c r="I4399" t="s">
        <v>30</v>
      </c>
      <c r="J4399">
        <v>1</v>
      </c>
    </row>
    <row r="4400" spans="1:10" x14ac:dyDescent="0.2">
      <c r="A4400" t="s">
        <v>4609</v>
      </c>
      <c r="B4400">
        <v>201</v>
      </c>
      <c r="C4400">
        <v>32.450000000000003</v>
      </c>
      <c r="D4400" s="1">
        <v>12</v>
      </c>
      <c r="E4400" s="1">
        <v>1.53</v>
      </c>
      <c r="F4400" s="1">
        <v>2.27</v>
      </c>
      <c r="G4400" t="s">
        <v>28</v>
      </c>
      <c r="H4400" t="s">
        <v>29</v>
      </c>
      <c r="I4400" t="s">
        <v>42</v>
      </c>
      <c r="J4400">
        <v>1</v>
      </c>
    </row>
    <row r="4401" spans="1:10" x14ac:dyDescent="0.2">
      <c r="A4401" t="s">
        <v>4610</v>
      </c>
      <c r="B4401">
        <v>227</v>
      </c>
      <c r="C4401">
        <v>58.42</v>
      </c>
      <c r="D4401" s="1">
        <v>16</v>
      </c>
      <c r="E4401" s="1">
        <v>1.1399999999999999</v>
      </c>
      <c r="F4401" s="1">
        <v>1.68</v>
      </c>
      <c r="G4401" t="s">
        <v>28</v>
      </c>
      <c r="H4401" t="s">
        <v>29</v>
      </c>
      <c r="I4401" t="s">
        <v>49</v>
      </c>
      <c r="J4401">
        <v>0</v>
      </c>
    </row>
    <row r="4402" spans="1:10" x14ac:dyDescent="0.2">
      <c r="A4402" t="s">
        <v>4611</v>
      </c>
      <c r="B4402">
        <v>307</v>
      </c>
      <c r="C4402">
        <v>138.38999999999999</v>
      </c>
      <c r="D4402" s="1">
        <v>34</v>
      </c>
      <c r="E4402" s="1">
        <v>1.02</v>
      </c>
      <c r="F4402" s="1">
        <v>1.51</v>
      </c>
      <c r="G4402" t="s">
        <v>28</v>
      </c>
      <c r="H4402" t="s">
        <v>32</v>
      </c>
      <c r="I4402" t="s">
        <v>206</v>
      </c>
      <c r="J4402">
        <v>0</v>
      </c>
    </row>
    <row r="4403" spans="1:10" x14ac:dyDescent="0.2">
      <c r="A4403" t="s">
        <v>4612</v>
      </c>
      <c r="B4403">
        <v>228</v>
      </c>
      <c r="C4403">
        <v>59.42</v>
      </c>
      <c r="D4403" s="1">
        <v>21</v>
      </c>
      <c r="E4403" s="1">
        <v>1.47</v>
      </c>
      <c r="F4403" s="1">
        <v>2.17</v>
      </c>
      <c r="G4403" t="s">
        <v>28</v>
      </c>
      <c r="H4403" t="s">
        <v>32</v>
      </c>
      <c r="I4403" t="s">
        <v>206</v>
      </c>
      <c r="J4403">
        <v>0</v>
      </c>
    </row>
    <row r="4404" spans="1:10" x14ac:dyDescent="0.2">
      <c r="A4404" t="s">
        <v>4613</v>
      </c>
      <c r="B4404">
        <v>261</v>
      </c>
      <c r="C4404">
        <v>92.4</v>
      </c>
      <c r="D4404" s="1">
        <v>21</v>
      </c>
      <c r="E4404" s="1">
        <v>0.94</v>
      </c>
      <c r="F4404" s="1">
        <v>1.4</v>
      </c>
      <c r="G4404" t="s">
        <v>28</v>
      </c>
      <c r="H4404" t="s">
        <v>32</v>
      </c>
      <c r="I4404" t="s">
        <v>206</v>
      </c>
      <c r="J4404">
        <v>0</v>
      </c>
    </row>
    <row r="4405" spans="1:10" x14ac:dyDescent="0.2">
      <c r="A4405" t="s">
        <v>4614</v>
      </c>
      <c r="B4405">
        <v>2803</v>
      </c>
      <c r="C4405">
        <v>2634.37</v>
      </c>
      <c r="D4405" s="1">
        <v>843.24</v>
      </c>
      <c r="E4405" s="1">
        <v>1.33</v>
      </c>
      <c r="F4405" s="1">
        <v>1.97</v>
      </c>
      <c r="G4405" t="s">
        <v>28</v>
      </c>
      <c r="H4405" t="s">
        <v>33</v>
      </c>
      <c r="I4405" t="s">
        <v>66</v>
      </c>
      <c r="J4405">
        <v>3</v>
      </c>
    </row>
    <row r="4406" spans="1:10" x14ac:dyDescent="0.2">
      <c r="A4406" t="s">
        <v>4615</v>
      </c>
      <c r="B4406">
        <v>1496</v>
      </c>
      <c r="C4406">
        <v>1327.37</v>
      </c>
      <c r="D4406" s="1">
        <v>862.2</v>
      </c>
      <c r="E4406" s="1">
        <v>2.7</v>
      </c>
      <c r="F4406" s="1">
        <v>3.99</v>
      </c>
      <c r="G4406" t="s">
        <v>28</v>
      </c>
      <c r="H4406" t="s">
        <v>30</v>
      </c>
      <c r="I4406" t="s">
        <v>30</v>
      </c>
      <c r="J4406">
        <v>2</v>
      </c>
    </row>
    <row r="4407" spans="1:10" x14ac:dyDescent="0.2">
      <c r="A4407" t="s">
        <v>4616</v>
      </c>
      <c r="B4407">
        <v>1939</v>
      </c>
      <c r="C4407">
        <v>1770.37</v>
      </c>
      <c r="D4407" s="1">
        <v>1171.9000000000001</v>
      </c>
      <c r="E4407" s="1">
        <v>2.75</v>
      </c>
      <c r="F4407" s="1">
        <v>4.07</v>
      </c>
      <c r="G4407" t="s">
        <v>28</v>
      </c>
      <c r="H4407" t="s">
        <v>31</v>
      </c>
      <c r="I4407" t="s">
        <v>177</v>
      </c>
      <c r="J4407">
        <v>2</v>
      </c>
    </row>
    <row r="4408" spans="1:10" x14ac:dyDescent="0.2">
      <c r="A4408" t="s">
        <v>4617</v>
      </c>
      <c r="B4408">
        <v>2923</v>
      </c>
      <c r="C4408">
        <v>2754.37</v>
      </c>
      <c r="D4408" s="1">
        <v>975.11</v>
      </c>
      <c r="E4408" s="1">
        <v>1.47</v>
      </c>
      <c r="F4408" s="1">
        <v>2.1800000000000002</v>
      </c>
      <c r="G4408" t="s">
        <v>28</v>
      </c>
      <c r="H4408" t="s">
        <v>33</v>
      </c>
      <c r="I4408" t="s">
        <v>66</v>
      </c>
      <c r="J4408">
        <v>1</v>
      </c>
    </row>
    <row r="4409" spans="1:10" x14ac:dyDescent="0.2">
      <c r="A4409" t="s">
        <v>4618</v>
      </c>
      <c r="B4409">
        <v>2903</v>
      </c>
      <c r="C4409">
        <v>2734.37</v>
      </c>
      <c r="D4409" s="1">
        <v>1114.56</v>
      </c>
      <c r="E4409" s="1">
        <v>1.69</v>
      </c>
      <c r="F4409" s="1">
        <v>2.5</v>
      </c>
      <c r="G4409" t="s">
        <v>28</v>
      </c>
      <c r="H4409" t="s">
        <v>33</v>
      </c>
      <c r="I4409" t="s">
        <v>66</v>
      </c>
      <c r="J4409">
        <v>1</v>
      </c>
    </row>
    <row r="4410" spans="1:10" x14ac:dyDescent="0.2">
      <c r="A4410" t="s">
        <v>4619</v>
      </c>
      <c r="B4410">
        <v>893</v>
      </c>
      <c r="C4410">
        <v>724.37</v>
      </c>
      <c r="D4410" s="1">
        <v>0</v>
      </c>
      <c r="E4410" s="1">
        <v>0</v>
      </c>
      <c r="F4410" s="1">
        <v>0</v>
      </c>
      <c r="G4410" t="s">
        <v>28</v>
      </c>
      <c r="H4410" t="s">
        <v>30</v>
      </c>
      <c r="I4410" t="s">
        <v>129</v>
      </c>
      <c r="J4410">
        <v>1</v>
      </c>
    </row>
    <row r="4411" spans="1:10" x14ac:dyDescent="0.2">
      <c r="A4411" t="s">
        <v>4620</v>
      </c>
      <c r="B4411">
        <v>688</v>
      </c>
      <c r="C4411">
        <v>519.37</v>
      </c>
      <c r="D4411" s="1">
        <v>2431.46</v>
      </c>
      <c r="E4411" s="1">
        <v>19.43</v>
      </c>
      <c r="F4411" s="1">
        <v>28.77</v>
      </c>
      <c r="G4411" t="s">
        <v>28</v>
      </c>
      <c r="H4411" t="s">
        <v>33</v>
      </c>
      <c r="I4411" t="s">
        <v>66</v>
      </c>
      <c r="J4411">
        <v>1</v>
      </c>
    </row>
    <row r="4412" spans="1:10" x14ac:dyDescent="0.2">
      <c r="A4412" t="s">
        <v>4621</v>
      </c>
      <c r="B4412">
        <v>745</v>
      </c>
      <c r="C4412">
        <v>576.37</v>
      </c>
      <c r="D4412" s="1">
        <v>5061.53</v>
      </c>
      <c r="E4412" s="1">
        <v>36.450000000000003</v>
      </c>
      <c r="F4412" s="1">
        <v>53.96</v>
      </c>
      <c r="G4412" t="s">
        <v>28</v>
      </c>
      <c r="H4412" t="s">
        <v>30</v>
      </c>
      <c r="I4412" t="s">
        <v>129</v>
      </c>
      <c r="J4412">
        <v>1</v>
      </c>
    </row>
    <row r="4413" spans="1:10" x14ac:dyDescent="0.2">
      <c r="A4413" t="s">
        <v>4622</v>
      </c>
      <c r="B4413">
        <v>1288</v>
      </c>
      <c r="C4413">
        <v>1119.3699999999999</v>
      </c>
      <c r="D4413" s="1">
        <v>10926.01</v>
      </c>
      <c r="E4413" s="1">
        <v>40.51</v>
      </c>
      <c r="F4413" s="1">
        <v>59.98</v>
      </c>
      <c r="G4413" t="s">
        <v>28</v>
      </c>
      <c r="H4413" t="s">
        <v>30</v>
      </c>
      <c r="I4413" t="s">
        <v>30</v>
      </c>
      <c r="J4413">
        <v>1</v>
      </c>
    </row>
    <row r="4414" spans="1:10" x14ac:dyDescent="0.2">
      <c r="A4414" t="s">
        <v>4623</v>
      </c>
      <c r="B4414">
        <v>253</v>
      </c>
      <c r="C4414">
        <v>84.41</v>
      </c>
      <c r="D4414" s="1">
        <v>19</v>
      </c>
      <c r="E4414" s="1">
        <v>0.93</v>
      </c>
      <c r="F4414" s="1">
        <v>1.38</v>
      </c>
      <c r="G4414" t="s">
        <v>28</v>
      </c>
      <c r="H4414" t="s">
        <v>32</v>
      </c>
      <c r="I4414" t="s">
        <v>206</v>
      </c>
      <c r="J4414">
        <v>0</v>
      </c>
    </row>
    <row r="4415" spans="1:10" x14ac:dyDescent="0.2">
      <c r="A4415" t="s">
        <v>4624</v>
      </c>
      <c r="B4415">
        <v>1187</v>
      </c>
      <c r="C4415">
        <v>1018.37</v>
      </c>
      <c r="D4415" s="1">
        <v>122.96</v>
      </c>
      <c r="E4415" s="1">
        <v>0.5</v>
      </c>
      <c r="F4415" s="1">
        <v>0.74</v>
      </c>
      <c r="G4415" t="s">
        <v>28</v>
      </c>
      <c r="H4415" t="s">
        <v>32</v>
      </c>
      <c r="I4415" t="s">
        <v>206</v>
      </c>
      <c r="J4415">
        <v>0</v>
      </c>
    </row>
    <row r="4416" spans="1:10" x14ac:dyDescent="0.2">
      <c r="A4416" t="s">
        <v>4625</v>
      </c>
      <c r="B4416">
        <v>1068</v>
      </c>
      <c r="C4416">
        <v>899.37</v>
      </c>
      <c r="D4416" s="1">
        <v>3572.04</v>
      </c>
      <c r="E4416" s="1">
        <v>16.489999999999998</v>
      </c>
      <c r="F4416" s="1">
        <v>24.41</v>
      </c>
      <c r="G4416" t="s">
        <v>28</v>
      </c>
      <c r="H4416" t="s">
        <v>32</v>
      </c>
      <c r="I4416" t="s">
        <v>206</v>
      </c>
      <c r="J4416">
        <v>1</v>
      </c>
    </row>
    <row r="4417" spans="1:10" x14ac:dyDescent="0.2">
      <c r="A4417" t="s">
        <v>4626</v>
      </c>
      <c r="B4417">
        <v>206</v>
      </c>
      <c r="C4417">
        <v>37.44</v>
      </c>
      <c r="D4417" s="1">
        <v>19</v>
      </c>
      <c r="E4417" s="1">
        <v>2.11</v>
      </c>
      <c r="F4417" s="1">
        <v>3.12</v>
      </c>
      <c r="G4417" t="s">
        <v>28</v>
      </c>
      <c r="H4417" t="s">
        <v>29</v>
      </c>
      <c r="I4417" t="s">
        <v>47</v>
      </c>
      <c r="J4417">
        <v>0</v>
      </c>
    </row>
    <row r="4418" spans="1:10" x14ac:dyDescent="0.2">
      <c r="A4418" t="s">
        <v>4627</v>
      </c>
      <c r="B4418">
        <v>214</v>
      </c>
      <c r="C4418">
        <v>45.43</v>
      </c>
      <c r="D4418" s="1">
        <v>20</v>
      </c>
      <c r="E4418" s="1">
        <v>1.83</v>
      </c>
      <c r="F4418" s="1">
        <v>2.71</v>
      </c>
      <c r="G4418" t="s">
        <v>28</v>
      </c>
      <c r="H4418" t="s">
        <v>30</v>
      </c>
      <c r="I4418" t="s">
        <v>157</v>
      </c>
      <c r="J4418">
        <v>1</v>
      </c>
    </row>
    <row r="4419" spans="1:10" x14ac:dyDescent="0.2">
      <c r="A4419" t="s">
        <v>4628</v>
      </c>
      <c r="B4419">
        <v>243</v>
      </c>
      <c r="C4419">
        <v>74.41</v>
      </c>
      <c r="D4419" s="1">
        <v>20</v>
      </c>
      <c r="E4419" s="1">
        <v>1.1200000000000001</v>
      </c>
      <c r="F4419" s="1">
        <v>1.65</v>
      </c>
      <c r="G4419" t="s">
        <v>28</v>
      </c>
      <c r="H4419" t="s">
        <v>32</v>
      </c>
      <c r="I4419" t="s">
        <v>206</v>
      </c>
      <c r="J4419">
        <v>0</v>
      </c>
    </row>
    <row r="4420" spans="1:10" x14ac:dyDescent="0.2">
      <c r="A4420" t="s">
        <v>4629</v>
      </c>
      <c r="B4420">
        <v>720</v>
      </c>
      <c r="C4420">
        <v>551.37</v>
      </c>
      <c r="D4420" s="1">
        <v>76183.820000000007</v>
      </c>
      <c r="E4420" s="1">
        <v>573.51</v>
      </c>
      <c r="F4420" s="1">
        <v>849.05</v>
      </c>
      <c r="G4420" t="s">
        <v>28</v>
      </c>
      <c r="H4420" t="s">
        <v>31</v>
      </c>
      <c r="I4420" t="s">
        <v>179</v>
      </c>
      <c r="J4420">
        <v>1</v>
      </c>
    </row>
    <row r="4421" spans="1:10" x14ac:dyDescent="0.2">
      <c r="A4421" t="s">
        <v>4630</v>
      </c>
      <c r="B4421">
        <v>943</v>
      </c>
      <c r="C4421">
        <v>774.37</v>
      </c>
      <c r="D4421" s="1">
        <v>1077.57</v>
      </c>
      <c r="E4421" s="1">
        <v>5.78</v>
      </c>
      <c r="F4421" s="1">
        <v>8.5500000000000007</v>
      </c>
      <c r="G4421" t="s">
        <v>28</v>
      </c>
      <c r="H4421" t="s">
        <v>31</v>
      </c>
      <c r="I4421" t="s">
        <v>165</v>
      </c>
      <c r="J4421">
        <v>2</v>
      </c>
    </row>
    <row r="4422" spans="1:10" x14ac:dyDescent="0.2">
      <c r="A4422" t="s">
        <v>4631</v>
      </c>
      <c r="B4422">
        <v>755</v>
      </c>
      <c r="C4422">
        <v>586.37</v>
      </c>
      <c r="D4422" s="1">
        <v>361.62</v>
      </c>
      <c r="E4422" s="1">
        <v>2.56</v>
      </c>
      <c r="F4422" s="1">
        <v>3.79</v>
      </c>
      <c r="G4422" t="s">
        <v>28</v>
      </c>
      <c r="H4422" t="s">
        <v>31</v>
      </c>
      <c r="I4422" t="s">
        <v>165</v>
      </c>
      <c r="J4422">
        <v>1</v>
      </c>
    </row>
    <row r="4423" spans="1:10" x14ac:dyDescent="0.2">
      <c r="A4423" t="s">
        <v>4632</v>
      </c>
      <c r="B4423">
        <v>882</v>
      </c>
      <c r="C4423">
        <v>713.37</v>
      </c>
      <c r="D4423" s="1">
        <v>5242.17</v>
      </c>
      <c r="E4423" s="1">
        <v>30.5</v>
      </c>
      <c r="F4423" s="1">
        <v>45.16</v>
      </c>
      <c r="G4423" t="s">
        <v>28</v>
      </c>
      <c r="H4423" t="s">
        <v>33</v>
      </c>
      <c r="I4423" t="s">
        <v>66</v>
      </c>
      <c r="J4423">
        <v>2</v>
      </c>
    </row>
    <row r="4424" spans="1:10" x14ac:dyDescent="0.2">
      <c r="A4424" t="s">
        <v>4633</v>
      </c>
      <c r="B4424">
        <v>825</v>
      </c>
      <c r="C4424">
        <v>656.37</v>
      </c>
      <c r="D4424" s="1">
        <v>187.24</v>
      </c>
      <c r="E4424" s="1">
        <v>1.18</v>
      </c>
      <c r="F4424" s="1">
        <v>1.75</v>
      </c>
      <c r="G4424" t="s">
        <v>28</v>
      </c>
      <c r="H4424" t="s">
        <v>33</v>
      </c>
      <c r="I4424" t="s">
        <v>66</v>
      </c>
      <c r="J4424">
        <v>2</v>
      </c>
    </row>
    <row r="4425" spans="1:10" x14ac:dyDescent="0.2">
      <c r="A4425" t="s">
        <v>4634</v>
      </c>
      <c r="B4425">
        <v>798</v>
      </c>
      <c r="C4425">
        <v>629.37</v>
      </c>
      <c r="D4425" s="1">
        <v>11537.5</v>
      </c>
      <c r="E4425" s="1">
        <v>76.09</v>
      </c>
      <c r="F4425" s="1">
        <v>112.65</v>
      </c>
      <c r="G4425" t="s">
        <v>28</v>
      </c>
      <c r="H4425" t="s">
        <v>33</v>
      </c>
      <c r="I4425" t="s">
        <v>66</v>
      </c>
      <c r="J4425">
        <v>1</v>
      </c>
    </row>
    <row r="4426" spans="1:10" x14ac:dyDescent="0.2">
      <c r="A4426" t="s">
        <v>4635</v>
      </c>
      <c r="B4426">
        <v>535</v>
      </c>
      <c r="C4426">
        <v>366.38</v>
      </c>
      <c r="D4426" s="1">
        <v>115.09</v>
      </c>
      <c r="E4426" s="1">
        <v>1.3</v>
      </c>
      <c r="F4426" s="1">
        <v>1.93</v>
      </c>
      <c r="G4426" t="s">
        <v>28</v>
      </c>
      <c r="H4426" t="s">
        <v>30</v>
      </c>
      <c r="I4426" t="s">
        <v>134</v>
      </c>
      <c r="J4426">
        <v>1</v>
      </c>
    </row>
    <row r="4427" spans="1:10" x14ac:dyDescent="0.2">
      <c r="A4427" t="s">
        <v>4636</v>
      </c>
      <c r="B4427">
        <v>208</v>
      </c>
      <c r="C4427">
        <v>39.44</v>
      </c>
      <c r="D4427" s="1">
        <v>13</v>
      </c>
      <c r="E4427" s="1">
        <v>1.37</v>
      </c>
      <c r="F4427" s="1">
        <v>2.0299999999999998</v>
      </c>
      <c r="G4427" t="s">
        <v>28</v>
      </c>
      <c r="H4427" t="s">
        <v>32</v>
      </c>
      <c r="I4427" t="s">
        <v>206</v>
      </c>
      <c r="J4427">
        <v>1</v>
      </c>
    </row>
    <row r="4428" spans="1:10" x14ac:dyDescent="0.2">
      <c r="A4428" t="s">
        <v>4637</v>
      </c>
      <c r="B4428">
        <v>253</v>
      </c>
      <c r="C4428">
        <v>84.41</v>
      </c>
      <c r="D4428" s="1">
        <v>28</v>
      </c>
      <c r="E4428" s="1">
        <v>1.38</v>
      </c>
      <c r="F4428" s="1">
        <v>2.04</v>
      </c>
      <c r="G4428" t="s">
        <v>28</v>
      </c>
      <c r="H4428" t="s">
        <v>33</v>
      </c>
      <c r="I4428" t="s">
        <v>35</v>
      </c>
      <c r="J4428">
        <v>0</v>
      </c>
    </row>
    <row r="4429" spans="1:10" x14ac:dyDescent="0.2">
      <c r="A4429" t="s">
        <v>4638</v>
      </c>
      <c r="B4429">
        <v>254</v>
      </c>
      <c r="C4429">
        <v>85.41</v>
      </c>
      <c r="D4429" s="1">
        <v>25</v>
      </c>
      <c r="E4429" s="1">
        <v>1.22</v>
      </c>
      <c r="F4429" s="1">
        <v>1.8</v>
      </c>
      <c r="G4429" t="s">
        <v>28</v>
      </c>
      <c r="H4429" t="s">
        <v>29</v>
      </c>
      <c r="I4429" t="s">
        <v>29</v>
      </c>
      <c r="J4429">
        <v>0</v>
      </c>
    </row>
    <row r="4430" spans="1:10" x14ac:dyDescent="0.2">
      <c r="A4430" t="s">
        <v>4639</v>
      </c>
      <c r="B4430">
        <v>371</v>
      </c>
      <c r="C4430">
        <v>202.38</v>
      </c>
      <c r="D4430" s="1">
        <v>34</v>
      </c>
      <c r="E4430" s="1">
        <v>0.7</v>
      </c>
      <c r="F4430" s="1">
        <v>1.03</v>
      </c>
      <c r="G4430" t="s">
        <v>28</v>
      </c>
      <c r="H4430" t="s">
        <v>32</v>
      </c>
      <c r="I4430" t="s">
        <v>206</v>
      </c>
      <c r="J4430">
        <v>0</v>
      </c>
    </row>
    <row r="4431" spans="1:10" x14ac:dyDescent="0.2">
      <c r="A4431" t="s">
        <v>4640</v>
      </c>
      <c r="B4431">
        <v>210</v>
      </c>
      <c r="C4431">
        <v>41.44</v>
      </c>
      <c r="D4431" s="1">
        <v>11</v>
      </c>
      <c r="E4431" s="1">
        <v>1.1000000000000001</v>
      </c>
      <c r="F4431" s="1">
        <v>1.63</v>
      </c>
      <c r="G4431" t="s">
        <v>28</v>
      </c>
      <c r="H4431" t="s">
        <v>33</v>
      </c>
      <c r="I4431" t="s">
        <v>66</v>
      </c>
      <c r="J4431">
        <v>1</v>
      </c>
    </row>
    <row r="4432" spans="1:10" x14ac:dyDescent="0.2">
      <c r="A4432" t="s">
        <v>4641</v>
      </c>
      <c r="B4432">
        <v>461</v>
      </c>
      <c r="C4432">
        <v>292.38</v>
      </c>
      <c r="D4432" s="1">
        <v>167.3</v>
      </c>
      <c r="E4432" s="1">
        <v>2.38</v>
      </c>
      <c r="F4432" s="1">
        <v>3.52</v>
      </c>
      <c r="G4432" t="s">
        <v>28</v>
      </c>
      <c r="H4432" t="s">
        <v>32</v>
      </c>
      <c r="I4432" t="s">
        <v>206</v>
      </c>
      <c r="J4432">
        <v>1</v>
      </c>
    </row>
    <row r="4433" spans="1:10" x14ac:dyDescent="0.2">
      <c r="A4433" t="s">
        <v>4642</v>
      </c>
      <c r="B4433">
        <v>2442</v>
      </c>
      <c r="C4433">
        <v>2273.37</v>
      </c>
      <c r="D4433" s="1">
        <v>6194.7</v>
      </c>
      <c r="E4433" s="1">
        <v>11.31</v>
      </c>
      <c r="F4433" s="1">
        <v>16.739999999999998</v>
      </c>
      <c r="G4433" t="s">
        <v>28</v>
      </c>
      <c r="H4433" t="s">
        <v>31</v>
      </c>
      <c r="I4433" t="s">
        <v>177</v>
      </c>
      <c r="J4433">
        <v>2</v>
      </c>
    </row>
    <row r="4434" spans="1:10" x14ac:dyDescent="0.2">
      <c r="A4434" t="s">
        <v>4643</v>
      </c>
      <c r="B4434">
        <v>210</v>
      </c>
      <c r="C4434">
        <v>41.44</v>
      </c>
      <c r="D4434" s="1">
        <v>34</v>
      </c>
      <c r="E4434" s="1">
        <v>3.41</v>
      </c>
      <c r="F4434" s="1">
        <v>5.04</v>
      </c>
      <c r="G4434" t="s">
        <v>28</v>
      </c>
      <c r="H4434" t="s">
        <v>29</v>
      </c>
      <c r="I4434" t="s">
        <v>49</v>
      </c>
      <c r="J4434">
        <v>0</v>
      </c>
    </row>
    <row r="4435" spans="1:10" x14ac:dyDescent="0.2">
      <c r="A4435" t="s">
        <v>4644</v>
      </c>
      <c r="B4435">
        <v>245</v>
      </c>
      <c r="C4435">
        <v>76.41</v>
      </c>
      <c r="D4435" s="1">
        <v>20</v>
      </c>
      <c r="E4435" s="1">
        <v>1.0900000000000001</v>
      </c>
      <c r="F4435" s="1">
        <v>1.61</v>
      </c>
      <c r="G4435" t="s">
        <v>28</v>
      </c>
      <c r="H4435" t="s">
        <v>30</v>
      </c>
      <c r="I4435" t="s">
        <v>157</v>
      </c>
      <c r="J4435">
        <v>0</v>
      </c>
    </row>
    <row r="4436" spans="1:10" x14ac:dyDescent="0.2">
      <c r="A4436" t="s">
        <v>4645</v>
      </c>
      <c r="B4436">
        <v>267</v>
      </c>
      <c r="C4436">
        <v>98.4</v>
      </c>
      <c r="D4436" s="1">
        <v>46</v>
      </c>
      <c r="E4436" s="1">
        <v>1.94</v>
      </c>
      <c r="F4436" s="1">
        <v>2.87</v>
      </c>
      <c r="G4436" t="s">
        <v>28</v>
      </c>
      <c r="H4436" t="s">
        <v>32</v>
      </c>
      <c r="I4436" t="s">
        <v>206</v>
      </c>
      <c r="J4436">
        <v>1</v>
      </c>
    </row>
    <row r="4437" spans="1:10" x14ac:dyDescent="0.2">
      <c r="A4437" t="s">
        <v>4646</v>
      </c>
      <c r="B4437">
        <v>211</v>
      </c>
      <c r="C4437">
        <v>42.44</v>
      </c>
      <c r="D4437" s="1">
        <v>8</v>
      </c>
      <c r="E4437" s="1">
        <v>0.78</v>
      </c>
      <c r="F4437" s="1">
        <v>1.1599999999999999</v>
      </c>
      <c r="G4437" t="s">
        <v>28</v>
      </c>
      <c r="H4437" t="s">
        <v>29</v>
      </c>
      <c r="I4437" t="s">
        <v>49</v>
      </c>
      <c r="J4437">
        <v>0</v>
      </c>
    </row>
    <row r="4438" spans="1:10" x14ac:dyDescent="0.2">
      <c r="A4438" t="s">
        <v>4647</v>
      </c>
      <c r="B4438">
        <v>548</v>
      </c>
      <c r="C4438">
        <v>379.37</v>
      </c>
      <c r="D4438" s="1">
        <v>109</v>
      </c>
      <c r="E4438" s="1">
        <v>1.19</v>
      </c>
      <c r="F4438" s="1">
        <v>1.77</v>
      </c>
      <c r="G4438" t="s">
        <v>28</v>
      </c>
      <c r="H4438" t="s">
        <v>32</v>
      </c>
      <c r="I4438" t="s">
        <v>206</v>
      </c>
      <c r="J4438">
        <v>0</v>
      </c>
    </row>
    <row r="4439" spans="1:10" x14ac:dyDescent="0.2">
      <c r="A4439" t="s">
        <v>4648</v>
      </c>
      <c r="B4439">
        <v>509</v>
      </c>
      <c r="C4439">
        <v>340.38</v>
      </c>
      <c r="D4439" s="1">
        <v>129</v>
      </c>
      <c r="E4439" s="1">
        <v>1.57</v>
      </c>
      <c r="F4439" s="1">
        <v>2.33</v>
      </c>
      <c r="G4439" t="s">
        <v>28</v>
      </c>
      <c r="H4439" t="s">
        <v>30</v>
      </c>
      <c r="I4439" t="s">
        <v>157</v>
      </c>
      <c r="J4439">
        <v>0</v>
      </c>
    </row>
    <row r="4440" spans="1:10" x14ac:dyDescent="0.2">
      <c r="A4440" t="s">
        <v>4649</v>
      </c>
      <c r="B4440">
        <v>204</v>
      </c>
      <c r="C4440">
        <v>35.450000000000003</v>
      </c>
      <c r="D4440" s="1">
        <v>13</v>
      </c>
      <c r="E4440" s="1">
        <v>1.52</v>
      </c>
      <c r="F4440" s="1">
        <v>2.25</v>
      </c>
      <c r="G4440" t="s">
        <v>28</v>
      </c>
      <c r="H4440" t="s">
        <v>32</v>
      </c>
      <c r="I4440" t="s">
        <v>206</v>
      </c>
      <c r="J4440">
        <v>0</v>
      </c>
    </row>
    <row r="4441" spans="1:10" x14ac:dyDescent="0.2">
      <c r="A4441" t="s">
        <v>4650</v>
      </c>
      <c r="B4441">
        <v>473</v>
      </c>
      <c r="C4441">
        <v>304.38</v>
      </c>
      <c r="D4441" s="1">
        <v>37724.019999999997</v>
      </c>
      <c r="E4441" s="1">
        <v>514.42999999999995</v>
      </c>
      <c r="F4441" s="1">
        <v>761.6</v>
      </c>
      <c r="G4441" t="s">
        <v>28</v>
      </c>
      <c r="H4441" t="s">
        <v>33</v>
      </c>
      <c r="I4441" t="s">
        <v>66</v>
      </c>
      <c r="J4441">
        <v>1</v>
      </c>
    </row>
    <row r="4442" spans="1:10" x14ac:dyDescent="0.2">
      <c r="A4442" t="s">
        <v>4651</v>
      </c>
      <c r="B4442">
        <v>509</v>
      </c>
      <c r="C4442">
        <v>340.38</v>
      </c>
      <c r="D4442" s="1">
        <v>2039.98</v>
      </c>
      <c r="E4442" s="1">
        <v>24.88</v>
      </c>
      <c r="F4442" s="1">
        <v>36.83</v>
      </c>
      <c r="G4442" t="s">
        <v>28</v>
      </c>
      <c r="H4442" t="s">
        <v>33</v>
      </c>
      <c r="I4442" t="s">
        <v>66</v>
      </c>
      <c r="J4442">
        <v>1</v>
      </c>
    </row>
    <row r="4443" spans="1:10" x14ac:dyDescent="0.2">
      <c r="A4443" t="s">
        <v>4652</v>
      </c>
      <c r="B4443">
        <v>250</v>
      </c>
      <c r="C4443">
        <v>81.41</v>
      </c>
      <c r="D4443" s="1">
        <v>15</v>
      </c>
      <c r="E4443" s="1">
        <v>0.76</v>
      </c>
      <c r="F4443" s="1">
        <v>1.1299999999999999</v>
      </c>
      <c r="G4443" t="s">
        <v>28</v>
      </c>
      <c r="H4443" t="s">
        <v>32</v>
      </c>
      <c r="I4443" t="s">
        <v>206</v>
      </c>
      <c r="J4443">
        <v>0</v>
      </c>
    </row>
    <row r="4444" spans="1:10" x14ac:dyDescent="0.2">
      <c r="A4444" t="s">
        <v>4653</v>
      </c>
      <c r="B4444">
        <v>208</v>
      </c>
      <c r="C4444">
        <v>39.44</v>
      </c>
      <c r="D4444" s="1">
        <v>33</v>
      </c>
      <c r="E4444" s="1">
        <v>3.47</v>
      </c>
      <c r="F4444" s="1">
        <v>5.14</v>
      </c>
      <c r="G4444" t="s">
        <v>28</v>
      </c>
      <c r="H4444" t="s">
        <v>30</v>
      </c>
      <c r="I4444" t="s">
        <v>157</v>
      </c>
      <c r="J4444">
        <v>0</v>
      </c>
    </row>
    <row r="4445" spans="1:10" x14ac:dyDescent="0.2">
      <c r="A4445" t="s">
        <v>4654</v>
      </c>
      <c r="B4445">
        <v>220</v>
      </c>
      <c r="C4445">
        <v>51.43</v>
      </c>
      <c r="D4445" s="1">
        <v>22</v>
      </c>
      <c r="E4445" s="1">
        <v>1.78</v>
      </c>
      <c r="F4445" s="1">
        <v>2.63</v>
      </c>
      <c r="G4445" t="s">
        <v>28</v>
      </c>
      <c r="H4445" t="s">
        <v>30</v>
      </c>
      <c r="I4445" t="s">
        <v>158</v>
      </c>
      <c r="J4445">
        <v>0</v>
      </c>
    </row>
    <row r="4446" spans="1:10" x14ac:dyDescent="0.2">
      <c r="A4446" t="s">
        <v>4655</v>
      </c>
      <c r="B4446">
        <v>230</v>
      </c>
      <c r="C4446">
        <v>61.42</v>
      </c>
      <c r="D4446" s="1">
        <v>23</v>
      </c>
      <c r="E4446" s="1">
        <v>1.55</v>
      </c>
      <c r="F4446" s="1">
        <v>2.2999999999999998</v>
      </c>
      <c r="G4446" t="s">
        <v>28</v>
      </c>
      <c r="H4446" t="s">
        <v>32</v>
      </c>
      <c r="I4446" t="s">
        <v>206</v>
      </c>
      <c r="J4446">
        <v>1</v>
      </c>
    </row>
    <row r="4447" spans="1:10" x14ac:dyDescent="0.2">
      <c r="A4447" t="s">
        <v>4656</v>
      </c>
      <c r="B4447">
        <v>231</v>
      </c>
      <c r="C4447">
        <v>62.42</v>
      </c>
      <c r="D4447" s="1">
        <v>22</v>
      </c>
      <c r="E4447" s="1">
        <v>1.46</v>
      </c>
      <c r="F4447" s="1">
        <v>2.17</v>
      </c>
      <c r="G4447" t="s">
        <v>28</v>
      </c>
      <c r="H4447" t="s">
        <v>29</v>
      </c>
      <c r="I4447" t="s">
        <v>42</v>
      </c>
      <c r="J4447">
        <v>1</v>
      </c>
    </row>
    <row r="4448" spans="1:10" x14ac:dyDescent="0.2">
      <c r="A4448" t="s">
        <v>4657</v>
      </c>
      <c r="B4448">
        <v>252</v>
      </c>
      <c r="C4448">
        <v>83.41</v>
      </c>
      <c r="D4448" s="1">
        <v>30</v>
      </c>
      <c r="E4448" s="1">
        <v>1.49</v>
      </c>
      <c r="F4448" s="1">
        <v>2.21</v>
      </c>
      <c r="G4448" t="s">
        <v>28</v>
      </c>
      <c r="H4448" t="s">
        <v>30</v>
      </c>
      <c r="I4448" t="s">
        <v>157</v>
      </c>
      <c r="J4448">
        <v>0</v>
      </c>
    </row>
    <row r="4449" spans="1:10" x14ac:dyDescent="0.2">
      <c r="A4449" t="s">
        <v>4658</v>
      </c>
      <c r="B4449">
        <v>205</v>
      </c>
      <c r="C4449">
        <v>36.44</v>
      </c>
      <c r="D4449" s="1">
        <v>27</v>
      </c>
      <c r="E4449" s="1">
        <v>3.08</v>
      </c>
      <c r="F4449" s="1">
        <v>4.55</v>
      </c>
      <c r="G4449" t="s">
        <v>28</v>
      </c>
      <c r="H4449" t="s">
        <v>32</v>
      </c>
      <c r="I4449" t="s">
        <v>206</v>
      </c>
      <c r="J4449">
        <v>0</v>
      </c>
    </row>
    <row r="4450" spans="1:10" x14ac:dyDescent="0.2">
      <c r="A4450" t="s">
        <v>4659</v>
      </c>
      <c r="B4450">
        <v>261</v>
      </c>
      <c r="C4450">
        <v>92.4</v>
      </c>
      <c r="D4450" s="1">
        <v>71</v>
      </c>
      <c r="E4450" s="1">
        <v>3.19</v>
      </c>
      <c r="F4450" s="1">
        <v>4.72</v>
      </c>
      <c r="G4450" t="s">
        <v>28</v>
      </c>
      <c r="H4450" t="s">
        <v>32</v>
      </c>
      <c r="I4450" t="s">
        <v>206</v>
      </c>
      <c r="J4450">
        <v>1</v>
      </c>
    </row>
    <row r="4451" spans="1:10" x14ac:dyDescent="0.2">
      <c r="A4451" t="s">
        <v>4660</v>
      </c>
      <c r="B4451">
        <v>233</v>
      </c>
      <c r="C4451">
        <v>64.42</v>
      </c>
      <c r="D4451" s="1">
        <v>11</v>
      </c>
      <c r="E4451" s="1">
        <v>0.71</v>
      </c>
      <c r="F4451" s="1">
        <v>1.05</v>
      </c>
      <c r="G4451" t="s">
        <v>28</v>
      </c>
      <c r="H4451" t="s">
        <v>30</v>
      </c>
      <c r="I4451" t="s">
        <v>158</v>
      </c>
      <c r="J4451">
        <v>1</v>
      </c>
    </row>
    <row r="4452" spans="1:10" x14ac:dyDescent="0.2">
      <c r="A4452" t="s">
        <v>4661</v>
      </c>
      <c r="B4452">
        <v>1415</v>
      </c>
      <c r="C4452">
        <v>1246.3699999999999</v>
      </c>
      <c r="D4452" s="1">
        <v>763.23</v>
      </c>
      <c r="E4452" s="1">
        <v>2.54</v>
      </c>
      <c r="F4452" s="1">
        <v>3.76</v>
      </c>
      <c r="G4452" t="s">
        <v>28</v>
      </c>
      <c r="H4452" t="s">
        <v>32</v>
      </c>
      <c r="I4452" t="s">
        <v>206</v>
      </c>
      <c r="J4452">
        <v>3</v>
      </c>
    </row>
    <row r="4453" spans="1:10" x14ac:dyDescent="0.2">
      <c r="A4453" t="s">
        <v>4662</v>
      </c>
      <c r="B4453">
        <v>1365</v>
      </c>
      <c r="C4453">
        <v>1196.3699999999999</v>
      </c>
      <c r="D4453" s="1">
        <v>3828.02</v>
      </c>
      <c r="E4453" s="1">
        <v>13.28</v>
      </c>
      <c r="F4453" s="1">
        <v>19.66</v>
      </c>
      <c r="G4453" t="s">
        <v>28</v>
      </c>
      <c r="H4453" t="s">
        <v>32</v>
      </c>
      <c r="I4453" t="s">
        <v>206</v>
      </c>
      <c r="J4453">
        <v>2</v>
      </c>
    </row>
    <row r="4454" spans="1:10" x14ac:dyDescent="0.2">
      <c r="A4454" t="s">
        <v>4663</v>
      </c>
      <c r="B4454">
        <v>649</v>
      </c>
      <c r="C4454">
        <v>480.37</v>
      </c>
      <c r="D4454" s="1">
        <v>114.28</v>
      </c>
      <c r="E4454" s="1">
        <v>0.99</v>
      </c>
      <c r="F4454" s="1">
        <v>1.46</v>
      </c>
      <c r="G4454" t="s">
        <v>28</v>
      </c>
      <c r="H4454" t="s">
        <v>32</v>
      </c>
      <c r="I4454" t="s">
        <v>206</v>
      </c>
      <c r="J4454">
        <v>1</v>
      </c>
    </row>
    <row r="4455" spans="1:10" x14ac:dyDescent="0.2">
      <c r="A4455" t="s">
        <v>4664</v>
      </c>
      <c r="B4455">
        <v>1443</v>
      </c>
      <c r="C4455">
        <v>1274.3699999999999</v>
      </c>
      <c r="D4455" s="1">
        <v>1144.48</v>
      </c>
      <c r="E4455" s="1">
        <v>3.73</v>
      </c>
      <c r="F4455" s="1">
        <v>5.52</v>
      </c>
      <c r="G4455" t="s">
        <v>28</v>
      </c>
      <c r="H4455" t="s">
        <v>32</v>
      </c>
      <c r="I4455" t="s">
        <v>206</v>
      </c>
      <c r="J4455">
        <v>3</v>
      </c>
    </row>
    <row r="4456" spans="1:10" x14ac:dyDescent="0.2">
      <c r="A4456" t="s">
        <v>4665</v>
      </c>
      <c r="B4456">
        <v>729</v>
      </c>
      <c r="C4456">
        <v>560.37</v>
      </c>
      <c r="D4456" s="1">
        <v>0</v>
      </c>
      <c r="E4456" s="1">
        <v>0</v>
      </c>
      <c r="F4456" s="1">
        <v>0</v>
      </c>
      <c r="G4456" t="s">
        <v>28</v>
      </c>
      <c r="H4456" t="s">
        <v>32</v>
      </c>
      <c r="I4456" t="s">
        <v>206</v>
      </c>
      <c r="J4456">
        <v>2</v>
      </c>
    </row>
    <row r="4457" spans="1:10" x14ac:dyDescent="0.2">
      <c r="A4457" t="s">
        <v>4666</v>
      </c>
      <c r="B4457">
        <v>1095</v>
      </c>
      <c r="C4457">
        <v>926.37</v>
      </c>
      <c r="D4457" s="1">
        <v>143.38999999999999</v>
      </c>
      <c r="E4457" s="1">
        <v>0.64</v>
      </c>
      <c r="F4457" s="1">
        <v>0.95</v>
      </c>
      <c r="G4457" t="s">
        <v>28</v>
      </c>
      <c r="H4457" t="s">
        <v>30</v>
      </c>
      <c r="I4457" t="s">
        <v>30</v>
      </c>
      <c r="J4457">
        <v>3</v>
      </c>
    </row>
    <row r="4458" spans="1:10" x14ac:dyDescent="0.2">
      <c r="A4458" t="s">
        <v>4667</v>
      </c>
      <c r="B4458">
        <v>971</v>
      </c>
      <c r="C4458">
        <v>802.37</v>
      </c>
      <c r="D4458" s="1">
        <v>845</v>
      </c>
      <c r="E4458" s="1">
        <v>4.37</v>
      </c>
      <c r="F4458" s="1">
        <v>6.47</v>
      </c>
      <c r="G4458" t="s">
        <v>28</v>
      </c>
      <c r="H4458" t="s">
        <v>30</v>
      </c>
      <c r="I4458" t="s">
        <v>30</v>
      </c>
      <c r="J4458">
        <v>2</v>
      </c>
    </row>
    <row r="4459" spans="1:10" x14ac:dyDescent="0.2">
      <c r="A4459" t="s">
        <v>4668</v>
      </c>
      <c r="B4459">
        <v>946</v>
      </c>
      <c r="C4459">
        <v>777.37</v>
      </c>
      <c r="D4459" s="1">
        <v>0</v>
      </c>
      <c r="E4459" s="1">
        <v>0</v>
      </c>
      <c r="F4459" s="1">
        <v>0</v>
      </c>
      <c r="G4459" t="s">
        <v>28</v>
      </c>
      <c r="H4459" t="s">
        <v>30</v>
      </c>
      <c r="I4459" t="s">
        <v>30</v>
      </c>
      <c r="J4459">
        <v>2</v>
      </c>
    </row>
    <row r="4460" spans="1:10" x14ac:dyDescent="0.2">
      <c r="A4460" t="s">
        <v>4669</v>
      </c>
      <c r="B4460">
        <v>1120</v>
      </c>
      <c r="C4460">
        <v>951.37</v>
      </c>
      <c r="D4460" s="1">
        <v>266.95</v>
      </c>
      <c r="E4460" s="1">
        <v>1.1599999999999999</v>
      </c>
      <c r="F4460" s="1">
        <v>1.72</v>
      </c>
      <c r="G4460" t="s">
        <v>28</v>
      </c>
      <c r="H4460" t="s">
        <v>30</v>
      </c>
      <c r="I4460" t="s">
        <v>30</v>
      </c>
      <c r="J4460">
        <v>3</v>
      </c>
    </row>
    <row r="4461" spans="1:10" x14ac:dyDescent="0.2">
      <c r="A4461" t="s">
        <v>4670</v>
      </c>
      <c r="B4461">
        <v>895</v>
      </c>
      <c r="C4461">
        <v>726.37</v>
      </c>
      <c r="D4461" s="1">
        <v>233.35</v>
      </c>
      <c r="E4461" s="1">
        <v>1.33</v>
      </c>
      <c r="F4461" s="1">
        <v>1.97</v>
      </c>
      <c r="G4461" t="s">
        <v>28</v>
      </c>
      <c r="H4461" t="s">
        <v>33</v>
      </c>
      <c r="I4461" t="s">
        <v>66</v>
      </c>
      <c r="J4461">
        <v>1</v>
      </c>
    </row>
    <row r="4462" spans="1:10" x14ac:dyDescent="0.2">
      <c r="A4462" t="s">
        <v>4671</v>
      </c>
      <c r="B4462">
        <v>1050</v>
      </c>
      <c r="C4462">
        <v>881.37</v>
      </c>
      <c r="D4462" s="1">
        <v>315.29000000000002</v>
      </c>
      <c r="E4462" s="1">
        <v>1.48</v>
      </c>
      <c r="F4462" s="1">
        <v>2.2000000000000002</v>
      </c>
      <c r="G4462" t="s">
        <v>28</v>
      </c>
      <c r="H4462" t="s">
        <v>30</v>
      </c>
      <c r="I4462" t="s">
        <v>30</v>
      </c>
      <c r="J4462">
        <v>2</v>
      </c>
    </row>
    <row r="4463" spans="1:10" x14ac:dyDescent="0.2">
      <c r="A4463" t="s">
        <v>4672</v>
      </c>
      <c r="B4463">
        <v>922</v>
      </c>
      <c r="C4463">
        <v>753.37</v>
      </c>
      <c r="D4463" s="1">
        <v>476.88</v>
      </c>
      <c r="E4463" s="1">
        <v>2.63</v>
      </c>
      <c r="F4463" s="1">
        <v>3.89</v>
      </c>
      <c r="G4463" t="s">
        <v>28</v>
      </c>
      <c r="H4463" t="s">
        <v>30</v>
      </c>
      <c r="I4463" t="s">
        <v>30</v>
      </c>
      <c r="J4463">
        <v>2</v>
      </c>
    </row>
    <row r="4464" spans="1:10" x14ac:dyDescent="0.2">
      <c r="A4464" t="s">
        <v>4673</v>
      </c>
      <c r="B4464">
        <v>1024</v>
      </c>
      <c r="C4464">
        <v>855.37</v>
      </c>
      <c r="D4464" s="1">
        <v>212.84</v>
      </c>
      <c r="E4464" s="1">
        <v>1.03</v>
      </c>
      <c r="F4464" s="1">
        <v>1.53</v>
      </c>
      <c r="G4464" t="s">
        <v>28</v>
      </c>
      <c r="H4464" t="s">
        <v>30</v>
      </c>
      <c r="I4464" t="s">
        <v>30</v>
      </c>
      <c r="J4464">
        <v>2</v>
      </c>
    </row>
    <row r="4465" spans="1:10" x14ac:dyDescent="0.2">
      <c r="A4465" t="s">
        <v>4674</v>
      </c>
      <c r="B4465">
        <v>678</v>
      </c>
      <c r="C4465">
        <v>509.37</v>
      </c>
      <c r="D4465" s="1">
        <v>358.3</v>
      </c>
      <c r="E4465" s="1">
        <v>2.92</v>
      </c>
      <c r="F4465" s="1">
        <v>4.32</v>
      </c>
      <c r="G4465" t="s">
        <v>28</v>
      </c>
      <c r="H4465" t="s">
        <v>32</v>
      </c>
      <c r="I4465" t="s">
        <v>206</v>
      </c>
      <c r="J4465">
        <v>1</v>
      </c>
    </row>
    <row r="4466" spans="1:10" x14ac:dyDescent="0.2">
      <c r="A4466" t="s">
        <v>4675</v>
      </c>
      <c r="B4466">
        <v>251</v>
      </c>
      <c r="C4466">
        <v>82.41</v>
      </c>
      <c r="D4466" s="1">
        <v>19</v>
      </c>
      <c r="E4466" s="1">
        <v>0.96</v>
      </c>
      <c r="F4466" s="1">
        <v>1.42</v>
      </c>
      <c r="G4466" t="s">
        <v>28</v>
      </c>
      <c r="H4466" t="s">
        <v>30</v>
      </c>
      <c r="I4466" t="s">
        <v>157</v>
      </c>
      <c r="J4466">
        <v>0</v>
      </c>
    </row>
    <row r="4467" spans="1:10" x14ac:dyDescent="0.2">
      <c r="A4467" t="s">
        <v>4676</v>
      </c>
      <c r="B4467">
        <v>898</v>
      </c>
      <c r="C4467">
        <v>729.37</v>
      </c>
      <c r="D4467" s="1">
        <v>877.12</v>
      </c>
      <c r="E4467" s="1">
        <v>4.99</v>
      </c>
      <c r="F4467" s="1">
        <v>7.39</v>
      </c>
      <c r="G4467" t="s">
        <v>28</v>
      </c>
      <c r="H4467" t="s">
        <v>33</v>
      </c>
      <c r="I4467" t="s">
        <v>66</v>
      </c>
      <c r="J4467">
        <v>1</v>
      </c>
    </row>
    <row r="4468" spans="1:10" x14ac:dyDescent="0.2">
      <c r="A4468" t="s">
        <v>4677</v>
      </c>
      <c r="B4468">
        <v>742</v>
      </c>
      <c r="C4468">
        <v>573.37</v>
      </c>
      <c r="D4468" s="1">
        <v>1727.64</v>
      </c>
      <c r="E4468" s="1">
        <v>12.51</v>
      </c>
      <c r="F4468" s="1">
        <v>18.52</v>
      </c>
      <c r="G4468" t="s">
        <v>28</v>
      </c>
      <c r="H4468" t="s">
        <v>33</v>
      </c>
      <c r="I4468" t="s">
        <v>66</v>
      </c>
      <c r="J4468">
        <v>2</v>
      </c>
    </row>
    <row r="4469" spans="1:10" x14ac:dyDescent="0.2">
      <c r="A4469" t="s">
        <v>4678</v>
      </c>
      <c r="B4469">
        <v>738</v>
      </c>
      <c r="C4469">
        <v>569.37</v>
      </c>
      <c r="D4469" s="1">
        <v>1927.23</v>
      </c>
      <c r="E4469" s="1">
        <v>14.05</v>
      </c>
      <c r="F4469" s="1">
        <v>20.8</v>
      </c>
      <c r="G4469" t="s">
        <v>28</v>
      </c>
      <c r="H4469" t="s">
        <v>33</v>
      </c>
      <c r="I4469" t="s">
        <v>66</v>
      </c>
      <c r="J4469">
        <v>1</v>
      </c>
    </row>
    <row r="4470" spans="1:10" x14ac:dyDescent="0.2">
      <c r="A4470" t="s">
        <v>4679</v>
      </c>
      <c r="B4470">
        <v>846</v>
      </c>
      <c r="C4470">
        <v>677.37</v>
      </c>
      <c r="D4470" s="1">
        <v>840.02</v>
      </c>
      <c r="E4470" s="1">
        <v>5.15</v>
      </c>
      <c r="F4470" s="1">
        <v>7.62</v>
      </c>
      <c r="G4470" t="s">
        <v>28</v>
      </c>
      <c r="H4470" t="s">
        <v>33</v>
      </c>
      <c r="I4470" t="s">
        <v>66</v>
      </c>
      <c r="J4470">
        <v>2</v>
      </c>
    </row>
    <row r="4471" spans="1:10" x14ac:dyDescent="0.2">
      <c r="A4471" t="s">
        <v>4680</v>
      </c>
      <c r="B4471">
        <v>210</v>
      </c>
      <c r="C4471">
        <v>41.44</v>
      </c>
      <c r="D4471" s="1">
        <v>10</v>
      </c>
      <c r="E4471" s="1">
        <v>1</v>
      </c>
      <c r="F4471" s="1">
        <v>1.48</v>
      </c>
      <c r="G4471" t="s">
        <v>28</v>
      </c>
      <c r="H4471" t="s">
        <v>32</v>
      </c>
      <c r="I4471" t="s">
        <v>206</v>
      </c>
      <c r="J4471">
        <v>0</v>
      </c>
    </row>
    <row r="4472" spans="1:10" x14ac:dyDescent="0.2">
      <c r="A4472" t="s">
        <v>4681</v>
      </c>
      <c r="B4472">
        <v>382</v>
      </c>
      <c r="C4472">
        <v>213.38</v>
      </c>
      <c r="D4472" s="1">
        <v>88</v>
      </c>
      <c r="E4472" s="1">
        <v>1.71</v>
      </c>
      <c r="F4472" s="1">
        <v>2.5299999999999998</v>
      </c>
      <c r="G4472" t="s">
        <v>28</v>
      </c>
      <c r="H4472" t="s">
        <v>30</v>
      </c>
      <c r="I4472" t="s">
        <v>159</v>
      </c>
      <c r="J4472">
        <v>1</v>
      </c>
    </row>
    <row r="4473" spans="1:10" x14ac:dyDescent="0.2">
      <c r="A4473" t="s">
        <v>4682</v>
      </c>
      <c r="B4473">
        <v>2305</v>
      </c>
      <c r="C4473">
        <v>2136.37</v>
      </c>
      <c r="D4473" s="1">
        <v>0</v>
      </c>
      <c r="E4473" s="1">
        <v>0</v>
      </c>
      <c r="F4473" s="1">
        <v>0</v>
      </c>
      <c r="G4473" t="s">
        <v>28</v>
      </c>
      <c r="H4473" t="s">
        <v>33</v>
      </c>
      <c r="I4473" t="s">
        <v>66</v>
      </c>
      <c r="J4473">
        <v>4</v>
      </c>
    </row>
    <row r="4474" spans="1:10" x14ac:dyDescent="0.2">
      <c r="A4474" t="s">
        <v>4683</v>
      </c>
      <c r="B4474">
        <v>1895</v>
      </c>
      <c r="C4474">
        <v>1726.37</v>
      </c>
      <c r="D4474" s="1">
        <v>1185.44</v>
      </c>
      <c r="E4474" s="1">
        <v>2.85</v>
      </c>
      <c r="F4474" s="1">
        <v>4.22</v>
      </c>
      <c r="G4474" t="s">
        <v>28</v>
      </c>
      <c r="H4474" t="s">
        <v>30</v>
      </c>
      <c r="I4474" t="s">
        <v>30</v>
      </c>
      <c r="J4474">
        <v>3</v>
      </c>
    </row>
    <row r="4475" spans="1:10" x14ac:dyDescent="0.2">
      <c r="A4475" t="s">
        <v>4684</v>
      </c>
      <c r="B4475">
        <v>2300</v>
      </c>
      <c r="C4475">
        <v>2131.37</v>
      </c>
      <c r="D4475" s="1">
        <v>8568.75</v>
      </c>
      <c r="E4475" s="1">
        <v>16.690000000000001</v>
      </c>
      <c r="F4475" s="1">
        <v>24.7</v>
      </c>
      <c r="G4475" t="s">
        <v>28</v>
      </c>
      <c r="H4475" t="s">
        <v>33</v>
      </c>
      <c r="I4475" t="s">
        <v>66</v>
      </c>
      <c r="J4475">
        <v>1</v>
      </c>
    </row>
    <row r="4476" spans="1:10" x14ac:dyDescent="0.2">
      <c r="A4476" t="s">
        <v>4685</v>
      </c>
      <c r="B4476">
        <v>2322</v>
      </c>
      <c r="C4476">
        <v>2153.37</v>
      </c>
      <c r="D4476" s="1">
        <v>1772.66</v>
      </c>
      <c r="E4476" s="1">
        <v>3.42</v>
      </c>
      <c r="F4476" s="1">
        <v>5.0599999999999996</v>
      </c>
      <c r="G4476" t="s">
        <v>28</v>
      </c>
      <c r="H4476" t="s">
        <v>33</v>
      </c>
      <c r="I4476" t="s">
        <v>66</v>
      </c>
      <c r="J4476">
        <v>2</v>
      </c>
    </row>
    <row r="4477" spans="1:10" x14ac:dyDescent="0.2">
      <c r="A4477" t="s">
        <v>4686</v>
      </c>
      <c r="B4477">
        <v>1869</v>
      </c>
      <c r="C4477">
        <v>1700.37</v>
      </c>
      <c r="D4477" s="1">
        <v>1442.32</v>
      </c>
      <c r="E4477" s="1">
        <v>3.52</v>
      </c>
      <c r="F4477" s="1">
        <v>5.21</v>
      </c>
      <c r="G4477" t="s">
        <v>28</v>
      </c>
      <c r="H4477" t="s">
        <v>33</v>
      </c>
      <c r="I4477" t="s">
        <v>66</v>
      </c>
      <c r="J4477">
        <v>2</v>
      </c>
    </row>
    <row r="4478" spans="1:10" x14ac:dyDescent="0.2">
      <c r="A4478" t="s">
        <v>4687</v>
      </c>
      <c r="B4478">
        <v>1915</v>
      </c>
      <c r="C4478">
        <v>1746.37</v>
      </c>
      <c r="D4478" s="1">
        <v>1072.8399999999999</v>
      </c>
      <c r="E4478" s="1">
        <v>2.5499999999999998</v>
      </c>
      <c r="F4478" s="1">
        <v>3.77</v>
      </c>
      <c r="G4478" t="s">
        <v>28</v>
      </c>
      <c r="H4478" t="s">
        <v>33</v>
      </c>
      <c r="I4478" t="s">
        <v>66</v>
      </c>
      <c r="J4478">
        <v>3</v>
      </c>
    </row>
    <row r="4479" spans="1:10" x14ac:dyDescent="0.2">
      <c r="A4479" t="s">
        <v>4688</v>
      </c>
      <c r="B4479">
        <v>236</v>
      </c>
      <c r="C4479">
        <v>67.41</v>
      </c>
      <c r="D4479" s="1">
        <v>13</v>
      </c>
      <c r="E4479" s="1">
        <v>0.8</v>
      </c>
      <c r="F4479" s="1">
        <v>1.18</v>
      </c>
      <c r="G4479" t="s">
        <v>28</v>
      </c>
      <c r="H4479" t="s">
        <v>29</v>
      </c>
      <c r="I4479" t="s">
        <v>56</v>
      </c>
      <c r="J4479">
        <v>1</v>
      </c>
    </row>
    <row r="4480" spans="1:10" x14ac:dyDescent="0.2">
      <c r="A4480" t="s">
        <v>4689</v>
      </c>
      <c r="B4480">
        <v>220</v>
      </c>
      <c r="C4480">
        <v>51.43</v>
      </c>
      <c r="D4480" s="1">
        <v>17</v>
      </c>
      <c r="E4480" s="1">
        <v>1.37</v>
      </c>
      <c r="F4480" s="1">
        <v>2.0299999999999998</v>
      </c>
      <c r="G4480" t="s">
        <v>28</v>
      </c>
      <c r="H4480" t="s">
        <v>30</v>
      </c>
      <c r="I4480" t="s">
        <v>157</v>
      </c>
      <c r="J4480">
        <v>0</v>
      </c>
    </row>
    <row r="4481" spans="1:10" x14ac:dyDescent="0.2">
      <c r="A4481" t="s">
        <v>4690</v>
      </c>
      <c r="B4481">
        <v>811</v>
      </c>
      <c r="C4481">
        <v>642.37</v>
      </c>
      <c r="D4481" s="1">
        <v>29838.67</v>
      </c>
      <c r="E4481" s="1">
        <v>192.8</v>
      </c>
      <c r="F4481" s="1">
        <v>285.44</v>
      </c>
      <c r="G4481" t="s">
        <v>28</v>
      </c>
      <c r="H4481" t="s">
        <v>33</v>
      </c>
      <c r="I4481" t="s">
        <v>66</v>
      </c>
      <c r="J4481">
        <v>1</v>
      </c>
    </row>
    <row r="4482" spans="1:10" x14ac:dyDescent="0.2">
      <c r="A4482" t="s">
        <v>4691</v>
      </c>
      <c r="B4482">
        <v>849</v>
      </c>
      <c r="C4482">
        <v>680.37</v>
      </c>
      <c r="D4482" s="1">
        <v>10878.25</v>
      </c>
      <c r="E4482" s="1">
        <v>66.36</v>
      </c>
      <c r="F4482" s="1">
        <v>98.25</v>
      </c>
      <c r="G4482" t="s">
        <v>28</v>
      </c>
      <c r="H4482" t="s">
        <v>33</v>
      </c>
      <c r="I4482" t="s">
        <v>66</v>
      </c>
      <c r="J4482">
        <v>2</v>
      </c>
    </row>
    <row r="4483" spans="1:10" x14ac:dyDescent="0.2">
      <c r="A4483" t="s">
        <v>4692</v>
      </c>
      <c r="B4483">
        <v>830</v>
      </c>
      <c r="C4483">
        <v>661.37</v>
      </c>
      <c r="D4483" s="1">
        <v>12413.59</v>
      </c>
      <c r="E4483" s="1">
        <v>77.91</v>
      </c>
      <c r="F4483" s="1">
        <v>115.34</v>
      </c>
      <c r="G4483" t="s">
        <v>28</v>
      </c>
      <c r="H4483" t="s">
        <v>33</v>
      </c>
      <c r="I4483" t="s">
        <v>66</v>
      </c>
      <c r="J4483">
        <v>1</v>
      </c>
    </row>
    <row r="4484" spans="1:10" x14ac:dyDescent="0.2">
      <c r="A4484" t="s">
        <v>4693</v>
      </c>
      <c r="B4484">
        <v>830</v>
      </c>
      <c r="C4484">
        <v>661.37</v>
      </c>
      <c r="D4484" s="1">
        <v>23152.5</v>
      </c>
      <c r="E4484" s="1">
        <v>145.30000000000001</v>
      </c>
      <c r="F4484" s="1">
        <v>215.11</v>
      </c>
      <c r="G4484" t="s">
        <v>28</v>
      </c>
      <c r="H4484" t="s">
        <v>30</v>
      </c>
      <c r="I4484" t="s">
        <v>30</v>
      </c>
      <c r="J4484">
        <v>2</v>
      </c>
    </row>
    <row r="4485" spans="1:10" x14ac:dyDescent="0.2">
      <c r="A4485" t="s">
        <v>4694</v>
      </c>
      <c r="B4485">
        <v>211</v>
      </c>
      <c r="C4485">
        <v>42.44</v>
      </c>
      <c r="D4485" s="1">
        <v>37</v>
      </c>
      <c r="E4485" s="1">
        <v>3.62</v>
      </c>
      <c r="F4485" s="1">
        <v>5.36</v>
      </c>
      <c r="G4485" t="s">
        <v>28</v>
      </c>
      <c r="H4485" t="s">
        <v>32</v>
      </c>
      <c r="I4485" t="s">
        <v>206</v>
      </c>
      <c r="J4485">
        <v>0</v>
      </c>
    </row>
    <row r="4486" spans="1:10" x14ac:dyDescent="0.2">
      <c r="A4486" t="s">
        <v>4695</v>
      </c>
      <c r="B4486">
        <v>242</v>
      </c>
      <c r="C4486">
        <v>73.41</v>
      </c>
      <c r="D4486" s="1">
        <v>14</v>
      </c>
      <c r="E4486" s="1">
        <v>0.79</v>
      </c>
      <c r="F4486" s="1">
        <v>1.17</v>
      </c>
      <c r="G4486" t="s">
        <v>28</v>
      </c>
      <c r="H4486" t="s">
        <v>32</v>
      </c>
      <c r="I4486" t="s">
        <v>206</v>
      </c>
      <c r="J4486">
        <v>1</v>
      </c>
    </row>
    <row r="4487" spans="1:10" x14ac:dyDescent="0.2">
      <c r="A4487" t="s">
        <v>4696</v>
      </c>
      <c r="B4487">
        <v>265</v>
      </c>
      <c r="C4487">
        <v>96.4</v>
      </c>
      <c r="D4487" s="1">
        <v>16</v>
      </c>
      <c r="E4487" s="1">
        <v>0.69</v>
      </c>
      <c r="F4487" s="1">
        <v>1.02</v>
      </c>
      <c r="G4487" t="s">
        <v>28</v>
      </c>
      <c r="H4487" t="s">
        <v>30</v>
      </c>
      <c r="I4487" t="s">
        <v>157</v>
      </c>
      <c r="J4487">
        <v>0</v>
      </c>
    </row>
    <row r="4488" spans="1:10" x14ac:dyDescent="0.2">
      <c r="A4488" t="s">
        <v>4697</v>
      </c>
      <c r="B4488">
        <v>242</v>
      </c>
      <c r="C4488">
        <v>73.41</v>
      </c>
      <c r="D4488" s="1">
        <v>25</v>
      </c>
      <c r="E4488" s="1">
        <v>1.41</v>
      </c>
      <c r="F4488" s="1">
        <v>2.09</v>
      </c>
      <c r="G4488" t="s">
        <v>28</v>
      </c>
      <c r="H4488" t="s">
        <v>33</v>
      </c>
      <c r="I4488" t="s">
        <v>35</v>
      </c>
      <c r="J4488">
        <v>1</v>
      </c>
    </row>
    <row r="4489" spans="1:10" x14ac:dyDescent="0.2">
      <c r="A4489" t="s">
        <v>4698</v>
      </c>
      <c r="B4489">
        <v>1523</v>
      </c>
      <c r="C4489">
        <v>1354.37</v>
      </c>
      <c r="D4489" s="1">
        <v>16911.54</v>
      </c>
      <c r="E4489" s="1">
        <v>51.83</v>
      </c>
      <c r="F4489" s="1">
        <v>76.73</v>
      </c>
      <c r="G4489" t="s">
        <v>28</v>
      </c>
      <c r="H4489" t="s">
        <v>33</v>
      </c>
      <c r="I4489" t="s">
        <v>66</v>
      </c>
      <c r="J4489">
        <v>1</v>
      </c>
    </row>
    <row r="4490" spans="1:10" x14ac:dyDescent="0.2">
      <c r="A4490" t="s">
        <v>4699</v>
      </c>
      <c r="B4490">
        <v>523</v>
      </c>
      <c r="C4490">
        <v>354.38</v>
      </c>
      <c r="D4490" s="1">
        <v>0</v>
      </c>
      <c r="E4490" s="1">
        <v>0</v>
      </c>
      <c r="F4490" s="1">
        <v>0</v>
      </c>
      <c r="G4490" t="s">
        <v>28</v>
      </c>
      <c r="H4490" t="s">
        <v>30</v>
      </c>
      <c r="I4490" t="s">
        <v>112</v>
      </c>
      <c r="J4490">
        <v>1</v>
      </c>
    </row>
    <row r="4491" spans="1:10" x14ac:dyDescent="0.2">
      <c r="A4491" t="s">
        <v>4700</v>
      </c>
      <c r="B4491">
        <v>912</v>
      </c>
      <c r="C4491">
        <v>743.37</v>
      </c>
      <c r="D4491" s="1">
        <v>336.41</v>
      </c>
      <c r="E4491" s="1">
        <v>1.88</v>
      </c>
      <c r="F4491" s="1">
        <v>2.78</v>
      </c>
      <c r="G4491" t="s">
        <v>28</v>
      </c>
      <c r="H4491" t="s">
        <v>30</v>
      </c>
      <c r="I4491" t="s">
        <v>123</v>
      </c>
      <c r="J4491">
        <v>2</v>
      </c>
    </row>
    <row r="4492" spans="1:10" x14ac:dyDescent="0.2">
      <c r="A4492" t="s">
        <v>4701</v>
      </c>
      <c r="B4492">
        <v>547</v>
      </c>
      <c r="C4492">
        <v>378.38</v>
      </c>
      <c r="D4492" s="1">
        <v>84.55</v>
      </c>
      <c r="E4492" s="1">
        <v>0.93</v>
      </c>
      <c r="F4492" s="1">
        <v>1.37</v>
      </c>
      <c r="G4492" t="s">
        <v>28</v>
      </c>
      <c r="H4492" t="s">
        <v>30</v>
      </c>
      <c r="I4492" t="s">
        <v>112</v>
      </c>
      <c r="J4492">
        <v>1</v>
      </c>
    </row>
    <row r="4493" spans="1:10" x14ac:dyDescent="0.2">
      <c r="A4493" t="s">
        <v>4702</v>
      </c>
      <c r="B4493">
        <v>1621</v>
      </c>
      <c r="C4493">
        <v>1452.37</v>
      </c>
      <c r="D4493" s="1">
        <v>40643.800000000003</v>
      </c>
      <c r="E4493" s="1">
        <v>116.15</v>
      </c>
      <c r="F4493" s="1">
        <v>171.96</v>
      </c>
      <c r="G4493" t="s">
        <v>28</v>
      </c>
      <c r="H4493" t="s">
        <v>33</v>
      </c>
      <c r="I4493" t="s">
        <v>66</v>
      </c>
      <c r="J4493">
        <v>1</v>
      </c>
    </row>
    <row r="4494" spans="1:10" x14ac:dyDescent="0.2">
      <c r="A4494" t="s">
        <v>4703</v>
      </c>
      <c r="B4494">
        <v>884</v>
      </c>
      <c r="C4494">
        <v>715.37</v>
      </c>
      <c r="D4494" s="1">
        <v>15769.7</v>
      </c>
      <c r="E4494" s="1">
        <v>91.5</v>
      </c>
      <c r="F4494" s="1">
        <v>135.46</v>
      </c>
      <c r="G4494" t="s">
        <v>28</v>
      </c>
      <c r="H4494" t="s">
        <v>30</v>
      </c>
      <c r="I4494" t="s">
        <v>30</v>
      </c>
      <c r="J4494">
        <v>1</v>
      </c>
    </row>
    <row r="4495" spans="1:10" x14ac:dyDescent="0.2">
      <c r="A4495" t="s">
        <v>4704</v>
      </c>
      <c r="B4495">
        <v>303</v>
      </c>
      <c r="C4495">
        <v>134.38999999999999</v>
      </c>
      <c r="D4495" s="1">
        <v>83</v>
      </c>
      <c r="E4495" s="1">
        <v>2.56</v>
      </c>
      <c r="F4495" s="1">
        <v>3.8</v>
      </c>
      <c r="G4495" t="s">
        <v>28</v>
      </c>
      <c r="H4495" t="s">
        <v>30</v>
      </c>
      <c r="I4495" t="s">
        <v>103</v>
      </c>
      <c r="J4495">
        <v>0</v>
      </c>
    </row>
    <row r="4496" spans="1:10" x14ac:dyDescent="0.2">
      <c r="A4496" t="s">
        <v>4705</v>
      </c>
      <c r="B4496">
        <v>235</v>
      </c>
      <c r="C4496">
        <v>66.42</v>
      </c>
      <c r="D4496" s="1">
        <v>32</v>
      </c>
      <c r="E4496" s="1">
        <v>2</v>
      </c>
      <c r="F4496" s="1">
        <v>2.96</v>
      </c>
      <c r="G4496" t="s">
        <v>28</v>
      </c>
      <c r="H4496" t="s">
        <v>32</v>
      </c>
      <c r="I4496" t="s">
        <v>206</v>
      </c>
      <c r="J4496">
        <v>0</v>
      </c>
    </row>
    <row r="4497" spans="1:10" x14ac:dyDescent="0.2">
      <c r="A4497" t="s">
        <v>4706</v>
      </c>
      <c r="B4497">
        <v>530</v>
      </c>
      <c r="C4497">
        <v>361.38</v>
      </c>
      <c r="D4497" s="1">
        <v>482.1</v>
      </c>
      <c r="E4497" s="1">
        <v>5.54</v>
      </c>
      <c r="F4497" s="1">
        <v>8.1999999999999993</v>
      </c>
      <c r="G4497" t="s">
        <v>28</v>
      </c>
      <c r="H4497" t="s">
        <v>33</v>
      </c>
      <c r="I4497" t="s">
        <v>66</v>
      </c>
      <c r="J4497">
        <v>1</v>
      </c>
    </row>
    <row r="4498" spans="1:10" x14ac:dyDescent="0.2">
      <c r="A4498" t="s">
        <v>4707</v>
      </c>
      <c r="B4498">
        <v>507</v>
      </c>
      <c r="C4498">
        <v>338.38</v>
      </c>
      <c r="D4498" s="1">
        <v>3574.2</v>
      </c>
      <c r="E4498" s="1">
        <v>43.84</v>
      </c>
      <c r="F4498" s="1">
        <v>64.91</v>
      </c>
      <c r="G4498" t="s">
        <v>28</v>
      </c>
      <c r="H4498" t="s">
        <v>33</v>
      </c>
      <c r="I4498" t="s">
        <v>66</v>
      </c>
      <c r="J4498">
        <v>1</v>
      </c>
    </row>
    <row r="4499" spans="1:10" x14ac:dyDescent="0.2">
      <c r="A4499" t="s">
        <v>4708</v>
      </c>
      <c r="B4499">
        <v>488</v>
      </c>
      <c r="C4499">
        <v>319.38</v>
      </c>
      <c r="D4499" s="1">
        <v>7883.27</v>
      </c>
      <c r="E4499" s="1">
        <v>102.45</v>
      </c>
      <c r="F4499" s="1">
        <v>151.68</v>
      </c>
      <c r="G4499" t="s">
        <v>28</v>
      </c>
      <c r="H4499" t="s">
        <v>33</v>
      </c>
      <c r="I4499" t="s">
        <v>66</v>
      </c>
      <c r="J4499">
        <v>1</v>
      </c>
    </row>
    <row r="4500" spans="1:10" x14ac:dyDescent="0.2">
      <c r="A4500" t="s">
        <v>4709</v>
      </c>
      <c r="B4500">
        <v>511</v>
      </c>
      <c r="C4500">
        <v>342.38</v>
      </c>
      <c r="D4500" s="1">
        <v>1874.44</v>
      </c>
      <c r="E4500" s="1">
        <v>22.72</v>
      </c>
      <c r="F4500" s="1">
        <v>33.64</v>
      </c>
      <c r="G4500" t="s">
        <v>28</v>
      </c>
      <c r="H4500" t="s">
        <v>33</v>
      </c>
      <c r="I4500" t="s">
        <v>66</v>
      </c>
      <c r="J4500">
        <v>1</v>
      </c>
    </row>
    <row r="4501" spans="1:10" x14ac:dyDescent="0.2">
      <c r="A4501" t="s">
        <v>4710</v>
      </c>
      <c r="B4501">
        <v>262</v>
      </c>
      <c r="C4501">
        <v>93.4</v>
      </c>
      <c r="D4501" s="1">
        <v>17</v>
      </c>
      <c r="E4501" s="1">
        <v>0.76</v>
      </c>
      <c r="F4501" s="1">
        <v>1.1200000000000001</v>
      </c>
      <c r="G4501" t="s">
        <v>28</v>
      </c>
      <c r="H4501" t="s">
        <v>29</v>
      </c>
      <c r="I4501" t="s">
        <v>49</v>
      </c>
      <c r="J4501">
        <v>0</v>
      </c>
    </row>
    <row r="4502" spans="1:10" x14ac:dyDescent="0.2">
      <c r="A4502" t="s">
        <v>4711</v>
      </c>
      <c r="B4502">
        <v>290</v>
      </c>
      <c r="C4502">
        <v>121.39</v>
      </c>
      <c r="D4502" s="1">
        <v>20</v>
      </c>
      <c r="E4502" s="1">
        <v>0.68</v>
      </c>
      <c r="F4502" s="1">
        <v>1.01</v>
      </c>
      <c r="G4502" t="s">
        <v>28</v>
      </c>
      <c r="H4502" t="s">
        <v>32</v>
      </c>
      <c r="I4502" t="s">
        <v>206</v>
      </c>
      <c r="J4502">
        <v>0</v>
      </c>
    </row>
    <row r="4503" spans="1:10" x14ac:dyDescent="0.2">
      <c r="A4503" t="s">
        <v>4712</v>
      </c>
      <c r="B4503">
        <v>215</v>
      </c>
      <c r="C4503">
        <v>46.43</v>
      </c>
      <c r="D4503" s="1">
        <v>33</v>
      </c>
      <c r="E4503" s="1">
        <v>2.95</v>
      </c>
      <c r="F4503" s="1">
        <v>4.37</v>
      </c>
      <c r="G4503" t="s">
        <v>28</v>
      </c>
      <c r="H4503" t="s">
        <v>29</v>
      </c>
      <c r="I4503" t="s">
        <v>29</v>
      </c>
      <c r="J4503">
        <v>1</v>
      </c>
    </row>
    <row r="4504" spans="1:10" x14ac:dyDescent="0.2">
      <c r="A4504" t="s">
        <v>4713</v>
      </c>
      <c r="B4504">
        <v>218</v>
      </c>
      <c r="C4504">
        <v>49.43</v>
      </c>
      <c r="D4504" s="1">
        <v>23</v>
      </c>
      <c r="E4504" s="1">
        <v>1.93</v>
      </c>
      <c r="F4504" s="1">
        <v>2.86</v>
      </c>
      <c r="G4504" t="s">
        <v>28</v>
      </c>
      <c r="H4504" t="s">
        <v>29</v>
      </c>
      <c r="I4504" t="s">
        <v>48</v>
      </c>
      <c r="J4504">
        <v>0</v>
      </c>
    </row>
    <row r="4505" spans="1:10" x14ac:dyDescent="0.2">
      <c r="A4505" t="s">
        <v>4714</v>
      </c>
      <c r="B4505">
        <v>291</v>
      </c>
      <c r="C4505">
        <v>122.39</v>
      </c>
      <c r="D4505" s="1">
        <v>51</v>
      </c>
      <c r="E4505" s="1">
        <v>1.73</v>
      </c>
      <c r="F4505" s="1">
        <v>2.56</v>
      </c>
      <c r="G4505" t="s">
        <v>28</v>
      </c>
      <c r="H4505" t="s">
        <v>33</v>
      </c>
      <c r="I4505" t="s">
        <v>35</v>
      </c>
      <c r="J4505">
        <v>0</v>
      </c>
    </row>
    <row r="4506" spans="1:10" x14ac:dyDescent="0.2">
      <c r="A4506" t="s">
        <v>4715</v>
      </c>
      <c r="B4506">
        <v>1233</v>
      </c>
      <c r="C4506">
        <v>1064.3699999999999</v>
      </c>
      <c r="D4506" s="1">
        <v>48827.45</v>
      </c>
      <c r="E4506" s="1">
        <v>190.41</v>
      </c>
      <c r="F4506" s="1">
        <v>281.89</v>
      </c>
      <c r="G4506" t="s">
        <v>28</v>
      </c>
      <c r="H4506" t="s">
        <v>32</v>
      </c>
      <c r="I4506" t="s">
        <v>206</v>
      </c>
      <c r="J4506">
        <v>2</v>
      </c>
    </row>
    <row r="4507" spans="1:10" x14ac:dyDescent="0.2">
      <c r="A4507" t="s">
        <v>4716</v>
      </c>
      <c r="B4507">
        <v>1213</v>
      </c>
      <c r="C4507">
        <v>1044.3699999999999</v>
      </c>
      <c r="D4507" s="1">
        <v>3912.45</v>
      </c>
      <c r="E4507" s="1">
        <v>15.55</v>
      </c>
      <c r="F4507" s="1">
        <v>23.02</v>
      </c>
      <c r="G4507" t="s">
        <v>28</v>
      </c>
      <c r="H4507" t="s">
        <v>32</v>
      </c>
      <c r="I4507" t="s">
        <v>206</v>
      </c>
      <c r="J4507">
        <v>2</v>
      </c>
    </row>
    <row r="4508" spans="1:10" x14ac:dyDescent="0.2">
      <c r="A4508" t="s">
        <v>4717</v>
      </c>
      <c r="B4508">
        <v>1099</v>
      </c>
      <c r="C4508">
        <v>930.37</v>
      </c>
      <c r="D4508" s="1">
        <v>159184.25</v>
      </c>
      <c r="E4508" s="1">
        <v>710.17</v>
      </c>
      <c r="F4508" s="1">
        <v>1051.3800000000001</v>
      </c>
      <c r="G4508" t="s">
        <v>28</v>
      </c>
      <c r="H4508" t="s">
        <v>32</v>
      </c>
      <c r="I4508" t="s">
        <v>206</v>
      </c>
      <c r="J4508">
        <v>1</v>
      </c>
    </row>
    <row r="4509" spans="1:10" x14ac:dyDescent="0.2">
      <c r="A4509" t="s">
        <v>4718</v>
      </c>
      <c r="B4509">
        <v>553</v>
      </c>
      <c r="C4509">
        <v>384.37</v>
      </c>
      <c r="D4509" s="1">
        <v>149.24</v>
      </c>
      <c r="E4509" s="1">
        <v>1.61</v>
      </c>
      <c r="F4509" s="1">
        <v>2.39</v>
      </c>
      <c r="G4509" t="s">
        <v>28</v>
      </c>
      <c r="H4509" t="s">
        <v>32</v>
      </c>
      <c r="I4509" t="s">
        <v>206</v>
      </c>
      <c r="J4509">
        <v>2</v>
      </c>
    </row>
    <row r="4510" spans="1:10" x14ac:dyDescent="0.2">
      <c r="A4510" t="s">
        <v>4719</v>
      </c>
      <c r="B4510">
        <v>1160</v>
      </c>
      <c r="C4510">
        <v>991.37</v>
      </c>
      <c r="D4510" s="1">
        <v>2357.61</v>
      </c>
      <c r="E4510" s="1">
        <v>9.8699999999999992</v>
      </c>
      <c r="F4510" s="1">
        <v>14.61</v>
      </c>
      <c r="G4510" t="s">
        <v>28</v>
      </c>
      <c r="H4510" t="s">
        <v>32</v>
      </c>
      <c r="I4510" t="s">
        <v>206</v>
      </c>
      <c r="J4510">
        <v>2</v>
      </c>
    </row>
    <row r="4511" spans="1:10" x14ac:dyDescent="0.2">
      <c r="A4511" t="s">
        <v>4720</v>
      </c>
      <c r="B4511">
        <v>253</v>
      </c>
      <c r="C4511">
        <v>84.41</v>
      </c>
      <c r="D4511" s="1">
        <v>17</v>
      </c>
      <c r="E4511" s="1">
        <v>0.84</v>
      </c>
      <c r="F4511" s="1">
        <v>1.24</v>
      </c>
      <c r="G4511" t="s">
        <v>28</v>
      </c>
      <c r="H4511" t="s">
        <v>30</v>
      </c>
      <c r="I4511" t="s">
        <v>157</v>
      </c>
      <c r="J4511">
        <v>0</v>
      </c>
    </row>
    <row r="4512" spans="1:10" x14ac:dyDescent="0.2">
      <c r="A4512" t="s">
        <v>4721</v>
      </c>
      <c r="B4512">
        <v>310</v>
      </c>
      <c r="C4512">
        <v>141.38999999999999</v>
      </c>
      <c r="D4512" s="1">
        <v>25</v>
      </c>
      <c r="E4512" s="1">
        <v>0.73</v>
      </c>
      <c r="F4512" s="1">
        <v>1.0900000000000001</v>
      </c>
      <c r="G4512" t="s">
        <v>28</v>
      </c>
      <c r="H4512" t="s">
        <v>33</v>
      </c>
      <c r="I4512" t="s">
        <v>35</v>
      </c>
      <c r="J4512">
        <v>0</v>
      </c>
    </row>
    <row r="4513" spans="1:10" x14ac:dyDescent="0.2">
      <c r="A4513" t="s">
        <v>4722</v>
      </c>
      <c r="B4513">
        <v>784</v>
      </c>
      <c r="C4513">
        <v>615.37</v>
      </c>
      <c r="D4513" s="1">
        <v>1223</v>
      </c>
      <c r="E4513" s="1">
        <v>8.25</v>
      </c>
      <c r="F4513" s="1">
        <v>12.21</v>
      </c>
      <c r="G4513" t="s">
        <v>28</v>
      </c>
      <c r="H4513" t="s">
        <v>30</v>
      </c>
      <c r="I4513" t="s">
        <v>157</v>
      </c>
      <c r="J4513">
        <v>1</v>
      </c>
    </row>
    <row r="4514" spans="1:10" x14ac:dyDescent="0.2">
      <c r="A4514" t="s">
        <v>4723</v>
      </c>
      <c r="B4514">
        <v>296</v>
      </c>
      <c r="C4514">
        <v>127.39</v>
      </c>
      <c r="D4514" s="1">
        <v>25</v>
      </c>
      <c r="E4514" s="1">
        <v>0.81</v>
      </c>
      <c r="F4514" s="1">
        <v>1.21</v>
      </c>
      <c r="G4514" t="s">
        <v>28</v>
      </c>
      <c r="H4514" t="s">
        <v>30</v>
      </c>
      <c r="I4514" t="s">
        <v>159</v>
      </c>
      <c r="J4514">
        <v>0</v>
      </c>
    </row>
    <row r="4515" spans="1:10" x14ac:dyDescent="0.2">
      <c r="A4515" t="s">
        <v>4724</v>
      </c>
      <c r="B4515">
        <v>336</v>
      </c>
      <c r="C4515">
        <v>167.39</v>
      </c>
      <c r="D4515" s="1">
        <v>35</v>
      </c>
      <c r="E4515" s="1">
        <v>0.87</v>
      </c>
      <c r="F4515" s="1">
        <v>1.28</v>
      </c>
      <c r="G4515" t="s">
        <v>28</v>
      </c>
      <c r="H4515" t="s">
        <v>32</v>
      </c>
      <c r="I4515" t="s">
        <v>206</v>
      </c>
      <c r="J4515">
        <v>0</v>
      </c>
    </row>
    <row r="4516" spans="1:10" x14ac:dyDescent="0.2">
      <c r="A4516" t="s">
        <v>4725</v>
      </c>
      <c r="B4516">
        <v>636</v>
      </c>
      <c r="C4516">
        <v>467.37</v>
      </c>
      <c r="D4516" s="1">
        <v>221</v>
      </c>
      <c r="E4516" s="1">
        <v>1.96</v>
      </c>
      <c r="F4516" s="1">
        <v>2.91</v>
      </c>
      <c r="G4516" t="s">
        <v>28</v>
      </c>
      <c r="H4516" t="s">
        <v>32</v>
      </c>
      <c r="I4516" t="s">
        <v>206</v>
      </c>
      <c r="J4516">
        <v>1</v>
      </c>
    </row>
    <row r="4517" spans="1:10" x14ac:dyDescent="0.2">
      <c r="A4517" t="s">
        <v>4726</v>
      </c>
      <c r="B4517">
        <v>602</v>
      </c>
      <c r="C4517">
        <v>433.37</v>
      </c>
      <c r="D4517" s="1">
        <v>75581</v>
      </c>
      <c r="E4517" s="1">
        <v>723.89</v>
      </c>
      <c r="F4517" s="1">
        <v>1071.68</v>
      </c>
      <c r="G4517" t="s">
        <v>28</v>
      </c>
      <c r="H4517" t="s">
        <v>33</v>
      </c>
      <c r="I4517" t="s">
        <v>66</v>
      </c>
      <c r="J4517">
        <v>1</v>
      </c>
    </row>
    <row r="4518" spans="1:10" x14ac:dyDescent="0.2">
      <c r="A4518" t="s">
        <v>4727</v>
      </c>
      <c r="B4518">
        <v>827</v>
      </c>
      <c r="C4518">
        <v>658.37</v>
      </c>
      <c r="D4518" s="1">
        <v>24811</v>
      </c>
      <c r="E4518" s="1">
        <v>156.41999999999999</v>
      </c>
      <c r="F4518" s="1">
        <v>231.57</v>
      </c>
      <c r="G4518" t="s">
        <v>28</v>
      </c>
      <c r="H4518" t="s">
        <v>32</v>
      </c>
      <c r="I4518" t="s">
        <v>206</v>
      </c>
      <c r="J4518">
        <v>1</v>
      </c>
    </row>
    <row r="4519" spans="1:10" x14ac:dyDescent="0.2">
      <c r="A4519" t="s">
        <v>4728</v>
      </c>
      <c r="B4519">
        <v>555</v>
      </c>
      <c r="C4519">
        <v>386.37</v>
      </c>
      <c r="D4519" s="1">
        <v>7131</v>
      </c>
      <c r="E4519" s="1">
        <v>76.61</v>
      </c>
      <c r="F4519" s="1">
        <v>113.41</v>
      </c>
      <c r="G4519" t="s">
        <v>28</v>
      </c>
      <c r="H4519" t="s">
        <v>33</v>
      </c>
      <c r="I4519" t="s">
        <v>66</v>
      </c>
      <c r="J4519">
        <v>1</v>
      </c>
    </row>
    <row r="4520" spans="1:10" x14ac:dyDescent="0.2">
      <c r="A4520" t="s">
        <v>4729</v>
      </c>
      <c r="B4520">
        <v>267</v>
      </c>
      <c r="C4520">
        <v>98.4</v>
      </c>
      <c r="D4520" s="1">
        <v>45</v>
      </c>
      <c r="E4520" s="1">
        <v>1.9</v>
      </c>
      <c r="F4520" s="1">
        <v>2.81</v>
      </c>
      <c r="G4520" t="s">
        <v>28</v>
      </c>
      <c r="H4520" t="s">
        <v>29</v>
      </c>
      <c r="I4520" t="s">
        <v>47</v>
      </c>
      <c r="J4520">
        <v>0</v>
      </c>
    </row>
    <row r="4521" spans="1:10" x14ac:dyDescent="0.2">
      <c r="A4521" t="s">
        <v>4730</v>
      </c>
      <c r="B4521">
        <v>242</v>
      </c>
      <c r="C4521">
        <v>73.41</v>
      </c>
      <c r="D4521" s="1">
        <v>15</v>
      </c>
      <c r="E4521" s="1">
        <v>0.85</v>
      </c>
      <c r="F4521" s="1">
        <v>1.26</v>
      </c>
      <c r="G4521" t="s">
        <v>28</v>
      </c>
      <c r="H4521" t="s">
        <v>30</v>
      </c>
      <c r="I4521" t="s">
        <v>158</v>
      </c>
      <c r="J4521">
        <v>0</v>
      </c>
    </row>
    <row r="4522" spans="1:10" x14ac:dyDescent="0.2">
      <c r="A4522" t="s">
        <v>4731</v>
      </c>
      <c r="B4522">
        <v>385</v>
      </c>
      <c r="C4522">
        <v>216.38</v>
      </c>
      <c r="D4522" s="1">
        <v>238</v>
      </c>
      <c r="E4522" s="1">
        <v>4.57</v>
      </c>
      <c r="F4522" s="1">
        <v>6.76</v>
      </c>
      <c r="G4522" t="s">
        <v>28</v>
      </c>
      <c r="H4522" t="s">
        <v>30</v>
      </c>
      <c r="I4522" t="s">
        <v>157</v>
      </c>
      <c r="J4522">
        <v>1</v>
      </c>
    </row>
    <row r="4523" spans="1:10" x14ac:dyDescent="0.2">
      <c r="A4523" t="s">
        <v>4732</v>
      </c>
      <c r="B4523">
        <v>377</v>
      </c>
      <c r="C4523">
        <v>208.38</v>
      </c>
      <c r="D4523" s="1">
        <v>118</v>
      </c>
      <c r="E4523" s="1">
        <v>2.35</v>
      </c>
      <c r="F4523" s="1">
        <v>3.48</v>
      </c>
      <c r="G4523" t="s">
        <v>28</v>
      </c>
      <c r="H4523" t="s">
        <v>30</v>
      </c>
      <c r="I4523" t="s">
        <v>158</v>
      </c>
      <c r="J4523">
        <v>0</v>
      </c>
    </row>
    <row r="4524" spans="1:10" x14ac:dyDescent="0.2">
      <c r="A4524" t="s">
        <v>4733</v>
      </c>
      <c r="B4524">
        <v>355</v>
      </c>
      <c r="C4524">
        <v>186.38</v>
      </c>
      <c r="D4524" s="1">
        <v>40</v>
      </c>
      <c r="E4524" s="1">
        <v>0.89</v>
      </c>
      <c r="F4524" s="1">
        <v>1.32</v>
      </c>
      <c r="G4524" t="s">
        <v>28</v>
      </c>
      <c r="H4524" t="s">
        <v>32</v>
      </c>
      <c r="I4524" t="s">
        <v>206</v>
      </c>
      <c r="J4524">
        <v>0</v>
      </c>
    </row>
    <row r="4525" spans="1:10" x14ac:dyDescent="0.2">
      <c r="A4525" t="s">
        <v>4734</v>
      </c>
      <c r="B4525">
        <v>471</v>
      </c>
      <c r="C4525">
        <v>302.38</v>
      </c>
      <c r="D4525" s="1">
        <v>109</v>
      </c>
      <c r="E4525" s="1">
        <v>1.5</v>
      </c>
      <c r="F4525" s="1">
        <v>2.2200000000000002</v>
      </c>
      <c r="G4525" t="s">
        <v>28</v>
      </c>
      <c r="H4525" t="s">
        <v>32</v>
      </c>
      <c r="I4525" t="s">
        <v>206</v>
      </c>
      <c r="J4525">
        <v>1</v>
      </c>
    </row>
    <row r="4526" spans="1:10" x14ac:dyDescent="0.2">
      <c r="A4526" t="s">
        <v>4735</v>
      </c>
      <c r="B4526">
        <v>728</v>
      </c>
      <c r="C4526">
        <v>559.37</v>
      </c>
      <c r="D4526" s="1">
        <v>130</v>
      </c>
      <c r="E4526" s="1">
        <v>0.96</v>
      </c>
      <c r="F4526" s="1">
        <v>1.43</v>
      </c>
      <c r="G4526" t="s">
        <v>28</v>
      </c>
      <c r="H4526" t="s">
        <v>30</v>
      </c>
      <c r="I4526" t="s">
        <v>159</v>
      </c>
      <c r="J4526">
        <v>1</v>
      </c>
    </row>
    <row r="4527" spans="1:10" x14ac:dyDescent="0.2">
      <c r="A4527" t="s">
        <v>4736</v>
      </c>
      <c r="B4527">
        <v>336</v>
      </c>
      <c r="C4527">
        <v>167.39</v>
      </c>
      <c r="D4527" s="1">
        <v>66</v>
      </c>
      <c r="E4527" s="1">
        <v>1.64</v>
      </c>
      <c r="F4527" s="1">
        <v>2.42</v>
      </c>
      <c r="G4527" t="s">
        <v>28</v>
      </c>
      <c r="H4527" t="s">
        <v>29</v>
      </c>
      <c r="I4527" t="s">
        <v>49</v>
      </c>
      <c r="J4527">
        <v>0</v>
      </c>
    </row>
    <row r="4528" spans="1:10" x14ac:dyDescent="0.2">
      <c r="A4528" t="s">
        <v>4737</v>
      </c>
      <c r="B4528">
        <v>375</v>
      </c>
      <c r="C4528">
        <v>206.38</v>
      </c>
      <c r="D4528" s="1">
        <v>76</v>
      </c>
      <c r="E4528" s="1">
        <v>1.53</v>
      </c>
      <c r="F4528" s="1">
        <v>2.2599999999999998</v>
      </c>
      <c r="G4528" t="s">
        <v>28</v>
      </c>
      <c r="H4528" t="s">
        <v>32</v>
      </c>
      <c r="I4528" t="s">
        <v>206</v>
      </c>
      <c r="J4528">
        <v>0</v>
      </c>
    </row>
    <row r="4529" spans="1:10" x14ac:dyDescent="0.2">
      <c r="A4529" t="s">
        <v>4738</v>
      </c>
      <c r="B4529">
        <v>448</v>
      </c>
      <c r="C4529">
        <v>279.38</v>
      </c>
      <c r="D4529" s="1">
        <v>74</v>
      </c>
      <c r="E4529" s="1">
        <v>1.1000000000000001</v>
      </c>
      <c r="F4529" s="1">
        <v>1.63</v>
      </c>
      <c r="G4529" t="s">
        <v>28</v>
      </c>
      <c r="H4529" t="s">
        <v>32</v>
      </c>
      <c r="I4529" t="s">
        <v>206</v>
      </c>
      <c r="J4529">
        <v>0</v>
      </c>
    </row>
    <row r="4530" spans="1:10" x14ac:dyDescent="0.2">
      <c r="A4530" t="s">
        <v>4739</v>
      </c>
      <c r="B4530">
        <v>209</v>
      </c>
      <c r="C4530">
        <v>40.44</v>
      </c>
      <c r="D4530" s="1">
        <v>13</v>
      </c>
      <c r="E4530" s="1">
        <v>1.33</v>
      </c>
      <c r="F4530" s="1">
        <v>1.98</v>
      </c>
      <c r="G4530" t="s">
        <v>28</v>
      </c>
      <c r="H4530" t="s">
        <v>30</v>
      </c>
      <c r="I4530" t="s">
        <v>157</v>
      </c>
      <c r="J4530">
        <v>0</v>
      </c>
    </row>
    <row r="4531" spans="1:10" x14ac:dyDescent="0.2">
      <c r="A4531" t="s">
        <v>4740</v>
      </c>
      <c r="B4531">
        <v>361</v>
      </c>
      <c r="C4531">
        <v>192.38</v>
      </c>
      <c r="D4531" s="1">
        <v>1226.1099999999999</v>
      </c>
      <c r="E4531" s="1">
        <v>26.45</v>
      </c>
      <c r="F4531" s="1">
        <v>39.159999999999997</v>
      </c>
      <c r="G4531" t="s">
        <v>28</v>
      </c>
      <c r="H4531" t="s">
        <v>32</v>
      </c>
      <c r="I4531" t="s">
        <v>206</v>
      </c>
      <c r="J4531">
        <v>0</v>
      </c>
    </row>
    <row r="4532" spans="1:10" x14ac:dyDescent="0.2">
      <c r="A4532" t="s">
        <v>4741</v>
      </c>
      <c r="B4532">
        <v>677</v>
      </c>
      <c r="C4532">
        <v>508.37</v>
      </c>
      <c r="D4532" s="1">
        <v>71.59</v>
      </c>
      <c r="E4532" s="1">
        <v>0.57999999999999996</v>
      </c>
      <c r="F4532" s="1">
        <v>0.87</v>
      </c>
      <c r="G4532" t="s">
        <v>28</v>
      </c>
      <c r="H4532" t="s">
        <v>33</v>
      </c>
      <c r="I4532" t="s">
        <v>35</v>
      </c>
      <c r="J4532">
        <v>1</v>
      </c>
    </row>
    <row r="4533" spans="1:10" x14ac:dyDescent="0.2">
      <c r="A4533" t="s">
        <v>4742</v>
      </c>
      <c r="B4533">
        <v>1013</v>
      </c>
      <c r="C4533">
        <v>844.37</v>
      </c>
      <c r="D4533" s="1">
        <v>4002.49</v>
      </c>
      <c r="E4533" s="1">
        <v>19.68</v>
      </c>
      <c r="F4533" s="1">
        <v>29.13</v>
      </c>
      <c r="G4533" t="s">
        <v>28</v>
      </c>
      <c r="H4533" t="s">
        <v>33</v>
      </c>
      <c r="I4533" t="s">
        <v>35</v>
      </c>
      <c r="J4533">
        <v>1</v>
      </c>
    </row>
    <row r="4534" spans="1:10" x14ac:dyDescent="0.2">
      <c r="A4534" t="s">
        <v>4743</v>
      </c>
      <c r="B4534">
        <v>1788</v>
      </c>
      <c r="C4534">
        <v>1619.37</v>
      </c>
      <c r="D4534" s="1">
        <v>14391.47</v>
      </c>
      <c r="E4534" s="1">
        <v>36.89</v>
      </c>
      <c r="F4534" s="1">
        <v>54.61</v>
      </c>
      <c r="G4534" t="s">
        <v>28</v>
      </c>
      <c r="H4534" t="s">
        <v>33</v>
      </c>
      <c r="I4534" t="s">
        <v>35</v>
      </c>
      <c r="J4534">
        <v>1</v>
      </c>
    </row>
    <row r="4535" spans="1:10" x14ac:dyDescent="0.2">
      <c r="A4535" t="s">
        <v>4744</v>
      </c>
      <c r="B4535">
        <v>1743</v>
      </c>
      <c r="C4535">
        <v>1574.37</v>
      </c>
      <c r="D4535" s="1">
        <v>26101.58</v>
      </c>
      <c r="E4535" s="1">
        <v>68.81</v>
      </c>
      <c r="F4535" s="1">
        <v>101.88</v>
      </c>
      <c r="G4535" t="s">
        <v>28</v>
      </c>
      <c r="H4535" t="s">
        <v>33</v>
      </c>
      <c r="I4535" t="s">
        <v>35</v>
      </c>
      <c r="J4535">
        <v>1</v>
      </c>
    </row>
    <row r="4536" spans="1:10" x14ac:dyDescent="0.2">
      <c r="A4536" t="s">
        <v>4745</v>
      </c>
      <c r="B4536">
        <v>310</v>
      </c>
      <c r="C4536">
        <v>141.38999999999999</v>
      </c>
      <c r="D4536" s="1">
        <v>25</v>
      </c>
      <c r="E4536" s="1">
        <v>0.73</v>
      </c>
      <c r="F4536" s="1">
        <v>1.0900000000000001</v>
      </c>
      <c r="G4536" t="s">
        <v>28</v>
      </c>
      <c r="H4536" t="s">
        <v>30</v>
      </c>
      <c r="I4536" t="s">
        <v>157</v>
      </c>
      <c r="J4536">
        <v>0</v>
      </c>
    </row>
    <row r="4537" spans="1:10" x14ac:dyDescent="0.2">
      <c r="A4537" t="s">
        <v>4746</v>
      </c>
      <c r="B4537">
        <v>1425</v>
      </c>
      <c r="C4537">
        <v>1256.3699999999999</v>
      </c>
      <c r="D4537" s="1">
        <v>373.95</v>
      </c>
      <c r="E4537" s="1">
        <v>1.24</v>
      </c>
      <c r="F4537" s="1">
        <v>1.83</v>
      </c>
      <c r="G4537" t="s">
        <v>28</v>
      </c>
      <c r="H4537" t="s">
        <v>33</v>
      </c>
      <c r="I4537" t="s">
        <v>194</v>
      </c>
      <c r="J4537">
        <v>3</v>
      </c>
    </row>
    <row r="4538" spans="1:10" x14ac:dyDescent="0.2">
      <c r="A4538" t="s">
        <v>4747</v>
      </c>
      <c r="B4538">
        <v>1163</v>
      </c>
      <c r="C4538">
        <v>994.37</v>
      </c>
      <c r="D4538" s="1">
        <v>12190.48</v>
      </c>
      <c r="E4538" s="1">
        <v>50.89</v>
      </c>
      <c r="F4538" s="1">
        <v>75.33</v>
      </c>
      <c r="G4538" t="s">
        <v>28</v>
      </c>
      <c r="H4538" t="s">
        <v>33</v>
      </c>
      <c r="I4538" t="s">
        <v>193</v>
      </c>
      <c r="J4538">
        <v>1</v>
      </c>
    </row>
    <row r="4539" spans="1:10" x14ac:dyDescent="0.2">
      <c r="A4539" t="s">
        <v>4748</v>
      </c>
      <c r="B4539">
        <v>1404</v>
      </c>
      <c r="C4539">
        <v>1235.3699999999999</v>
      </c>
      <c r="D4539" s="1">
        <v>1501.57</v>
      </c>
      <c r="E4539" s="1">
        <v>5.05</v>
      </c>
      <c r="F4539" s="1">
        <v>7.47</v>
      </c>
      <c r="G4539" t="s">
        <v>28</v>
      </c>
      <c r="H4539" t="s">
        <v>33</v>
      </c>
      <c r="I4539" t="s">
        <v>194</v>
      </c>
      <c r="J4539">
        <v>2</v>
      </c>
    </row>
    <row r="4540" spans="1:10" x14ac:dyDescent="0.2">
      <c r="A4540" t="s">
        <v>4749</v>
      </c>
      <c r="B4540">
        <v>606</v>
      </c>
      <c r="C4540">
        <v>437.37</v>
      </c>
      <c r="D4540" s="1">
        <v>150</v>
      </c>
      <c r="E4540" s="1">
        <v>1.42</v>
      </c>
      <c r="F4540" s="1">
        <v>2.11</v>
      </c>
      <c r="G4540" t="s">
        <v>28</v>
      </c>
      <c r="H4540" t="s">
        <v>30</v>
      </c>
      <c r="I4540" t="s">
        <v>157</v>
      </c>
      <c r="J4540">
        <v>1</v>
      </c>
    </row>
    <row r="4541" spans="1:10" x14ac:dyDescent="0.2">
      <c r="A4541" t="s">
        <v>4750</v>
      </c>
      <c r="B4541">
        <v>629</v>
      </c>
      <c r="C4541">
        <v>460.37</v>
      </c>
      <c r="D4541" s="1">
        <v>87</v>
      </c>
      <c r="E4541" s="1">
        <v>0.78</v>
      </c>
      <c r="F4541" s="1">
        <v>1.1599999999999999</v>
      </c>
      <c r="G4541" t="s">
        <v>28</v>
      </c>
      <c r="H4541" t="s">
        <v>32</v>
      </c>
      <c r="I4541" t="s">
        <v>206</v>
      </c>
      <c r="J4541">
        <v>2</v>
      </c>
    </row>
    <row r="4542" spans="1:10" x14ac:dyDescent="0.2">
      <c r="A4542" t="s">
        <v>4751</v>
      </c>
      <c r="B4542">
        <v>909</v>
      </c>
      <c r="C4542">
        <v>740.37</v>
      </c>
      <c r="D4542" s="1">
        <v>33142</v>
      </c>
      <c r="E4542" s="1">
        <v>185.8</v>
      </c>
      <c r="F4542" s="1">
        <v>275.07</v>
      </c>
      <c r="G4542" t="s">
        <v>28</v>
      </c>
      <c r="H4542" t="s">
        <v>33</v>
      </c>
      <c r="I4542" t="s">
        <v>35</v>
      </c>
      <c r="J4542">
        <v>1</v>
      </c>
    </row>
    <row r="4543" spans="1:10" x14ac:dyDescent="0.2">
      <c r="A4543" t="s">
        <v>4752</v>
      </c>
      <c r="B4543">
        <v>399</v>
      </c>
      <c r="C4543">
        <v>230.38</v>
      </c>
      <c r="D4543" s="1">
        <v>60</v>
      </c>
      <c r="E4543" s="1">
        <v>1.08</v>
      </c>
      <c r="F4543" s="1">
        <v>1.6</v>
      </c>
      <c r="G4543" t="s">
        <v>28</v>
      </c>
      <c r="H4543" t="s">
        <v>30</v>
      </c>
      <c r="I4543" t="s">
        <v>157</v>
      </c>
      <c r="J4543">
        <v>0</v>
      </c>
    </row>
    <row r="4544" spans="1:10" x14ac:dyDescent="0.2">
      <c r="A4544" t="s">
        <v>4753</v>
      </c>
      <c r="B4544">
        <v>349</v>
      </c>
      <c r="C4544">
        <v>180.38</v>
      </c>
      <c r="D4544" s="1">
        <v>456.39</v>
      </c>
      <c r="E4544" s="1">
        <v>10.5</v>
      </c>
      <c r="F4544" s="1">
        <v>15.55</v>
      </c>
      <c r="G4544" t="s">
        <v>28</v>
      </c>
      <c r="H4544" t="s">
        <v>32</v>
      </c>
      <c r="I4544" t="s">
        <v>206</v>
      </c>
      <c r="J4544">
        <v>1</v>
      </c>
    </row>
    <row r="4545" spans="1:10" x14ac:dyDescent="0.2">
      <c r="A4545" t="s">
        <v>4754</v>
      </c>
      <c r="B4545">
        <v>371</v>
      </c>
      <c r="C4545">
        <v>202.38</v>
      </c>
      <c r="D4545" s="1">
        <v>16.61</v>
      </c>
      <c r="E4545" s="1">
        <v>0.34</v>
      </c>
      <c r="F4545" s="1">
        <v>0.5</v>
      </c>
      <c r="G4545" t="s">
        <v>28</v>
      </c>
      <c r="H4545" t="s">
        <v>32</v>
      </c>
      <c r="I4545" t="s">
        <v>206</v>
      </c>
      <c r="J4545">
        <v>1</v>
      </c>
    </row>
    <row r="4546" spans="1:10" x14ac:dyDescent="0.2">
      <c r="A4546" t="s">
        <v>4755</v>
      </c>
      <c r="B4546">
        <v>225</v>
      </c>
      <c r="C4546">
        <v>56.42</v>
      </c>
      <c r="D4546" s="1">
        <v>167</v>
      </c>
      <c r="E4546" s="1">
        <v>12.29</v>
      </c>
      <c r="F4546" s="1">
        <v>18.190000000000001</v>
      </c>
      <c r="G4546" t="s">
        <v>28</v>
      </c>
      <c r="H4546" t="s">
        <v>32</v>
      </c>
      <c r="I4546" t="s">
        <v>206</v>
      </c>
      <c r="J4546">
        <v>1</v>
      </c>
    </row>
    <row r="4547" spans="1:10" x14ac:dyDescent="0.2">
      <c r="A4547" t="s">
        <v>4756</v>
      </c>
      <c r="B4547">
        <v>372</v>
      </c>
      <c r="C4547">
        <v>203.38</v>
      </c>
      <c r="D4547" s="1">
        <v>45</v>
      </c>
      <c r="E4547" s="1">
        <v>0.92</v>
      </c>
      <c r="F4547" s="1">
        <v>1.36</v>
      </c>
      <c r="G4547" t="s">
        <v>28</v>
      </c>
      <c r="H4547" t="s">
        <v>29</v>
      </c>
      <c r="I4547" t="s">
        <v>44</v>
      </c>
      <c r="J4547">
        <v>1</v>
      </c>
    </row>
    <row r="4548" spans="1:10" x14ac:dyDescent="0.2">
      <c r="A4548" t="s">
        <v>4757</v>
      </c>
      <c r="B4548">
        <v>565</v>
      </c>
      <c r="C4548">
        <v>396.37</v>
      </c>
      <c r="D4548" s="1">
        <v>4966.7</v>
      </c>
      <c r="E4548" s="1">
        <v>52.01</v>
      </c>
      <c r="F4548" s="1">
        <v>77</v>
      </c>
      <c r="G4548" t="s">
        <v>28</v>
      </c>
      <c r="H4548" t="s">
        <v>33</v>
      </c>
      <c r="I4548" t="s">
        <v>66</v>
      </c>
      <c r="J4548">
        <v>1</v>
      </c>
    </row>
    <row r="4549" spans="1:10" x14ac:dyDescent="0.2">
      <c r="A4549" t="s">
        <v>4758</v>
      </c>
      <c r="B4549">
        <v>534</v>
      </c>
      <c r="C4549">
        <v>365.38</v>
      </c>
      <c r="D4549" s="1">
        <v>13729.3</v>
      </c>
      <c r="E4549" s="1">
        <v>155.97</v>
      </c>
      <c r="F4549" s="1">
        <v>230.9</v>
      </c>
      <c r="G4549" t="s">
        <v>28</v>
      </c>
      <c r="H4549" t="s">
        <v>33</v>
      </c>
      <c r="I4549" t="s">
        <v>66</v>
      </c>
      <c r="J4549">
        <v>1</v>
      </c>
    </row>
    <row r="4550" spans="1:10" x14ac:dyDescent="0.2">
      <c r="A4550" t="s">
        <v>4759</v>
      </c>
      <c r="B4550">
        <v>389</v>
      </c>
      <c r="C4550">
        <v>220.38</v>
      </c>
      <c r="D4550" s="1">
        <v>49</v>
      </c>
      <c r="E4550" s="1">
        <v>0.92</v>
      </c>
      <c r="F4550" s="1">
        <v>1.37</v>
      </c>
      <c r="G4550" t="s">
        <v>28</v>
      </c>
      <c r="H4550" t="s">
        <v>30</v>
      </c>
      <c r="I4550" t="s">
        <v>112</v>
      </c>
      <c r="J4550">
        <v>1</v>
      </c>
    </row>
    <row r="4551" spans="1:10" x14ac:dyDescent="0.2">
      <c r="A4551" t="s">
        <v>4760</v>
      </c>
      <c r="B4551">
        <v>266</v>
      </c>
      <c r="C4551">
        <v>97.4</v>
      </c>
      <c r="D4551" s="1">
        <v>9731</v>
      </c>
      <c r="E4551" s="1">
        <v>414.69</v>
      </c>
      <c r="F4551" s="1">
        <v>613.91999999999996</v>
      </c>
      <c r="G4551" t="s">
        <v>28</v>
      </c>
      <c r="H4551" t="s">
        <v>33</v>
      </c>
      <c r="I4551" t="s">
        <v>34</v>
      </c>
      <c r="J4551">
        <v>0</v>
      </c>
    </row>
    <row r="4552" spans="1:10" x14ac:dyDescent="0.2">
      <c r="A4552" t="s">
        <v>4761</v>
      </c>
      <c r="B4552">
        <v>538</v>
      </c>
      <c r="C4552">
        <v>369.38</v>
      </c>
      <c r="D4552" s="1">
        <v>1009</v>
      </c>
      <c r="E4552" s="1">
        <v>11.34</v>
      </c>
      <c r="F4552" s="1">
        <v>16.79</v>
      </c>
      <c r="G4552" t="s">
        <v>28</v>
      </c>
      <c r="H4552" t="s">
        <v>33</v>
      </c>
      <c r="I4552" t="s">
        <v>35</v>
      </c>
      <c r="J4552">
        <v>1</v>
      </c>
    </row>
    <row r="4553" spans="1:10" x14ac:dyDescent="0.2">
      <c r="A4553" t="s">
        <v>4762</v>
      </c>
      <c r="B4553">
        <v>387</v>
      </c>
      <c r="C4553">
        <v>218.38</v>
      </c>
      <c r="D4553" s="1">
        <v>50820</v>
      </c>
      <c r="E4553" s="1">
        <v>965.92</v>
      </c>
      <c r="F4553" s="1">
        <v>1430</v>
      </c>
      <c r="G4553" t="s">
        <v>28</v>
      </c>
      <c r="H4553" t="s">
        <v>32</v>
      </c>
      <c r="I4553" t="s">
        <v>206</v>
      </c>
      <c r="J4553">
        <v>1</v>
      </c>
    </row>
    <row r="4554" spans="1:10" x14ac:dyDescent="0.2">
      <c r="A4554" t="s">
        <v>4763</v>
      </c>
      <c r="B4554">
        <v>391</v>
      </c>
      <c r="C4554">
        <v>222.38</v>
      </c>
      <c r="D4554" s="1">
        <v>93</v>
      </c>
      <c r="E4554" s="1">
        <v>1.74</v>
      </c>
      <c r="F4554" s="1">
        <v>2.57</v>
      </c>
      <c r="G4554" t="s">
        <v>28</v>
      </c>
      <c r="H4554" t="s">
        <v>32</v>
      </c>
      <c r="I4554" t="s">
        <v>206</v>
      </c>
      <c r="J4554">
        <v>0</v>
      </c>
    </row>
    <row r="4555" spans="1:10" x14ac:dyDescent="0.2">
      <c r="A4555" t="s">
        <v>4764</v>
      </c>
      <c r="B4555">
        <v>227</v>
      </c>
      <c r="C4555">
        <v>58.42</v>
      </c>
      <c r="D4555" s="1">
        <v>16</v>
      </c>
      <c r="E4555" s="1">
        <v>1.1399999999999999</v>
      </c>
      <c r="F4555" s="1">
        <v>1.68</v>
      </c>
      <c r="G4555" t="s">
        <v>28</v>
      </c>
      <c r="H4555" t="s">
        <v>30</v>
      </c>
      <c r="I4555" t="s">
        <v>157</v>
      </c>
      <c r="J4555">
        <v>1</v>
      </c>
    </row>
    <row r="4556" spans="1:10" x14ac:dyDescent="0.2">
      <c r="A4556" t="s">
        <v>4765</v>
      </c>
      <c r="B4556">
        <v>256</v>
      </c>
      <c r="C4556">
        <v>87.4</v>
      </c>
      <c r="D4556" s="1">
        <v>39</v>
      </c>
      <c r="E4556" s="1">
        <v>1.85</v>
      </c>
      <c r="F4556" s="1">
        <v>2.74</v>
      </c>
      <c r="G4556" t="s">
        <v>28</v>
      </c>
      <c r="H4556" t="s">
        <v>32</v>
      </c>
      <c r="I4556" t="s">
        <v>206</v>
      </c>
      <c r="J4556">
        <v>1</v>
      </c>
    </row>
    <row r="4557" spans="1:10" x14ac:dyDescent="0.2">
      <c r="A4557" t="s">
        <v>4766</v>
      </c>
      <c r="B4557">
        <v>378</v>
      </c>
      <c r="C4557">
        <v>209.38</v>
      </c>
      <c r="D4557" s="1">
        <v>38</v>
      </c>
      <c r="E4557" s="1">
        <v>0.75</v>
      </c>
      <c r="F4557" s="1">
        <v>1.1200000000000001</v>
      </c>
      <c r="G4557" t="s">
        <v>28</v>
      </c>
      <c r="H4557" t="s">
        <v>29</v>
      </c>
      <c r="I4557" t="s">
        <v>39</v>
      </c>
      <c r="J4557">
        <v>0</v>
      </c>
    </row>
    <row r="4558" spans="1:10" x14ac:dyDescent="0.2">
      <c r="A4558" t="s">
        <v>4767</v>
      </c>
      <c r="B4558">
        <v>1243</v>
      </c>
      <c r="C4558">
        <v>1074.3699999999999</v>
      </c>
      <c r="D4558" s="1">
        <v>1345.32</v>
      </c>
      <c r="E4558" s="1">
        <v>5.2</v>
      </c>
      <c r="F4558" s="1">
        <v>7.69</v>
      </c>
      <c r="G4558" t="s">
        <v>28</v>
      </c>
      <c r="H4558" t="s">
        <v>32</v>
      </c>
      <c r="I4558" t="s">
        <v>206</v>
      </c>
      <c r="J4558">
        <v>2</v>
      </c>
    </row>
    <row r="4559" spans="1:10" x14ac:dyDescent="0.2">
      <c r="A4559" t="s">
        <v>4768</v>
      </c>
      <c r="B4559">
        <v>1366</v>
      </c>
      <c r="C4559">
        <v>1197.3699999999999</v>
      </c>
      <c r="D4559" s="1">
        <v>310.12</v>
      </c>
      <c r="E4559" s="1">
        <v>1.08</v>
      </c>
      <c r="F4559" s="1">
        <v>1.59</v>
      </c>
      <c r="G4559" t="s">
        <v>28</v>
      </c>
      <c r="H4559" t="s">
        <v>32</v>
      </c>
      <c r="I4559" t="s">
        <v>206</v>
      </c>
      <c r="J4559">
        <v>2</v>
      </c>
    </row>
    <row r="4560" spans="1:10" x14ac:dyDescent="0.2">
      <c r="A4560" t="s">
        <v>4769</v>
      </c>
      <c r="B4560">
        <v>1345</v>
      </c>
      <c r="C4560">
        <v>1176.3699999999999</v>
      </c>
      <c r="D4560" s="1">
        <v>2545.9499999999998</v>
      </c>
      <c r="E4560" s="1">
        <v>8.98</v>
      </c>
      <c r="F4560" s="1">
        <v>13.3</v>
      </c>
      <c r="G4560" t="s">
        <v>28</v>
      </c>
      <c r="H4560" t="s">
        <v>32</v>
      </c>
      <c r="I4560" t="s">
        <v>206</v>
      </c>
      <c r="J4560">
        <v>2</v>
      </c>
    </row>
    <row r="4561" spans="1:10" x14ac:dyDescent="0.2">
      <c r="A4561" t="s">
        <v>4770</v>
      </c>
      <c r="B4561">
        <v>1222</v>
      </c>
      <c r="C4561">
        <v>1053.3699999999999</v>
      </c>
      <c r="D4561" s="1">
        <v>2238.96</v>
      </c>
      <c r="E4561" s="1">
        <v>8.82</v>
      </c>
      <c r="F4561" s="1">
        <v>13.06</v>
      </c>
      <c r="G4561" t="s">
        <v>28</v>
      </c>
      <c r="H4561" t="s">
        <v>32</v>
      </c>
      <c r="I4561" t="s">
        <v>206</v>
      </c>
      <c r="J4561">
        <v>1</v>
      </c>
    </row>
    <row r="4562" spans="1:10" x14ac:dyDescent="0.2">
      <c r="A4562" t="s">
        <v>4771</v>
      </c>
      <c r="B4562">
        <v>588</v>
      </c>
      <c r="C4562">
        <v>419.37</v>
      </c>
      <c r="D4562" s="1">
        <v>621.65</v>
      </c>
      <c r="E4562" s="1">
        <v>6.15</v>
      </c>
      <c r="F4562" s="1">
        <v>9.11</v>
      </c>
      <c r="G4562" t="s">
        <v>28</v>
      </c>
      <c r="H4562" t="s">
        <v>32</v>
      </c>
      <c r="I4562" t="s">
        <v>206</v>
      </c>
      <c r="J4562">
        <v>1</v>
      </c>
    </row>
    <row r="4563" spans="1:10" x14ac:dyDescent="0.2">
      <c r="A4563" t="s">
        <v>4772</v>
      </c>
      <c r="B4563">
        <v>285</v>
      </c>
      <c r="C4563">
        <v>116.39</v>
      </c>
      <c r="D4563" s="1">
        <v>22</v>
      </c>
      <c r="E4563" s="1">
        <v>0.78</v>
      </c>
      <c r="F4563" s="1">
        <v>1.1599999999999999</v>
      </c>
      <c r="G4563" t="s">
        <v>28</v>
      </c>
      <c r="H4563" t="s">
        <v>29</v>
      </c>
      <c r="I4563" t="s">
        <v>41</v>
      </c>
      <c r="J4563">
        <v>1</v>
      </c>
    </row>
    <row r="4564" spans="1:10" x14ac:dyDescent="0.2">
      <c r="A4564" t="s">
        <v>4773</v>
      </c>
      <c r="B4564">
        <v>712</v>
      </c>
      <c r="C4564">
        <v>543.37</v>
      </c>
      <c r="D4564" s="1">
        <v>203</v>
      </c>
      <c r="E4564" s="1">
        <v>1.55</v>
      </c>
      <c r="F4564" s="1">
        <v>2.2999999999999998</v>
      </c>
      <c r="G4564" t="s">
        <v>28</v>
      </c>
      <c r="H4564" t="s">
        <v>32</v>
      </c>
      <c r="I4564" t="s">
        <v>206</v>
      </c>
      <c r="J4564">
        <v>0</v>
      </c>
    </row>
    <row r="4565" spans="1:10" x14ac:dyDescent="0.2">
      <c r="A4565" t="s">
        <v>4774</v>
      </c>
      <c r="B4565">
        <v>337</v>
      </c>
      <c r="C4565">
        <v>168.39</v>
      </c>
      <c r="D4565" s="1">
        <v>28</v>
      </c>
      <c r="E4565" s="1">
        <v>0.69</v>
      </c>
      <c r="F4565" s="1">
        <v>1.02</v>
      </c>
      <c r="G4565" t="s">
        <v>28</v>
      </c>
      <c r="H4565" t="s">
        <v>32</v>
      </c>
      <c r="I4565" t="s">
        <v>206</v>
      </c>
      <c r="J4565">
        <v>0</v>
      </c>
    </row>
    <row r="4566" spans="1:10" x14ac:dyDescent="0.2">
      <c r="A4566" t="s">
        <v>4775</v>
      </c>
      <c r="B4566">
        <v>206</v>
      </c>
      <c r="C4566">
        <v>37.44</v>
      </c>
      <c r="D4566" s="1">
        <v>17</v>
      </c>
      <c r="E4566" s="1">
        <v>1.88</v>
      </c>
      <c r="F4566" s="1">
        <v>2.79</v>
      </c>
      <c r="G4566" t="s">
        <v>28</v>
      </c>
      <c r="H4566" t="s">
        <v>29</v>
      </c>
      <c r="I4566" t="s">
        <v>49</v>
      </c>
      <c r="J4566">
        <v>0</v>
      </c>
    </row>
    <row r="4567" spans="1:10" x14ac:dyDescent="0.2">
      <c r="A4567" t="s">
        <v>4776</v>
      </c>
      <c r="B4567">
        <v>518</v>
      </c>
      <c r="C4567">
        <v>349.38</v>
      </c>
      <c r="D4567" s="1">
        <v>58</v>
      </c>
      <c r="E4567" s="1">
        <v>0.69</v>
      </c>
      <c r="F4567" s="1">
        <v>1.02</v>
      </c>
      <c r="G4567" t="s">
        <v>28</v>
      </c>
      <c r="H4567" t="s">
        <v>32</v>
      </c>
      <c r="I4567" t="s">
        <v>206</v>
      </c>
      <c r="J4567">
        <v>0</v>
      </c>
    </row>
    <row r="4568" spans="1:10" x14ac:dyDescent="0.2">
      <c r="A4568" t="s">
        <v>4777</v>
      </c>
      <c r="B4568">
        <v>321</v>
      </c>
      <c r="C4568">
        <v>152.38999999999999</v>
      </c>
      <c r="D4568" s="1">
        <v>32</v>
      </c>
      <c r="E4568" s="1">
        <v>0.87</v>
      </c>
      <c r="F4568" s="1">
        <v>1.29</v>
      </c>
      <c r="G4568" t="s">
        <v>28</v>
      </c>
      <c r="H4568" t="s">
        <v>32</v>
      </c>
      <c r="I4568" t="s">
        <v>206</v>
      </c>
      <c r="J4568">
        <v>1</v>
      </c>
    </row>
    <row r="4569" spans="1:10" x14ac:dyDescent="0.2">
      <c r="A4569" t="s">
        <v>4778</v>
      </c>
      <c r="B4569">
        <v>413</v>
      </c>
      <c r="C4569">
        <v>244.38</v>
      </c>
      <c r="D4569" s="1">
        <v>19447</v>
      </c>
      <c r="E4569" s="1">
        <v>330.3</v>
      </c>
      <c r="F4569" s="1">
        <v>489</v>
      </c>
      <c r="G4569" t="s">
        <v>28</v>
      </c>
      <c r="H4569" t="s">
        <v>32</v>
      </c>
      <c r="I4569" t="s">
        <v>206</v>
      </c>
      <c r="J4569">
        <v>1</v>
      </c>
    </row>
    <row r="4570" spans="1:10" x14ac:dyDescent="0.2">
      <c r="A4570" t="s">
        <v>4779</v>
      </c>
      <c r="B4570">
        <v>879</v>
      </c>
      <c r="C4570">
        <v>710.37</v>
      </c>
      <c r="D4570" s="1">
        <v>18243</v>
      </c>
      <c r="E4570" s="1">
        <v>106.59</v>
      </c>
      <c r="F4570" s="1">
        <v>157.81</v>
      </c>
      <c r="G4570" t="s">
        <v>28</v>
      </c>
      <c r="H4570" t="s">
        <v>33</v>
      </c>
      <c r="I4570" t="s">
        <v>66</v>
      </c>
      <c r="J4570">
        <v>1</v>
      </c>
    </row>
    <row r="4571" spans="1:10" x14ac:dyDescent="0.2">
      <c r="A4571" t="s">
        <v>4780</v>
      </c>
      <c r="B4571">
        <v>366</v>
      </c>
      <c r="C4571">
        <v>197.38</v>
      </c>
      <c r="D4571" s="1">
        <v>51</v>
      </c>
      <c r="E4571" s="1">
        <v>1.07</v>
      </c>
      <c r="F4571" s="1">
        <v>1.59</v>
      </c>
      <c r="G4571" t="s">
        <v>28</v>
      </c>
      <c r="H4571" t="s">
        <v>30</v>
      </c>
      <c r="I4571" t="s">
        <v>157</v>
      </c>
      <c r="J4571">
        <v>0</v>
      </c>
    </row>
    <row r="4572" spans="1:10" x14ac:dyDescent="0.2">
      <c r="A4572" t="s">
        <v>4781</v>
      </c>
      <c r="B4572">
        <v>210</v>
      </c>
      <c r="C4572">
        <v>41.44</v>
      </c>
      <c r="D4572" s="1">
        <v>8</v>
      </c>
      <c r="E4572" s="1">
        <v>0.8</v>
      </c>
      <c r="F4572" s="1">
        <v>1.19</v>
      </c>
      <c r="G4572" t="s">
        <v>28</v>
      </c>
      <c r="H4572" t="s">
        <v>30</v>
      </c>
      <c r="I4572" t="s">
        <v>111</v>
      </c>
      <c r="J4572">
        <v>1</v>
      </c>
    </row>
    <row r="4573" spans="1:10" x14ac:dyDescent="0.2">
      <c r="A4573" t="s">
        <v>4782</v>
      </c>
      <c r="B4573">
        <v>2129</v>
      </c>
      <c r="C4573">
        <v>1960.37</v>
      </c>
      <c r="D4573" s="1">
        <v>1988.25</v>
      </c>
      <c r="E4573" s="1">
        <v>4.21</v>
      </c>
      <c r="F4573" s="1">
        <v>6.23</v>
      </c>
      <c r="G4573" t="s">
        <v>28</v>
      </c>
      <c r="H4573" t="s">
        <v>33</v>
      </c>
      <c r="I4573" t="s">
        <v>66</v>
      </c>
      <c r="J4573">
        <v>2</v>
      </c>
    </row>
    <row r="4574" spans="1:10" x14ac:dyDescent="0.2">
      <c r="A4574" t="s">
        <v>4783</v>
      </c>
      <c r="B4574">
        <v>1887</v>
      </c>
      <c r="C4574">
        <v>1718.37</v>
      </c>
      <c r="D4574" s="1">
        <v>82619.490000000005</v>
      </c>
      <c r="E4574" s="1">
        <v>199.57</v>
      </c>
      <c r="F4574" s="1">
        <v>295.45</v>
      </c>
      <c r="G4574" t="s">
        <v>28</v>
      </c>
      <c r="H4574" t="s">
        <v>33</v>
      </c>
      <c r="I4574" t="s">
        <v>66</v>
      </c>
      <c r="J4574">
        <v>1</v>
      </c>
    </row>
    <row r="4575" spans="1:10" x14ac:dyDescent="0.2">
      <c r="A4575" t="s">
        <v>4784</v>
      </c>
      <c r="B4575">
        <v>2233</v>
      </c>
      <c r="C4575">
        <v>2064.37</v>
      </c>
      <c r="D4575" s="1">
        <v>30252.55</v>
      </c>
      <c r="E4575" s="1">
        <v>60.83</v>
      </c>
      <c r="F4575" s="1">
        <v>90.05</v>
      </c>
      <c r="G4575" t="s">
        <v>28</v>
      </c>
      <c r="H4575" t="s">
        <v>33</v>
      </c>
      <c r="I4575" t="s">
        <v>66</v>
      </c>
      <c r="J4575">
        <v>2</v>
      </c>
    </row>
    <row r="4576" spans="1:10" x14ac:dyDescent="0.2">
      <c r="A4576" t="s">
        <v>4785</v>
      </c>
      <c r="B4576">
        <v>1413</v>
      </c>
      <c r="C4576">
        <v>1244.3699999999999</v>
      </c>
      <c r="D4576" s="1">
        <v>0</v>
      </c>
      <c r="E4576" s="1">
        <v>0</v>
      </c>
      <c r="F4576" s="1">
        <v>0</v>
      </c>
      <c r="G4576" t="s">
        <v>28</v>
      </c>
      <c r="H4576" t="s">
        <v>33</v>
      </c>
      <c r="I4576" t="s">
        <v>66</v>
      </c>
      <c r="J4576">
        <v>2</v>
      </c>
    </row>
    <row r="4577" spans="1:10" x14ac:dyDescent="0.2">
      <c r="A4577" t="s">
        <v>4786</v>
      </c>
      <c r="B4577">
        <v>1223</v>
      </c>
      <c r="C4577">
        <v>1054.3699999999999</v>
      </c>
      <c r="D4577" s="1">
        <v>0</v>
      </c>
      <c r="E4577" s="1">
        <v>0</v>
      </c>
      <c r="F4577" s="1">
        <v>0</v>
      </c>
      <c r="G4577" t="s">
        <v>28</v>
      </c>
      <c r="H4577" t="s">
        <v>33</v>
      </c>
      <c r="I4577" t="s">
        <v>66</v>
      </c>
      <c r="J4577">
        <v>2</v>
      </c>
    </row>
    <row r="4578" spans="1:10" x14ac:dyDescent="0.2">
      <c r="A4578" t="s">
        <v>4787</v>
      </c>
      <c r="B4578">
        <v>1798</v>
      </c>
      <c r="C4578">
        <v>1629.37</v>
      </c>
      <c r="D4578" s="1">
        <v>0</v>
      </c>
      <c r="E4578" s="1">
        <v>0</v>
      </c>
      <c r="F4578" s="1">
        <v>0</v>
      </c>
      <c r="G4578" t="s">
        <v>28</v>
      </c>
      <c r="H4578" t="s">
        <v>33</v>
      </c>
      <c r="I4578" t="s">
        <v>66</v>
      </c>
      <c r="J4578">
        <v>2</v>
      </c>
    </row>
    <row r="4579" spans="1:10" x14ac:dyDescent="0.2">
      <c r="A4579" t="s">
        <v>4788</v>
      </c>
      <c r="B4579">
        <v>656</v>
      </c>
      <c r="C4579">
        <v>487.37</v>
      </c>
      <c r="D4579" s="1">
        <v>2251</v>
      </c>
      <c r="E4579" s="1">
        <v>19.170000000000002</v>
      </c>
      <c r="F4579" s="1">
        <v>28.38</v>
      </c>
      <c r="G4579" t="s">
        <v>28</v>
      </c>
      <c r="H4579" t="s">
        <v>31</v>
      </c>
      <c r="I4579" t="s">
        <v>174</v>
      </c>
      <c r="J4579">
        <v>2</v>
      </c>
    </row>
    <row r="4580" spans="1:10" x14ac:dyDescent="0.2">
      <c r="A4580" t="s">
        <v>4789</v>
      </c>
      <c r="B4580">
        <v>1267</v>
      </c>
      <c r="C4580">
        <v>1098.3699999999999</v>
      </c>
      <c r="D4580" s="1">
        <v>477.25</v>
      </c>
      <c r="E4580" s="1">
        <v>1.8</v>
      </c>
      <c r="F4580" s="1">
        <v>2.67</v>
      </c>
      <c r="G4580" t="s">
        <v>28</v>
      </c>
      <c r="H4580" t="s">
        <v>33</v>
      </c>
      <c r="I4580" t="s">
        <v>66</v>
      </c>
      <c r="J4580">
        <v>2</v>
      </c>
    </row>
    <row r="4581" spans="1:10" x14ac:dyDescent="0.2">
      <c r="A4581" t="s">
        <v>4790</v>
      </c>
      <c r="B4581">
        <v>1392</v>
      </c>
      <c r="C4581">
        <v>1223.3699999999999</v>
      </c>
      <c r="D4581" s="1">
        <v>229.14</v>
      </c>
      <c r="E4581" s="1">
        <v>0.78</v>
      </c>
      <c r="F4581" s="1">
        <v>1.1499999999999999</v>
      </c>
      <c r="G4581" t="s">
        <v>28</v>
      </c>
      <c r="H4581" t="s">
        <v>33</v>
      </c>
      <c r="I4581" t="s">
        <v>66</v>
      </c>
      <c r="J4581">
        <v>2</v>
      </c>
    </row>
    <row r="4582" spans="1:10" x14ac:dyDescent="0.2">
      <c r="A4582" t="s">
        <v>4791</v>
      </c>
      <c r="B4582">
        <v>1202</v>
      </c>
      <c r="C4582">
        <v>1033.3699999999999</v>
      </c>
      <c r="D4582" s="1">
        <v>0</v>
      </c>
      <c r="E4582" s="1">
        <v>0</v>
      </c>
      <c r="F4582" s="1">
        <v>0</v>
      </c>
      <c r="G4582" t="s">
        <v>28</v>
      </c>
      <c r="H4582" t="s">
        <v>33</v>
      </c>
      <c r="I4582" t="s">
        <v>66</v>
      </c>
      <c r="J4582">
        <v>1</v>
      </c>
    </row>
    <row r="4583" spans="1:10" x14ac:dyDescent="0.2">
      <c r="A4583" t="s">
        <v>4792</v>
      </c>
      <c r="B4583">
        <v>1777</v>
      </c>
      <c r="C4583">
        <v>1608.37</v>
      </c>
      <c r="D4583" s="1">
        <v>430.39</v>
      </c>
      <c r="E4583" s="1">
        <v>1.1100000000000001</v>
      </c>
      <c r="F4583" s="1">
        <v>1.64</v>
      </c>
      <c r="G4583" t="s">
        <v>28</v>
      </c>
      <c r="H4583" t="s">
        <v>33</v>
      </c>
      <c r="I4583" t="s">
        <v>66</v>
      </c>
      <c r="J4583">
        <v>2</v>
      </c>
    </row>
    <row r="4584" spans="1:10" x14ac:dyDescent="0.2">
      <c r="A4584" t="s">
        <v>4793</v>
      </c>
      <c r="B4584">
        <v>1587</v>
      </c>
      <c r="C4584">
        <v>1418.37</v>
      </c>
      <c r="D4584" s="1">
        <v>4519.03</v>
      </c>
      <c r="E4584" s="1">
        <v>13.22</v>
      </c>
      <c r="F4584" s="1">
        <v>19.579999999999998</v>
      </c>
      <c r="G4584" t="s">
        <v>28</v>
      </c>
      <c r="H4584" t="s">
        <v>33</v>
      </c>
      <c r="I4584" t="s">
        <v>66</v>
      </c>
      <c r="J4584">
        <v>1</v>
      </c>
    </row>
    <row r="4585" spans="1:10" x14ac:dyDescent="0.2">
      <c r="A4585" t="s">
        <v>4794</v>
      </c>
      <c r="B4585">
        <v>1608</v>
      </c>
      <c r="C4585">
        <v>1439.37</v>
      </c>
      <c r="D4585" s="1">
        <v>3090.19</v>
      </c>
      <c r="E4585" s="1">
        <v>8.91</v>
      </c>
      <c r="F4585" s="1">
        <v>13.19</v>
      </c>
      <c r="G4585" t="s">
        <v>28</v>
      </c>
      <c r="H4585" t="s">
        <v>33</v>
      </c>
      <c r="I4585" t="s">
        <v>66</v>
      </c>
      <c r="J4585">
        <v>2</v>
      </c>
    </row>
    <row r="4586" spans="1:10" x14ac:dyDescent="0.2">
      <c r="A4586" t="s">
        <v>4795</v>
      </c>
      <c r="B4586">
        <v>210</v>
      </c>
      <c r="C4586">
        <v>41.44</v>
      </c>
      <c r="D4586" s="1">
        <v>17</v>
      </c>
      <c r="E4586" s="1">
        <v>1.7</v>
      </c>
      <c r="F4586" s="1">
        <v>2.52</v>
      </c>
      <c r="G4586" t="s">
        <v>28</v>
      </c>
      <c r="H4586" t="s">
        <v>32</v>
      </c>
      <c r="I4586" t="s">
        <v>206</v>
      </c>
      <c r="J4586">
        <v>0</v>
      </c>
    </row>
    <row r="4587" spans="1:10" x14ac:dyDescent="0.2">
      <c r="A4587" t="s">
        <v>4796</v>
      </c>
      <c r="B4587">
        <v>331</v>
      </c>
      <c r="C4587">
        <v>162.38999999999999</v>
      </c>
      <c r="D4587" s="1">
        <v>55</v>
      </c>
      <c r="E4587" s="1">
        <v>1.41</v>
      </c>
      <c r="F4587" s="1">
        <v>2.08</v>
      </c>
      <c r="G4587" t="s">
        <v>28</v>
      </c>
      <c r="H4587" t="s">
        <v>32</v>
      </c>
      <c r="I4587" t="s">
        <v>206</v>
      </c>
      <c r="J4587">
        <v>0</v>
      </c>
    </row>
    <row r="4588" spans="1:10" x14ac:dyDescent="0.2">
      <c r="A4588" t="s">
        <v>4797</v>
      </c>
      <c r="B4588">
        <v>464</v>
      </c>
      <c r="C4588">
        <v>295.38</v>
      </c>
      <c r="D4588" s="1">
        <v>67</v>
      </c>
      <c r="E4588" s="1">
        <v>0.94</v>
      </c>
      <c r="F4588" s="1">
        <v>1.39</v>
      </c>
      <c r="G4588" t="s">
        <v>28</v>
      </c>
      <c r="H4588" t="s">
        <v>32</v>
      </c>
      <c r="I4588" t="s">
        <v>206</v>
      </c>
      <c r="J4588">
        <v>1</v>
      </c>
    </row>
    <row r="4589" spans="1:10" x14ac:dyDescent="0.2">
      <c r="A4589" t="s">
        <v>4798</v>
      </c>
      <c r="B4589">
        <v>372</v>
      </c>
      <c r="C4589">
        <v>203.38</v>
      </c>
      <c r="D4589" s="1">
        <v>268</v>
      </c>
      <c r="E4589" s="1">
        <v>5.47</v>
      </c>
      <c r="F4589" s="1">
        <v>8.1</v>
      </c>
      <c r="G4589" t="s">
        <v>28</v>
      </c>
      <c r="H4589" t="s">
        <v>32</v>
      </c>
      <c r="I4589" t="s">
        <v>206</v>
      </c>
      <c r="J4589">
        <v>0</v>
      </c>
    </row>
    <row r="4590" spans="1:10" x14ac:dyDescent="0.2">
      <c r="A4590" t="s">
        <v>4799</v>
      </c>
      <c r="B4590">
        <v>615</v>
      </c>
      <c r="C4590">
        <v>446.37</v>
      </c>
      <c r="D4590" s="1">
        <v>552.59</v>
      </c>
      <c r="E4590" s="1">
        <v>5.14</v>
      </c>
      <c r="F4590" s="1">
        <v>7.61</v>
      </c>
      <c r="G4590" t="s">
        <v>28</v>
      </c>
      <c r="H4590" t="s">
        <v>32</v>
      </c>
      <c r="I4590" t="s">
        <v>206</v>
      </c>
      <c r="J4590">
        <v>0</v>
      </c>
    </row>
    <row r="4591" spans="1:10" x14ac:dyDescent="0.2">
      <c r="A4591" t="s">
        <v>4800</v>
      </c>
      <c r="B4591">
        <v>643</v>
      </c>
      <c r="C4591">
        <v>474.37</v>
      </c>
      <c r="D4591" s="1">
        <v>75.209999999999994</v>
      </c>
      <c r="E4591" s="1">
        <v>0.66</v>
      </c>
      <c r="F4591" s="1">
        <v>0.97</v>
      </c>
      <c r="G4591" t="s">
        <v>28</v>
      </c>
      <c r="H4591" t="s">
        <v>32</v>
      </c>
      <c r="I4591" t="s">
        <v>206</v>
      </c>
      <c r="J4591">
        <v>0</v>
      </c>
    </row>
    <row r="4592" spans="1:10" x14ac:dyDescent="0.2">
      <c r="A4592" t="s">
        <v>4801</v>
      </c>
      <c r="B4592">
        <v>577</v>
      </c>
      <c r="C4592">
        <v>408.37</v>
      </c>
      <c r="D4592" s="1">
        <v>236.2</v>
      </c>
      <c r="E4592" s="1">
        <v>2.4</v>
      </c>
      <c r="F4592" s="1">
        <v>3.55</v>
      </c>
      <c r="G4592" t="s">
        <v>28</v>
      </c>
      <c r="H4592" t="s">
        <v>32</v>
      </c>
      <c r="I4592" t="s">
        <v>206</v>
      </c>
      <c r="J4592">
        <v>0</v>
      </c>
    </row>
    <row r="4593" spans="1:10" x14ac:dyDescent="0.2">
      <c r="A4593" t="s">
        <v>4802</v>
      </c>
      <c r="B4593">
        <v>2214</v>
      </c>
      <c r="C4593">
        <v>2045.37</v>
      </c>
      <c r="D4593" s="1">
        <v>28335.86</v>
      </c>
      <c r="E4593" s="1">
        <v>57.5</v>
      </c>
      <c r="F4593" s="1">
        <v>85.13</v>
      </c>
      <c r="G4593" t="s">
        <v>28</v>
      </c>
      <c r="H4593" t="s">
        <v>33</v>
      </c>
      <c r="I4593" t="s">
        <v>66</v>
      </c>
      <c r="J4593">
        <v>1</v>
      </c>
    </row>
    <row r="4594" spans="1:10" x14ac:dyDescent="0.2">
      <c r="A4594" t="s">
        <v>4803</v>
      </c>
      <c r="B4594">
        <v>838</v>
      </c>
      <c r="C4594">
        <v>669.37</v>
      </c>
      <c r="D4594" s="1">
        <v>750.4</v>
      </c>
      <c r="E4594" s="1">
        <v>4.6500000000000004</v>
      </c>
      <c r="F4594" s="1">
        <v>6.89</v>
      </c>
      <c r="G4594" t="s">
        <v>28</v>
      </c>
      <c r="H4594" t="s">
        <v>32</v>
      </c>
      <c r="I4594" t="s">
        <v>206</v>
      </c>
      <c r="J4594">
        <v>2</v>
      </c>
    </row>
    <row r="4595" spans="1:10" x14ac:dyDescent="0.2">
      <c r="A4595" t="s">
        <v>4804</v>
      </c>
      <c r="B4595">
        <v>1124</v>
      </c>
      <c r="C4595">
        <v>955.37</v>
      </c>
      <c r="D4595" s="1">
        <v>372.12</v>
      </c>
      <c r="E4595" s="1">
        <v>1.62</v>
      </c>
      <c r="F4595" s="1">
        <v>2.39</v>
      </c>
      <c r="G4595" t="s">
        <v>28</v>
      </c>
      <c r="H4595" t="s">
        <v>31</v>
      </c>
      <c r="I4595" t="s">
        <v>182</v>
      </c>
      <c r="J4595">
        <v>1</v>
      </c>
    </row>
    <row r="4596" spans="1:10" x14ac:dyDescent="0.2">
      <c r="A4596" t="s">
        <v>4805</v>
      </c>
      <c r="B4596">
        <v>1198</v>
      </c>
      <c r="C4596">
        <v>1029.3699999999999</v>
      </c>
      <c r="D4596" s="1">
        <v>0</v>
      </c>
      <c r="E4596" s="1">
        <v>0</v>
      </c>
      <c r="F4596" s="1">
        <v>0</v>
      </c>
      <c r="G4596" t="s">
        <v>28</v>
      </c>
      <c r="H4596" t="s">
        <v>31</v>
      </c>
      <c r="I4596" t="s">
        <v>182</v>
      </c>
      <c r="J4596">
        <v>2</v>
      </c>
    </row>
    <row r="4597" spans="1:10" x14ac:dyDescent="0.2">
      <c r="A4597" t="s">
        <v>4806</v>
      </c>
      <c r="B4597">
        <v>2225</v>
      </c>
      <c r="C4597">
        <v>2056.37</v>
      </c>
      <c r="D4597" s="1">
        <v>1868.75</v>
      </c>
      <c r="E4597" s="1">
        <v>3.77</v>
      </c>
      <c r="F4597" s="1">
        <v>5.58</v>
      </c>
      <c r="G4597" t="s">
        <v>28</v>
      </c>
      <c r="H4597" t="s">
        <v>33</v>
      </c>
      <c r="I4597" t="s">
        <v>66</v>
      </c>
      <c r="J4597">
        <v>2</v>
      </c>
    </row>
    <row r="4598" spans="1:10" x14ac:dyDescent="0.2">
      <c r="A4598" t="s">
        <v>4807</v>
      </c>
      <c r="B4598">
        <v>409</v>
      </c>
      <c r="C4598">
        <v>240.38</v>
      </c>
      <c r="D4598" s="1">
        <v>565.4</v>
      </c>
      <c r="E4598" s="1">
        <v>9.76</v>
      </c>
      <c r="F4598" s="1">
        <v>14.45</v>
      </c>
      <c r="G4598" t="s">
        <v>28</v>
      </c>
      <c r="H4598" t="s">
        <v>32</v>
      </c>
      <c r="I4598" t="s">
        <v>206</v>
      </c>
      <c r="J4598">
        <v>1</v>
      </c>
    </row>
    <row r="4599" spans="1:10" x14ac:dyDescent="0.2">
      <c r="A4599" t="s">
        <v>4808</v>
      </c>
      <c r="B4599">
        <v>2288</v>
      </c>
      <c r="C4599">
        <v>2119.37</v>
      </c>
      <c r="D4599" s="1">
        <v>14095.74</v>
      </c>
      <c r="E4599" s="1">
        <v>27.61</v>
      </c>
      <c r="F4599" s="1">
        <v>40.869999999999997</v>
      </c>
      <c r="G4599" t="s">
        <v>28</v>
      </c>
      <c r="H4599" t="s">
        <v>33</v>
      </c>
      <c r="I4599" t="s">
        <v>66</v>
      </c>
      <c r="J4599">
        <v>2</v>
      </c>
    </row>
    <row r="4600" spans="1:10" x14ac:dyDescent="0.2">
      <c r="A4600" t="s">
        <v>4809</v>
      </c>
      <c r="B4600">
        <v>2344</v>
      </c>
      <c r="C4600">
        <v>2175.37</v>
      </c>
      <c r="D4600" s="1">
        <v>12629.44</v>
      </c>
      <c r="E4600" s="1">
        <v>24.1</v>
      </c>
      <c r="F4600" s="1">
        <v>35.68</v>
      </c>
      <c r="G4600" t="s">
        <v>28</v>
      </c>
      <c r="H4600" t="s">
        <v>33</v>
      </c>
      <c r="I4600" t="s">
        <v>66</v>
      </c>
      <c r="J4600">
        <v>2</v>
      </c>
    </row>
    <row r="4601" spans="1:10" x14ac:dyDescent="0.2">
      <c r="A4601" t="s">
        <v>4810</v>
      </c>
      <c r="B4601">
        <v>865</v>
      </c>
      <c r="C4601">
        <v>696.37</v>
      </c>
      <c r="D4601" s="1">
        <v>6510.39</v>
      </c>
      <c r="E4601" s="1">
        <v>38.799999999999997</v>
      </c>
      <c r="F4601" s="1">
        <v>57.45</v>
      </c>
      <c r="G4601" t="s">
        <v>28</v>
      </c>
      <c r="H4601" t="s">
        <v>32</v>
      </c>
      <c r="I4601" t="s">
        <v>206</v>
      </c>
      <c r="J4601">
        <v>1</v>
      </c>
    </row>
    <row r="4602" spans="1:10" x14ac:dyDescent="0.2">
      <c r="A4602" t="s">
        <v>4811</v>
      </c>
      <c r="B4602">
        <v>2151</v>
      </c>
      <c r="C4602">
        <v>1982.37</v>
      </c>
      <c r="D4602" s="1">
        <v>20980.93</v>
      </c>
      <c r="E4602" s="1">
        <v>43.93</v>
      </c>
      <c r="F4602" s="1">
        <v>65.040000000000006</v>
      </c>
      <c r="G4602" t="s">
        <v>28</v>
      </c>
      <c r="H4602" t="s">
        <v>33</v>
      </c>
      <c r="I4602" t="s">
        <v>66</v>
      </c>
      <c r="J4602">
        <v>1</v>
      </c>
    </row>
    <row r="4603" spans="1:10" x14ac:dyDescent="0.2">
      <c r="A4603" t="s">
        <v>4812</v>
      </c>
      <c r="B4603">
        <v>1281</v>
      </c>
      <c r="C4603">
        <v>1112.3699999999999</v>
      </c>
      <c r="D4603" s="1">
        <v>150.99</v>
      </c>
      <c r="E4603" s="1">
        <v>0.56000000000000005</v>
      </c>
      <c r="F4603" s="1">
        <v>0.83</v>
      </c>
      <c r="G4603" t="s">
        <v>28</v>
      </c>
      <c r="H4603" t="s">
        <v>31</v>
      </c>
      <c r="I4603" t="s">
        <v>182</v>
      </c>
      <c r="J4603">
        <v>2</v>
      </c>
    </row>
    <row r="4604" spans="1:10" x14ac:dyDescent="0.2">
      <c r="A4604" t="s">
        <v>4813</v>
      </c>
      <c r="B4604">
        <v>2563</v>
      </c>
      <c r="C4604">
        <v>2394.37</v>
      </c>
      <c r="D4604" s="1">
        <v>3378.84</v>
      </c>
      <c r="E4604" s="1">
        <v>5.86</v>
      </c>
      <c r="F4604" s="1">
        <v>8.67</v>
      </c>
      <c r="G4604" t="s">
        <v>28</v>
      </c>
      <c r="H4604" t="s">
        <v>33</v>
      </c>
      <c r="I4604" t="s">
        <v>35</v>
      </c>
      <c r="J4604">
        <v>1</v>
      </c>
    </row>
    <row r="4605" spans="1:10" x14ac:dyDescent="0.2">
      <c r="A4605" t="s">
        <v>4814</v>
      </c>
      <c r="B4605">
        <v>2808</v>
      </c>
      <c r="C4605">
        <v>2639.37</v>
      </c>
      <c r="D4605" s="1">
        <v>1252.1199999999999</v>
      </c>
      <c r="E4605" s="1">
        <v>1.97</v>
      </c>
      <c r="F4605" s="1">
        <v>2.92</v>
      </c>
      <c r="G4605" t="s">
        <v>28</v>
      </c>
      <c r="H4605" t="s">
        <v>33</v>
      </c>
      <c r="I4605" t="s">
        <v>34</v>
      </c>
      <c r="J4605">
        <v>2</v>
      </c>
    </row>
    <row r="4606" spans="1:10" x14ac:dyDescent="0.2">
      <c r="A4606" t="s">
        <v>4815</v>
      </c>
      <c r="B4606">
        <v>2785</v>
      </c>
      <c r="C4606">
        <v>2616.37</v>
      </c>
      <c r="D4606" s="1">
        <v>1385.03</v>
      </c>
      <c r="E4606" s="1">
        <v>2.2000000000000002</v>
      </c>
      <c r="F4606" s="1">
        <v>3.25</v>
      </c>
      <c r="G4606" t="s">
        <v>28</v>
      </c>
      <c r="H4606" t="s">
        <v>33</v>
      </c>
      <c r="I4606" t="s">
        <v>34</v>
      </c>
      <c r="J4606">
        <v>2</v>
      </c>
    </row>
    <row r="4607" spans="1:10" x14ac:dyDescent="0.2">
      <c r="A4607" t="s">
        <v>4816</v>
      </c>
      <c r="B4607">
        <v>2541</v>
      </c>
      <c r="C4607">
        <v>2372.37</v>
      </c>
      <c r="D4607" s="1">
        <v>8864.01</v>
      </c>
      <c r="E4607" s="1">
        <v>15.51</v>
      </c>
      <c r="F4607" s="1">
        <v>22.96</v>
      </c>
      <c r="G4607" t="s">
        <v>28</v>
      </c>
      <c r="H4607" t="s">
        <v>33</v>
      </c>
      <c r="I4607" t="s">
        <v>35</v>
      </c>
      <c r="J4607">
        <v>1</v>
      </c>
    </row>
    <row r="4608" spans="1:10" x14ac:dyDescent="0.2">
      <c r="A4608" t="s">
        <v>4817</v>
      </c>
      <c r="B4608">
        <v>326</v>
      </c>
      <c r="C4608">
        <v>157.38999999999999</v>
      </c>
      <c r="D4608" s="1">
        <v>0</v>
      </c>
      <c r="E4608" s="1">
        <v>0</v>
      </c>
      <c r="F4608" s="1">
        <v>0</v>
      </c>
      <c r="G4608" t="s">
        <v>28</v>
      </c>
      <c r="H4608" t="s">
        <v>30</v>
      </c>
      <c r="I4608" t="s">
        <v>129</v>
      </c>
      <c r="J4608">
        <v>1</v>
      </c>
    </row>
    <row r="4609" spans="1:10" x14ac:dyDescent="0.2">
      <c r="A4609" t="s">
        <v>4818</v>
      </c>
      <c r="B4609">
        <v>268</v>
      </c>
      <c r="C4609">
        <v>99.4</v>
      </c>
      <c r="D4609" s="1">
        <v>34</v>
      </c>
      <c r="E4609" s="1">
        <v>1.42</v>
      </c>
      <c r="F4609" s="1">
        <v>2.1</v>
      </c>
      <c r="G4609" t="s">
        <v>28</v>
      </c>
      <c r="H4609" t="s">
        <v>33</v>
      </c>
      <c r="I4609" t="s">
        <v>66</v>
      </c>
      <c r="J4609">
        <v>1</v>
      </c>
    </row>
    <row r="4610" spans="1:10" x14ac:dyDescent="0.2">
      <c r="A4610" t="s">
        <v>4819</v>
      </c>
      <c r="B4610">
        <v>530</v>
      </c>
      <c r="C4610">
        <v>361.38</v>
      </c>
      <c r="D4610" s="1">
        <v>367</v>
      </c>
      <c r="E4610" s="1">
        <v>4.22</v>
      </c>
      <c r="F4610" s="1">
        <v>6.24</v>
      </c>
      <c r="G4610" t="s">
        <v>28</v>
      </c>
      <c r="H4610" t="s">
        <v>30</v>
      </c>
      <c r="I4610" t="s">
        <v>157</v>
      </c>
      <c r="J4610">
        <v>1</v>
      </c>
    </row>
    <row r="4611" spans="1:10" x14ac:dyDescent="0.2">
      <c r="A4611" t="s">
        <v>4820</v>
      </c>
      <c r="B4611">
        <v>209</v>
      </c>
      <c r="C4611">
        <v>40.44</v>
      </c>
      <c r="D4611" s="1">
        <v>8</v>
      </c>
      <c r="E4611" s="1">
        <v>0.82</v>
      </c>
      <c r="F4611" s="1">
        <v>1.22</v>
      </c>
      <c r="G4611" t="s">
        <v>28</v>
      </c>
      <c r="H4611" t="s">
        <v>32</v>
      </c>
      <c r="I4611" t="s">
        <v>206</v>
      </c>
      <c r="J4611">
        <v>0</v>
      </c>
    </row>
    <row r="4612" spans="1:10" x14ac:dyDescent="0.2">
      <c r="A4612" t="s">
        <v>4821</v>
      </c>
      <c r="B4612">
        <v>533</v>
      </c>
      <c r="C4612">
        <v>364.38</v>
      </c>
      <c r="D4612" s="1">
        <v>92</v>
      </c>
      <c r="E4612" s="1">
        <v>1.05</v>
      </c>
      <c r="F4612" s="1">
        <v>1.55</v>
      </c>
      <c r="G4612" t="s">
        <v>28</v>
      </c>
      <c r="H4612" t="s">
        <v>30</v>
      </c>
      <c r="I4612" t="s">
        <v>153</v>
      </c>
      <c r="J4612">
        <v>1</v>
      </c>
    </row>
    <row r="4613" spans="1:10" x14ac:dyDescent="0.2">
      <c r="A4613" t="s">
        <v>4822</v>
      </c>
      <c r="B4613">
        <v>205</v>
      </c>
      <c r="C4613">
        <v>36.44</v>
      </c>
      <c r="D4613" s="1">
        <v>10</v>
      </c>
      <c r="E4613" s="1">
        <v>1.1399999999999999</v>
      </c>
      <c r="F4613" s="1">
        <v>1.69</v>
      </c>
      <c r="G4613" t="s">
        <v>28</v>
      </c>
      <c r="H4613" t="s">
        <v>32</v>
      </c>
      <c r="I4613" t="s">
        <v>206</v>
      </c>
      <c r="J4613">
        <v>1</v>
      </c>
    </row>
    <row r="4614" spans="1:10" x14ac:dyDescent="0.2">
      <c r="A4614" t="s">
        <v>4823</v>
      </c>
      <c r="B4614">
        <v>367</v>
      </c>
      <c r="C4614">
        <v>198.38</v>
      </c>
      <c r="D4614" s="1">
        <v>65</v>
      </c>
      <c r="E4614" s="1">
        <v>1.36</v>
      </c>
      <c r="F4614" s="1">
        <v>2.0099999999999998</v>
      </c>
      <c r="G4614" t="s">
        <v>28</v>
      </c>
      <c r="H4614" t="s">
        <v>30</v>
      </c>
      <c r="I4614" t="s">
        <v>112</v>
      </c>
      <c r="J4614">
        <v>0</v>
      </c>
    </row>
    <row r="4615" spans="1:10" x14ac:dyDescent="0.2">
      <c r="A4615" t="s">
        <v>4824</v>
      </c>
      <c r="B4615">
        <v>309</v>
      </c>
      <c r="C4615">
        <v>140.38999999999999</v>
      </c>
      <c r="D4615" s="1">
        <v>411</v>
      </c>
      <c r="E4615" s="1">
        <v>12.15</v>
      </c>
      <c r="F4615" s="1">
        <v>17.989999999999998</v>
      </c>
      <c r="G4615" t="s">
        <v>28</v>
      </c>
      <c r="H4615" t="s">
        <v>30</v>
      </c>
      <c r="I4615" t="s">
        <v>159</v>
      </c>
      <c r="J4615">
        <v>0</v>
      </c>
    </row>
    <row r="4616" spans="1:10" x14ac:dyDescent="0.2">
      <c r="A4616" t="s">
        <v>4825</v>
      </c>
      <c r="B4616">
        <v>425</v>
      </c>
      <c r="C4616">
        <v>256.38</v>
      </c>
      <c r="D4616" s="1">
        <v>100</v>
      </c>
      <c r="E4616" s="1">
        <v>1.62</v>
      </c>
      <c r="F4616" s="1">
        <v>2.4</v>
      </c>
      <c r="G4616" t="s">
        <v>28</v>
      </c>
      <c r="H4616" t="s">
        <v>32</v>
      </c>
      <c r="I4616" t="s">
        <v>206</v>
      </c>
      <c r="J4616">
        <v>0</v>
      </c>
    </row>
    <row r="4617" spans="1:10" x14ac:dyDescent="0.2">
      <c r="A4617" t="s">
        <v>4826</v>
      </c>
      <c r="B4617">
        <v>294</v>
      </c>
      <c r="C4617">
        <v>125.39</v>
      </c>
      <c r="D4617" s="1">
        <v>6006.52</v>
      </c>
      <c r="E4617" s="1">
        <v>198.83</v>
      </c>
      <c r="F4617" s="1">
        <v>294.35000000000002</v>
      </c>
      <c r="G4617" t="s">
        <v>28</v>
      </c>
      <c r="H4617" t="s">
        <v>32</v>
      </c>
      <c r="I4617" t="s">
        <v>206</v>
      </c>
      <c r="J4617">
        <v>1</v>
      </c>
    </row>
    <row r="4618" spans="1:10" x14ac:dyDescent="0.2">
      <c r="A4618" t="s">
        <v>4827</v>
      </c>
      <c r="B4618">
        <v>274</v>
      </c>
      <c r="C4618">
        <v>105.4</v>
      </c>
      <c r="D4618" s="1">
        <v>36992.480000000003</v>
      </c>
      <c r="E4618" s="1">
        <v>1456.82</v>
      </c>
      <c r="F4618" s="1">
        <v>2156.7600000000002</v>
      </c>
      <c r="G4618" t="s">
        <v>28</v>
      </c>
      <c r="H4618" t="s">
        <v>32</v>
      </c>
      <c r="I4618" t="s">
        <v>206</v>
      </c>
      <c r="J4618">
        <v>1</v>
      </c>
    </row>
    <row r="4619" spans="1:10" x14ac:dyDescent="0.2">
      <c r="A4619" t="s">
        <v>4828</v>
      </c>
      <c r="B4619">
        <v>564</v>
      </c>
      <c r="C4619">
        <v>395.37</v>
      </c>
      <c r="D4619" s="1">
        <v>3685</v>
      </c>
      <c r="E4619" s="1">
        <v>38.69</v>
      </c>
      <c r="F4619" s="1">
        <v>57.27</v>
      </c>
      <c r="G4619" t="s">
        <v>28</v>
      </c>
      <c r="H4619" t="s">
        <v>30</v>
      </c>
      <c r="I4619" t="s">
        <v>157</v>
      </c>
      <c r="J4619">
        <v>0</v>
      </c>
    </row>
    <row r="4620" spans="1:10" x14ac:dyDescent="0.2">
      <c r="A4620" t="s">
        <v>4829</v>
      </c>
      <c r="B4620">
        <v>1405</v>
      </c>
      <c r="C4620">
        <v>1236.3699999999999</v>
      </c>
      <c r="D4620" s="1">
        <v>1466.78</v>
      </c>
      <c r="E4620" s="1">
        <v>4.92</v>
      </c>
      <c r="F4620" s="1">
        <v>7.29</v>
      </c>
      <c r="G4620" t="s">
        <v>28</v>
      </c>
      <c r="H4620" t="s">
        <v>29</v>
      </c>
      <c r="I4620" t="s">
        <v>29</v>
      </c>
      <c r="J4620">
        <v>2</v>
      </c>
    </row>
    <row r="4621" spans="1:10" x14ac:dyDescent="0.2">
      <c r="A4621" t="s">
        <v>4830</v>
      </c>
      <c r="B4621">
        <v>1258</v>
      </c>
      <c r="C4621">
        <v>1089.3699999999999</v>
      </c>
      <c r="D4621" s="1">
        <v>7330.03</v>
      </c>
      <c r="E4621" s="1">
        <v>27.93</v>
      </c>
      <c r="F4621" s="1">
        <v>41.35</v>
      </c>
      <c r="G4621" t="s">
        <v>28</v>
      </c>
      <c r="H4621" t="s">
        <v>29</v>
      </c>
      <c r="I4621" t="s">
        <v>29</v>
      </c>
      <c r="J4621">
        <v>1</v>
      </c>
    </row>
    <row r="4622" spans="1:10" x14ac:dyDescent="0.2">
      <c r="A4622" t="s">
        <v>4831</v>
      </c>
      <c r="B4622">
        <v>1383</v>
      </c>
      <c r="C4622">
        <v>1214.3699999999999</v>
      </c>
      <c r="D4622" s="1">
        <v>22439.78</v>
      </c>
      <c r="E4622" s="1">
        <v>76.7</v>
      </c>
      <c r="F4622" s="1">
        <v>113.55</v>
      </c>
      <c r="G4622" t="s">
        <v>28</v>
      </c>
      <c r="H4622" t="s">
        <v>29</v>
      </c>
      <c r="I4622" t="s">
        <v>29</v>
      </c>
      <c r="J4622">
        <v>1</v>
      </c>
    </row>
    <row r="4623" spans="1:10" x14ac:dyDescent="0.2">
      <c r="A4623" t="s">
        <v>4832</v>
      </c>
      <c r="B4623">
        <v>1455</v>
      </c>
      <c r="C4623">
        <v>1286.3699999999999</v>
      </c>
      <c r="D4623" s="1">
        <v>1587.41</v>
      </c>
      <c r="E4623" s="1">
        <v>5.12</v>
      </c>
      <c r="F4623" s="1">
        <v>7.58</v>
      </c>
      <c r="G4623" t="s">
        <v>28</v>
      </c>
      <c r="H4623" t="s">
        <v>29</v>
      </c>
      <c r="I4623" t="s">
        <v>29</v>
      </c>
      <c r="J4623">
        <v>2</v>
      </c>
    </row>
    <row r="4624" spans="1:10" x14ac:dyDescent="0.2">
      <c r="A4624" t="s">
        <v>4833</v>
      </c>
      <c r="B4624">
        <v>478</v>
      </c>
      <c r="C4624">
        <v>309.38</v>
      </c>
      <c r="D4624" s="1">
        <v>211</v>
      </c>
      <c r="E4624" s="1">
        <v>2.83</v>
      </c>
      <c r="F4624" s="1">
        <v>4.1900000000000004</v>
      </c>
      <c r="G4624" t="s">
        <v>28</v>
      </c>
      <c r="H4624" t="s">
        <v>32</v>
      </c>
      <c r="I4624" t="s">
        <v>206</v>
      </c>
      <c r="J4624">
        <v>1</v>
      </c>
    </row>
    <row r="4625" spans="1:10" x14ac:dyDescent="0.2">
      <c r="A4625" t="s">
        <v>4834</v>
      </c>
      <c r="B4625">
        <v>224</v>
      </c>
      <c r="C4625">
        <v>55.42</v>
      </c>
      <c r="D4625" s="1">
        <v>27</v>
      </c>
      <c r="E4625" s="1">
        <v>2.02</v>
      </c>
      <c r="F4625" s="1">
        <v>2.99</v>
      </c>
      <c r="G4625" t="s">
        <v>28</v>
      </c>
      <c r="H4625" t="s">
        <v>30</v>
      </c>
      <c r="I4625" t="s">
        <v>151</v>
      </c>
      <c r="J4625">
        <v>0</v>
      </c>
    </row>
    <row r="4626" spans="1:10" x14ac:dyDescent="0.2">
      <c r="A4626" t="s">
        <v>4835</v>
      </c>
      <c r="B4626">
        <v>202</v>
      </c>
      <c r="C4626">
        <v>33.450000000000003</v>
      </c>
      <c r="D4626" s="1">
        <v>38</v>
      </c>
      <c r="E4626" s="1">
        <v>4.72</v>
      </c>
      <c r="F4626" s="1">
        <v>6.98</v>
      </c>
      <c r="G4626" t="s">
        <v>28</v>
      </c>
      <c r="H4626" t="s">
        <v>33</v>
      </c>
      <c r="I4626" t="s">
        <v>35</v>
      </c>
      <c r="J4626">
        <v>1</v>
      </c>
    </row>
    <row r="4627" spans="1:10" x14ac:dyDescent="0.2">
      <c r="A4627" t="s">
        <v>4836</v>
      </c>
      <c r="B4627">
        <v>272</v>
      </c>
      <c r="C4627">
        <v>103.4</v>
      </c>
      <c r="D4627" s="1">
        <v>64846</v>
      </c>
      <c r="E4627" s="1">
        <v>2603.11</v>
      </c>
      <c r="F4627" s="1">
        <v>3853.79</v>
      </c>
      <c r="G4627" t="s">
        <v>28</v>
      </c>
      <c r="H4627" t="s">
        <v>30</v>
      </c>
      <c r="I4627" t="s">
        <v>141</v>
      </c>
      <c r="J4627">
        <v>1</v>
      </c>
    </row>
    <row r="4628" spans="1:10" x14ac:dyDescent="0.2">
      <c r="A4628" t="s">
        <v>4837</v>
      </c>
      <c r="B4628">
        <v>303</v>
      </c>
      <c r="C4628">
        <v>134.38999999999999</v>
      </c>
      <c r="D4628" s="1">
        <v>26</v>
      </c>
      <c r="E4628" s="1">
        <v>0.8</v>
      </c>
      <c r="F4628" s="1">
        <v>1.19</v>
      </c>
      <c r="G4628" t="s">
        <v>28</v>
      </c>
      <c r="H4628" t="s">
        <v>32</v>
      </c>
      <c r="I4628" t="s">
        <v>206</v>
      </c>
      <c r="J4628">
        <v>1</v>
      </c>
    </row>
    <row r="4629" spans="1:10" x14ac:dyDescent="0.2">
      <c r="A4629" t="s">
        <v>4838</v>
      </c>
      <c r="B4629">
        <v>727</v>
      </c>
      <c r="C4629">
        <v>558.37</v>
      </c>
      <c r="D4629" s="1">
        <v>45.21</v>
      </c>
      <c r="E4629" s="1">
        <v>0.34</v>
      </c>
      <c r="F4629" s="1">
        <v>0.5</v>
      </c>
      <c r="G4629" t="s">
        <v>28</v>
      </c>
      <c r="H4629" t="s">
        <v>33</v>
      </c>
      <c r="I4629" t="s">
        <v>66</v>
      </c>
      <c r="J4629">
        <v>1</v>
      </c>
    </row>
    <row r="4630" spans="1:10" x14ac:dyDescent="0.2">
      <c r="A4630" t="s">
        <v>4839</v>
      </c>
      <c r="B4630">
        <v>1258</v>
      </c>
      <c r="C4630">
        <v>1089.3699999999999</v>
      </c>
      <c r="D4630" s="1">
        <v>4120.24</v>
      </c>
      <c r="E4630" s="1">
        <v>15.7</v>
      </c>
      <c r="F4630" s="1">
        <v>23.24</v>
      </c>
      <c r="G4630" t="s">
        <v>28</v>
      </c>
      <c r="H4630" t="s">
        <v>33</v>
      </c>
      <c r="I4630" t="s">
        <v>194</v>
      </c>
      <c r="J4630">
        <v>1</v>
      </c>
    </row>
    <row r="4631" spans="1:10" x14ac:dyDescent="0.2">
      <c r="A4631" t="s">
        <v>4840</v>
      </c>
      <c r="B4631">
        <v>1319</v>
      </c>
      <c r="C4631">
        <v>1150.3699999999999</v>
      </c>
      <c r="D4631" s="1">
        <v>2472.56</v>
      </c>
      <c r="E4631" s="1">
        <v>8.92</v>
      </c>
      <c r="F4631" s="1">
        <v>13.21</v>
      </c>
      <c r="G4631" t="s">
        <v>28</v>
      </c>
      <c r="H4631" t="s">
        <v>33</v>
      </c>
      <c r="I4631" t="s">
        <v>194</v>
      </c>
      <c r="J4631">
        <v>2</v>
      </c>
    </row>
    <row r="4632" spans="1:10" x14ac:dyDescent="0.2">
      <c r="A4632" t="s">
        <v>4841</v>
      </c>
      <c r="B4632">
        <v>1285</v>
      </c>
      <c r="C4632">
        <v>1116.3699999999999</v>
      </c>
      <c r="D4632" s="1">
        <v>525.99</v>
      </c>
      <c r="E4632" s="1">
        <v>1.96</v>
      </c>
      <c r="F4632" s="1">
        <v>2.9</v>
      </c>
      <c r="G4632" t="s">
        <v>28</v>
      </c>
      <c r="H4632" t="s">
        <v>33</v>
      </c>
      <c r="I4632" t="s">
        <v>194</v>
      </c>
      <c r="J4632">
        <v>1</v>
      </c>
    </row>
    <row r="4633" spans="1:10" x14ac:dyDescent="0.2">
      <c r="A4633" t="s">
        <v>4842</v>
      </c>
      <c r="B4633">
        <v>1227</v>
      </c>
      <c r="C4633">
        <v>1058.3699999999999</v>
      </c>
      <c r="D4633" s="1">
        <v>40605.9</v>
      </c>
      <c r="E4633" s="1">
        <v>159.25</v>
      </c>
      <c r="F4633" s="1">
        <v>235.76</v>
      </c>
      <c r="G4633" t="s">
        <v>28</v>
      </c>
      <c r="H4633" t="s">
        <v>33</v>
      </c>
      <c r="I4633" t="s">
        <v>66</v>
      </c>
      <c r="J4633">
        <v>1</v>
      </c>
    </row>
    <row r="4634" spans="1:10" x14ac:dyDescent="0.2">
      <c r="A4634" t="s">
        <v>4843</v>
      </c>
      <c r="B4634">
        <v>770</v>
      </c>
      <c r="C4634">
        <v>601.37</v>
      </c>
      <c r="D4634" s="1">
        <v>237.25</v>
      </c>
      <c r="E4634" s="1">
        <v>1.64</v>
      </c>
      <c r="F4634" s="1">
        <v>2.42</v>
      </c>
      <c r="G4634" t="s">
        <v>28</v>
      </c>
      <c r="H4634" t="s">
        <v>33</v>
      </c>
      <c r="I4634" t="s">
        <v>66</v>
      </c>
      <c r="J4634">
        <v>1</v>
      </c>
    </row>
    <row r="4635" spans="1:10" x14ac:dyDescent="0.2">
      <c r="A4635" t="s">
        <v>4844</v>
      </c>
      <c r="B4635">
        <v>813</v>
      </c>
      <c r="C4635">
        <v>644.37</v>
      </c>
      <c r="D4635" s="1">
        <v>8826.6299999999992</v>
      </c>
      <c r="E4635" s="1">
        <v>56.86</v>
      </c>
      <c r="F4635" s="1">
        <v>84.17</v>
      </c>
      <c r="G4635" t="s">
        <v>28</v>
      </c>
      <c r="H4635" t="s">
        <v>33</v>
      </c>
      <c r="I4635" t="s">
        <v>66</v>
      </c>
      <c r="J4635">
        <v>1</v>
      </c>
    </row>
    <row r="4636" spans="1:10" x14ac:dyDescent="0.2">
      <c r="A4636" t="s">
        <v>4845</v>
      </c>
      <c r="B4636">
        <v>509</v>
      </c>
      <c r="C4636">
        <v>340.38</v>
      </c>
      <c r="D4636" s="1">
        <v>1702</v>
      </c>
      <c r="E4636" s="1">
        <v>20.76</v>
      </c>
      <c r="F4636" s="1">
        <v>30.73</v>
      </c>
      <c r="G4636" t="s">
        <v>28</v>
      </c>
      <c r="H4636" t="s">
        <v>30</v>
      </c>
      <c r="I4636" t="s">
        <v>157</v>
      </c>
      <c r="J4636">
        <v>0</v>
      </c>
    </row>
    <row r="4637" spans="1:10" x14ac:dyDescent="0.2">
      <c r="A4637" t="s">
        <v>4846</v>
      </c>
      <c r="B4637">
        <v>573</v>
      </c>
      <c r="C4637">
        <v>404.37</v>
      </c>
      <c r="D4637" s="1">
        <v>297</v>
      </c>
      <c r="E4637" s="1">
        <v>3.05</v>
      </c>
      <c r="F4637" s="1">
        <v>4.51</v>
      </c>
      <c r="G4637" t="s">
        <v>28</v>
      </c>
      <c r="H4637" t="s">
        <v>32</v>
      </c>
      <c r="I4637" t="s">
        <v>206</v>
      </c>
      <c r="J4637">
        <v>0</v>
      </c>
    </row>
    <row r="4638" spans="1:10" x14ac:dyDescent="0.2">
      <c r="A4638" t="s">
        <v>4847</v>
      </c>
      <c r="B4638">
        <v>897</v>
      </c>
      <c r="C4638">
        <v>728.37</v>
      </c>
      <c r="D4638" s="1">
        <v>94.4</v>
      </c>
      <c r="E4638" s="1">
        <v>0.54</v>
      </c>
      <c r="F4638" s="1">
        <v>0.8</v>
      </c>
      <c r="G4638" t="s">
        <v>28</v>
      </c>
      <c r="H4638" t="s">
        <v>33</v>
      </c>
      <c r="I4638" t="s">
        <v>35</v>
      </c>
      <c r="J4638">
        <v>2</v>
      </c>
    </row>
    <row r="4639" spans="1:10" x14ac:dyDescent="0.2">
      <c r="A4639" t="s">
        <v>4848</v>
      </c>
      <c r="B4639">
        <v>406</v>
      </c>
      <c r="C4639">
        <v>237.38</v>
      </c>
      <c r="D4639" s="1">
        <v>959.1</v>
      </c>
      <c r="E4639" s="1">
        <v>16.77</v>
      </c>
      <c r="F4639" s="1">
        <v>24.83</v>
      </c>
      <c r="G4639" t="s">
        <v>28</v>
      </c>
      <c r="H4639" t="s">
        <v>33</v>
      </c>
      <c r="I4639" t="s">
        <v>66</v>
      </c>
      <c r="J4639">
        <v>1</v>
      </c>
    </row>
    <row r="4640" spans="1:10" x14ac:dyDescent="0.2">
      <c r="A4640" t="s">
        <v>4849</v>
      </c>
      <c r="B4640">
        <v>2949</v>
      </c>
      <c r="C4640">
        <v>2780.37</v>
      </c>
      <c r="D4640" s="1">
        <v>630.19000000000005</v>
      </c>
      <c r="E4640" s="1">
        <v>0.94</v>
      </c>
      <c r="F4640" s="1">
        <v>1.39</v>
      </c>
      <c r="G4640" t="s">
        <v>28</v>
      </c>
      <c r="H4640" t="s">
        <v>33</v>
      </c>
      <c r="I4640" t="s">
        <v>189</v>
      </c>
      <c r="J4640">
        <v>2</v>
      </c>
    </row>
    <row r="4641" spans="1:10" x14ac:dyDescent="0.2">
      <c r="A4641" t="s">
        <v>4850</v>
      </c>
      <c r="B4641">
        <v>451</v>
      </c>
      <c r="C4641">
        <v>282.38</v>
      </c>
      <c r="D4641" s="1">
        <v>708.64</v>
      </c>
      <c r="E4641" s="1">
        <v>10.42</v>
      </c>
      <c r="F4641" s="1">
        <v>15.42</v>
      </c>
      <c r="G4641" t="s">
        <v>28</v>
      </c>
      <c r="H4641" t="s">
        <v>33</v>
      </c>
      <c r="I4641" t="s">
        <v>35</v>
      </c>
      <c r="J4641">
        <v>1</v>
      </c>
    </row>
    <row r="4642" spans="1:10" x14ac:dyDescent="0.2">
      <c r="A4642" t="s">
        <v>4851</v>
      </c>
      <c r="B4642">
        <v>3013</v>
      </c>
      <c r="C4642">
        <v>2844.37</v>
      </c>
      <c r="D4642" s="1">
        <v>3551.31</v>
      </c>
      <c r="E4642" s="1">
        <v>5.18</v>
      </c>
      <c r="F4642" s="1">
        <v>7.67</v>
      </c>
      <c r="G4642" t="s">
        <v>28</v>
      </c>
      <c r="H4642" t="s">
        <v>33</v>
      </c>
      <c r="I4642" t="s">
        <v>194</v>
      </c>
      <c r="J4642">
        <v>2</v>
      </c>
    </row>
    <row r="4643" spans="1:10" x14ac:dyDescent="0.2">
      <c r="A4643" t="s">
        <v>4852</v>
      </c>
      <c r="B4643">
        <v>3004</v>
      </c>
      <c r="C4643">
        <v>2835.37</v>
      </c>
      <c r="D4643" s="1">
        <v>3399.19</v>
      </c>
      <c r="E4643" s="1">
        <v>4.9800000000000004</v>
      </c>
      <c r="F4643" s="1">
        <v>7.37</v>
      </c>
      <c r="G4643" t="s">
        <v>28</v>
      </c>
      <c r="H4643" t="s">
        <v>33</v>
      </c>
      <c r="I4643" t="s">
        <v>194</v>
      </c>
      <c r="J4643">
        <v>3</v>
      </c>
    </row>
    <row r="4644" spans="1:10" x14ac:dyDescent="0.2">
      <c r="A4644" t="s">
        <v>4853</v>
      </c>
      <c r="B4644">
        <v>1211</v>
      </c>
      <c r="C4644">
        <v>1042.3699999999999</v>
      </c>
      <c r="D4644" s="1">
        <v>112.24</v>
      </c>
      <c r="E4644" s="1">
        <v>0.45</v>
      </c>
      <c r="F4644" s="1">
        <v>0.66</v>
      </c>
      <c r="G4644" t="s">
        <v>28</v>
      </c>
      <c r="H4644" t="s">
        <v>33</v>
      </c>
      <c r="I4644" t="s">
        <v>35</v>
      </c>
      <c r="J4644">
        <v>2</v>
      </c>
    </row>
    <row r="4645" spans="1:10" x14ac:dyDescent="0.2">
      <c r="A4645" t="s">
        <v>4854</v>
      </c>
      <c r="B4645">
        <v>576</v>
      </c>
      <c r="C4645">
        <v>407.37</v>
      </c>
      <c r="D4645" s="1">
        <v>610.84</v>
      </c>
      <c r="E4645" s="1">
        <v>6.22</v>
      </c>
      <c r="F4645" s="1">
        <v>9.2100000000000009</v>
      </c>
      <c r="G4645" t="s">
        <v>28</v>
      </c>
      <c r="H4645" t="s">
        <v>33</v>
      </c>
      <c r="I4645" t="s">
        <v>35</v>
      </c>
      <c r="J4645">
        <v>1</v>
      </c>
    </row>
    <row r="4646" spans="1:10" x14ac:dyDescent="0.2">
      <c r="A4646" t="s">
        <v>4855</v>
      </c>
      <c r="B4646">
        <v>2980</v>
      </c>
      <c r="C4646">
        <v>2811.37</v>
      </c>
      <c r="D4646" s="1">
        <v>6303.51</v>
      </c>
      <c r="E4646" s="1">
        <v>9.31</v>
      </c>
      <c r="F4646" s="1">
        <v>13.78</v>
      </c>
      <c r="G4646" t="s">
        <v>28</v>
      </c>
      <c r="H4646" t="s">
        <v>33</v>
      </c>
      <c r="I4646" t="s">
        <v>194</v>
      </c>
      <c r="J4646">
        <v>1</v>
      </c>
    </row>
    <row r="4647" spans="1:10" x14ac:dyDescent="0.2">
      <c r="A4647" t="s">
        <v>4856</v>
      </c>
      <c r="B4647">
        <v>230</v>
      </c>
      <c r="C4647">
        <v>61.42</v>
      </c>
      <c r="D4647" s="1">
        <v>17</v>
      </c>
      <c r="E4647" s="1">
        <v>1.1499999999999999</v>
      </c>
      <c r="F4647" s="1">
        <v>1.7</v>
      </c>
      <c r="G4647" t="s">
        <v>28</v>
      </c>
      <c r="H4647" t="s">
        <v>30</v>
      </c>
      <c r="I4647" t="s">
        <v>157</v>
      </c>
      <c r="J4647">
        <v>1</v>
      </c>
    </row>
    <row r="4648" spans="1:10" x14ac:dyDescent="0.2">
      <c r="A4648" t="s">
        <v>4857</v>
      </c>
      <c r="B4648">
        <v>539</v>
      </c>
      <c r="C4648">
        <v>370.38</v>
      </c>
      <c r="D4648" s="1">
        <v>245</v>
      </c>
      <c r="E4648" s="1">
        <v>2.75</v>
      </c>
      <c r="F4648" s="1">
        <v>4.0599999999999996</v>
      </c>
      <c r="G4648" t="s">
        <v>28</v>
      </c>
      <c r="H4648" t="s">
        <v>32</v>
      </c>
      <c r="I4648" t="s">
        <v>206</v>
      </c>
      <c r="J4648">
        <v>0</v>
      </c>
    </row>
    <row r="4649" spans="1:10" x14ac:dyDescent="0.2">
      <c r="A4649" t="s">
        <v>4858</v>
      </c>
      <c r="B4649">
        <v>1061</v>
      </c>
      <c r="C4649">
        <v>892.37</v>
      </c>
      <c r="D4649" s="1">
        <v>210.77</v>
      </c>
      <c r="E4649" s="1">
        <v>0.98</v>
      </c>
      <c r="F4649" s="1">
        <v>1.45</v>
      </c>
      <c r="G4649" t="s">
        <v>28</v>
      </c>
      <c r="H4649" t="s">
        <v>33</v>
      </c>
      <c r="I4649" t="s">
        <v>66</v>
      </c>
      <c r="J4649">
        <v>2</v>
      </c>
    </row>
    <row r="4650" spans="1:10" x14ac:dyDescent="0.2">
      <c r="A4650" t="s">
        <v>4859</v>
      </c>
      <c r="B4650">
        <v>1125</v>
      </c>
      <c r="C4650">
        <v>956.37</v>
      </c>
      <c r="D4650" s="1">
        <v>253.71</v>
      </c>
      <c r="E4650" s="1">
        <v>1.1000000000000001</v>
      </c>
      <c r="F4650" s="1">
        <v>1.63</v>
      </c>
      <c r="G4650" t="s">
        <v>28</v>
      </c>
      <c r="H4650" t="s">
        <v>33</v>
      </c>
      <c r="I4650" t="s">
        <v>66</v>
      </c>
      <c r="J4650">
        <v>2</v>
      </c>
    </row>
    <row r="4651" spans="1:10" x14ac:dyDescent="0.2">
      <c r="A4651" t="s">
        <v>4860</v>
      </c>
      <c r="B4651">
        <v>1092</v>
      </c>
      <c r="C4651">
        <v>923.37</v>
      </c>
      <c r="D4651" s="1">
        <v>201.15</v>
      </c>
      <c r="E4651" s="1">
        <v>0.9</v>
      </c>
      <c r="F4651" s="1">
        <v>1.34</v>
      </c>
      <c r="G4651" t="s">
        <v>28</v>
      </c>
      <c r="H4651" t="s">
        <v>33</v>
      </c>
      <c r="I4651" t="s">
        <v>66</v>
      </c>
      <c r="J4651">
        <v>2</v>
      </c>
    </row>
    <row r="4652" spans="1:10" x14ac:dyDescent="0.2">
      <c r="A4652" t="s">
        <v>4861</v>
      </c>
      <c r="B4652">
        <v>1028</v>
      </c>
      <c r="C4652">
        <v>859.37</v>
      </c>
      <c r="D4652" s="1">
        <v>429.37</v>
      </c>
      <c r="E4652" s="1">
        <v>2.0699999999999998</v>
      </c>
      <c r="F4652" s="1">
        <v>3.07</v>
      </c>
      <c r="G4652" t="s">
        <v>28</v>
      </c>
      <c r="H4652" t="s">
        <v>33</v>
      </c>
      <c r="I4652" t="s">
        <v>66</v>
      </c>
      <c r="J4652">
        <v>1</v>
      </c>
    </row>
    <row r="4653" spans="1:10" x14ac:dyDescent="0.2">
      <c r="A4653" t="s">
        <v>4862</v>
      </c>
      <c r="B4653">
        <v>209</v>
      </c>
      <c r="C4653">
        <v>40.44</v>
      </c>
      <c r="D4653" s="1">
        <v>17</v>
      </c>
      <c r="E4653" s="1">
        <v>1.74</v>
      </c>
      <c r="F4653" s="1">
        <v>2.58</v>
      </c>
      <c r="G4653" t="s">
        <v>28</v>
      </c>
      <c r="H4653" t="s">
        <v>32</v>
      </c>
      <c r="I4653" t="s">
        <v>206</v>
      </c>
      <c r="J4653">
        <v>0</v>
      </c>
    </row>
    <row r="4654" spans="1:10" x14ac:dyDescent="0.2">
      <c r="A4654" t="s">
        <v>4863</v>
      </c>
      <c r="B4654">
        <v>1279</v>
      </c>
      <c r="C4654">
        <v>1110.3699999999999</v>
      </c>
      <c r="D4654" s="1">
        <v>3165.67</v>
      </c>
      <c r="E4654" s="1">
        <v>11.83</v>
      </c>
      <c r="F4654" s="1">
        <v>17.52</v>
      </c>
      <c r="G4654" t="s">
        <v>28</v>
      </c>
      <c r="H4654" t="s">
        <v>31</v>
      </c>
      <c r="I4654" t="s">
        <v>165</v>
      </c>
      <c r="J4654">
        <v>3</v>
      </c>
    </row>
    <row r="4655" spans="1:10" x14ac:dyDescent="0.2">
      <c r="A4655" t="s">
        <v>4864</v>
      </c>
      <c r="B4655">
        <v>1463</v>
      </c>
      <c r="C4655">
        <v>1294.3699999999999</v>
      </c>
      <c r="D4655" s="1">
        <v>0.01</v>
      </c>
      <c r="E4655" s="1">
        <v>0</v>
      </c>
      <c r="F4655" s="1">
        <v>0</v>
      </c>
      <c r="G4655" t="s">
        <v>28</v>
      </c>
      <c r="H4655" t="s">
        <v>31</v>
      </c>
      <c r="I4655" t="s">
        <v>165</v>
      </c>
      <c r="J4655">
        <v>4</v>
      </c>
    </row>
    <row r="4656" spans="1:10" x14ac:dyDescent="0.2">
      <c r="A4656" t="s">
        <v>4865</v>
      </c>
      <c r="B4656">
        <v>1386</v>
      </c>
      <c r="C4656">
        <v>1217.3699999999999</v>
      </c>
      <c r="D4656" s="1">
        <v>1000.5</v>
      </c>
      <c r="E4656" s="1">
        <v>3.41</v>
      </c>
      <c r="F4656" s="1">
        <v>5.05</v>
      </c>
      <c r="G4656" t="s">
        <v>28</v>
      </c>
      <c r="H4656" t="s">
        <v>31</v>
      </c>
      <c r="I4656" t="s">
        <v>165</v>
      </c>
      <c r="J4656">
        <v>4</v>
      </c>
    </row>
    <row r="4657" spans="1:10" x14ac:dyDescent="0.2">
      <c r="A4657" t="s">
        <v>4866</v>
      </c>
      <c r="B4657">
        <v>1363</v>
      </c>
      <c r="C4657">
        <v>1194.3699999999999</v>
      </c>
      <c r="D4657" s="1">
        <v>63489.82</v>
      </c>
      <c r="E4657" s="1">
        <v>220.64</v>
      </c>
      <c r="F4657" s="1">
        <v>326.64999999999998</v>
      </c>
      <c r="G4657" t="s">
        <v>28</v>
      </c>
      <c r="H4657" t="s">
        <v>31</v>
      </c>
      <c r="I4657" t="s">
        <v>165</v>
      </c>
      <c r="J4657">
        <v>3</v>
      </c>
    </row>
    <row r="4658" spans="1:10" x14ac:dyDescent="0.2">
      <c r="A4658" t="s">
        <v>4867</v>
      </c>
      <c r="B4658">
        <v>282</v>
      </c>
      <c r="C4658">
        <v>113.39</v>
      </c>
      <c r="D4658" s="1">
        <v>24</v>
      </c>
      <c r="E4658" s="1">
        <v>0.88</v>
      </c>
      <c r="F4658" s="1">
        <v>1.3</v>
      </c>
      <c r="G4658" t="s">
        <v>28</v>
      </c>
      <c r="H4658" t="s">
        <v>29</v>
      </c>
      <c r="I4658" t="s">
        <v>58</v>
      </c>
      <c r="J4658">
        <v>1</v>
      </c>
    </row>
    <row r="4659" spans="1:10" x14ac:dyDescent="0.2">
      <c r="A4659" t="s">
        <v>4868</v>
      </c>
      <c r="B4659">
        <v>364</v>
      </c>
      <c r="C4659">
        <v>195.38</v>
      </c>
      <c r="D4659" s="1">
        <v>66</v>
      </c>
      <c r="E4659" s="1">
        <v>1.4</v>
      </c>
      <c r="F4659" s="1">
        <v>2.08</v>
      </c>
      <c r="G4659" t="s">
        <v>16</v>
      </c>
      <c r="H4659" t="s">
        <v>29</v>
      </c>
      <c r="I4659" t="s">
        <v>52</v>
      </c>
      <c r="J4659">
        <v>0</v>
      </c>
    </row>
    <row r="4660" spans="1:10" x14ac:dyDescent="0.2">
      <c r="A4660" t="s">
        <v>4869</v>
      </c>
      <c r="B4660">
        <v>1462</v>
      </c>
      <c r="C4660">
        <v>1293.3699999999999</v>
      </c>
      <c r="D4660" s="1">
        <v>2751.17</v>
      </c>
      <c r="E4660" s="1">
        <v>8.83</v>
      </c>
      <c r="F4660" s="1">
        <v>13.07</v>
      </c>
      <c r="G4660" t="s">
        <v>28</v>
      </c>
      <c r="H4660" t="s">
        <v>33</v>
      </c>
      <c r="I4660" t="s">
        <v>35</v>
      </c>
      <c r="J4660">
        <v>1</v>
      </c>
    </row>
    <row r="4661" spans="1:10" x14ac:dyDescent="0.2">
      <c r="A4661" t="s">
        <v>4870</v>
      </c>
      <c r="B4661">
        <v>1474</v>
      </c>
      <c r="C4661">
        <v>1305.3699999999999</v>
      </c>
      <c r="D4661" s="1">
        <v>1264.52</v>
      </c>
      <c r="E4661" s="1">
        <v>4.0199999999999996</v>
      </c>
      <c r="F4661" s="1">
        <v>5.95</v>
      </c>
      <c r="G4661" t="s">
        <v>28</v>
      </c>
      <c r="H4661" t="s">
        <v>33</v>
      </c>
      <c r="I4661" t="s">
        <v>35</v>
      </c>
      <c r="J4661">
        <v>2</v>
      </c>
    </row>
    <row r="4662" spans="1:10" x14ac:dyDescent="0.2">
      <c r="A4662" t="s">
        <v>4871</v>
      </c>
      <c r="B4662">
        <v>1405</v>
      </c>
      <c r="C4662">
        <v>1236.3699999999999</v>
      </c>
      <c r="D4662" s="1">
        <v>64346.31</v>
      </c>
      <c r="E4662" s="1">
        <v>216.02</v>
      </c>
      <c r="F4662" s="1">
        <v>319.81</v>
      </c>
      <c r="G4662" t="s">
        <v>28</v>
      </c>
      <c r="H4662" t="s">
        <v>33</v>
      </c>
      <c r="I4662" t="s">
        <v>35</v>
      </c>
      <c r="J4662">
        <v>1</v>
      </c>
    </row>
    <row r="4663" spans="1:10" x14ac:dyDescent="0.2">
      <c r="A4663" t="s">
        <v>4872</v>
      </c>
      <c r="B4663">
        <v>922</v>
      </c>
      <c r="C4663">
        <v>753.37</v>
      </c>
      <c r="D4663" s="1">
        <v>128</v>
      </c>
      <c r="E4663" s="1">
        <v>0.71</v>
      </c>
      <c r="F4663" s="1">
        <v>1.04</v>
      </c>
      <c r="G4663" t="s">
        <v>28</v>
      </c>
      <c r="H4663" t="s">
        <v>30</v>
      </c>
      <c r="I4663" t="s">
        <v>112</v>
      </c>
      <c r="J4663">
        <v>1</v>
      </c>
    </row>
    <row r="4664" spans="1:10" x14ac:dyDescent="0.2">
      <c r="A4664" t="s">
        <v>4873</v>
      </c>
      <c r="B4664">
        <v>240</v>
      </c>
      <c r="C4664">
        <v>71.41</v>
      </c>
      <c r="D4664" s="1">
        <v>13</v>
      </c>
      <c r="E4664" s="1">
        <v>0.76</v>
      </c>
      <c r="F4664" s="1">
        <v>1.1200000000000001</v>
      </c>
      <c r="G4664" t="s">
        <v>28</v>
      </c>
      <c r="H4664" t="s">
        <v>30</v>
      </c>
      <c r="I4664" t="s">
        <v>157</v>
      </c>
      <c r="J4664">
        <v>1</v>
      </c>
    </row>
    <row r="4665" spans="1:10" x14ac:dyDescent="0.2">
      <c r="A4665" t="s">
        <v>4874</v>
      </c>
      <c r="B4665">
        <v>490</v>
      </c>
      <c r="C4665">
        <v>321.38</v>
      </c>
      <c r="D4665" s="1">
        <v>202</v>
      </c>
      <c r="E4665" s="1">
        <v>2.61</v>
      </c>
      <c r="F4665" s="1">
        <v>3.86</v>
      </c>
      <c r="G4665" t="s">
        <v>28</v>
      </c>
      <c r="H4665" t="s">
        <v>32</v>
      </c>
      <c r="I4665" t="s">
        <v>206</v>
      </c>
      <c r="J4665">
        <v>1</v>
      </c>
    </row>
    <row r="4666" spans="1:10" x14ac:dyDescent="0.2">
      <c r="A4666" t="s">
        <v>4875</v>
      </c>
      <c r="B4666">
        <v>431</v>
      </c>
      <c r="C4666">
        <v>262.38</v>
      </c>
      <c r="D4666" s="1">
        <v>57</v>
      </c>
      <c r="E4666" s="1">
        <v>0.9</v>
      </c>
      <c r="F4666" s="1">
        <v>1.33</v>
      </c>
      <c r="G4666" t="s">
        <v>28</v>
      </c>
      <c r="H4666" t="s">
        <v>30</v>
      </c>
      <c r="I4666" t="s">
        <v>159</v>
      </c>
      <c r="J4666">
        <v>0</v>
      </c>
    </row>
    <row r="4667" spans="1:10" x14ac:dyDescent="0.2">
      <c r="A4667" t="s">
        <v>4876</v>
      </c>
      <c r="B4667">
        <v>507</v>
      </c>
      <c r="C4667">
        <v>338.38</v>
      </c>
      <c r="D4667" s="1">
        <v>856.93</v>
      </c>
      <c r="E4667" s="1">
        <v>10.51</v>
      </c>
      <c r="F4667" s="1">
        <v>15.56</v>
      </c>
      <c r="G4667" t="s">
        <v>28</v>
      </c>
      <c r="H4667" t="s">
        <v>32</v>
      </c>
      <c r="I4667" t="s">
        <v>206</v>
      </c>
      <c r="J4667">
        <v>0</v>
      </c>
    </row>
    <row r="4668" spans="1:10" x14ac:dyDescent="0.2">
      <c r="A4668" t="s">
        <v>4877</v>
      </c>
      <c r="B4668">
        <v>552</v>
      </c>
      <c r="C4668">
        <v>383.37</v>
      </c>
      <c r="D4668" s="1">
        <v>431.61</v>
      </c>
      <c r="E4668" s="1">
        <v>4.67</v>
      </c>
      <c r="F4668" s="1">
        <v>6.92</v>
      </c>
      <c r="G4668" t="s">
        <v>28</v>
      </c>
      <c r="H4668" t="s">
        <v>32</v>
      </c>
      <c r="I4668" t="s">
        <v>206</v>
      </c>
      <c r="J4668">
        <v>1</v>
      </c>
    </row>
    <row r="4669" spans="1:10" x14ac:dyDescent="0.2">
      <c r="A4669" t="s">
        <v>4878</v>
      </c>
      <c r="B4669">
        <v>524</v>
      </c>
      <c r="C4669">
        <v>355.38</v>
      </c>
      <c r="D4669" s="1">
        <v>97.46</v>
      </c>
      <c r="E4669" s="1">
        <v>1.1399999999999999</v>
      </c>
      <c r="F4669" s="1">
        <v>1.69</v>
      </c>
      <c r="G4669" t="s">
        <v>28</v>
      </c>
      <c r="H4669" t="s">
        <v>32</v>
      </c>
      <c r="I4669" t="s">
        <v>206</v>
      </c>
      <c r="J4669">
        <v>0</v>
      </c>
    </row>
    <row r="4670" spans="1:10" x14ac:dyDescent="0.2">
      <c r="A4670" t="s">
        <v>4879</v>
      </c>
      <c r="B4670">
        <v>934</v>
      </c>
      <c r="C4670">
        <v>765.37</v>
      </c>
      <c r="D4670" s="1">
        <v>288</v>
      </c>
      <c r="E4670" s="1">
        <v>1.56</v>
      </c>
      <c r="F4670" s="1">
        <v>2.31</v>
      </c>
      <c r="G4670" t="s">
        <v>28</v>
      </c>
      <c r="H4670" t="s">
        <v>32</v>
      </c>
      <c r="I4670" t="s">
        <v>206</v>
      </c>
      <c r="J4670">
        <v>1</v>
      </c>
    </row>
    <row r="4671" spans="1:10" x14ac:dyDescent="0.2">
      <c r="A4671" t="s">
        <v>4880</v>
      </c>
      <c r="B4671">
        <v>360</v>
      </c>
      <c r="C4671">
        <v>191.38</v>
      </c>
      <c r="D4671" s="1">
        <v>237</v>
      </c>
      <c r="E4671" s="1">
        <v>5.14</v>
      </c>
      <c r="F4671" s="1">
        <v>7.61</v>
      </c>
      <c r="G4671" t="s">
        <v>28</v>
      </c>
      <c r="H4671" t="s">
        <v>32</v>
      </c>
      <c r="I4671" t="s">
        <v>206</v>
      </c>
      <c r="J4671">
        <v>0</v>
      </c>
    </row>
    <row r="4672" spans="1:10" x14ac:dyDescent="0.2">
      <c r="A4672" t="s">
        <v>4881</v>
      </c>
      <c r="B4672">
        <v>236</v>
      </c>
      <c r="C4672">
        <v>67.41</v>
      </c>
      <c r="D4672" s="1">
        <v>17</v>
      </c>
      <c r="E4672" s="1">
        <v>1.05</v>
      </c>
      <c r="F4672" s="1">
        <v>1.55</v>
      </c>
      <c r="G4672" t="s">
        <v>28</v>
      </c>
      <c r="H4672" t="s">
        <v>32</v>
      </c>
      <c r="I4672" t="s">
        <v>206</v>
      </c>
      <c r="J4672">
        <v>0</v>
      </c>
    </row>
    <row r="4673" spans="1:10" x14ac:dyDescent="0.2">
      <c r="A4673" t="s">
        <v>4882</v>
      </c>
      <c r="B4673">
        <v>331</v>
      </c>
      <c r="C4673">
        <v>162.38999999999999</v>
      </c>
      <c r="D4673" s="1">
        <v>32</v>
      </c>
      <c r="E4673" s="1">
        <v>0.82</v>
      </c>
      <c r="F4673" s="1">
        <v>1.21</v>
      </c>
      <c r="G4673" t="s">
        <v>28</v>
      </c>
      <c r="H4673" t="s">
        <v>30</v>
      </c>
      <c r="I4673" t="s">
        <v>157</v>
      </c>
      <c r="J4673">
        <v>0</v>
      </c>
    </row>
    <row r="4674" spans="1:10" x14ac:dyDescent="0.2">
      <c r="A4674" t="s">
        <v>4883</v>
      </c>
      <c r="B4674">
        <v>276</v>
      </c>
      <c r="C4674">
        <v>107.4</v>
      </c>
      <c r="D4674" s="1">
        <v>41</v>
      </c>
      <c r="E4674" s="1">
        <v>1.58</v>
      </c>
      <c r="F4674" s="1">
        <v>2.35</v>
      </c>
      <c r="G4674" t="s">
        <v>28</v>
      </c>
      <c r="H4674" t="s">
        <v>30</v>
      </c>
      <c r="I4674" t="s">
        <v>157</v>
      </c>
      <c r="J4674">
        <v>0</v>
      </c>
    </row>
    <row r="4675" spans="1:10" x14ac:dyDescent="0.2">
      <c r="A4675" t="s">
        <v>4884</v>
      </c>
      <c r="B4675">
        <v>522</v>
      </c>
      <c r="C4675">
        <v>353.38</v>
      </c>
      <c r="D4675" s="1">
        <v>121</v>
      </c>
      <c r="E4675" s="1">
        <v>1.42</v>
      </c>
      <c r="F4675" s="1">
        <v>2.1</v>
      </c>
      <c r="G4675" t="s">
        <v>28</v>
      </c>
      <c r="H4675" t="s">
        <v>30</v>
      </c>
      <c r="I4675" t="s">
        <v>157</v>
      </c>
      <c r="J4675">
        <v>0</v>
      </c>
    </row>
    <row r="4676" spans="1:10" x14ac:dyDescent="0.2">
      <c r="A4676" t="s">
        <v>4885</v>
      </c>
      <c r="B4676">
        <v>274</v>
      </c>
      <c r="C4676">
        <v>105.4</v>
      </c>
      <c r="D4676" s="1">
        <v>23</v>
      </c>
      <c r="E4676" s="1">
        <v>0.91</v>
      </c>
      <c r="F4676" s="1">
        <v>1.34</v>
      </c>
      <c r="G4676" t="s">
        <v>28</v>
      </c>
      <c r="H4676" t="s">
        <v>30</v>
      </c>
      <c r="I4676" t="s">
        <v>158</v>
      </c>
      <c r="J4676">
        <v>1</v>
      </c>
    </row>
    <row r="4677" spans="1:10" x14ac:dyDescent="0.2">
      <c r="A4677" t="s">
        <v>4886</v>
      </c>
      <c r="B4677">
        <v>208</v>
      </c>
      <c r="C4677">
        <v>39.44</v>
      </c>
      <c r="D4677" s="1">
        <v>25</v>
      </c>
      <c r="E4677" s="1">
        <v>2.63</v>
      </c>
      <c r="F4677" s="1">
        <v>3.9</v>
      </c>
      <c r="G4677" t="s">
        <v>28</v>
      </c>
      <c r="H4677" t="s">
        <v>29</v>
      </c>
      <c r="I4677" t="s">
        <v>49</v>
      </c>
      <c r="J4677">
        <v>0</v>
      </c>
    </row>
    <row r="4678" spans="1:10" x14ac:dyDescent="0.2">
      <c r="A4678" t="s">
        <v>4887</v>
      </c>
      <c r="B4678">
        <v>2785</v>
      </c>
      <c r="C4678">
        <v>2616.37</v>
      </c>
      <c r="D4678" s="1">
        <v>1137.42</v>
      </c>
      <c r="E4678" s="1">
        <v>1.8</v>
      </c>
      <c r="F4678" s="1">
        <v>2.67</v>
      </c>
      <c r="G4678" t="s">
        <v>28</v>
      </c>
      <c r="H4678" t="s">
        <v>33</v>
      </c>
      <c r="I4678" t="s">
        <v>66</v>
      </c>
      <c r="J4678">
        <v>1</v>
      </c>
    </row>
    <row r="4679" spans="1:10" x14ac:dyDescent="0.2">
      <c r="A4679" t="s">
        <v>4888</v>
      </c>
      <c r="B4679">
        <v>2973</v>
      </c>
      <c r="C4679">
        <v>2804.37</v>
      </c>
      <c r="D4679" s="1">
        <v>751.14</v>
      </c>
      <c r="E4679" s="1">
        <v>1.1100000000000001</v>
      </c>
      <c r="F4679" s="1">
        <v>1.65</v>
      </c>
      <c r="G4679" t="s">
        <v>28</v>
      </c>
      <c r="H4679" t="s">
        <v>33</v>
      </c>
      <c r="I4679" t="s">
        <v>66</v>
      </c>
      <c r="J4679">
        <v>3</v>
      </c>
    </row>
    <row r="4680" spans="1:10" x14ac:dyDescent="0.2">
      <c r="A4680" t="s">
        <v>4889</v>
      </c>
      <c r="B4680">
        <v>2609</v>
      </c>
      <c r="C4680">
        <v>2440.37</v>
      </c>
      <c r="D4680" s="1">
        <v>936.43</v>
      </c>
      <c r="E4680" s="1">
        <v>1.59</v>
      </c>
      <c r="F4680" s="1">
        <v>2.36</v>
      </c>
      <c r="G4680" t="s">
        <v>28</v>
      </c>
      <c r="H4680" t="s">
        <v>33</v>
      </c>
      <c r="I4680" t="s">
        <v>66</v>
      </c>
      <c r="J4680">
        <v>3</v>
      </c>
    </row>
    <row r="4681" spans="1:10" x14ac:dyDescent="0.2">
      <c r="A4681" t="s">
        <v>4890</v>
      </c>
      <c r="B4681">
        <v>292</v>
      </c>
      <c r="C4681">
        <v>123.39</v>
      </c>
      <c r="D4681" s="1">
        <v>39</v>
      </c>
      <c r="E4681" s="1">
        <v>1.31</v>
      </c>
      <c r="F4681" s="1">
        <v>1.94</v>
      </c>
      <c r="G4681" t="s">
        <v>28</v>
      </c>
      <c r="H4681" t="s">
        <v>30</v>
      </c>
      <c r="I4681" t="s">
        <v>157</v>
      </c>
      <c r="J4681">
        <v>1</v>
      </c>
    </row>
    <row r="4682" spans="1:10" x14ac:dyDescent="0.2">
      <c r="A4682" t="s">
        <v>4891</v>
      </c>
      <c r="B4682">
        <v>204</v>
      </c>
      <c r="C4682">
        <v>35.450000000000003</v>
      </c>
      <c r="D4682" s="1">
        <v>26</v>
      </c>
      <c r="E4682" s="1">
        <v>3.04</v>
      </c>
      <c r="F4682" s="1">
        <v>4.51</v>
      </c>
      <c r="G4682" t="s">
        <v>28</v>
      </c>
      <c r="H4682" t="s">
        <v>29</v>
      </c>
      <c r="I4682" t="s">
        <v>49</v>
      </c>
      <c r="J4682">
        <v>0</v>
      </c>
    </row>
    <row r="4683" spans="1:10" x14ac:dyDescent="0.2">
      <c r="A4683" t="s">
        <v>4892</v>
      </c>
      <c r="B4683">
        <v>481</v>
      </c>
      <c r="C4683">
        <v>312.38</v>
      </c>
      <c r="D4683" s="1">
        <v>140.16</v>
      </c>
      <c r="E4683" s="1">
        <v>1.86</v>
      </c>
      <c r="F4683" s="1">
        <v>2.76</v>
      </c>
      <c r="G4683" t="s">
        <v>28</v>
      </c>
      <c r="H4683" t="s">
        <v>30</v>
      </c>
      <c r="I4683" t="s">
        <v>123</v>
      </c>
      <c r="J4683">
        <v>2</v>
      </c>
    </row>
    <row r="4684" spans="1:10" x14ac:dyDescent="0.2">
      <c r="A4684" t="s">
        <v>4893</v>
      </c>
      <c r="B4684">
        <v>1017</v>
      </c>
      <c r="C4684">
        <v>848.37</v>
      </c>
      <c r="D4684" s="1">
        <v>2689.08</v>
      </c>
      <c r="E4684" s="1">
        <v>13.16</v>
      </c>
      <c r="F4684" s="1">
        <v>19.48</v>
      </c>
      <c r="G4684" t="s">
        <v>28</v>
      </c>
      <c r="H4684" t="s">
        <v>33</v>
      </c>
      <c r="I4684" t="s">
        <v>66</v>
      </c>
      <c r="J4684">
        <v>2</v>
      </c>
    </row>
    <row r="4685" spans="1:10" x14ac:dyDescent="0.2">
      <c r="A4685" t="s">
        <v>4894</v>
      </c>
      <c r="B4685">
        <v>996</v>
      </c>
      <c r="C4685">
        <v>827.37</v>
      </c>
      <c r="D4685" s="1">
        <v>6131.72</v>
      </c>
      <c r="E4685" s="1">
        <v>30.76</v>
      </c>
      <c r="F4685" s="1">
        <v>45.54</v>
      </c>
      <c r="G4685" t="s">
        <v>28</v>
      </c>
      <c r="H4685" t="s">
        <v>33</v>
      </c>
      <c r="I4685" t="s">
        <v>66</v>
      </c>
      <c r="J4685">
        <v>1</v>
      </c>
    </row>
    <row r="4686" spans="1:10" x14ac:dyDescent="0.2">
      <c r="A4686" t="s">
        <v>4895</v>
      </c>
      <c r="B4686">
        <v>1022</v>
      </c>
      <c r="C4686">
        <v>853.37</v>
      </c>
      <c r="D4686" s="1">
        <v>1319.85</v>
      </c>
      <c r="E4686" s="1">
        <v>6.42</v>
      </c>
      <c r="F4686" s="1">
        <v>9.5</v>
      </c>
      <c r="G4686" t="s">
        <v>28</v>
      </c>
      <c r="H4686" t="s">
        <v>33</v>
      </c>
      <c r="I4686" t="s">
        <v>66</v>
      </c>
      <c r="J4686">
        <v>2</v>
      </c>
    </row>
    <row r="4687" spans="1:10" x14ac:dyDescent="0.2">
      <c r="A4687" t="s">
        <v>4896</v>
      </c>
      <c r="B4687">
        <v>1043</v>
      </c>
      <c r="C4687">
        <v>874.37</v>
      </c>
      <c r="D4687" s="1">
        <v>3190.2</v>
      </c>
      <c r="E4687" s="1">
        <v>15.14</v>
      </c>
      <c r="F4687" s="1">
        <v>22.42</v>
      </c>
      <c r="G4687" t="s">
        <v>28</v>
      </c>
      <c r="H4687" t="s">
        <v>33</v>
      </c>
      <c r="I4687" t="s">
        <v>66</v>
      </c>
      <c r="J4687">
        <v>2</v>
      </c>
    </row>
    <row r="4688" spans="1:10" x14ac:dyDescent="0.2">
      <c r="A4688" t="s">
        <v>4897</v>
      </c>
      <c r="B4688">
        <v>392</v>
      </c>
      <c r="C4688">
        <v>223.38</v>
      </c>
      <c r="D4688" s="1">
        <v>46</v>
      </c>
      <c r="E4688" s="1">
        <v>0.85</v>
      </c>
      <c r="F4688" s="1">
        <v>1.27</v>
      </c>
      <c r="G4688" t="s">
        <v>28</v>
      </c>
      <c r="H4688" t="s">
        <v>32</v>
      </c>
      <c r="I4688" t="s">
        <v>206</v>
      </c>
      <c r="J4688">
        <v>1</v>
      </c>
    </row>
    <row r="4689" spans="1:10" x14ac:dyDescent="0.2">
      <c r="A4689" t="s">
        <v>4898</v>
      </c>
      <c r="B4689">
        <v>348</v>
      </c>
      <c r="C4689">
        <v>179.38</v>
      </c>
      <c r="D4689" s="1">
        <v>46</v>
      </c>
      <c r="E4689" s="1">
        <v>1.06</v>
      </c>
      <c r="F4689" s="1">
        <v>1.58</v>
      </c>
      <c r="G4689" t="s">
        <v>28</v>
      </c>
      <c r="H4689" t="s">
        <v>29</v>
      </c>
      <c r="I4689" t="s">
        <v>49</v>
      </c>
      <c r="J4689">
        <v>0</v>
      </c>
    </row>
    <row r="4690" spans="1:10" x14ac:dyDescent="0.2">
      <c r="A4690" t="s">
        <v>4899</v>
      </c>
      <c r="B4690">
        <v>324</v>
      </c>
      <c r="C4690">
        <v>155.38999999999999</v>
      </c>
      <c r="D4690" s="1">
        <v>23.99</v>
      </c>
      <c r="E4690" s="1">
        <v>0.64</v>
      </c>
      <c r="F4690" s="1">
        <v>0.95</v>
      </c>
      <c r="G4690" t="s">
        <v>28</v>
      </c>
      <c r="H4690" t="s">
        <v>32</v>
      </c>
      <c r="I4690" t="s">
        <v>206</v>
      </c>
      <c r="J4690">
        <v>1</v>
      </c>
    </row>
    <row r="4691" spans="1:10" x14ac:dyDescent="0.2">
      <c r="A4691" t="s">
        <v>4900</v>
      </c>
      <c r="B4691">
        <v>443</v>
      </c>
      <c r="C4691">
        <v>274.38</v>
      </c>
      <c r="D4691" s="1">
        <v>19.7</v>
      </c>
      <c r="E4691" s="1">
        <v>0.3</v>
      </c>
      <c r="F4691" s="1">
        <v>0.44</v>
      </c>
      <c r="G4691" t="s">
        <v>28</v>
      </c>
      <c r="H4691" t="s">
        <v>32</v>
      </c>
      <c r="I4691" t="s">
        <v>206</v>
      </c>
      <c r="J4691">
        <v>1</v>
      </c>
    </row>
    <row r="4692" spans="1:10" x14ac:dyDescent="0.2">
      <c r="A4692" t="s">
        <v>4901</v>
      </c>
      <c r="B4692">
        <v>377</v>
      </c>
      <c r="C4692">
        <v>208.38</v>
      </c>
      <c r="D4692" s="1">
        <v>363.31</v>
      </c>
      <c r="E4692" s="1">
        <v>7.24</v>
      </c>
      <c r="F4692" s="1">
        <v>10.71</v>
      </c>
      <c r="G4692" t="s">
        <v>28</v>
      </c>
      <c r="H4692" t="s">
        <v>32</v>
      </c>
      <c r="I4692" t="s">
        <v>206</v>
      </c>
      <c r="J4692">
        <v>1</v>
      </c>
    </row>
    <row r="4693" spans="1:10" x14ac:dyDescent="0.2">
      <c r="A4693" t="s">
        <v>4902</v>
      </c>
      <c r="B4693">
        <v>245</v>
      </c>
      <c r="C4693">
        <v>76.41</v>
      </c>
      <c r="D4693" s="1">
        <v>14</v>
      </c>
      <c r="E4693" s="1">
        <v>0.76</v>
      </c>
      <c r="F4693" s="1">
        <v>1.1299999999999999</v>
      </c>
      <c r="G4693" t="s">
        <v>28</v>
      </c>
      <c r="H4693" t="s">
        <v>30</v>
      </c>
      <c r="I4693" t="s">
        <v>161</v>
      </c>
      <c r="J4693">
        <v>0</v>
      </c>
    </row>
    <row r="4694" spans="1:10" x14ac:dyDescent="0.2">
      <c r="A4694" t="s">
        <v>4903</v>
      </c>
      <c r="B4694">
        <v>218</v>
      </c>
      <c r="C4694">
        <v>49.43</v>
      </c>
      <c r="D4694" s="1">
        <v>22</v>
      </c>
      <c r="E4694" s="1">
        <v>1.85</v>
      </c>
      <c r="F4694" s="1">
        <v>2.74</v>
      </c>
      <c r="G4694" t="s">
        <v>28</v>
      </c>
      <c r="H4694" t="s">
        <v>29</v>
      </c>
      <c r="I4694" t="s">
        <v>51</v>
      </c>
      <c r="J4694">
        <v>0</v>
      </c>
    </row>
    <row r="4695" spans="1:10" x14ac:dyDescent="0.2">
      <c r="A4695" t="s">
        <v>4904</v>
      </c>
      <c r="B4695">
        <v>204</v>
      </c>
      <c r="C4695">
        <v>35.450000000000003</v>
      </c>
      <c r="D4695" s="1">
        <v>9</v>
      </c>
      <c r="E4695" s="1">
        <v>1.05</v>
      </c>
      <c r="F4695" s="1">
        <v>1.56</v>
      </c>
      <c r="G4695" t="s">
        <v>28</v>
      </c>
      <c r="H4695" t="s">
        <v>29</v>
      </c>
      <c r="I4695" t="s">
        <v>38</v>
      </c>
      <c r="J4695">
        <v>1</v>
      </c>
    </row>
    <row r="4696" spans="1:10" x14ac:dyDescent="0.2">
      <c r="A4696" t="s">
        <v>4905</v>
      </c>
      <c r="B4696">
        <v>480</v>
      </c>
      <c r="C4696">
        <v>311.38</v>
      </c>
      <c r="D4696" s="1">
        <v>149</v>
      </c>
      <c r="E4696" s="1">
        <v>1.99</v>
      </c>
      <c r="F4696" s="1">
        <v>2.94</v>
      </c>
      <c r="G4696" t="s">
        <v>28</v>
      </c>
      <c r="H4696" t="s">
        <v>30</v>
      </c>
      <c r="I4696" t="s">
        <v>157</v>
      </c>
      <c r="J4696">
        <v>0</v>
      </c>
    </row>
    <row r="4697" spans="1:10" x14ac:dyDescent="0.2">
      <c r="A4697" t="s">
        <v>4906</v>
      </c>
      <c r="B4697">
        <v>530</v>
      </c>
      <c r="C4697">
        <v>361.38</v>
      </c>
      <c r="D4697" s="1">
        <v>152</v>
      </c>
      <c r="E4697" s="1">
        <v>1.75</v>
      </c>
      <c r="F4697" s="1">
        <v>2.58</v>
      </c>
      <c r="G4697" t="s">
        <v>28</v>
      </c>
      <c r="H4697" t="s">
        <v>30</v>
      </c>
      <c r="I4697" t="s">
        <v>157</v>
      </c>
      <c r="J4697">
        <v>1</v>
      </c>
    </row>
    <row r="4698" spans="1:10" x14ac:dyDescent="0.2">
      <c r="A4698" t="s">
        <v>4907</v>
      </c>
      <c r="B4698">
        <v>226</v>
      </c>
      <c r="C4698">
        <v>57.42</v>
      </c>
      <c r="D4698" s="1">
        <v>11</v>
      </c>
      <c r="E4698" s="1">
        <v>0.8</v>
      </c>
      <c r="F4698" s="1">
        <v>1.18</v>
      </c>
      <c r="G4698" t="s">
        <v>28</v>
      </c>
      <c r="H4698" t="s">
        <v>30</v>
      </c>
      <c r="I4698" t="s">
        <v>30</v>
      </c>
      <c r="J4698">
        <v>0</v>
      </c>
    </row>
    <row r="4699" spans="1:10" x14ac:dyDescent="0.2">
      <c r="A4699" t="s">
        <v>4908</v>
      </c>
      <c r="B4699">
        <v>373</v>
      </c>
      <c r="C4699">
        <v>204.38</v>
      </c>
      <c r="D4699" s="1">
        <v>61</v>
      </c>
      <c r="E4699" s="1">
        <v>1.24</v>
      </c>
      <c r="F4699" s="1">
        <v>1.83</v>
      </c>
      <c r="G4699" t="s">
        <v>28</v>
      </c>
      <c r="H4699" t="s">
        <v>33</v>
      </c>
      <c r="I4699" t="s">
        <v>35</v>
      </c>
      <c r="J4699">
        <v>1</v>
      </c>
    </row>
    <row r="4700" spans="1:10" x14ac:dyDescent="0.2">
      <c r="A4700" t="s">
        <v>4909</v>
      </c>
      <c r="B4700">
        <v>416</v>
      </c>
      <c r="C4700">
        <v>247.38</v>
      </c>
      <c r="D4700" s="1">
        <v>81</v>
      </c>
      <c r="E4700" s="1">
        <v>1.36</v>
      </c>
      <c r="F4700" s="1">
        <v>2.0099999999999998</v>
      </c>
      <c r="G4700" t="s">
        <v>28</v>
      </c>
      <c r="H4700" t="s">
        <v>32</v>
      </c>
      <c r="I4700" t="s">
        <v>206</v>
      </c>
      <c r="J4700">
        <v>0</v>
      </c>
    </row>
    <row r="4701" spans="1:10" x14ac:dyDescent="0.2">
      <c r="A4701" t="s">
        <v>4910</v>
      </c>
      <c r="B4701">
        <v>233</v>
      </c>
      <c r="C4701">
        <v>64.42</v>
      </c>
      <c r="D4701" s="1">
        <v>19</v>
      </c>
      <c r="E4701" s="1">
        <v>1.22</v>
      </c>
      <c r="F4701" s="1">
        <v>1.81</v>
      </c>
      <c r="G4701" t="s">
        <v>28</v>
      </c>
      <c r="H4701" t="s">
        <v>33</v>
      </c>
      <c r="I4701" t="s">
        <v>34</v>
      </c>
      <c r="J4701">
        <v>1</v>
      </c>
    </row>
    <row r="4702" spans="1:10" x14ac:dyDescent="0.2">
      <c r="A4702" t="s">
        <v>4911</v>
      </c>
      <c r="B4702">
        <v>399</v>
      </c>
      <c r="C4702">
        <v>230.38</v>
      </c>
      <c r="D4702" s="1">
        <v>90</v>
      </c>
      <c r="E4702" s="1">
        <v>1.62</v>
      </c>
      <c r="F4702" s="1">
        <v>2.4</v>
      </c>
      <c r="G4702" t="s">
        <v>28</v>
      </c>
      <c r="H4702" t="s">
        <v>33</v>
      </c>
      <c r="I4702" t="s">
        <v>35</v>
      </c>
      <c r="J4702">
        <v>0</v>
      </c>
    </row>
    <row r="4703" spans="1:10" x14ac:dyDescent="0.2">
      <c r="A4703" t="s">
        <v>4912</v>
      </c>
      <c r="B4703">
        <v>873</v>
      </c>
      <c r="C4703">
        <v>704.37</v>
      </c>
      <c r="D4703" s="1">
        <v>114.53</v>
      </c>
      <c r="E4703" s="1">
        <v>0.67</v>
      </c>
      <c r="F4703" s="1">
        <v>1</v>
      </c>
      <c r="G4703" t="s">
        <v>28</v>
      </c>
      <c r="H4703" t="s">
        <v>30</v>
      </c>
      <c r="I4703" t="s">
        <v>157</v>
      </c>
      <c r="J4703">
        <v>0</v>
      </c>
    </row>
    <row r="4704" spans="1:10" x14ac:dyDescent="0.2">
      <c r="A4704" t="s">
        <v>4913</v>
      </c>
      <c r="B4704">
        <v>970</v>
      </c>
      <c r="C4704">
        <v>801.37</v>
      </c>
      <c r="D4704" s="1">
        <v>252.47</v>
      </c>
      <c r="E4704" s="1">
        <v>1.31</v>
      </c>
      <c r="F4704" s="1">
        <v>1.94</v>
      </c>
      <c r="G4704" t="s">
        <v>28</v>
      </c>
      <c r="H4704" t="s">
        <v>30</v>
      </c>
      <c r="I4704" t="s">
        <v>157</v>
      </c>
      <c r="J4704">
        <v>1</v>
      </c>
    </row>
    <row r="4705" spans="1:10" x14ac:dyDescent="0.2">
      <c r="A4705" t="s">
        <v>4914</v>
      </c>
      <c r="B4705">
        <v>250</v>
      </c>
      <c r="C4705">
        <v>81.41</v>
      </c>
      <c r="D4705" s="1">
        <v>37</v>
      </c>
      <c r="E4705" s="1">
        <v>1.89</v>
      </c>
      <c r="F4705" s="1">
        <v>2.79</v>
      </c>
      <c r="G4705" t="s">
        <v>28</v>
      </c>
      <c r="H4705" t="s">
        <v>32</v>
      </c>
      <c r="I4705" t="s">
        <v>206</v>
      </c>
      <c r="J4705">
        <v>0</v>
      </c>
    </row>
    <row r="4706" spans="1:10" x14ac:dyDescent="0.2">
      <c r="A4706" t="s">
        <v>4915</v>
      </c>
      <c r="B4706">
        <v>289</v>
      </c>
      <c r="C4706">
        <v>120.39</v>
      </c>
      <c r="D4706" s="1">
        <v>47</v>
      </c>
      <c r="E4706" s="1">
        <v>1.62</v>
      </c>
      <c r="F4706" s="1">
        <v>2.4</v>
      </c>
      <c r="G4706" t="s">
        <v>28</v>
      </c>
      <c r="H4706" t="s">
        <v>30</v>
      </c>
      <c r="I4706" t="s">
        <v>157</v>
      </c>
      <c r="J4706">
        <v>1</v>
      </c>
    </row>
    <row r="4707" spans="1:10" x14ac:dyDescent="0.2">
      <c r="A4707" t="s">
        <v>4916</v>
      </c>
      <c r="B4707">
        <v>232</v>
      </c>
      <c r="C4707">
        <v>63.42</v>
      </c>
      <c r="D4707" s="1">
        <v>17</v>
      </c>
      <c r="E4707" s="1">
        <v>1.1100000000000001</v>
      </c>
      <c r="F4707" s="1">
        <v>1.65</v>
      </c>
      <c r="G4707" t="s">
        <v>28</v>
      </c>
      <c r="H4707" t="s">
        <v>30</v>
      </c>
      <c r="I4707" t="s">
        <v>157</v>
      </c>
      <c r="J4707">
        <v>0</v>
      </c>
    </row>
    <row r="4708" spans="1:10" x14ac:dyDescent="0.2">
      <c r="A4708" t="s">
        <v>4917</v>
      </c>
      <c r="B4708">
        <v>242</v>
      </c>
      <c r="C4708">
        <v>73.41</v>
      </c>
      <c r="D4708" s="1">
        <v>17</v>
      </c>
      <c r="E4708" s="1">
        <v>0.96</v>
      </c>
      <c r="F4708" s="1">
        <v>1.42</v>
      </c>
      <c r="G4708" t="s">
        <v>28</v>
      </c>
      <c r="H4708" t="s">
        <v>29</v>
      </c>
      <c r="I4708" t="s">
        <v>43</v>
      </c>
      <c r="J4708">
        <v>1</v>
      </c>
    </row>
    <row r="4709" spans="1:10" x14ac:dyDescent="0.2">
      <c r="A4709" t="s">
        <v>4918</v>
      </c>
      <c r="B4709">
        <v>240</v>
      </c>
      <c r="C4709">
        <v>71.41</v>
      </c>
      <c r="D4709" s="1">
        <v>29</v>
      </c>
      <c r="E4709" s="1">
        <v>1.69</v>
      </c>
      <c r="F4709" s="1">
        <v>2.5</v>
      </c>
      <c r="G4709" t="s">
        <v>28</v>
      </c>
      <c r="H4709" t="s">
        <v>30</v>
      </c>
      <c r="I4709" t="s">
        <v>153</v>
      </c>
      <c r="J4709">
        <v>1</v>
      </c>
    </row>
    <row r="4710" spans="1:10" x14ac:dyDescent="0.2">
      <c r="A4710" t="s">
        <v>4919</v>
      </c>
      <c r="B4710">
        <v>283</v>
      </c>
      <c r="C4710">
        <v>114.39</v>
      </c>
      <c r="D4710" s="1">
        <v>61450</v>
      </c>
      <c r="E4710" s="1">
        <v>2229.66</v>
      </c>
      <c r="F4710" s="1">
        <v>3300.91</v>
      </c>
      <c r="G4710" t="s">
        <v>28</v>
      </c>
      <c r="H4710" t="s">
        <v>33</v>
      </c>
      <c r="I4710" t="s">
        <v>66</v>
      </c>
      <c r="J4710">
        <v>1</v>
      </c>
    </row>
    <row r="4711" spans="1:10" x14ac:dyDescent="0.2">
      <c r="A4711" t="s">
        <v>4920</v>
      </c>
      <c r="B4711">
        <v>512</v>
      </c>
      <c r="C4711">
        <v>343.38</v>
      </c>
      <c r="D4711" s="1">
        <v>58</v>
      </c>
      <c r="E4711" s="1">
        <v>0.7</v>
      </c>
      <c r="F4711" s="1">
        <v>1.04</v>
      </c>
      <c r="G4711" t="s">
        <v>28</v>
      </c>
      <c r="H4711" t="s">
        <v>32</v>
      </c>
      <c r="I4711" t="s">
        <v>206</v>
      </c>
      <c r="J4711">
        <v>0</v>
      </c>
    </row>
    <row r="4712" spans="1:10" x14ac:dyDescent="0.2">
      <c r="A4712" t="s">
        <v>4921</v>
      </c>
      <c r="B4712">
        <v>506</v>
      </c>
      <c r="C4712">
        <v>337.38</v>
      </c>
      <c r="D4712" s="1">
        <v>72746</v>
      </c>
      <c r="E4712" s="1">
        <v>894.99</v>
      </c>
      <c r="F4712" s="1">
        <v>1324.99</v>
      </c>
      <c r="G4712" t="s">
        <v>28</v>
      </c>
      <c r="H4712" t="s">
        <v>32</v>
      </c>
      <c r="I4712" t="s">
        <v>206</v>
      </c>
      <c r="J4712">
        <v>1</v>
      </c>
    </row>
    <row r="4713" spans="1:10" x14ac:dyDescent="0.2">
      <c r="A4713" t="s">
        <v>4922</v>
      </c>
      <c r="B4713">
        <v>225</v>
      </c>
      <c r="C4713">
        <v>56.42</v>
      </c>
      <c r="D4713" s="1">
        <v>15</v>
      </c>
      <c r="E4713" s="1">
        <v>1.1000000000000001</v>
      </c>
      <c r="F4713" s="1">
        <v>1.63</v>
      </c>
      <c r="G4713" t="s">
        <v>28</v>
      </c>
      <c r="H4713" t="s">
        <v>29</v>
      </c>
      <c r="I4713" t="s">
        <v>43</v>
      </c>
      <c r="J4713">
        <v>1</v>
      </c>
    </row>
    <row r="4714" spans="1:10" x14ac:dyDescent="0.2">
      <c r="A4714" t="s">
        <v>4923</v>
      </c>
      <c r="B4714">
        <v>368</v>
      </c>
      <c r="C4714">
        <v>199.38</v>
      </c>
      <c r="D4714" s="1">
        <v>40</v>
      </c>
      <c r="E4714" s="1">
        <v>0.83</v>
      </c>
      <c r="F4714" s="1">
        <v>1.23</v>
      </c>
      <c r="G4714" t="s">
        <v>28</v>
      </c>
      <c r="H4714" t="s">
        <v>30</v>
      </c>
      <c r="I4714" t="s">
        <v>157</v>
      </c>
      <c r="J4714">
        <v>0</v>
      </c>
    </row>
    <row r="4715" spans="1:10" x14ac:dyDescent="0.2">
      <c r="A4715" t="s">
        <v>4924</v>
      </c>
      <c r="B4715">
        <v>288</v>
      </c>
      <c r="C4715">
        <v>119.39</v>
      </c>
      <c r="D4715" s="1">
        <v>20</v>
      </c>
      <c r="E4715" s="1">
        <v>0.7</v>
      </c>
      <c r="F4715" s="1">
        <v>1.03</v>
      </c>
      <c r="G4715" t="s">
        <v>28</v>
      </c>
      <c r="H4715" t="s">
        <v>29</v>
      </c>
      <c r="I4715" t="s">
        <v>29</v>
      </c>
      <c r="J4715">
        <v>1</v>
      </c>
    </row>
    <row r="4716" spans="1:10" x14ac:dyDescent="0.2">
      <c r="A4716" t="s">
        <v>4925</v>
      </c>
      <c r="B4716">
        <v>749</v>
      </c>
      <c r="C4716">
        <v>580.37</v>
      </c>
      <c r="D4716" s="1">
        <v>1705.03</v>
      </c>
      <c r="E4716" s="1">
        <v>12.19</v>
      </c>
      <c r="F4716" s="1">
        <v>18.05</v>
      </c>
      <c r="G4716" t="s">
        <v>28</v>
      </c>
      <c r="H4716" t="s">
        <v>33</v>
      </c>
      <c r="I4716" t="s">
        <v>66</v>
      </c>
      <c r="J4716">
        <v>2</v>
      </c>
    </row>
    <row r="4717" spans="1:10" x14ac:dyDescent="0.2">
      <c r="A4717" t="s">
        <v>4926</v>
      </c>
      <c r="B4717">
        <v>701</v>
      </c>
      <c r="C4717">
        <v>532.37</v>
      </c>
      <c r="D4717" s="1">
        <v>1309.57</v>
      </c>
      <c r="E4717" s="1">
        <v>10.210000000000001</v>
      </c>
      <c r="F4717" s="1">
        <v>15.12</v>
      </c>
      <c r="G4717" t="s">
        <v>28</v>
      </c>
      <c r="H4717" t="s">
        <v>33</v>
      </c>
      <c r="I4717" t="s">
        <v>66</v>
      </c>
      <c r="J4717">
        <v>1</v>
      </c>
    </row>
    <row r="4718" spans="1:10" x14ac:dyDescent="0.2">
      <c r="A4718" t="s">
        <v>4927</v>
      </c>
      <c r="B4718">
        <v>678</v>
      </c>
      <c r="C4718">
        <v>509.37</v>
      </c>
      <c r="D4718" s="1">
        <v>25841.4</v>
      </c>
      <c r="E4718" s="1">
        <v>210.57</v>
      </c>
      <c r="F4718" s="1">
        <v>311.74</v>
      </c>
      <c r="G4718" t="s">
        <v>28</v>
      </c>
      <c r="H4718" t="s">
        <v>33</v>
      </c>
      <c r="I4718" t="s">
        <v>66</v>
      </c>
      <c r="J4718">
        <v>1</v>
      </c>
    </row>
    <row r="4719" spans="1:10" x14ac:dyDescent="0.2">
      <c r="A4719" t="s">
        <v>4928</v>
      </c>
      <c r="B4719">
        <v>248</v>
      </c>
      <c r="C4719">
        <v>79.41</v>
      </c>
      <c r="D4719" s="1">
        <v>18</v>
      </c>
      <c r="E4719" s="1">
        <v>0.94</v>
      </c>
      <c r="F4719" s="1">
        <v>1.39</v>
      </c>
      <c r="G4719" t="s">
        <v>28</v>
      </c>
      <c r="H4719" t="s">
        <v>29</v>
      </c>
      <c r="I4719" t="s">
        <v>40</v>
      </c>
      <c r="J4719">
        <v>1</v>
      </c>
    </row>
    <row r="4720" spans="1:10" x14ac:dyDescent="0.2">
      <c r="A4720" t="s">
        <v>4929</v>
      </c>
      <c r="B4720">
        <v>3093</v>
      </c>
      <c r="C4720">
        <v>2924.37</v>
      </c>
      <c r="D4720" s="1">
        <v>1152.56</v>
      </c>
      <c r="E4720" s="1">
        <v>1.64</v>
      </c>
      <c r="F4720" s="1">
        <v>2.42</v>
      </c>
      <c r="G4720" t="s">
        <v>28</v>
      </c>
      <c r="H4720" t="s">
        <v>31</v>
      </c>
      <c r="I4720" t="s">
        <v>165</v>
      </c>
      <c r="J4720">
        <v>1</v>
      </c>
    </row>
    <row r="4721" spans="1:10" x14ac:dyDescent="0.2">
      <c r="A4721" t="s">
        <v>4930</v>
      </c>
      <c r="B4721">
        <v>3032</v>
      </c>
      <c r="C4721">
        <v>2863.37</v>
      </c>
      <c r="D4721" s="1">
        <v>1413.43</v>
      </c>
      <c r="E4721" s="1">
        <v>2.0499999999999998</v>
      </c>
      <c r="F4721" s="1">
        <v>3.03</v>
      </c>
      <c r="G4721" t="s">
        <v>28</v>
      </c>
      <c r="H4721" t="s">
        <v>31</v>
      </c>
      <c r="I4721" t="s">
        <v>165</v>
      </c>
      <c r="J4721">
        <v>2</v>
      </c>
    </row>
    <row r="4722" spans="1:10" x14ac:dyDescent="0.2">
      <c r="A4722" t="s">
        <v>4931</v>
      </c>
      <c r="B4722">
        <v>3254</v>
      </c>
      <c r="C4722">
        <v>3085.37</v>
      </c>
      <c r="D4722" s="1">
        <v>751.45</v>
      </c>
      <c r="E4722" s="1">
        <v>1.01</v>
      </c>
      <c r="F4722" s="1">
        <v>1.5</v>
      </c>
      <c r="G4722" t="s">
        <v>28</v>
      </c>
      <c r="H4722" t="s">
        <v>33</v>
      </c>
      <c r="I4722" t="s">
        <v>66</v>
      </c>
      <c r="J4722">
        <v>2</v>
      </c>
    </row>
    <row r="4723" spans="1:10" x14ac:dyDescent="0.2">
      <c r="A4723" t="s">
        <v>4932</v>
      </c>
      <c r="B4723">
        <v>3068</v>
      </c>
      <c r="C4723">
        <v>2899.37</v>
      </c>
      <c r="D4723" s="1">
        <v>1163.28</v>
      </c>
      <c r="E4723" s="1">
        <v>1.67</v>
      </c>
      <c r="F4723" s="1">
        <v>2.4700000000000002</v>
      </c>
      <c r="G4723" t="s">
        <v>28</v>
      </c>
      <c r="H4723" t="s">
        <v>31</v>
      </c>
      <c r="I4723" t="s">
        <v>165</v>
      </c>
      <c r="J4723">
        <v>2</v>
      </c>
    </row>
    <row r="4724" spans="1:10" x14ac:dyDescent="0.2">
      <c r="A4724" t="s">
        <v>4933</v>
      </c>
      <c r="B4724">
        <v>454</v>
      </c>
      <c r="C4724">
        <v>285.38</v>
      </c>
      <c r="D4724" s="1">
        <v>433.27</v>
      </c>
      <c r="E4724" s="1">
        <v>6.3</v>
      </c>
      <c r="F4724" s="1">
        <v>9.33</v>
      </c>
      <c r="G4724" t="s">
        <v>28</v>
      </c>
      <c r="H4724" t="s">
        <v>31</v>
      </c>
      <c r="I4724" t="s">
        <v>165</v>
      </c>
      <c r="J4724">
        <v>1</v>
      </c>
    </row>
    <row r="4725" spans="1:10" x14ac:dyDescent="0.2">
      <c r="A4725" t="s">
        <v>4934</v>
      </c>
      <c r="B4725">
        <v>287</v>
      </c>
      <c r="C4725">
        <v>118.39</v>
      </c>
      <c r="D4725" s="1">
        <v>20</v>
      </c>
      <c r="E4725" s="1">
        <v>0.7</v>
      </c>
      <c r="F4725" s="1">
        <v>1.04</v>
      </c>
      <c r="G4725" t="s">
        <v>28</v>
      </c>
      <c r="H4725" t="s">
        <v>30</v>
      </c>
      <c r="I4725" t="s">
        <v>157</v>
      </c>
      <c r="J4725">
        <v>1</v>
      </c>
    </row>
    <row r="4726" spans="1:10" x14ac:dyDescent="0.2">
      <c r="A4726" t="s">
        <v>4935</v>
      </c>
      <c r="B4726">
        <v>230</v>
      </c>
      <c r="C4726">
        <v>61.42</v>
      </c>
      <c r="D4726" s="1">
        <v>27</v>
      </c>
      <c r="E4726" s="1">
        <v>1.82</v>
      </c>
      <c r="F4726" s="1">
        <v>2.7</v>
      </c>
      <c r="G4726" t="s">
        <v>28</v>
      </c>
      <c r="H4726" t="s">
        <v>32</v>
      </c>
      <c r="I4726" t="s">
        <v>206</v>
      </c>
      <c r="J4726">
        <v>0</v>
      </c>
    </row>
    <row r="4727" spans="1:10" x14ac:dyDescent="0.2">
      <c r="A4727" t="s">
        <v>4936</v>
      </c>
      <c r="B4727">
        <v>269</v>
      </c>
      <c r="C4727">
        <v>100.4</v>
      </c>
      <c r="D4727" s="1">
        <v>17</v>
      </c>
      <c r="E4727" s="1">
        <v>0.7</v>
      </c>
      <c r="F4727" s="1">
        <v>1.04</v>
      </c>
      <c r="G4727" t="s">
        <v>28</v>
      </c>
      <c r="H4727" t="s">
        <v>32</v>
      </c>
      <c r="I4727" t="s">
        <v>206</v>
      </c>
      <c r="J4727">
        <v>0</v>
      </c>
    </row>
    <row r="4728" spans="1:10" x14ac:dyDescent="0.2">
      <c r="A4728" t="s">
        <v>4937</v>
      </c>
      <c r="B4728">
        <v>227</v>
      </c>
      <c r="C4728">
        <v>58.42</v>
      </c>
      <c r="D4728" s="1">
        <v>11</v>
      </c>
      <c r="E4728" s="1">
        <v>0.78</v>
      </c>
      <c r="F4728" s="1">
        <v>1.1599999999999999</v>
      </c>
      <c r="G4728" t="s">
        <v>28</v>
      </c>
      <c r="H4728" t="s">
        <v>32</v>
      </c>
      <c r="I4728" t="s">
        <v>206</v>
      </c>
      <c r="J4728">
        <v>1</v>
      </c>
    </row>
    <row r="4729" spans="1:10" x14ac:dyDescent="0.2">
      <c r="A4729" t="s">
        <v>4938</v>
      </c>
      <c r="B4729">
        <v>394</v>
      </c>
      <c r="C4729">
        <v>225.38</v>
      </c>
      <c r="D4729" s="1">
        <v>83</v>
      </c>
      <c r="E4729" s="1">
        <v>1.53</v>
      </c>
      <c r="F4729" s="1">
        <v>2.2599999999999998</v>
      </c>
      <c r="G4729" t="s">
        <v>28</v>
      </c>
      <c r="H4729" t="s">
        <v>29</v>
      </c>
      <c r="I4729" t="s">
        <v>49</v>
      </c>
      <c r="J4729">
        <v>1</v>
      </c>
    </row>
    <row r="4730" spans="1:10" x14ac:dyDescent="0.2">
      <c r="A4730" t="s">
        <v>4939</v>
      </c>
      <c r="B4730">
        <v>258</v>
      </c>
      <c r="C4730">
        <v>89.4</v>
      </c>
      <c r="D4730" s="1">
        <v>42</v>
      </c>
      <c r="E4730" s="1">
        <v>1.95</v>
      </c>
      <c r="F4730" s="1">
        <v>2.89</v>
      </c>
      <c r="G4730" t="s">
        <v>28</v>
      </c>
      <c r="H4730" t="s">
        <v>30</v>
      </c>
      <c r="I4730" t="s">
        <v>157</v>
      </c>
      <c r="J4730">
        <v>0</v>
      </c>
    </row>
    <row r="4731" spans="1:10" x14ac:dyDescent="0.2">
      <c r="A4731" t="s">
        <v>4940</v>
      </c>
      <c r="B4731">
        <v>230</v>
      </c>
      <c r="C4731">
        <v>61.42</v>
      </c>
      <c r="D4731" s="1">
        <v>31</v>
      </c>
      <c r="E4731" s="1">
        <v>2.09</v>
      </c>
      <c r="F4731" s="1">
        <v>3.1</v>
      </c>
      <c r="G4731" t="s">
        <v>28</v>
      </c>
      <c r="H4731" t="s">
        <v>32</v>
      </c>
      <c r="I4731" t="s">
        <v>206</v>
      </c>
      <c r="J4731">
        <v>1</v>
      </c>
    </row>
    <row r="4732" spans="1:10" x14ac:dyDescent="0.2">
      <c r="A4732" t="s">
        <v>4941</v>
      </c>
      <c r="B4732">
        <v>374</v>
      </c>
      <c r="C4732">
        <v>205.38</v>
      </c>
      <c r="D4732" s="1">
        <v>59</v>
      </c>
      <c r="E4732" s="1">
        <v>1.19</v>
      </c>
      <c r="F4732" s="1">
        <v>1.77</v>
      </c>
      <c r="G4732" t="s">
        <v>28</v>
      </c>
      <c r="H4732" t="s">
        <v>30</v>
      </c>
      <c r="I4732" t="s">
        <v>157</v>
      </c>
      <c r="J4732">
        <v>0</v>
      </c>
    </row>
    <row r="4733" spans="1:10" x14ac:dyDescent="0.2">
      <c r="A4733" t="s">
        <v>4942</v>
      </c>
      <c r="B4733">
        <v>226</v>
      </c>
      <c r="C4733">
        <v>57.42</v>
      </c>
      <c r="D4733" s="1">
        <v>27</v>
      </c>
      <c r="E4733" s="1">
        <v>1.95</v>
      </c>
      <c r="F4733" s="1">
        <v>2.89</v>
      </c>
      <c r="G4733" t="s">
        <v>28</v>
      </c>
      <c r="H4733" t="s">
        <v>32</v>
      </c>
      <c r="I4733" t="s">
        <v>206</v>
      </c>
      <c r="J4733">
        <v>1</v>
      </c>
    </row>
    <row r="4734" spans="1:10" x14ac:dyDescent="0.2">
      <c r="A4734" t="s">
        <v>4943</v>
      </c>
      <c r="B4734">
        <v>856</v>
      </c>
      <c r="C4734">
        <v>687.37</v>
      </c>
      <c r="D4734" s="1">
        <v>14121.81</v>
      </c>
      <c r="E4734" s="1">
        <v>85.27</v>
      </c>
      <c r="F4734" s="1">
        <v>126.25</v>
      </c>
      <c r="G4734" t="s">
        <v>28</v>
      </c>
      <c r="H4734" t="s">
        <v>33</v>
      </c>
      <c r="I4734" t="s">
        <v>34</v>
      </c>
      <c r="J4734">
        <v>1</v>
      </c>
    </row>
    <row r="4735" spans="1:10" x14ac:dyDescent="0.2">
      <c r="A4735" t="s">
        <v>4944</v>
      </c>
      <c r="B4735">
        <v>1194</v>
      </c>
      <c r="C4735">
        <v>1025.3699999999999</v>
      </c>
      <c r="D4735" s="1">
        <v>1052.92</v>
      </c>
      <c r="E4735" s="1">
        <v>4.26</v>
      </c>
      <c r="F4735" s="1">
        <v>6.31</v>
      </c>
      <c r="G4735" t="s">
        <v>28</v>
      </c>
      <c r="H4735" t="s">
        <v>33</v>
      </c>
      <c r="I4735" t="s">
        <v>34</v>
      </c>
      <c r="J4735">
        <v>2</v>
      </c>
    </row>
    <row r="4736" spans="1:10" x14ac:dyDescent="0.2">
      <c r="A4736" t="s">
        <v>4945</v>
      </c>
      <c r="B4736">
        <v>1174</v>
      </c>
      <c r="C4736">
        <v>1005.37</v>
      </c>
      <c r="D4736" s="1">
        <v>5150.2700000000004</v>
      </c>
      <c r="E4736" s="1">
        <v>21.26</v>
      </c>
      <c r="F4736" s="1">
        <v>31.48</v>
      </c>
      <c r="G4736" t="s">
        <v>28</v>
      </c>
      <c r="H4736" t="s">
        <v>33</v>
      </c>
      <c r="I4736" t="s">
        <v>34</v>
      </c>
      <c r="J4736">
        <v>1</v>
      </c>
    </row>
    <row r="4737" spans="1:10" x14ac:dyDescent="0.2">
      <c r="A4737" t="s">
        <v>4946</v>
      </c>
      <c r="B4737">
        <v>942</v>
      </c>
      <c r="C4737">
        <v>773.37</v>
      </c>
      <c r="D4737" s="1">
        <v>36.299999999999997</v>
      </c>
      <c r="E4737" s="1">
        <v>0.19</v>
      </c>
      <c r="F4737" s="1">
        <v>0.28999999999999998</v>
      </c>
      <c r="G4737" t="s">
        <v>28</v>
      </c>
      <c r="H4737" t="s">
        <v>32</v>
      </c>
      <c r="I4737" t="s">
        <v>206</v>
      </c>
      <c r="J4737">
        <v>2</v>
      </c>
    </row>
    <row r="4738" spans="1:10" x14ac:dyDescent="0.2">
      <c r="A4738" t="s">
        <v>4947</v>
      </c>
      <c r="B4738">
        <v>2447</v>
      </c>
      <c r="C4738">
        <v>2278.37</v>
      </c>
      <c r="D4738" s="1">
        <v>3441.98</v>
      </c>
      <c r="E4738" s="1">
        <v>6.27</v>
      </c>
      <c r="F4738" s="1">
        <v>9.2799999999999994</v>
      </c>
      <c r="G4738" t="s">
        <v>28</v>
      </c>
      <c r="H4738" t="s">
        <v>30</v>
      </c>
      <c r="I4738" t="s">
        <v>111</v>
      </c>
      <c r="J4738">
        <v>4</v>
      </c>
    </row>
    <row r="4739" spans="1:10" x14ac:dyDescent="0.2">
      <c r="A4739" t="s">
        <v>4948</v>
      </c>
      <c r="B4739">
        <v>868</v>
      </c>
      <c r="C4739">
        <v>699.37</v>
      </c>
      <c r="D4739" s="1">
        <v>20.95</v>
      </c>
      <c r="E4739" s="1">
        <v>0.12</v>
      </c>
      <c r="F4739" s="1">
        <v>0.18</v>
      </c>
      <c r="G4739" t="s">
        <v>28</v>
      </c>
      <c r="H4739" t="s">
        <v>32</v>
      </c>
      <c r="I4739" t="s">
        <v>206</v>
      </c>
      <c r="J4739">
        <v>2</v>
      </c>
    </row>
    <row r="4740" spans="1:10" x14ac:dyDescent="0.2">
      <c r="A4740" t="s">
        <v>4949</v>
      </c>
      <c r="B4740">
        <v>2310</v>
      </c>
      <c r="C4740">
        <v>2141.37</v>
      </c>
      <c r="D4740" s="1">
        <v>38415.379999999997</v>
      </c>
      <c r="E4740" s="1">
        <v>74.459999999999994</v>
      </c>
      <c r="F4740" s="1">
        <v>110.24</v>
      </c>
      <c r="G4740" t="s">
        <v>28</v>
      </c>
      <c r="H4740" t="s">
        <v>30</v>
      </c>
      <c r="I4740" t="s">
        <v>111</v>
      </c>
      <c r="J4740">
        <v>3</v>
      </c>
    </row>
    <row r="4741" spans="1:10" x14ac:dyDescent="0.2">
      <c r="A4741" t="s">
        <v>4950</v>
      </c>
      <c r="B4741">
        <v>2431</v>
      </c>
      <c r="C4741">
        <v>2262.37</v>
      </c>
      <c r="D4741" s="1">
        <v>1370.98</v>
      </c>
      <c r="E4741" s="1">
        <v>2.52</v>
      </c>
      <c r="F4741" s="1">
        <v>3.72</v>
      </c>
      <c r="G4741" t="s">
        <v>28</v>
      </c>
      <c r="H4741" t="s">
        <v>30</v>
      </c>
      <c r="I4741" t="s">
        <v>111</v>
      </c>
      <c r="J4741">
        <v>3</v>
      </c>
    </row>
    <row r="4742" spans="1:10" x14ac:dyDescent="0.2">
      <c r="A4742" t="s">
        <v>4951</v>
      </c>
      <c r="B4742">
        <v>2334</v>
      </c>
      <c r="C4742">
        <v>2165.37</v>
      </c>
      <c r="D4742" s="1">
        <v>618.53</v>
      </c>
      <c r="E4742" s="1">
        <v>1.19</v>
      </c>
      <c r="F4742" s="1">
        <v>1.76</v>
      </c>
      <c r="G4742" t="s">
        <v>28</v>
      </c>
      <c r="H4742" t="s">
        <v>30</v>
      </c>
      <c r="I4742" t="s">
        <v>111</v>
      </c>
      <c r="J4742">
        <v>3</v>
      </c>
    </row>
    <row r="4743" spans="1:10" x14ac:dyDescent="0.2">
      <c r="A4743" t="s">
        <v>4952</v>
      </c>
      <c r="B4743">
        <v>467</v>
      </c>
      <c r="C4743">
        <v>298.38</v>
      </c>
      <c r="D4743" s="1">
        <v>2163.0700000000002</v>
      </c>
      <c r="E4743" s="1">
        <v>30.09</v>
      </c>
      <c r="F4743" s="1">
        <v>44.55</v>
      </c>
      <c r="G4743" t="s">
        <v>28</v>
      </c>
      <c r="H4743" t="s">
        <v>32</v>
      </c>
      <c r="I4743" t="s">
        <v>206</v>
      </c>
      <c r="J4743">
        <v>2</v>
      </c>
    </row>
    <row r="4744" spans="1:10" x14ac:dyDescent="0.2">
      <c r="A4744" t="s">
        <v>4953</v>
      </c>
      <c r="B4744">
        <v>2407</v>
      </c>
      <c r="C4744">
        <v>2238.37</v>
      </c>
      <c r="D4744" s="1">
        <v>39683.949999999997</v>
      </c>
      <c r="E4744" s="1">
        <v>73.59</v>
      </c>
      <c r="F4744" s="1">
        <v>108.94</v>
      </c>
      <c r="G4744" t="s">
        <v>28</v>
      </c>
      <c r="H4744" t="s">
        <v>30</v>
      </c>
      <c r="I4744" t="s">
        <v>111</v>
      </c>
      <c r="J4744">
        <v>3</v>
      </c>
    </row>
    <row r="4745" spans="1:10" x14ac:dyDescent="0.2">
      <c r="A4745" t="s">
        <v>4954</v>
      </c>
      <c r="B4745">
        <v>818</v>
      </c>
      <c r="C4745">
        <v>649.37</v>
      </c>
      <c r="D4745" s="1">
        <v>11625.06</v>
      </c>
      <c r="E4745" s="1">
        <v>74.31</v>
      </c>
      <c r="F4745" s="1">
        <v>110.01</v>
      </c>
      <c r="G4745" t="s">
        <v>28</v>
      </c>
      <c r="H4745" t="s">
        <v>32</v>
      </c>
      <c r="I4745" t="s">
        <v>206</v>
      </c>
      <c r="J4745">
        <v>0</v>
      </c>
    </row>
    <row r="4746" spans="1:10" x14ac:dyDescent="0.2">
      <c r="A4746" t="s">
        <v>4955</v>
      </c>
      <c r="B4746">
        <v>344</v>
      </c>
      <c r="C4746">
        <v>175.38</v>
      </c>
      <c r="D4746" s="1">
        <v>22052.2</v>
      </c>
      <c r="E4746" s="1">
        <v>521.89</v>
      </c>
      <c r="F4746" s="1">
        <v>772.64</v>
      </c>
      <c r="G4746" t="s">
        <v>28</v>
      </c>
      <c r="H4746" t="s">
        <v>32</v>
      </c>
      <c r="I4746" t="s">
        <v>206</v>
      </c>
      <c r="J4746">
        <v>0</v>
      </c>
    </row>
    <row r="4747" spans="1:10" x14ac:dyDescent="0.2">
      <c r="A4747" t="s">
        <v>4956</v>
      </c>
      <c r="B4747">
        <v>892</v>
      </c>
      <c r="C4747">
        <v>723.37</v>
      </c>
      <c r="D4747" s="1">
        <v>807.74</v>
      </c>
      <c r="E4747" s="1">
        <v>4.63</v>
      </c>
      <c r="F4747" s="1">
        <v>6.86</v>
      </c>
      <c r="G4747" t="s">
        <v>28</v>
      </c>
      <c r="H4747" t="s">
        <v>32</v>
      </c>
      <c r="I4747" t="s">
        <v>206</v>
      </c>
      <c r="J4747">
        <v>0</v>
      </c>
    </row>
    <row r="4748" spans="1:10" x14ac:dyDescent="0.2">
      <c r="A4748" t="s">
        <v>4957</v>
      </c>
      <c r="B4748">
        <v>258</v>
      </c>
      <c r="C4748">
        <v>89.4</v>
      </c>
      <c r="D4748" s="1">
        <v>42</v>
      </c>
      <c r="E4748" s="1">
        <v>1.95</v>
      </c>
      <c r="F4748" s="1">
        <v>2.89</v>
      </c>
      <c r="G4748" t="s">
        <v>28</v>
      </c>
      <c r="H4748" t="s">
        <v>32</v>
      </c>
      <c r="I4748" t="s">
        <v>206</v>
      </c>
      <c r="J4748">
        <v>0</v>
      </c>
    </row>
    <row r="4749" spans="1:10" x14ac:dyDescent="0.2">
      <c r="A4749" t="s">
        <v>4958</v>
      </c>
      <c r="B4749">
        <v>279</v>
      </c>
      <c r="C4749">
        <v>110.4</v>
      </c>
      <c r="D4749" s="1">
        <v>34</v>
      </c>
      <c r="E4749" s="1">
        <v>1.28</v>
      </c>
      <c r="F4749" s="1">
        <v>1.89</v>
      </c>
      <c r="G4749" t="s">
        <v>28</v>
      </c>
      <c r="H4749" t="s">
        <v>30</v>
      </c>
      <c r="I4749" t="s">
        <v>157</v>
      </c>
      <c r="J4749">
        <v>1</v>
      </c>
    </row>
    <row r="4750" spans="1:10" x14ac:dyDescent="0.2">
      <c r="A4750" t="s">
        <v>4959</v>
      </c>
      <c r="B4750">
        <v>337</v>
      </c>
      <c r="C4750">
        <v>168.39</v>
      </c>
      <c r="D4750" s="1">
        <v>47</v>
      </c>
      <c r="E4750" s="1">
        <v>1.1599999999999999</v>
      </c>
      <c r="F4750" s="1">
        <v>1.72</v>
      </c>
      <c r="G4750" t="s">
        <v>28</v>
      </c>
      <c r="H4750" t="s">
        <v>32</v>
      </c>
      <c r="I4750" t="s">
        <v>206</v>
      </c>
      <c r="J4750">
        <v>0</v>
      </c>
    </row>
    <row r="4751" spans="1:10" x14ac:dyDescent="0.2">
      <c r="A4751" t="s">
        <v>4960</v>
      </c>
      <c r="B4751">
        <v>1166</v>
      </c>
      <c r="C4751">
        <v>997.37</v>
      </c>
      <c r="D4751" s="1">
        <v>274.93</v>
      </c>
      <c r="E4751" s="1">
        <v>1.1399999999999999</v>
      </c>
      <c r="F4751" s="1">
        <v>1.69</v>
      </c>
      <c r="G4751" t="s">
        <v>28</v>
      </c>
      <c r="H4751" t="s">
        <v>31</v>
      </c>
      <c r="I4751" t="s">
        <v>180</v>
      </c>
      <c r="J4751">
        <v>3</v>
      </c>
    </row>
    <row r="4752" spans="1:10" x14ac:dyDescent="0.2">
      <c r="A4752" t="s">
        <v>4961</v>
      </c>
      <c r="B4752">
        <v>1121</v>
      </c>
      <c r="C4752">
        <v>952.37</v>
      </c>
      <c r="D4752" s="1">
        <v>1305.6400000000001</v>
      </c>
      <c r="E4752" s="1">
        <v>5.69</v>
      </c>
      <c r="F4752" s="1">
        <v>8.42</v>
      </c>
      <c r="G4752" t="s">
        <v>28</v>
      </c>
      <c r="H4752" t="s">
        <v>31</v>
      </c>
      <c r="I4752" t="s">
        <v>165</v>
      </c>
      <c r="J4752">
        <v>1</v>
      </c>
    </row>
    <row r="4753" spans="1:10" x14ac:dyDescent="0.2">
      <c r="A4753" t="s">
        <v>4962</v>
      </c>
      <c r="B4753">
        <v>1142</v>
      </c>
      <c r="C4753">
        <v>973.37</v>
      </c>
      <c r="D4753" s="1">
        <v>965.11</v>
      </c>
      <c r="E4753" s="1">
        <v>4.12</v>
      </c>
      <c r="F4753" s="1">
        <v>6.09</v>
      </c>
      <c r="G4753" t="s">
        <v>28</v>
      </c>
      <c r="H4753" t="s">
        <v>31</v>
      </c>
      <c r="I4753" t="s">
        <v>165</v>
      </c>
      <c r="J4753">
        <v>2</v>
      </c>
    </row>
    <row r="4754" spans="1:10" x14ac:dyDescent="0.2">
      <c r="A4754" t="s">
        <v>4963</v>
      </c>
      <c r="B4754">
        <v>670</v>
      </c>
      <c r="C4754">
        <v>501.37</v>
      </c>
      <c r="D4754" s="1">
        <v>9.26</v>
      </c>
      <c r="E4754" s="1">
        <v>0.08</v>
      </c>
      <c r="F4754" s="1">
        <v>0.11</v>
      </c>
      <c r="G4754" t="s">
        <v>28</v>
      </c>
      <c r="H4754" t="s">
        <v>32</v>
      </c>
      <c r="I4754" t="s">
        <v>206</v>
      </c>
      <c r="J4754">
        <v>1</v>
      </c>
    </row>
    <row r="4755" spans="1:10" x14ac:dyDescent="0.2">
      <c r="A4755" t="s">
        <v>4964</v>
      </c>
      <c r="B4755">
        <v>1145</v>
      </c>
      <c r="C4755">
        <v>976.37</v>
      </c>
      <c r="D4755" s="1">
        <v>112.06</v>
      </c>
      <c r="E4755" s="1">
        <v>0.48</v>
      </c>
      <c r="F4755" s="1">
        <v>0.71</v>
      </c>
      <c r="G4755" t="s">
        <v>28</v>
      </c>
      <c r="H4755" t="s">
        <v>31</v>
      </c>
      <c r="I4755" t="s">
        <v>180</v>
      </c>
      <c r="J4755">
        <v>2</v>
      </c>
    </row>
    <row r="4756" spans="1:10" x14ac:dyDescent="0.2">
      <c r="A4756" t="s">
        <v>4965</v>
      </c>
      <c r="B4756">
        <v>566</v>
      </c>
      <c r="C4756">
        <v>397.37</v>
      </c>
      <c r="D4756" s="1">
        <v>114</v>
      </c>
      <c r="E4756" s="1">
        <v>1.19</v>
      </c>
      <c r="F4756" s="1">
        <v>1.76</v>
      </c>
      <c r="G4756" t="s">
        <v>28</v>
      </c>
      <c r="H4756" t="s">
        <v>32</v>
      </c>
      <c r="I4756" t="s">
        <v>206</v>
      </c>
      <c r="J4756">
        <v>0</v>
      </c>
    </row>
    <row r="4757" spans="1:10" x14ac:dyDescent="0.2">
      <c r="A4757" t="s">
        <v>4966</v>
      </c>
      <c r="B4757">
        <v>308</v>
      </c>
      <c r="C4757">
        <v>139.38999999999999</v>
      </c>
      <c r="D4757" s="1">
        <v>26</v>
      </c>
      <c r="E4757" s="1">
        <v>0.77</v>
      </c>
      <c r="F4757" s="1">
        <v>1.1499999999999999</v>
      </c>
      <c r="G4757" t="s">
        <v>28</v>
      </c>
      <c r="H4757" t="s">
        <v>29</v>
      </c>
      <c r="I4757" t="s">
        <v>49</v>
      </c>
      <c r="J4757">
        <v>0</v>
      </c>
    </row>
    <row r="4758" spans="1:10" x14ac:dyDescent="0.2">
      <c r="A4758" t="s">
        <v>4967</v>
      </c>
      <c r="B4758">
        <v>300</v>
      </c>
      <c r="C4758">
        <v>131.38999999999999</v>
      </c>
      <c r="D4758" s="1">
        <v>29</v>
      </c>
      <c r="E4758" s="1">
        <v>0.92</v>
      </c>
      <c r="F4758" s="1">
        <v>1.36</v>
      </c>
      <c r="G4758" t="s">
        <v>28</v>
      </c>
      <c r="H4758" t="s">
        <v>30</v>
      </c>
      <c r="I4758" t="s">
        <v>157</v>
      </c>
      <c r="J4758">
        <v>1</v>
      </c>
    </row>
    <row r="4759" spans="1:10" x14ac:dyDescent="0.2">
      <c r="A4759" t="s">
        <v>4968</v>
      </c>
      <c r="B4759">
        <v>228</v>
      </c>
      <c r="C4759">
        <v>59.42</v>
      </c>
      <c r="D4759" s="1">
        <v>263</v>
      </c>
      <c r="E4759" s="1">
        <v>18.37</v>
      </c>
      <c r="F4759" s="1">
        <v>27.2</v>
      </c>
      <c r="G4759" t="s">
        <v>28</v>
      </c>
      <c r="H4759" t="s">
        <v>32</v>
      </c>
      <c r="I4759" t="s">
        <v>206</v>
      </c>
      <c r="J4759">
        <v>1</v>
      </c>
    </row>
    <row r="4760" spans="1:10" x14ac:dyDescent="0.2">
      <c r="A4760" t="s">
        <v>4969</v>
      </c>
      <c r="B4760">
        <v>256</v>
      </c>
      <c r="C4760">
        <v>87.4</v>
      </c>
      <c r="D4760" s="1">
        <v>21472</v>
      </c>
      <c r="E4760" s="1">
        <v>1019.67</v>
      </c>
      <c r="F4760" s="1">
        <v>1509.58</v>
      </c>
      <c r="G4760" t="s">
        <v>28</v>
      </c>
      <c r="H4760" t="s">
        <v>32</v>
      </c>
      <c r="I4760" t="s">
        <v>206</v>
      </c>
      <c r="J4760">
        <v>1</v>
      </c>
    </row>
    <row r="4761" spans="1:10" x14ac:dyDescent="0.2">
      <c r="A4761" t="s">
        <v>4970</v>
      </c>
      <c r="B4761">
        <v>853</v>
      </c>
      <c r="C4761">
        <v>684.37</v>
      </c>
      <c r="D4761" s="1">
        <v>1370</v>
      </c>
      <c r="E4761" s="1">
        <v>8.31</v>
      </c>
      <c r="F4761" s="1">
        <v>12.3</v>
      </c>
      <c r="G4761" t="s">
        <v>28</v>
      </c>
      <c r="H4761" t="s">
        <v>30</v>
      </c>
      <c r="I4761" t="s">
        <v>153</v>
      </c>
      <c r="J4761">
        <v>1</v>
      </c>
    </row>
    <row r="4762" spans="1:10" x14ac:dyDescent="0.2">
      <c r="A4762" t="s">
        <v>4971</v>
      </c>
      <c r="B4762">
        <v>247</v>
      </c>
      <c r="C4762">
        <v>78.41</v>
      </c>
      <c r="D4762" s="1">
        <v>27</v>
      </c>
      <c r="E4762" s="1">
        <v>1.43</v>
      </c>
      <c r="F4762" s="1">
        <v>2.12</v>
      </c>
      <c r="G4762" t="s">
        <v>28</v>
      </c>
      <c r="H4762" t="s">
        <v>32</v>
      </c>
      <c r="I4762" t="s">
        <v>206</v>
      </c>
      <c r="J4762">
        <v>0</v>
      </c>
    </row>
    <row r="4763" spans="1:10" x14ac:dyDescent="0.2">
      <c r="A4763" t="s">
        <v>4972</v>
      </c>
      <c r="B4763">
        <v>236</v>
      </c>
      <c r="C4763">
        <v>67.41</v>
      </c>
      <c r="D4763" s="1">
        <v>12</v>
      </c>
      <c r="E4763" s="1">
        <v>0.74</v>
      </c>
      <c r="F4763" s="1">
        <v>1.0900000000000001</v>
      </c>
      <c r="G4763" t="s">
        <v>28</v>
      </c>
      <c r="H4763" t="s">
        <v>30</v>
      </c>
      <c r="I4763" t="s">
        <v>157</v>
      </c>
      <c r="J4763">
        <v>0</v>
      </c>
    </row>
    <row r="4764" spans="1:10" x14ac:dyDescent="0.2">
      <c r="A4764" t="s">
        <v>4973</v>
      </c>
      <c r="B4764">
        <v>213</v>
      </c>
      <c r="C4764">
        <v>44.43</v>
      </c>
      <c r="D4764" s="1">
        <v>8</v>
      </c>
      <c r="E4764" s="1">
        <v>0.75</v>
      </c>
      <c r="F4764" s="1">
        <v>1.1100000000000001</v>
      </c>
      <c r="G4764" t="s">
        <v>28</v>
      </c>
      <c r="H4764" t="s">
        <v>30</v>
      </c>
      <c r="I4764" t="s">
        <v>112</v>
      </c>
      <c r="J4764">
        <v>1</v>
      </c>
    </row>
    <row r="4765" spans="1:10" x14ac:dyDescent="0.2">
      <c r="A4765" t="s">
        <v>4974</v>
      </c>
      <c r="B4765">
        <v>575</v>
      </c>
      <c r="C4765">
        <v>406.37</v>
      </c>
      <c r="D4765" s="1">
        <v>438.12</v>
      </c>
      <c r="E4765" s="1">
        <v>4.47</v>
      </c>
      <c r="F4765" s="1">
        <v>6.62</v>
      </c>
      <c r="G4765" t="s">
        <v>28</v>
      </c>
      <c r="H4765" t="s">
        <v>30</v>
      </c>
      <c r="I4765" t="s">
        <v>164</v>
      </c>
      <c r="J4765">
        <v>1</v>
      </c>
    </row>
    <row r="4766" spans="1:10" x14ac:dyDescent="0.2">
      <c r="A4766" t="s">
        <v>4975</v>
      </c>
      <c r="B4766">
        <v>2668</v>
      </c>
      <c r="C4766">
        <v>2499.37</v>
      </c>
      <c r="D4766" s="1">
        <v>9243.01</v>
      </c>
      <c r="E4766" s="1">
        <v>15.35</v>
      </c>
      <c r="F4766" s="1">
        <v>22.72</v>
      </c>
      <c r="G4766" t="s">
        <v>28</v>
      </c>
      <c r="H4766" t="s">
        <v>30</v>
      </c>
      <c r="I4766" t="s">
        <v>30</v>
      </c>
      <c r="J4766">
        <v>2</v>
      </c>
    </row>
    <row r="4767" spans="1:10" x14ac:dyDescent="0.2">
      <c r="A4767" t="s">
        <v>4976</v>
      </c>
      <c r="B4767">
        <v>2639</v>
      </c>
      <c r="C4767">
        <v>2470.37</v>
      </c>
      <c r="D4767" s="1">
        <v>8214.15</v>
      </c>
      <c r="E4767" s="1">
        <v>13.8</v>
      </c>
      <c r="F4767" s="1">
        <v>20.43</v>
      </c>
      <c r="G4767" t="s">
        <v>28</v>
      </c>
      <c r="H4767" t="s">
        <v>30</v>
      </c>
      <c r="I4767" t="s">
        <v>30</v>
      </c>
      <c r="J4767">
        <v>1</v>
      </c>
    </row>
    <row r="4768" spans="1:10" x14ac:dyDescent="0.2">
      <c r="A4768" t="s">
        <v>4977</v>
      </c>
      <c r="B4768">
        <v>2534</v>
      </c>
      <c r="C4768">
        <v>2365.37</v>
      </c>
      <c r="D4768" s="1">
        <v>487.11</v>
      </c>
      <c r="E4768" s="1">
        <v>0.85</v>
      </c>
      <c r="F4768" s="1">
        <v>1.27</v>
      </c>
      <c r="G4768" t="s">
        <v>28</v>
      </c>
      <c r="H4768" t="s">
        <v>33</v>
      </c>
      <c r="I4768" t="s">
        <v>35</v>
      </c>
      <c r="J4768">
        <v>2</v>
      </c>
    </row>
    <row r="4769" spans="1:10" x14ac:dyDescent="0.2">
      <c r="A4769" t="s">
        <v>4978</v>
      </c>
      <c r="B4769">
        <v>2505</v>
      </c>
      <c r="C4769">
        <v>2336.37</v>
      </c>
      <c r="D4769" s="1">
        <v>4877.6099999999997</v>
      </c>
      <c r="E4769" s="1">
        <v>8.67</v>
      </c>
      <c r="F4769" s="1">
        <v>12.83</v>
      </c>
      <c r="G4769" t="s">
        <v>28</v>
      </c>
      <c r="H4769" t="s">
        <v>33</v>
      </c>
      <c r="I4769" t="s">
        <v>35</v>
      </c>
      <c r="J4769">
        <v>1</v>
      </c>
    </row>
    <row r="4770" spans="1:10" x14ac:dyDescent="0.2">
      <c r="A4770" t="s">
        <v>4979</v>
      </c>
      <c r="B4770">
        <v>1379</v>
      </c>
      <c r="C4770">
        <v>1210.3699999999999</v>
      </c>
      <c r="D4770" s="1">
        <v>2330.16</v>
      </c>
      <c r="E4770" s="1">
        <v>7.99</v>
      </c>
      <c r="F4770" s="1">
        <v>11.83</v>
      </c>
      <c r="G4770" t="s">
        <v>28</v>
      </c>
      <c r="H4770" t="s">
        <v>33</v>
      </c>
      <c r="I4770" t="s">
        <v>66</v>
      </c>
      <c r="J4770">
        <v>1</v>
      </c>
    </row>
    <row r="4771" spans="1:10" x14ac:dyDescent="0.2">
      <c r="A4771" t="s">
        <v>4980</v>
      </c>
      <c r="B4771">
        <v>1235</v>
      </c>
      <c r="C4771">
        <v>1066.3699999999999</v>
      </c>
      <c r="D4771" s="1">
        <v>2960.84</v>
      </c>
      <c r="E4771" s="1">
        <v>11.52</v>
      </c>
      <c r="F4771" s="1">
        <v>17.059999999999999</v>
      </c>
      <c r="G4771" t="s">
        <v>28</v>
      </c>
      <c r="H4771" t="s">
        <v>33</v>
      </c>
      <c r="I4771" t="s">
        <v>66</v>
      </c>
      <c r="J4771">
        <v>1</v>
      </c>
    </row>
    <row r="4772" spans="1:10" x14ac:dyDescent="0.2">
      <c r="A4772" t="s">
        <v>4981</v>
      </c>
      <c r="B4772">
        <v>267</v>
      </c>
      <c r="C4772">
        <v>98.4</v>
      </c>
      <c r="D4772" s="1">
        <v>22</v>
      </c>
      <c r="E4772" s="1">
        <v>0.93</v>
      </c>
      <c r="F4772" s="1">
        <v>1.37</v>
      </c>
      <c r="G4772" t="s">
        <v>28</v>
      </c>
      <c r="H4772" t="s">
        <v>32</v>
      </c>
      <c r="I4772" t="s">
        <v>206</v>
      </c>
      <c r="J4772">
        <v>0</v>
      </c>
    </row>
    <row r="4773" spans="1:10" x14ac:dyDescent="0.2">
      <c r="A4773" t="s">
        <v>4982</v>
      </c>
      <c r="B4773">
        <v>220</v>
      </c>
      <c r="C4773">
        <v>51.43</v>
      </c>
      <c r="D4773" s="1">
        <v>22</v>
      </c>
      <c r="E4773" s="1">
        <v>1.78</v>
      </c>
      <c r="F4773" s="1">
        <v>2.63</v>
      </c>
      <c r="G4773" t="s">
        <v>28</v>
      </c>
      <c r="H4773" t="s">
        <v>32</v>
      </c>
      <c r="I4773" t="s">
        <v>206</v>
      </c>
      <c r="J4773">
        <v>0</v>
      </c>
    </row>
    <row r="4774" spans="1:10" x14ac:dyDescent="0.2">
      <c r="A4774" t="s">
        <v>4983</v>
      </c>
      <c r="B4774">
        <v>239</v>
      </c>
      <c r="C4774">
        <v>70.41</v>
      </c>
      <c r="D4774" s="1">
        <v>25</v>
      </c>
      <c r="E4774" s="1">
        <v>1.47</v>
      </c>
      <c r="F4774" s="1">
        <v>2.1800000000000002</v>
      </c>
      <c r="G4774" t="s">
        <v>28</v>
      </c>
      <c r="H4774" t="s">
        <v>29</v>
      </c>
      <c r="I4774" t="s">
        <v>47</v>
      </c>
      <c r="J4774">
        <v>0</v>
      </c>
    </row>
    <row r="4775" spans="1:10" x14ac:dyDescent="0.2">
      <c r="A4775" t="s">
        <v>4984</v>
      </c>
      <c r="B4775">
        <v>1199</v>
      </c>
      <c r="C4775">
        <v>1030.3699999999999</v>
      </c>
      <c r="D4775" s="1">
        <v>1207.32</v>
      </c>
      <c r="E4775" s="1">
        <v>4.8600000000000003</v>
      </c>
      <c r="F4775" s="1">
        <v>7.2</v>
      </c>
      <c r="G4775" t="s">
        <v>28</v>
      </c>
      <c r="H4775" t="s">
        <v>33</v>
      </c>
      <c r="I4775" t="s">
        <v>66</v>
      </c>
      <c r="J4775">
        <v>1</v>
      </c>
    </row>
    <row r="4776" spans="1:10" x14ac:dyDescent="0.2">
      <c r="A4776" t="s">
        <v>4985</v>
      </c>
      <c r="B4776">
        <v>764</v>
      </c>
      <c r="C4776">
        <v>595.37</v>
      </c>
      <c r="D4776" s="1">
        <v>59.74</v>
      </c>
      <c r="E4776" s="1">
        <v>0.42</v>
      </c>
      <c r="F4776" s="1">
        <v>0.62</v>
      </c>
      <c r="G4776" t="s">
        <v>28</v>
      </c>
      <c r="H4776" t="s">
        <v>30</v>
      </c>
      <c r="I4776" t="s">
        <v>144</v>
      </c>
      <c r="J4776">
        <v>2</v>
      </c>
    </row>
    <row r="4777" spans="1:10" x14ac:dyDescent="0.2">
      <c r="A4777" t="s">
        <v>4986</v>
      </c>
      <c r="B4777">
        <v>753</v>
      </c>
      <c r="C4777">
        <v>584.37</v>
      </c>
      <c r="D4777" s="1">
        <v>86.05</v>
      </c>
      <c r="E4777" s="1">
        <v>0.61</v>
      </c>
      <c r="F4777" s="1">
        <v>0.9</v>
      </c>
      <c r="G4777" t="s">
        <v>28</v>
      </c>
      <c r="H4777" t="s">
        <v>32</v>
      </c>
      <c r="I4777" t="s">
        <v>206</v>
      </c>
      <c r="J4777">
        <v>1</v>
      </c>
    </row>
    <row r="4778" spans="1:10" x14ac:dyDescent="0.2">
      <c r="A4778" t="s">
        <v>4987</v>
      </c>
      <c r="B4778">
        <v>293</v>
      </c>
      <c r="C4778">
        <v>124.39</v>
      </c>
      <c r="D4778" s="1">
        <v>33</v>
      </c>
      <c r="E4778" s="1">
        <v>1.1000000000000001</v>
      </c>
      <c r="F4778" s="1">
        <v>1.63</v>
      </c>
      <c r="G4778" t="s">
        <v>28</v>
      </c>
      <c r="H4778" t="s">
        <v>32</v>
      </c>
      <c r="I4778" t="s">
        <v>206</v>
      </c>
      <c r="J4778">
        <v>0</v>
      </c>
    </row>
    <row r="4779" spans="1:10" x14ac:dyDescent="0.2">
      <c r="A4779" t="s">
        <v>4988</v>
      </c>
      <c r="B4779">
        <v>1567</v>
      </c>
      <c r="C4779">
        <v>1398.37</v>
      </c>
      <c r="D4779" s="1">
        <v>1178.03</v>
      </c>
      <c r="E4779" s="1">
        <v>3.5</v>
      </c>
      <c r="F4779" s="1">
        <v>5.18</v>
      </c>
      <c r="G4779" t="s">
        <v>28</v>
      </c>
      <c r="H4779" t="s">
        <v>33</v>
      </c>
      <c r="I4779" t="s">
        <v>35</v>
      </c>
      <c r="J4779">
        <v>2</v>
      </c>
    </row>
    <row r="4780" spans="1:10" x14ac:dyDescent="0.2">
      <c r="A4780" t="s">
        <v>4989</v>
      </c>
      <c r="B4780">
        <v>1521</v>
      </c>
      <c r="C4780">
        <v>1352.37</v>
      </c>
      <c r="D4780" s="1">
        <v>326.38</v>
      </c>
      <c r="E4780" s="1">
        <v>1</v>
      </c>
      <c r="F4780" s="1">
        <v>1.48</v>
      </c>
      <c r="G4780" t="s">
        <v>28</v>
      </c>
      <c r="H4780" t="s">
        <v>33</v>
      </c>
      <c r="I4780" t="s">
        <v>35</v>
      </c>
      <c r="J4780">
        <v>2</v>
      </c>
    </row>
    <row r="4781" spans="1:10" x14ac:dyDescent="0.2">
      <c r="A4781" t="s">
        <v>4990</v>
      </c>
      <c r="B4781">
        <v>1501</v>
      </c>
      <c r="C4781">
        <v>1332.37</v>
      </c>
      <c r="D4781" s="1">
        <v>3204.74</v>
      </c>
      <c r="E4781" s="1">
        <v>9.98</v>
      </c>
      <c r="F4781" s="1">
        <v>14.78</v>
      </c>
      <c r="G4781" t="s">
        <v>28</v>
      </c>
      <c r="H4781" t="s">
        <v>33</v>
      </c>
      <c r="I4781" t="s">
        <v>35</v>
      </c>
      <c r="J4781">
        <v>1</v>
      </c>
    </row>
    <row r="4782" spans="1:10" x14ac:dyDescent="0.2">
      <c r="A4782" t="s">
        <v>4991</v>
      </c>
      <c r="B4782">
        <v>1547</v>
      </c>
      <c r="C4782">
        <v>1378.37</v>
      </c>
      <c r="D4782" s="1">
        <v>530.65</v>
      </c>
      <c r="E4782" s="1">
        <v>1.6</v>
      </c>
      <c r="F4782" s="1">
        <v>2.37</v>
      </c>
      <c r="G4782" t="s">
        <v>28</v>
      </c>
      <c r="H4782" t="s">
        <v>33</v>
      </c>
      <c r="I4782" t="s">
        <v>35</v>
      </c>
      <c r="J4782">
        <v>1</v>
      </c>
    </row>
    <row r="4783" spans="1:10" x14ac:dyDescent="0.2">
      <c r="A4783" t="s">
        <v>4992</v>
      </c>
      <c r="B4783">
        <v>1524</v>
      </c>
      <c r="C4783">
        <v>1355.37</v>
      </c>
      <c r="D4783" s="1">
        <v>289.99</v>
      </c>
      <c r="E4783" s="1">
        <v>0.89</v>
      </c>
      <c r="F4783" s="1">
        <v>1.31</v>
      </c>
      <c r="G4783" t="s">
        <v>28</v>
      </c>
      <c r="H4783" t="s">
        <v>33</v>
      </c>
      <c r="I4783" t="s">
        <v>35</v>
      </c>
      <c r="J4783">
        <v>2</v>
      </c>
    </row>
    <row r="4784" spans="1:10" x14ac:dyDescent="0.2">
      <c r="A4784" t="s">
        <v>4993</v>
      </c>
      <c r="B4784">
        <v>1592</v>
      </c>
      <c r="C4784">
        <v>1423.37</v>
      </c>
      <c r="D4784" s="1">
        <v>0</v>
      </c>
      <c r="E4784" s="1">
        <v>0</v>
      </c>
      <c r="F4784" s="1">
        <v>0</v>
      </c>
      <c r="G4784" t="s">
        <v>28</v>
      </c>
      <c r="H4784" t="s">
        <v>33</v>
      </c>
      <c r="I4784" t="s">
        <v>35</v>
      </c>
      <c r="J4784">
        <v>2</v>
      </c>
    </row>
    <row r="4785" spans="1:10" x14ac:dyDescent="0.2">
      <c r="A4785" t="s">
        <v>4994</v>
      </c>
      <c r="B4785">
        <v>1524</v>
      </c>
      <c r="C4785">
        <v>1355.37</v>
      </c>
      <c r="D4785" s="1">
        <v>2720.42</v>
      </c>
      <c r="E4785" s="1">
        <v>8.33</v>
      </c>
      <c r="F4785" s="1">
        <v>12.33</v>
      </c>
      <c r="G4785" t="s">
        <v>28</v>
      </c>
      <c r="H4785" t="s">
        <v>33</v>
      </c>
      <c r="I4785" t="s">
        <v>35</v>
      </c>
      <c r="J4785">
        <v>2</v>
      </c>
    </row>
    <row r="4786" spans="1:10" x14ac:dyDescent="0.2">
      <c r="A4786" t="s">
        <v>4995</v>
      </c>
      <c r="B4786">
        <v>482</v>
      </c>
      <c r="C4786">
        <v>313.38</v>
      </c>
      <c r="D4786" s="1">
        <v>448.1</v>
      </c>
      <c r="E4786" s="1">
        <v>5.94</v>
      </c>
      <c r="F4786" s="1">
        <v>8.7899999999999991</v>
      </c>
      <c r="G4786" t="s">
        <v>28</v>
      </c>
      <c r="H4786" t="s">
        <v>33</v>
      </c>
      <c r="I4786" t="s">
        <v>66</v>
      </c>
      <c r="J4786">
        <v>0</v>
      </c>
    </row>
    <row r="4787" spans="1:10" x14ac:dyDescent="0.2">
      <c r="A4787" t="s">
        <v>4996</v>
      </c>
      <c r="B4787">
        <v>1526</v>
      </c>
      <c r="C4787">
        <v>1357.37</v>
      </c>
      <c r="D4787" s="1">
        <v>1915.27</v>
      </c>
      <c r="E4787" s="1">
        <v>5.86</v>
      </c>
      <c r="F4787" s="1">
        <v>8.67</v>
      </c>
      <c r="G4787" t="s">
        <v>28</v>
      </c>
      <c r="H4787" t="s">
        <v>33</v>
      </c>
      <c r="I4787" t="s">
        <v>35</v>
      </c>
      <c r="J4787">
        <v>1</v>
      </c>
    </row>
    <row r="4788" spans="1:10" x14ac:dyDescent="0.2">
      <c r="A4788" t="s">
        <v>4997</v>
      </c>
      <c r="B4788">
        <v>1588</v>
      </c>
      <c r="C4788">
        <v>1419.37</v>
      </c>
      <c r="D4788" s="1">
        <v>757.39</v>
      </c>
      <c r="E4788" s="1">
        <v>2.21</v>
      </c>
      <c r="F4788" s="1">
        <v>3.28</v>
      </c>
      <c r="G4788" t="s">
        <v>28</v>
      </c>
      <c r="H4788" t="s">
        <v>33</v>
      </c>
      <c r="I4788" t="s">
        <v>35</v>
      </c>
      <c r="J4788">
        <v>3</v>
      </c>
    </row>
    <row r="4789" spans="1:10" x14ac:dyDescent="0.2">
      <c r="A4789" t="s">
        <v>4998</v>
      </c>
      <c r="B4789">
        <v>1613</v>
      </c>
      <c r="C4789">
        <v>1444.37</v>
      </c>
      <c r="D4789" s="1">
        <v>95.04</v>
      </c>
      <c r="E4789" s="1">
        <v>0.27</v>
      </c>
      <c r="F4789" s="1">
        <v>0.4</v>
      </c>
      <c r="G4789" t="s">
        <v>28</v>
      </c>
      <c r="H4789" t="s">
        <v>33</v>
      </c>
      <c r="I4789" t="s">
        <v>35</v>
      </c>
      <c r="J4789">
        <v>2</v>
      </c>
    </row>
    <row r="4790" spans="1:10" x14ac:dyDescent="0.2">
      <c r="A4790" t="s">
        <v>4999</v>
      </c>
      <c r="B4790">
        <v>1009</v>
      </c>
      <c r="C4790">
        <v>840.37</v>
      </c>
      <c r="D4790" s="1">
        <v>2075.15</v>
      </c>
      <c r="E4790" s="1">
        <v>10.25</v>
      </c>
      <c r="F4790" s="1">
        <v>15.17</v>
      </c>
      <c r="G4790" t="s">
        <v>28</v>
      </c>
      <c r="H4790" t="s">
        <v>31</v>
      </c>
      <c r="I4790" t="s">
        <v>174</v>
      </c>
      <c r="J4790">
        <v>2</v>
      </c>
    </row>
    <row r="4791" spans="1:10" x14ac:dyDescent="0.2">
      <c r="A4791" t="s">
        <v>5000</v>
      </c>
      <c r="B4791">
        <v>1000</v>
      </c>
      <c r="C4791">
        <v>831.37</v>
      </c>
      <c r="D4791" s="1">
        <v>1606.33</v>
      </c>
      <c r="E4791" s="1">
        <v>8.02</v>
      </c>
      <c r="F4791" s="1">
        <v>11.87</v>
      </c>
      <c r="G4791" t="s">
        <v>28</v>
      </c>
      <c r="H4791" t="s">
        <v>31</v>
      </c>
      <c r="I4791" t="s">
        <v>174</v>
      </c>
      <c r="J4791">
        <v>1</v>
      </c>
    </row>
    <row r="4792" spans="1:10" x14ac:dyDescent="0.2">
      <c r="A4792" t="s">
        <v>5001</v>
      </c>
      <c r="B4792">
        <v>1024</v>
      </c>
      <c r="C4792">
        <v>855.37</v>
      </c>
      <c r="D4792" s="1">
        <v>728.29</v>
      </c>
      <c r="E4792" s="1">
        <v>3.53</v>
      </c>
      <c r="F4792" s="1">
        <v>5.23</v>
      </c>
      <c r="G4792" t="s">
        <v>28</v>
      </c>
      <c r="H4792" t="s">
        <v>31</v>
      </c>
      <c r="I4792" t="s">
        <v>177</v>
      </c>
      <c r="J4792">
        <v>2</v>
      </c>
    </row>
    <row r="4793" spans="1:10" x14ac:dyDescent="0.2">
      <c r="A4793" t="s">
        <v>5002</v>
      </c>
      <c r="B4793">
        <v>999</v>
      </c>
      <c r="C4793">
        <v>830.37</v>
      </c>
      <c r="D4793" s="1">
        <v>2827.23</v>
      </c>
      <c r="E4793" s="1">
        <v>14.13</v>
      </c>
      <c r="F4793" s="1">
        <v>20.92</v>
      </c>
      <c r="G4793" t="s">
        <v>28</v>
      </c>
      <c r="H4793" t="s">
        <v>31</v>
      </c>
      <c r="I4793" t="s">
        <v>178</v>
      </c>
      <c r="J4793">
        <v>1</v>
      </c>
    </row>
    <row r="4794" spans="1:10" x14ac:dyDescent="0.2">
      <c r="A4794" t="s">
        <v>5003</v>
      </c>
      <c r="B4794">
        <v>271</v>
      </c>
      <c r="C4794">
        <v>102.4</v>
      </c>
      <c r="D4794" s="1">
        <v>19</v>
      </c>
      <c r="E4794" s="1">
        <v>0.77</v>
      </c>
      <c r="F4794" s="1">
        <v>1.1399999999999999</v>
      </c>
      <c r="G4794" t="s">
        <v>28</v>
      </c>
      <c r="H4794" t="s">
        <v>30</v>
      </c>
      <c r="I4794" t="s">
        <v>86</v>
      </c>
      <c r="J4794">
        <v>1</v>
      </c>
    </row>
    <row r="4795" spans="1:10" x14ac:dyDescent="0.2">
      <c r="A4795" t="s">
        <v>5004</v>
      </c>
      <c r="B4795">
        <v>259</v>
      </c>
      <c r="C4795">
        <v>90.4</v>
      </c>
      <c r="D4795" s="1">
        <v>19</v>
      </c>
      <c r="E4795" s="1">
        <v>0.87</v>
      </c>
      <c r="F4795" s="1">
        <v>1.29</v>
      </c>
      <c r="G4795" t="s">
        <v>28</v>
      </c>
      <c r="H4795" t="s">
        <v>32</v>
      </c>
      <c r="I4795" t="s">
        <v>206</v>
      </c>
      <c r="J4795">
        <v>0</v>
      </c>
    </row>
    <row r="4796" spans="1:10" x14ac:dyDescent="0.2">
      <c r="A4796" t="s">
        <v>5005</v>
      </c>
      <c r="B4796">
        <v>272</v>
      </c>
      <c r="C4796">
        <v>103.4</v>
      </c>
      <c r="D4796" s="1">
        <v>18</v>
      </c>
      <c r="E4796" s="1">
        <v>0.72</v>
      </c>
      <c r="F4796" s="1">
        <v>1.07</v>
      </c>
      <c r="G4796" t="s">
        <v>28</v>
      </c>
      <c r="H4796" t="s">
        <v>32</v>
      </c>
      <c r="I4796" t="s">
        <v>206</v>
      </c>
      <c r="J4796">
        <v>0</v>
      </c>
    </row>
    <row r="4797" spans="1:10" x14ac:dyDescent="0.2">
      <c r="A4797" t="s">
        <v>5006</v>
      </c>
      <c r="B4797">
        <v>559</v>
      </c>
      <c r="C4797">
        <v>390.37</v>
      </c>
      <c r="D4797" s="1">
        <v>120</v>
      </c>
      <c r="E4797" s="1">
        <v>1.28</v>
      </c>
      <c r="F4797" s="1">
        <v>1.89</v>
      </c>
      <c r="G4797" t="s">
        <v>28</v>
      </c>
      <c r="H4797" t="s">
        <v>30</v>
      </c>
      <c r="I4797" t="s">
        <v>111</v>
      </c>
      <c r="J4797">
        <v>1</v>
      </c>
    </row>
    <row r="4798" spans="1:10" x14ac:dyDescent="0.2">
      <c r="A4798" t="s">
        <v>5007</v>
      </c>
      <c r="B4798">
        <v>435</v>
      </c>
      <c r="C4798">
        <v>266.38</v>
      </c>
      <c r="D4798" s="1">
        <v>163</v>
      </c>
      <c r="E4798" s="1">
        <v>2.54</v>
      </c>
      <c r="F4798" s="1">
        <v>3.76</v>
      </c>
      <c r="G4798" t="s">
        <v>28</v>
      </c>
      <c r="H4798" t="s">
        <v>30</v>
      </c>
      <c r="I4798" t="s">
        <v>157</v>
      </c>
      <c r="J4798">
        <v>1</v>
      </c>
    </row>
    <row r="4799" spans="1:10" x14ac:dyDescent="0.2">
      <c r="A4799" t="s">
        <v>5008</v>
      </c>
      <c r="B4799">
        <v>265</v>
      </c>
      <c r="C4799">
        <v>96.4</v>
      </c>
      <c r="D4799" s="1">
        <v>28</v>
      </c>
      <c r="E4799" s="1">
        <v>1.21</v>
      </c>
      <c r="F4799" s="1">
        <v>1.78</v>
      </c>
      <c r="G4799" t="s">
        <v>28</v>
      </c>
      <c r="H4799" t="s">
        <v>32</v>
      </c>
      <c r="I4799" t="s">
        <v>206</v>
      </c>
      <c r="J4799">
        <v>0</v>
      </c>
    </row>
    <row r="4800" spans="1:10" x14ac:dyDescent="0.2">
      <c r="A4800" t="s">
        <v>5009</v>
      </c>
      <c r="B4800">
        <v>229</v>
      </c>
      <c r="C4800">
        <v>60.42</v>
      </c>
      <c r="D4800" s="1">
        <v>11</v>
      </c>
      <c r="E4800" s="1">
        <v>0.76</v>
      </c>
      <c r="F4800" s="1">
        <v>1.1200000000000001</v>
      </c>
      <c r="G4800" t="s">
        <v>28</v>
      </c>
      <c r="H4800" t="s">
        <v>32</v>
      </c>
      <c r="I4800" t="s">
        <v>206</v>
      </c>
      <c r="J4800">
        <v>1</v>
      </c>
    </row>
    <row r="4801" spans="1:10" x14ac:dyDescent="0.2">
      <c r="A4801" t="s">
        <v>5010</v>
      </c>
      <c r="B4801">
        <v>350</v>
      </c>
      <c r="C4801">
        <v>181.38</v>
      </c>
      <c r="D4801" s="1">
        <v>36</v>
      </c>
      <c r="E4801" s="1">
        <v>0.82</v>
      </c>
      <c r="F4801" s="1">
        <v>1.22</v>
      </c>
      <c r="G4801" t="s">
        <v>28</v>
      </c>
      <c r="H4801" t="s">
        <v>30</v>
      </c>
      <c r="I4801" t="s">
        <v>157</v>
      </c>
      <c r="J4801">
        <v>0</v>
      </c>
    </row>
    <row r="4802" spans="1:10" x14ac:dyDescent="0.2">
      <c r="A4802" t="s">
        <v>5011</v>
      </c>
      <c r="B4802">
        <v>245</v>
      </c>
      <c r="C4802">
        <v>76.41</v>
      </c>
      <c r="D4802" s="1">
        <v>22</v>
      </c>
      <c r="E4802" s="1">
        <v>1.2</v>
      </c>
      <c r="F4802" s="1">
        <v>1.77</v>
      </c>
      <c r="G4802" t="s">
        <v>28</v>
      </c>
      <c r="H4802" t="s">
        <v>29</v>
      </c>
      <c r="I4802" t="s">
        <v>29</v>
      </c>
      <c r="J4802">
        <v>1</v>
      </c>
    </row>
    <row r="4803" spans="1:10" x14ac:dyDescent="0.2">
      <c r="A4803" t="s">
        <v>5012</v>
      </c>
      <c r="B4803">
        <v>1571</v>
      </c>
      <c r="C4803">
        <v>1402.37</v>
      </c>
      <c r="D4803" s="1">
        <v>61739.82</v>
      </c>
      <c r="E4803" s="1">
        <v>182.74</v>
      </c>
      <c r="F4803" s="1">
        <v>270.52999999999997</v>
      </c>
      <c r="G4803" t="s">
        <v>28</v>
      </c>
      <c r="H4803" t="s">
        <v>33</v>
      </c>
      <c r="I4803" t="s">
        <v>35</v>
      </c>
      <c r="J4803">
        <v>2</v>
      </c>
    </row>
    <row r="4804" spans="1:10" x14ac:dyDescent="0.2">
      <c r="A4804" t="s">
        <v>5013</v>
      </c>
      <c r="B4804">
        <v>1597</v>
      </c>
      <c r="C4804">
        <v>1428.37</v>
      </c>
      <c r="D4804" s="1">
        <v>30798.18</v>
      </c>
      <c r="E4804" s="1">
        <v>89.5</v>
      </c>
      <c r="F4804" s="1">
        <v>132.5</v>
      </c>
      <c r="G4804" t="s">
        <v>28</v>
      </c>
      <c r="H4804" t="s">
        <v>33</v>
      </c>
      <c r="I4804" t="s">
        <v>35</v>
      </c>
      <c r="J4804">
        <v>3</v>
      </c>
    </row>
    <row r="4805" spans="1:10" x14ac:dyDescent="0.2">
      <c r="A4805" t="s">
        <v>5014</v>
      </c>
      <c r="B4805">
        <v>203</v>
      </c>
      <c r="C4805">
        <v>34.450000000000003</v>
      </c>
      <c r="D4805" s="1">
        <v>15</v>
      </c>
      <c r="E4805" s="1">
        <v>1.81</v>
      </c>
      <c r="F4805" s="1">
        <v>2.68</v>
      </c>
      <c r="G4805" t="s">
        <v>28</v>
      </c>
      <c r="H4805" t="s">
        <v>30</v>
      </c>
      <c r="I4805" t="s">
        <v>157</v>
      </c>
      <c r="J4805">
        <v>0</v>
      </c>
    </row>
    <row r="4806" spans="1:10" x14ac:dyDescent="0.2">
      <c r="A4806" t="s">
        <v>5015</v>
      </c>
      <c r="B4806">
        <v>243</v>
      </c>
      <c r="C4806">
        <v>74.41</v>
      </c>
      <c r="D4806" s="1">
        <v>21</v>
      </c>
      <c r="E4806" s="1">
        <v>1.17</v>
      </c>
      <c r="F4806" s="1">
        <v>1.73</v>
      </c>
      <c r="G4806" t="s">
        <v>28</v>
      </c>
      <c r="H4806" t="s">
        <v>30</v>
      </c>
      <c r="I4806" t="s">
        <v>86</v>
      </c>
      <c r="J4806">
        <v>0</v>
      </c>
    </row>
    <row r="4807" spans="1:10" x14ac:dyDescent="0.2">
      <c r="A4807" t="s">
        <v>5016</v>
      </c>
      <c r="B4807">
        <v>253</v>
      </c>
      <c r="C4807">
        <v>84.41</v>
      </c>
      <c r="D4807" s="1">
        <v>21</v>
      </c>
      <c r="E4807" s="1">
        <v>1.03</v>
      </c>
      <c r="F4807" s="1">
        <v>1.53</v>
      </c>
      <c r="G4807" t="s">
        <v>28</v>
      </c>
      <c r="H4807" t="s">
        <v>32</v>
      </c>
      <c r="I4807" t="s">
        <v>206</v>
      </c>
      <c r="J4807">
        <v>0</v>
      </c>
    </row>
    <row r="4808" spans="1:10" x14ac:dyDescent="0.2">
      <c r="A4808" t="s">
        <v>5017</v>
      </c>
      <c r="B4808">
        <v>425</v>
      </c>
      <c r="C4808">
        <v>256.38</v>
      </c>
      <c r="D4808" s="1">
        <v>66</v>
      </c>
      <c r="E4808" s="1">
        <v>1.07</v>
      </c>
      <c r="F4808" s="1">
        <v>1.58</v>
      </c>
      <c r="G4808" t="s">
        <v>28</v>
      </c>
      <c r="H4808" t="s">
        <v>32</v>
      </c>
      <c r="I4808" t="s">
        <v>206</v>
      </c>
      <c r="J4808">
        <v>1</v>
      </c>
    </row>
    <row r="4809" spans="1:10" x14ac:dyDescent="0.2">
      <c r="A4809" t="s">
        <v>5018</v>
      </c>
      <c r="B4809">
        <v>286</v>
      </c>
      <c r="C4809">
        <v>117.39</v>
      </c>
      <c r="D4809" s="1">
        <v>49</v>
      </c>
      <c r="E4809" s="1">
        <v>1.73</v>
      </c>
      <c r="F4809" s="1">
        <v>2.56</v>
      </c>
      <c r="G4809" t="s">
        <v>28</v>
      </c>
      <c r="H4809" t="s">
        <v>32</v>
      </c>
      <c r="I4809" t="s">
        <v>206</v>
      </c>
      <c r="J4809">
        <v>0</v>
      </c>
    </row>
    <row r="4810" spans="1:10" x14ac:dyDescent="0.2">
      <c r="A4810" t="s">
        <v>5019</v>
      </c>
      <c r="B4810">
        <v>284</v>
      </c>
      <c r="C4810">
        <v>115.39</v>
      </c>
      <c r="D4810" s="1">
        <v>22</v>
      </c>
      <c r="E4810" s="1">
        <v>0.79</v>
      </c>
      <c r="F4810" s="1">
        <v>1.17</v>
      </c>
      <c r="G4810" t="s">
        <v>28</v>
      </c>
      <c r="H4810" t="s">
        <v>29</v>
      </c>
      <c r="I4810" t="s">
        <v>49</v>
      </c>
      <c r="J4810">
        <v>0</v>
      </c>
    </row>
    <row r="4811" spans="1:10" x14ac:dyDescent="0.2">
      <c r="A4811" t="s">
        <v>5020</v>
      </c>
      <c r="B4811">
        <v>278</v>
      </c>
      <c r="C4811">
        <v>109.4</v>
      </c>
      <c r="D4811" s="1">
        <v>32</v>
      </c>
      <c r="E4811" s="1">
        <v>1.21</v>
      </c>
      <c r="F4811" s="1">
        <v>1.8</v>
      </c>
      <c r="G4811" t="s">
        <v>28</v>
      </c>
      <c r="H4811" t="s">
        <v>30</v>
      </c>
      <c r="I4811" t="s">
        <v>161</v>
      </c>
      <c r="J4811">
        <v>0</v>
      </c>
    </row>
    <row r="4812" spans="1:10" x14ac:dyDescent="0.2">
      <c r="A4812" t="s">
        <v>5021</v>
      </c>
      <c r="B4812">
        <v>419</v>
      </c>
      <c r="C4812">
        <v>250.38</v>
      </c>
      <c r="D4812" s="1">
        <v>813.69</v>
      </c>
      <c r="E4812" s="1">
        <v>13.49</v>
      </c>
      <c r="F4812" s="1">
        <v>19.97</v>
      </c>
      <c r="G4812" t="s">
        <v>28</v>
      </c>
      <c r="H4812" t="s">
        <v>32</v>
      </c>
      <c r="I4812" t="s">
        <v>206</v>
      </c>
      <c r="J4812">
        <v>1</v>
      </c>
    </row>
    <row r="4813" spans="1:10" x14ac:dyDescent="0.2">
      <c r="A4813" t="s">
        <v>5022</v>
      </c>
      <c r="B4813">
        <v>879</v>
      </c>
      <c r="C4813">
        <v>710.37</v>
      </c>
      <c r="D4813" s="1">
        <v>6265.96</v>
      </c>
      <c r="E4813" s="1">
        <v>36.61</v>
      </c>
      <c r="F4813" s="1">
        <v>54.2</v>
      </c>
      <c r="G4813" t="s">
        <v>28</v>
      </c>
      <c r="H4813" t="s">
        <v>33</v>
      </c>
      <c r="I4813" t="s">
        <v>34</v>
      </c>
      <c r="J4813">
        <v>1</v>
      </c>
    </row>
    <row r="4814" spans="1:10" x14ac:dyDescent="0.2">
      <c r="A4814" t="s">
        <v>5023</v>
      </c>
      <c r="B4814">
        <v>563</v>
      </c>
      <c r="C4814">
        <v>394.37</v>
      </c>
      <c r="D4814" s="1">
        <v>115345.35</v>
      </c>
      <c r="E4814" s="1">
        <v>1213.98</v>
      </c>
      <c r="F4814" s="1">
        <v>1797.25</v>
      </c>
      <c r="G4814" t="s">
        <v>28</v>
      </c>
      <c r="H4814" t="s">
        <v>33</v>
      </c>
      <c r="I4814" t="s">
        <v>34</v>
      </c>
      <c r="J4814">
        <v>1</v>
      </c>
    </row>
    <row r="4815" spans="1:10" x14ac:dyDescent="0.2">
      <c r="A4815" t="s">
        <v>5024</v>
      </c>
      <c r="B4815">
        <v>245</v>
      </c>
      <c r="C4815">
        <v>76.41</v>
      </c>
      <c r="D4815" s="1">
        <v>23</v>
      </c>
      <c r="E4815" s="1">
        <v>1.25</v>
      </c>
      <c r="F4815" s="1">
        <v>1.85</v>
      </c>
      <c r="G4815" t="s">
        <v>28</v>
      </c>
      <c r="H4815" t="s">
        <v>32</v>
      </c>
      <c r="I4815" t="s">
        <v>206</v>
      </c>
      <c r="J4815">
        <v>0</v>
      </c>
    </row>
    <row r="4816" spans="1:10" x14ac:dyDescent="0.2">
      <c r="A4816" t="s">
        <v>5025</v>
      </c>
      <c r="B4816">
        <v>254</v>
      </c>
      <c r="C4816">
        <v>85.41</v>
      </c>
      <c r="D4816" s="1">
        <v>33</v>
      </c>
      <c r="E4816" s="1">
        <v>1.6</v>
      </c>
      <c r="F4816" s="1">
        <v>2.37</v>
      </c>
      <c r="G4816" t="s">
        <v>28</v>
      </c>
      <c r="H4816" t="s">
        <v>32</v>
      </c>
      <c r="I4816" t="s">
        <v>206</v>
      </c>
      <c r="J4816">
        <v>0</v>
      </c>
    </row>
    <row r="4817" spans="1:10" x14ac:dyDescent="0.2">
      <c r="A4817" t="s">
        <v>5026</v>
      </c>
      <c r="B4817">
        <v>1217</v>
      </c>
      <c r="C4817">
        <v>1048.3699999999999</v>
      </c>
      <c r="D4817" s="1">
        <v>43159.42</v>
      </c>
      <c r="E4817" s="1">
        <v>170.88</v>
      </c>
      <c r="F4817" s="1">
        <v>252.97</v>
      </c>
      <c r="G4817" t="s">
        <v>28</v>
      </c>
      <c r="H4817" t="s">
        <v>30</v>
      </c>
      <c r="I4817" t="s">
        <v>30</v>
      </c>
      <c r="J4817">
        <v>1</v>
      </c>
    </row>
    <row r="4818" spans="1:10" x14ac:dyDescent="0.2">
      <c r="A4818" t="s">
        <v>5027</v>
      </c>
      <c r="B4818">
        <v>960</v>
      </c>
      <c r="C4818">
        <v>791.37</v>
      </c>
      <c r="D4818" s="1">
        <v>127463.32</v>
      </c>
      <c r="E4818" s="1">
        <v>668.54</v>
      </c>
      <c r="F4818" s="1">
        <v>989.74</v>
      </c>
      <c r="G4818" t="s">
        <v>28</v>
      </c>
      <c r="H4818" t="s">
        <v>30</v>
      </c>
      <c r="I4818" t="s">
        <v>111</v>
      </c>
      <c r="J4818">
        <v>1</v>
      </c>
    </row>
    <row r="4819" spans="1:10" x14ac:dyDescent="0.2">
      <c r="A4819" t="s">
        <v>5028</v>
      </c>
      <c r="B4819">
        <v>984</v>
      </c>
      <c r="C4819">
        <v>815.37</v>
      </c>
      <c r="D4819" s="1">
        <v>0</v>
      </c>
      <c r="E4819" s="1">
        <v>0</v>
      </c>
      <c r="F4819" s="1">
        <v>0</v>
      </c>
      <c r="G4819" t="s">
        <v>28</v>
      </c>
      <c r="H4819" t="s">
        <v>30</v>
      </c>
      <c r="I4819" t="s">
        <v>30</v>
      </c>
      <c r="J4819">
        <v>1</v>
      </c>
    </row>
    <row r="4820" spans="1:10" x14ac:dyDescent="0.2">
      <c r="A4820" t="s">
        <v>5029</v>
      </c>
      <c r="B4820">
        <v>1187</v>
      </c>
      <c r="C4820">
        <v>1018.37</v>
      </c>
      <c r="D4820" s="1">
        <v>5785.26</v>
      </c>
      <c r="E4820" s="1">
        <v>23.58</v>
      </c>
      <c r="F4820" s="1">
        <v>34.909999999999997</v>
      </c>
      <c r="G4820" t="s">
        <v>28</v>
      </c>
      <c r="H4820" t="s">
        <v>30</v>
      </c>
      <c r="I4820" t="s">
        <v>30</v>
      </c>
      <c r="J4820">
        <v>1</v>
      </c>
    </row>
    <row r="4821" spans="1:10" x14ac:dyDescent="0.2">
      <c r="A4821" t="s">
        <v>5030</v>
      </c>
      <c r="B4821">
        <v>1241</v>
      </c>
      <c r="C4821">
        <v>1072.3699999999999</v>
      </c>
      <c r="D4821" s="1">
        <v>0</v>
      </c>
      <c r="E4821" s="1">
        <v>0</v>
      </c>
      <c r="F4821" s="1">
        <v>0</v>
      </c>
      <c r="G4821" t="s">
        <v>28</v>
      </c>
      <c r="H4821" t="s">
        <v>30</v>
      </c>
      <c r="I4821" t="s">
        <v>30</v>
      </c>
      <c r="J4821">
        <v>1</v>
      </c>
    </row>
    <row r="4822" spans="1:10" x14ac:dyDescent="0.2">
      <c r="A4822" t="s">
        <v>5031</v>
      </c>
      <c r="B4822">
        <v>503</v>
      </c>
      <c r="C4822">
        <v>334.38</v>
      </c>
      <c r="D4822" s="1">
        <v>480.88</v>
      </c>
      <c r="E4822" s="1">
        <v>5.97</v>
      </c>
      <c r="F4822" s="1">
        <v>8.84</v>
      </c>
      <c r="G4822" t="s">
        <v>28</v>
      </c>
      <c r="H4822" t="s">
        <v>33</v>
      </c>
      <c r="I4822" t="s">
        <v>66</v>
      </c>
      <c r="J4822">
        <v>1</v>
      </c>
    </row>
    <row r="4823" spans="1:10" x14ac:dyDescent="0.2">
      <c r="A4823" t="s">
        <v>5032</v>
      </c>
      <c r="B4823">
        <v>1104</v>
      </c>
      <c r="C4823">
        <v>935.37</v>
      </c>
      <c r="D4823" s="1">
        <v>774.27</v>
      </c>
      <c r="E4823" s="1">
        <v>3.44</v>
      </c>
      <c r="F4823" s="1">
        <v>5.09</v>
      </c>
      <c r="G4823" t="s">
        <v>28</v>
      </c>
      <c r="H4823" t="s">
        <v>33</v>
      </c>
      <c r="I4823" t="s">
        <v>66</v>
      </c>
      <c r="J4823">
        <v>1</v>
      </c>
    </row>
    <row r="4824" spans="1:10" x14ac:dyDescent="0.2">
      <c r="A4824" t="s">
        <v>5033</v>
      </c>
      <c r="B4824">
        <v>485</v>
      </c>
      <c r="C4824">
        <v>316.38</v>
      </c>
      <c r="D4824" s="1">
        <v>231.85</v>
      </c>
      <c r="E4824" s="1">
        <v>3.04</v>
      </c>
      <c r="F4824" s="1">
        <v>4.5</v>
      </c>
      <c r="G4824" t="s">
        <v>28</v>
      </c>
      <c r="H4824" t="s">
        <v>33</v>
      </c>
      <c r="I4824" t="s">
        <v>66</v>
      </c>
      <c r="J4824">
        <v>1</v>
      </c>
    </row>
    <row r="4825" spans="1:10" x14ac:dyDescent="0.2">
      <c r="A4825" t="s">
        <v>5034</v>
      </c>
      <c r="B4825">
        <v>370</v>
      </c>
      <c r="C4825">
        <v>201.38</v>
      </c>
      <c r="D4825" s="1">
        <v>397</v>
      </c>
      <c r="E4825" s="1">
        <v>8.18</v>
      </c>
      <c r="F4825" s="1">
        <v>12.11</v>
      </c>
      <c r="G4825" t="s">
        <v>28</v>
      </c>
      <c r="H4825" t="s">
        <v>32</v>
      </c>
      <c r="I4825" t="s">
        <v>206</v>
      </c>
      <c r="J4825">
        <v>0</v>
      </c>
    </row>
    <row r="4826" spans="1:10" x14ac:dyDescent="0.2">
      <c r="A4826" t="s">
        <v>5035</v>
      </c>
      <c r="B4826">
        <v>968</v>
      </c>
      <c r="C4826">
        <v>799.37</v>
      </c>
      <c r="D4826" s="1">
        <v>3815</v>
      </c>
      <c r="E4826" s="1">
        <v>19.809999999999999</v>
      </c>
      <c r="F4826" s="1">
        <v>29.33</v>
      </c>
      <c r="G4826" t="s">
        <v>28</v>
      </c>
      <c r="H4826" t="s">
        <v>33</v>
      </c>
      <c r="I4826" t="s">
        <v>35</v>
      </c>
      <c r="J4826">
        <v>1</v>
      </c>
    </row>
    <row r="4827" spans="1:10" x14ac:dyDescent="0.2">
      <c r="A4827" t="s">
        <v>5036</v>
      </c>
      <c r="B4827">
        <v>207</v>
      </c>
      <c r="C4827">
        <v>38.44</v>
      </c>
      <c r="D4827" s="1">
        <v>7</v>
      </c>
      <c r="E4827" s="1">
        <v>0.76</v>
      </c>
      <c r="F4827" s="1">
        <v>1.1200000000000001</v>
      </c>
      <c r="G4827" t="s">
        <v>28</v>
      </c>
      <c r="H4827" t="s">
        <v>32</v>
      </c>
      <c r="I4827" t="s">
        <v>206</v>
      </c>
      <c r="J4827">
        <v>0</v>
      </c>
    </row>
    <row r="4828" spans="1:10" x14ac:dyDescent="0.2">
      <c r="A4828" t="s">
        <v>5037</v>
      </c>
      <c r="B4828">
        <v>218</v>
      </c>
      <c r="C4828">
        <v>49.43</v>
      </c>
      <c r="D4828" s="1">
        <v>20</v>
      </c>
      <c r="E4828" s="1">
        <v>1.68</v>
      </c>
      <c r="F4828" s="1">
        <v>2.4900000000000002</v>
      </c>
      <c r="G4828" t="s">
        <v>28</v>
      </c>
      <c r="H4828" t="s">
        <v>33</v>
      </c>
      <c r="I4828" t="s">
        <v>66</v>
      </c>
      <c r="J4828">
        <v>1</v>
      </c>
    </row>
    <row r="4829" spans="1:10" x14ac:dyDescent="0.2">
      <c r="A4829" t="s">
        <v>5038</v>
      </c>
      <c r="B4829">
        <v>539</v>
      </c>
      <c r="C4829">
        <v>370.38</v>
      </c>
      <c r="D4829" s="1">
        <v>65</v>
      </c>
      <c r="E4829" s="1">
        <v>0.73</v>
      </c>
      <c r="F4829" s="1">
        <v>1.08</v>
      </c>
      <c r="G4829" t="s">
        <v>28</v>
      </c>
      <c r="H4829" t="s">
        <v>32</v>
      </c>
      <c r="I4829" t="s">
        <v>206</v>
      </c>
      <c r="J4829">
        <v>0</v>
      </c>
    </row>
    <row r="4830" spans="1:10" x14ac:dyDescent="0.2">
      <c r="A4830" t="s">
        <v>5039</v>
      </c>
      <c r="B4830">
        <v>487</v>
      </c>
      <c r="C4830">
        <v>318.38</v>
      </c>
      <c r="D4830" s="1">
        <v>427.46</v>
      </c>
      <c r="E4830" s="1">
        <v>5.57</v>
      </c>
      <c r="F4830" s="1">
        <v>8.25</v>
      </c>
      <c r="G4830" t="s">
        <v>28</v>
      </c>
      <c r="H4830" t="s">
        <v>32</v>
      </c>
      <c r="I4830" t="s">
        <v>206</v>
      </c>
      <c r="J4830">
        <v>1</v>
      </c>
    </row>
    <row r="4831" spans="1:10" x14ac:dyDescent="0.2">
      <c r="A4831" t="s">
        <v>5040</v>
      </c>
      <c r="B4831">
        <v>361</v>
      </c>
      <c r="C4831">
        <v>192.38</v>
      </c>
      <c r="D4831" s="1">
        <v>99.54</v>
      </c>
      <c r="E4831" s="1">
        <v>2.15</v>
      </c>
      <c r="F4831" s="1">
        <v>3.18</v>
      </c>
      <c r="G4831" t="s">
        <v>28</v>
      </c>
      <c r="H4831" t="s">
        <v>32</v>
      </c>
      <c r="I4831" t="s">
        <v>206</v>
      </c>
      <c r="J4831">
        <v>1</v>
      </c>
    </row>
    <row r="4832" spans="1:10" x14ac:dyDescent="0.2">
      <c r="A4832" t="s">
        <v>5041</v>
      </c>
      <c r="B4832">
        <v>228</v>
      </c>
      <c r="C4832">
        <v>59.42</v>
      </c>
      <c r="D4832" s="1">
        <v>50801</v>
      </c>
      <c r="E4832" s="1">
        <v>3548.61</v>
      </c>
      <c r="F4832" s="1">
        <v>5253.56</v>
      </c>
      <c r="G4832" t="s">
        <v>28</v>
      </c>
      <c r="H4832" t="s">
        <v>32</v>
      </c>
      <c r="I4832" t="s">
        <v>206</v>
      </c>
      <c r="J4832">
        <v>1</v>
      </c>
    </row>
    <row r="4833" spans="1:10" x14ac:dyDescent="0.2">
      <c r="A4833" t="s">
        <v>5042</v>
      </c>
      <c r="B4833">
        <v>1419</v>
      </c>
      <c r="C4833">
        <v>1250.3699999999999</v>
      </c>
      <c r="D4833" s="1">
        <v>1303.82</v>
      </c>
      <c r="E4833" s="1">
        <v>4.33</v>
      </c>
      <c r="F4833" s="1">
        <v>6.41</v>
      </c>
      <c r="G4833" t="s">
        <v>28</v>
      </c>
      <c r="H4833" t="s">
        <v>33</v>
      </c>
      <c r="I4833" t="s">
        <v>35</v>
      </c>
      <c r="J4833">
        <v>2</v>
      </c>
    </row>
    <row r="4834" spans="1:10" x14ac:dyDescent="0.2">
      <c r="A4834" t="s">
        <v>5043</v>
      </c>
      <c r="B4834">
        <v>1468</v>
      </c>
      <c r="C4834">
        <v>1299.3699999999999</v>
      </c>
      <c r="D4834" s="1">
        <v>0</v>
      </c>
      <c r="E4834" s="1">
        <v>0</v>
      </c>
      <c r="F4834" s="1">
        <v>0</v>
      </c>
      <c r="G4834" t="s">
        <v>28</v>
      </c>
      <c r="H4834" t="s">
        <v>33</v>
      </c>
      <c r="I4834" t="s">
        <v>35</v>
      </c>
      <c r="J4834">
        <v>2</v>
      </c>
    </row>
    <row r="4835" spans="1:10" x14ac:dyDescent="0.2">
      <c r="A4835" t="s">
        <v>5044</v>
      </c>
      <c r="B4835">
        <v>1347</v>
      </c>
      <c r="C4835">
        <v>1178.3699999999999</v>
      </c>
      <c r="D4835" s="1">
        <v>18392.669999999998</v>
      </c>
      <c r="E4835" s="1">
        <v>64.790000000000006</v>
      </c>
      <c r="F4835" s="1">
        <v>95.91</v>
      </c>
      <c r="G4835" t="s">
        <v>28</v>
      </c>
      <c r="H4835" t="s">
        <v>33</v>
      </c>
      <c r="I4835" t="s">
        <v>35</v>
      </c>
      <c r="J4835">
        <v>1</v>
      </c>
    </row>
    <row r="4836" spans="1:10" x14ac:dyDescent="0.2">
      <c r="A4836" t="s">
        <v>5045</v>
      </c>
      <c r="B4836">
        <v>1537</v>
      </c>
      <c r="C4836">
        <v>1368.37</v>
      </c>
      <c r="D4836" s="1">
        <v>5104.5200000000004</v>
      </c>
      <c r="E4836" s="1">
        <v>15.48</v>
      </c>
      <c r="F4836" s="1">
        <v>22.92</v>
      </c>
      <c r="G4836" t="s">
        <v>28</v>
      </c>
      <c r="H4836" t="s">
        <v>33</v>
      </c>
      <c r="I4836" t="s">
        <v>35</v>
      </c>
      <c r="J4836">
        <v>3</v>
      </c>
    </row>
    <row r="4837" spans="1:10" x14ac:dyDescent="0.2">
      <c r="A4837" t="s">
        <v>5046</v>
      </c>
      <c r="B4837">
        <v>284</v>
      </c>
      <c r="C4837">
        <v>115.39</v>
      </c>
      <c r="D4837" s="1">
        <v>31</v>
      </c>
      <c r="E4837" s="1">
        <v>1.1200000000000001</v>
      </c>
      <c r="F4837" s="1">
        <v>1.65</v>
      </c>
      <c r="G4837" t="s">
        <v>28</v>
      </c>
      <c r="H4837" t="s">
        <v>30</v>
      </c>
      <c r="I4837" t="s">
        <v>158</v>
      </c>
      <c r="J4837">
        <v>0</v>
      </c>
    </row>
    <row r="4838" spans="1:10" x14ac:dyDescent="0.2">
      <c r="A4838" t="s">
        <v>5047</v>
      </c>
      <c r="B4838">
        <v>471</v>
      </c>
      <c r="C4838">
        <v>302.38</v>
      </c>
      <c r="D4838" s="1">
        <v>136.5</v>
      </c>
      <c r="E4838" s="1">
        <v>1.87</v>
      </c>
      <c r="F4838" s="1">
        <v>2.77</v>
      </c>
      <c r="G4838" t="s">
        <v>28</v>
      </c>
      <c r="H4838" t="s">
        <v>32</v>
      </c>
      <c r="I4838" t="s">
        <v>206</v>
      </c>
      <c r="J4838">
        <v>1</v>
      </c>
    </row>
    <row r="4839" spans="1:10" x14ac:dyDescent="0.2">
      <c r="A4839" t="s">
        <v>5048</v>
      </c>
      <c r="B4839">
        <v>522</v>
      </c>
      <c r="C4839">
        <v>353.38</v>
      </c>
      <c r="D4839" s="1">
        <v>52.5</v>
      </c>
      <c r="E4839" s="1">
        <v>0.62</v>
      </c>
      <c r="F4839" s="1">
        <v>0.91</v>
      </c>
      <c r="G4839" t="s">
        <v>28</v>
      </c>
      <c r="H4839" t="s">
        <v>32</v>
      </c>
      <c r="I4839" t="s">
        <v>206</v>
      </c>
      <c r="J4839">
        <v>0</v>
      </c>
    </row>
    <row r="4840" spans="1:10" x14ac:dyDescent="0.2">
      <c r="A4840" t="s">
        <v>5049</v>
      </c>
      <c r="B4840">
        <v>207</v>
      </c>
      <c r="C4840">
        <v>38.44</v>
      </c>
      <c r="D4840" s="1">
        <v>27</v>
      </c>
      <c r="E4840" s="1">
        <v>2.92</v>
      </c>
      <c r="F4840" s="1">
        <v>4.32</v>
      </c>
      <c r="G4840" t="s">
        <v>28</v>
      </c>
      <c r="H4840" t="s">
        <v>30</v>
      </c>
      <c r="I4840" t="s">
        <v>112</v>
      </c>
      <c r="J4840">
        <v>0</v>
      </c>
    </row>
    <row r="4841" spans="1:10" x14ac:dyDescent="0.2">
      <c r="A4841" t="s">
        <v>5050</v>
      </c>
      <c r="B4841">
        <v>601</v>
      </c>
      <c r="C4841">
        <v>432.37</v>
      </c>
      <c r="D4841" s="1">
        <v>83</v>
      </c>
      <c r="E4841" s="1">
        <v>0.8</v>
      </c>
      <c r="F4841" s="1">
        <v>1.18</v>
      </c>
      <c r="G4841" t="s">
        <v>28</v>
      </c>
      <c r="H4841" t="s">
        <v>32</v>
      </c>
      <c r="I4841" t="s">
        <v>206</v>
      </c>
      <c r="J4841">
        <v>0</v>
      </c>
    </row>
    <row r="4842" spans="1:10" x14ac:dyDescent="0.2">
      <c r="A4842" t="s">
        <v>5051</v>
      </c>
      <c r="B4842">
        <v>235</v>
      </c>
      <c r="C4842">
        <v>66.42</v>
      </c>
      <c r="D4842" s="1">
        <v>13</v>
      </c>
      <c r="E4842" s="1">
        <v>0.81</v>
      </c>
      <c r="F4842" s="1">
        <v>1.2</v>
      </c>
      <c r="G4842" t="s">
        <v>28</v>
      </c>
      <c r="H4842" t="s">
        <v>32</v>
      </c>
      <c r="I4842" t="s">
        <v>206</v>
      </c>
      <c r="J4842">
        <v>0</v>
      </c>
    </row>
    <row r="4843" spans="1:10" x14ac:dyDescent="0.2">
      <c r="A4843" t="s">
        <v>5052</v>
      </c>
      <c r="B4843">
        <v>504</v>
      </c>
      <c r="C4843">
        <v>335.38</v>
      </c>
      <c r="D4843" s="1">
        <v>1787</v>
      </c>
      <c r="E4843" s="1">
        <v>22.12</v>
      </c>
      <c r="F4843" s="1">
        <v>32.74</v>
      </c>
      <c r="G4843" t="s">
        <v>28</v>
      </c>
      <c r="H4843" t="s">
        <v>30</v>
      </c>
      <c r="I4843" t="s">
        <v>157</v>
      </c>
      <c r="J4843">
        <v>1</v>
      </c>
    </row>
    <row r="4844" spans="1:10" x14ac:dyDescent="0.2">
      <c r="A4844" t="s">
        <v>5053</v>
      </c>
      <c r="B4844">
        <v>342</v>
      </c>
      <c r="C4844">
        <v>173.38</v>
      </c>
      <c r="D4844" s="1">
        <v>59.01</v>
      </c>
      <c r="E4844" s="1">
        <v>1.41</v>
      </c>
      <c r="F4844" s="1">
        <v>2.09</v>
      </c>
      <c r="G4844" t="s">
        <v>28</v>
      </c>
      <c r="H4844" t="s">
        <v>32</v>
      </c>
      <c r="I4844" t="s">
        <v>206</v>
      </c>
      <c r="J4844">
        <v>0</v>
      </c>
    </row>
    <row r="4845" spans="1:10" x14ac:dyDescent="0.2">
      <c r="A4845" t="s">
        <v>5054</v>
      </c>
      <c r="B4845">
        <v>628</v>
      </c>
      <c r="C4845">
        <v>459.37</v>
      </c>
      <c r="D4845" s="1">
        <v>96.12</v>
      </c>
      <c r="E4845" s="1">
        <v>0.87</v>
      </c>
      <c r="F4845" s="1">
        <v>1.29</v>
      </c>
      <c r="G4845" t="s">
        <v>28</v>
      </c>
      <c r="H4845" t="s">
        <v>32</v>
      </c>
      <c r="I4845" t="s">
        <v>206</v>
      </c>
      <c r="J4845">
        <v>0</v>
      </c>
    </row>
    <row r="4846" spans="1:10" x14ac:dyDescent="0.2">
      <c r="A4846" t="s">
        <v>5055</v>
      </c>
      <c r="B4846">
        <v>373</v>
      </c>
      <c r="C4846">
        <v>204.38</v>
      </c>
      <c r="D4846" s="1">
        <v>20.99</v>
      </c>
      <c r="E4846" s="1">
        <v>0.43</v>
      </c>
      <c r="F4846" s="1">
        <v>0.63</v>
      </c>
      <c r="G4846" t="s">
        <v>28</v>
      </c>
      <c r="H4846" t="s">
        <v>32</v>
      </c>
      <c r="I4846" t="s">
        <v>206</v>
      </c>
      <c r="J4846">
        <v>0</v>
      </c>
    </row>
    <row r="4847" spans="1:10" x14ac:dyDescent="0.2">
      <c r="A4847" t="s">
        <v>5056</v>
      </c>
      <c r="B4847">
        <v>516</v>
      </c>
      <c r="C4847">
        <v>347.38</v>
      </c>
      <c r="D4847" s="1">
        <v>40.31</v>
      </c>
      <c r="E4847" s="1">
        <v>0.48</v>
      </c>
      <c r="F4847" s="1">
        <v>0.71</v>
      </c>
      <c r="G4847" t="s">
        <v>28</v>
      </c>
      <c r="H4847" t="s">
        <v>32</v>
      </c>
      <c r="I4847" t="s">
        <v>206</v>
      </c>
      <c r="J4847">
        <v>0</v>
      </c>
    </row>
    <row r="4848" spans="1:10" x14ac:dyDescent="0.2">
      <c r="A4848" t="s">
        <v>5057</v>
      </c>
      <c r="B4848">
        <v>465</v>
      </c>
      <c r="C4848">
        <v>296.38</v>
      </c>
      <c r="D4848" s="1">
        <v>171.62</v>
      </c>
      <c r="E4848" s="1">
        <v>2.4</v>
      </c>
      <c r="F4848" s="1">
        <v>3.56</v>
      </c>
      <c r="G4848" t="s">
        <v>28</v>
      </c>
      <c r="H4848" t="s">
        <v>32</v>
      </c>
      <c r="I4848" t="s">
        <v>206</v>
      </c>
      <c r="J4848">
        <v>1</v>
      </c>
    </row>
    <row r="4849" spans="1:10" x14ac:dyDescent="0.2">
      <c r="A4849" t="s">
        <v>5058</v>
      </c>
      <c r="B4849">
        <v>650</v>
      </c>
      <c r="C4849">
        <v>481.37</v>
      </c>
      <c r="D4849" s="1">
        <v>224.95</v>
      </c>
      <c r="E4849" s="1">
        <v>1.94</v>
      </c>
      <c r="F4849" s="1">
        <v>2.87</v>
      </c>
      <c r="G4849" t="s">
        <v>28</v>
      </c>
      <c r="H4849" t="s">
        <v>32</v>
      </c>
      <c r="I4849" t="s">
        <v>206</v>
      </c>
      <c r="J4849">
        <v>0</v>
      </c>
    </row>
    <row r="4850" spans="1:10" x14ac:dyDescent="0.2">
      <c r="A4850" t="s">
        <v>5059</v>
      </c>
      <c r="B4850">
        <v>1630</v>
      </c>
      <c r="C4850">
        <v>1461.37</v>
      </c>
      <c r="D4850" s="1">
        <v>12064.41</v>
      </c>
      <c r="E4850" s="1">
        <v>34.270000000000003</v>
      </c>
      <c r="F4850" s="1">
        <v>50.73</v>
      </c>
      <c r="G4850" t="s">
        <v>28</v>
      </c>
      <c r="H4850" t="s">
        <v>33</v>
      </c>
      <c r="I4850" t="s">
        <v>66</v>
      </c>
      <c r="J4850">
        <v>2</v>
      </c>
    </row>
    <row r="4851" spans="1:10" x14ac:dyDescent="0.2">
      <c r="A4851" t="s">
        <v>5060</v>
      </c>
      <c r="B4851">
        <v>726</v>
      </c>
      <c r="C4851">
        <v>557.37</v>
      </c>
      <c r="D4851" s="1">
        <v>3899.89</v>
      </c>
      <c r="E4851" s="1">
        <v>29.04</v>
      </c>
      <c r="F4851" s="1">
        <v>43</v>
      </c>
      <c r="G4851" t="s">
        <v>28</v>
      </c>
      <c r="H4851" t="s">
        <v>33</v>
      </c>
      <c r="I4851" t="s">
        <v>66</v>
      </c>
      <c r="J4851">
        <v>1</v>
      </c>
    </row>
    <row r="4852" spans="1:10" x14ac:dyDescent="0.2">
      <c r="A4852" t="s">
        <v>5061</v>
      </c>
      <c r="B4852">
        <v>1655</v>
      </c>
      <c r="C4852">
        <v>1486.37</v>
      </c>
      <c r="D4852" s="1">
        <v>2991.37</v>
      </c>
      <c r="E4852" s="1">
        <v>8.35</v>
      </c>
      <c r="F4852" s="1">
        <v>12.37</v>
      </c>
      <c r="G4852" t="s">
        <v>28</v>
      </c>
      <c r="H4852" t="s">
        <v>33</v>
      </c>
      <c r="I4852" t="s">
        <v>66</v>
      </c>
      <c r="J4852">
        <v>3</v>
      </c>
    </row>
    <row r="4853" spans="1:10" x14ac:dyDescent="0.2">
      <c r="A4853" t="s">
        <v>5062</v>
      </c>
      <c r="B4853">
        <v>1651</v>
      </c>
      <c r="C4853">
        <v>1482.37</v>
      </c>
      <c r="D4853" s="1">
        <v>4218.34</v>
      </c>
      <c r="E4853" s="1">
        <v>11.81</v>
      </c>
      <c r="F4853" s="1">
        <v>17.489999999999998</v>
      </c>
      <c r="G4853" t="s">
        <v>28</v>
      </c>
      <c r="H4853" t="s">
        <v>33</v>
      </c>
      <c r="I4853" t="s">
        <v>66</v>
      </c>
      <c r="J4853">
        <v>2</v>
      </c>
    </row>
    <row r="4854" spans="1:10" x14ac:dyDescent="0.2">
      <c r="A4854" t="s">
        <v>5063</v>
      </c>
      <c r="B4854">
        <v>211</v>
      </c>
      <c r="C4854">
        <v>42.44</v>
      </c>
      <c r="D4854" s="1">
        <v>13</v>
      </c>
      <c r="E4854" s="1">
        <v>1.27</v>
      </c>
      <c r="F4854" s="1">
        <v>1.88</v>
      </c>
      <c r="G4854" t="s">
        <v>28</v>
      </c>
      <c r="H4854" t="s">
        <v>32</v>
      </c>
      <c r="I4854" t="s">
        <v>206</v>
      </c>
      <c r="J4854">
        <v>0</v>
      </c>
    </row>
    <row r="4855" spans="1:10" x14ac:dyDescent="0.2">
      <c r="A4855" t="s">
        <v>5064</v>
      </c>
      <c r="B4855">
        <v>364</v>
      </c>
      <c r="C4855">
        <v>195.38</v>
      </c>
      <c r="D4855" s="1">
        <v>43</v>
      </c>
      <c r="E4855" s="1">
        <v>0.91</v>
      </c>
      <c r="F4855" s="1">
        <v>1.35</v>
      </c>
      <c r="G4855" t="s">
        <v>28</v>
      </c>
      <c r="H4855" t="s">
        <v>32</v>
      </c>
      <c r="I4855" t="s">
        <v>206</v>
      </c>
      <c r="J4855">
        <v>0</v>
      </c>
    </row>
    <row r="4856" spans="1:10" x14ac:dyDescent="0.2">
      <c r="A4856" t="s">
        <v>5065</v>
      </c>
      <c r="B4856">
        <v>788</v>
      </c>
      <c r="C4856">
        <v>619.37</v>
      </c>
      <c r="D4856" s="1">
        <v>167</v>
      </c>
      <c r="E4856" s="1">
        <v>1.1200000000000001</v>
      </c>
      <c r="F4856" s="1">
        <v>1.66</v>
      </c>
      <c r="G4856" t="s">
        <v>28</v>
      </c>
      <c r="H4856" t="s">
        <v>29</v>
      </c>
      <c r="I4856" t="s">
        <v>29</v>
      </c>
      <c r="J4856">
        <v>1</v>
      </c>
    </row>
    <row r="4857" spans="1:10" x14ac:dyDescent="0.2">
      <c r="A4857" t="s">
        <v>5066</v>
      </c>
      <c r="B4857">
        <v>4029</v>
      </c>
      <c r="C4857">
        <v>3860.37</v>
      </c>
      <c r="D4857" s="1">
        <v>52619.06</v>
      </c>
      <c r="E4857" s="1">
        <v>56.58</v>
      </c>
      <c r="F4857" s="1">
        <v>83.76</v>
      </c>
      <c r="G4857" t="s">
        <v>28</v>
      </c>
      <c r="H4857" t="s">
        <v>33</v>
      </c>
      <c r="I4857" t="s">
        <v>66</v>
      </c>
      <c r="J4857">
        <v>2</v>
      </c>
    </row>
    <row r="4858" spans="1:10" x14ac:dyDescent="0.2">
      <c r="A4858" t="s">
        <v>5067</v>
      </c>
      <c r="B4858">
        <v>4031</v>
      </c>
      <c r="C4858">
        <v>3862.37</v>
      </c>
      <c r="D4858" s="1">
        <v>20676.16</v>
      </c>
      <c r="E4858" s="1">
        <v>22.22</v>
      </c>
      <c r="F4858" s="1">
        <v>32.9</v>
      </c>
      <c r="G4858" t="s">
        <v>28</v>
      </c>
      <c r="H4858" t="s">
        <v>33</v>
      </c>
      <c r="I4858" t="s">
        <v>66</v>
      </c>
      <c r="J4858">
        <v>1</v>
      </c>
    </row>
    <row r="4859" spans="1:10" x14ac:dyDescent="0.2">
      <c r="A4859" t="s">
        <v>5068</v>
      </c>
      <c r="B4859">
        <v>1760</v>
      </c>
      <c r="C4859">
        <v>1591.37</v>
      </c>
      <c r="D4859" s="1">
        <v>1307.78</v>
      </c>
      <c r="E4859" s="1">
        <v>3.41</v>
      </c>
      <c r="F4859" s="1">
        <v>5.05</v>
      </c>
      <c r="G4859" t="s">
        <v>28</v>
      </c>
      <c r="H4859" t="s">
        <v>32</v>
      </c>
      <c r="I4859" t="s">
        <v>206</v>
      </c>
      <c r="J4859">
        <v>1</v>
      </c>
    </row>
    <row r="4860" spans="1:10" x14ac:dyDescent="0.2">
      <c r="A4860" t="s">
        <v>5069</v>
      </c>
      <c r="B4860">
        <v>227</v>
      </c>
      <c r="C4860">
        <v>58.42</v>
      </c>
      <c r="D4860" s="1">
        <v>28</v>
      </c>
      <c r="E4860" s="1">
        <v>1.99</v>
      </c>
      <c r="F4860" s="1">
        <v>2.95</v>
      </c>
      <c r="G4860" t="s">
        <v>28</v>
      </c>
      <c r="H4860" t="s">
        <v>32</v>
      </c>
      <c r="I4860" t="s">
        <v>206</v>
      </c>
      <c r="J4860">
        <v>0</v>
      </c>
    </row>
    <row r="4861" spans="1:10" x14ac:dyDescent="0.2">
      <c r="A4861" t="s">
        <v>5070</v>
      </c>
      <c r="B4861">
        <v>323</v>
      </c>
      <c r="C4861">
        <v>154.38999999999999</v>
      </c>
      <c r="D4861" s="1">
        <v>63</v>
      </c>
      <c r="E4861" s="1">
        <v>1.69</v>
      </c>
      <c r="F4861" s="1">
        <v>2.5099999999999998</v>
      </c>
      <c r="G4861" t="s">
        <v>28</v>
      </c>
      <c r="H4861" t="s">
        <v>30</v>
      </c>
      <c r="I4861" t="s">
        <v>157</v>
      </c>
      <c r="J4861">
        <v>0</v>
      </c>
    </row>
    <row r="4862" spans="1:10" x14ac:dyDescent="0.2">
      <c r="A4862" t="s">
        <v>5071</v>
      </c>
      <c r="B4862">
        <v>1481</v>
      </c>
      <c r="C4862">
        <v>1312.37</v>
      </c>
      <c r="D4862" s="1">
        <v>132594.70000000001</v>
      </c>
      <c r="E4862" s="1">
        <v>419.36</v>
      </c>
      <c r="F4862" s="1">
        <v>620.85</v>
      </c>
      <c r="G4862" t="s">
        <v>28</v>
      </c>
      <c r="H4862" t="s">
        <v>29</v>
      </c>
      <c r="I4862" t="s">
        <v>53</v>
      </c>
      <c r="J4862">
        <v>1</v>
      </c>
    </row>
    <row r="4863" spans="1:10" x14ac:dyDescent="0.2">
      <c r="A4863" t="s">
        <v>5072</v>
      </c>
      <c r="B4863">
        <v>1524</v>
      </c>
      <c r="C4863">
        <v>1355.37</v>
      </c>
      <c r="D4863" s="1">
        <v>10164.5</v>
      </c>
      <c r="E4863" s="1">
        <v>31.13</v>
      </c>
      <c r="F4863" s="1">
        <v>46.08</v>
      </c>
      <c r="G4863" t="s">
        <v>28</v>
      </c>
      <c r="H4863" t="s">
        <v>29</v>
      </c>
      <c r="I4863" t="s">
        <v>53</v>
      </c>
      <c r="J4863">
        <v>1</v>
      </c>
    </row>
    <row r="4864" spans="1:10" x14ac:dyDescent="0.2">
      <c r="A4864" t="s">
        <v>5073</v>
      </c>
      <c r="B4864">
        <v>1454</v>
      </c>
      <c r="C4864">
        <v>1285.3699999999999</v>
      </c>
      <c r="D4864" s="1">
        <v>111013.25</v>
      </c>
      <c r="E4864" s="1">
        <v>358.48</v>
      </c>
      <c r="F4864" s="1">
        <v>530.72</v>
      </c>
      <c r="G4864" t="s">
        <v>28</v>
      </c>
      <c r="H4864" t="s">
        <v>29</v>
      </c>
      <c r="I4864" t="s">
        <v>53</v>
      </c>
      <c r="J4864">
        <v>1</v>
      </c>
    </row>
    <row r="4865" spans="1:10" x14ac:dyDescent="0.2">
      <c r="A4865" t="s">
        <v>5074</v>
      </c>
      <c r="B4865">
        <v>1390</v>
      </c>
      <c r="C4865">
        <v>1221.3699999999999</v>
      </c>
      <c r="D4865" s="1">
        <v>235013.81</v>
      </c>
      <c r="E4865" s="1">
        <v>798.67</v>
      </c>
      <c r="F4865" s="1">
        <v>1182.3900000000001</v>
      </c>
      <c r="G4865" t="s">
        <v>28</v>
      </c>
      <c r="H4865" t="s">
        <v>29</v>
      </c>
      <c r="I4865" t="s">
        <v>53</v>
      </c>
      <c r="J4865">
        <v>1</v>
      </c>
    </row>
    <row r="4866" spans="1:10" x14ac:dyDescent="0.2">
      <c r="A4866" t="s">
        <v>5075</v>
      </c>
      <c r="B4866">
        <v>664</v>
      </c>
      <c r="C4866">
        <v>495.37</v>
      </c>
      <c r="D4866" s="1">
        <v>6182.03</v>
      </c>
      <c r="E4866" s="1">
        <v>51.8</v>
      </c>
      <c r="F4866" s="1">
        <v>76.69</v>
      </c>
      <c r="G4866" t="s">
        <v>28</v>
      </c>
      <c r="H4866" t="s">
        <v>33</v>
      </c>
      <c r="I4866" t="s">
        <v>35</v>
      </c>
      <c r="J4866">
        <v>1</v>
      </c>
    </row>
    <row r="4867" spans="1:10" x14ac:dyDescent="0.2">
      <c r="A4867" t="s">
        <v>5076</v>
      </c>
      <c r="B4867">
        <v>1523</v>
      </c>
      <c r="C4867">
        <v>1354.37</v>
      </c>
      <c r="D4867" s="1">
        <v>22895.91</v>
      </c>
      <c r="E4867" s="1">
        <v>70.17</v>
      </c>
      <c r="F4867" s="1">
        <v>103.88</v>
      </c>
      <c r="G4867" t="s">
        <v>28</v>
      </c>
      <c r="H4867" t="s">
        <v>29</v>
      </c>
      <c r="I4867" t="s">
        <v>56</v>
      </c>
      <c r="J4867">
        <v>3</v>
      </c>
    </row>
    <row r="4868" spans="1:10" x14ac:dyDescent="0.2">
      <c r="A4868" t="s">
        <v>5077</v>
      </c>
      <c r="B4868">
        <v>1524</v>
      </c>
      <c r="C4868">
        <v>1355.37</v>
      </c>
      <c r="D4868" s="1">
        <v>16294.8</v>
      </c>
      <c r="E4868" s="1">
        <v>49.9</v>
      </c>
      <c r="F4868" s="1">
        <v>73.88</v>
      </c>
      <c r="G4868" t="s">
        <v>28</v>
      </c>
      <c r="H4868" t="s">
        <v>29</v>
      </c>
      <c r="I4868" t="s">
        <v>53</v>
      </c>
      <c r="J4868">
        <v>1</v>
      </c>
    </row>
    <row r="4869" spans="1:10" x14ac:dyDescent="0.2">
      <c r="A4869" t="s">
        <v>5078</v>
      </c>
      <c r="B4869">
        <v>324</v>
      </c>
      <c r="C4869">
        <v>155.38999999999999</v>
      </c>
      <c r="D4869" s="1">
        <v>29</v>
      </c>
      <c r="E4869" s="1">
        <v>0.77</v>
      </c>
      <c r="F4869" s="1">
        <v>1.1499999999999999</v>
      </c>
      <c r="G4869" t="s">
        <v>28</v>
      </c>
      <c r="H4869" t="s">
        <v>32</v>
      </c>
      <c r="I4869" t="s">
        <v>206</v>
      </c>
      <c r="J4869">
        <v>1</v>
      </c>
    </row>
    <row r="4870" spans="1:10" x14ac:dyDescent="0.2">
      <c r="A4870" t="s">
        <v>5079</v>
      </c>
      <c r="B4870">
        <v>505</v>
      </c>
      <c r="C4870">
        <v>336.38</v>
      </c>
      <c r="D4870" s="1">
        <v>132</v>
      </c>
      <c r="E4870" s="1">
        <v>1.63</v>
      </c>
      <c r="F4870" s="1">
        <v>2.41</v>
      </c>
      <c r="G4870" t="s">
        <v>28</v>
      </c>
      <c r="H4870" t="s">
        <v>30</v>
      </c>
      <c r="I4870" t="s">
        <v>153</v>
      </c>
      <c r="J4870">
        <v>0</v>
      </c>
    </row>
    <row r="4871" spans="1:10" x14ac:dyDescent="0.2">
      <c r="A4871" t="s">
        <v>5080</v>
      </c>
      <c r="B4871">
        <v>506</v>
      </c>
      <c r="C4871">
        <v>337.38</v>
      </c>
      <c r="D4871" s="1">
        <v>89</v>
      </c>
      <c r="E4871" s="1">
        <v>1.0900000000000001</v>
      </c>
      <c r="F4871" s="1">
        <v>1.62</v>
      </c>
      <c r="G4871" t="s">
        <v>28</v>
      </c>
      <c r="H4871" t="s">
        <v>32</v>
      </c>
      <c r="I4871" t="s">
        <v>206</v>
      </c>
      <c r="J4871">
        <v>0</v>
      </c>
    </row>
    <row r="4872" spans="1:10" x14ac:dyDescent="0.2">
      <c r="A4872" t="s">
        <v>5081</v>
      </c>
      <c r="B4872">
        <v>504</v>
      </c>
      <c r="C4872">
        <v>335.38</v>
      </c>
      <c r="D4872" s="1">
        <v>54</v>
      </c>
      <c r="E4872" s="1">
        <v>0.67</v>
      </c>
      <c r="F4872" s="1">
        <v>0.99</v>
      </c>
      <c r="G4872" t="s">
        <v>28</v>
      </c>
      <c r="H4872" t="s">
        <v>30</v>
      </c>
      <c r="I4872" t="s">
        <v>157</v>
      </c>
      <c r="J4872">
        <v>0</v>
      </c>
    </row>
    <row r="4873" spans="1:10" x14ac:dyDescent="0.2">
      <c r="A4873" t="s">
        <v>5082</v>
      </c>
      <c r="B4873">
        <v>612</v>
      </c>
      <c r="C4873">
        <v>443.37</v>
      </c>
      <c r="D4873" s="1">
        <v>60.86</v>
      </c>
      <c r="E4873" s="1">
        <v>0.56999999999999995</v>
      </c>
      <c r="F4873" s="1">
        <v>0.84</v>
      </c>
      <c r="G4873" t="s">
        <v>28</v>
      </c>
      <c r="H4873" t="s">
        <v>32</v>
      </c>
      <c r="I4873" t="s">
        <v>206</v>
      </c>
      <c r="J4873">
        <v>1</v>
      </c>
    </row>
    <row r="4874" spans="1:10" x14ac:dyDescent="0.2">
      <c r="A4874" t="s">
        <v>5083</v>
      </c>
      <c r="B4874">
        <v>540</v>
      </c>
      <c r="C4874">
        <v>371.38</v>
      </c>
      <c r="D4874" s="1">
        <v>109.14</v>
      </c>
      <c r="E4874" s="1">
        <v>1.22</v>
      </c>
      <c r="F4874" s="1">
        <v>1.81</v>
      </c>
      <c r="G4874" t="s">
        <v>28</v>
      </c>
      <c r="H4874" t="s">
        <v>32</v>
      </c>
      <c r="I4874" t="s">
        <v>206</v>
      </c>
      <c r="J4874">
        <v>1</v>
      </c>
    </row>
    <row r="4875" spans="1:10" x14ac:dyDescent="0.2">
      <c r="A4875" t="s">
        <v>5084</v>
      </c>
      <c r="B4875">
        <v>258</v>
      </c>
      <c r="C4875">
        <v>89.4</v>
      </c>
      <c r="D4875" s="1">
        <v>39</v>
      </c>
      <c r="E4875" s="1">
        <v>1.81</v>
      </c>
      <c r="F4875" s="1">
        <v>2.68</v>
      </c>
      <c r="G4875" t="s">
        <v>28</v>
      </c>
      <c r="H4875" t="s">
        <v>32</v>
      </c>
      <c r="I4875" t="s">
        <v>206</v>
      </c>
      <c r="J4875">
        <v>0</v>
      </c>
    </row>
    <row r="4876" spans="1:10" x14ac:dyDescent="0.2">
      <c r="A4876" t="s">
        <v>5085</v>
      </c>
      <c r="B4876">
        <v>609</v>
      </c>
      <c r="C4876">
        <v>440.37</v>
      </c>
      <c r="D4876" s="1">
        <v>126</v>
      </c>
      <c r="E4876" s="1">
        <v>1.19</v>
      </c>
      <c r="F4876" s="1">
        <v>1.76</v>
      </c>
      <c r="G4876" t="s">
        <v>28</v>
      </c>
      <c r="H4876" t="s">
        <v>30</v>
      </c>
      <c r="I4876" t="s">
        <v>156</v>
      </c>
      <c r="J4876">
        <v>1</v>
      </c>
    </row>
    <row r="4877" spans="1:10" x14ac:dyDescent="0.2">
      <c r="A4877" t="s">
        <v>5086</v>
      </c>
      <c r="B4877">
        <v>216</v>
      </c>
      <c r="C4877">
        <v>47.43</v>
      </c>
      <c r="D4877" s="1">
        <v>23</v>
      </c>
      <c r="E4877" s="1">
        <v>2.0099999999999998</v>
      </c>
      <c r="F4877" s="1">
        <v>2.98</v>
      </c>
      <c r="G4877" t="s">
        <v>28</v>
      </c>
      <c r="H4877" t="s">
        <v>30</v>
      </c>
      <c r="I4877" t="s">
        <v>157</v>
      </c>
      <c r="J4877">
        <v>1</v>
      </c>
    </row>
    <row r="4878" spans="1:10" x14ac:dyDescent="0.2">
      <c r="A4878" t="s">
        <v>5087</v>
      </c>
      <c r="B4878">
        <v>217</v>
      </c>
      <c r="C4878">
        <v>48.43</v>
      </c>
      <c r="D4878" s="1">
        <v>29</v>
      </c>
      <c r="E4878" s="1">
        <v>2.4900000000000002</v>
      </c>
      <c r="F4878" s="1">
        <v>3.68</v>
      </c>
      <c r="G4878" t="s">
        <v>28</v>
      </c>
      <c r="H4878" t="s">
        <v>32</v>
      </c>
      <c r="I4878" t="s">
        <v>206</v>
      </c>
      <c r="J4878">
        <v>1</v>
      </c>
    </row>
    <row r="4879" spans="1:10" x14ac:dyDescent="0.2">
      <c r="A4879" t="s">
        <v>5088</v>
      </c>
      <c r="B4879">
        <v>208</v>
      </c>
      <c r="C4879">
        <v>39.44</v>
      </c>
      <c r="D4879" s="1">
        <v>31</v>
      </c>
      <c r="E4879" s="1">
        <v>3.26</v>
      </c>
      <c r="F4879" s="1">
        <v>4.83</v>
      </c>
      <c r="G4879" t="s">
        <v>28</v>
      </c>
      <c r="H4879" t="s">
        <v>30</v>
      </c>
      <c r="I4879" t="s">
        <v>159</v>
      </c>
      <c r="J4879">
        <v>0</v>
      </c>
    </row>
    <row r="4880" spans="1:10" x14ac:dyDescent="0.2">
      <c r="A4880" t="s">
        <v>5089</v>
      </c>
      <c r="B4880">
        <v>1562</v>
      </c>
      <c r="C4880">
        <v>1393.37</v>
      </c>
      <c r="D4880" s="1">
        <v>3092.07</v>
      </c>
      <c r="E4880" s="1">
        <v>9.2100000000000009</v>
      </c>
      <c r="F4880" s="1">
        <v>13.64</v>
      </c>
      <c r="G4880" t="s">
        <v>28</v>
      </c>
      <c r="H4880" t="s">
        <v>30</v>
      </c>
      <c r="I4880" t="s">
        <v>30</v>
      </c>
      <c r="J4880">
        <v>3</v>
      </c>
    </row>
    <row r="4881" spans="1:10" x14ac:dyDescent="0.2">
      <c r="A4881" t="s">
        <v>5090</v>
      </c>
      <c r="B4881">
        <v>381</v>
      </c>
      <c r="C4881">
        <v>212.38</v>
      </c>
      <c r="D4881" s="1">
        <v>1183.78</v>
      </c>
      <c r="E4881" s="1">
        <v>23.14</v>
      </c>
      <c r="F4881" s="1">
        <v>34.25</v>
      </c>
      <c r="G4881" t="s">
        <v>28</v>
      </c>
      <c r="H4881" t="s">
        <v>32</v>
      </c>
      <c r="I4881" t="s">
        <v>206</v>
      </c>
      <c r="J4881">
        <v>0</v>
      </c>
    </row>
    <row r="4882" spans="1:10" x14ac:dyDescent="0.2">
      <c r="A4882" t="s">
        <v>5091</v>
      </c>
      <c r="B4882">
        <v>1605</v>
      </c>
      <c r="C4882">
        <v>1436.37</v>
      </c>
      <c r="D4882" s="1">
        <v>1585</v>
      </c>
      <c r="E4882" s="1">
        <v>4.58</v>
      </c>
      <c r="F4882" s="1">
        <v>6.78</v>
      </c>
      <c r="G4882" t="s">
        <v>28</v>
      </c>
      <c r="H4882" t="s">
        <v>33</v>
      </c>
      <c r="I4882" t="s">
        <v>66</v>
      </c>
      <c r="J4882">
        <v>2</v>
      </c>
    </row>
    <row r="4883" spans="1:10" x14ac:dyDescent="0.2">
      <c r="A4883" t="s">
        <v>5092</v>
      </c>
      <c r="B4883">
        <v>1626</v>
      </c>
      <c r="C4883">
        <v>1457.37</v>
      </c>
      <c r="D4883" s="1">
        <v>3133.15</v>
      </c>
      <c r="E4883" s="1">
        <v>8.92</v>
      </c>
      <c r="F4883" s="1">
        <v>13.21</v>
      </c>
      <c r="G4883" t="s">
        <v>28</v>
      </c>
      <c r="H4883" t="s">
        <v>30</v>
      </c>
      <c r="I4883" t="s">
        <v>30</v>
      </c>
      <c r="J4883">
        <v>2</v>
      </c>
    </row>
    <row r="4884" spans="1:10" x14ac:dyDescent="0.2">
      <c r="A4884" t="s">
        <v>5093</v>
      </c>
      <c r="B4884">
        <v>763</v>
      </c>
      <c r="C4884">
        <v>594.37</v>
      </c>
      <c r="D4884" s="1">
        <v>14128</v>
      </c>
      <c r="E4884" s="1">
        <v>98.66</v>
      </c>
      <c r="F4884" s="1">
        <v>146.06</v>
      </c>
      <c r="G4884" t="s">
        <v>28</v>
      </c>
      <c r="H4884" t="s">
        <v>33</v>
      </c>
      <c r="I4884" t="s">
        <v>35</v>
      </c>
      <c r="J4884">
        <v>1</v>
      </c>
    </row>
    <row r="4885" spans="1:10" x14ac:dyDescent="0.2">
      <c r="A4885" t="s">
        <v>5094</v>
      </c>
      <c r="B4885">
        <v>499</v>
      </c>
      <c r="C4885">
        <v>330.38</v>
      </c>
      <c r="D4885" s="1">
        <v>182</v>
      </c>
      <c r="E4885" s="1">
        <v>2.29</v>
      </c>
      <c r="F4885" s="1">
        <v>3.39</v>
      </c>
      <c r="G4885" t="s">
        <v>28</v>
      </c>
      <c r="H4885" t="s">
        <v>30</v>
      </c>
      <c r="I4885" t="s">
        <v>157</v>
      </c>
      <c r="J4885">
        <v>0</v>
      </c>
    </row>
    <row r="4886" spans="1:10" x14ac:dyDescent="0.2">
      <c r="A4886" t="s">
        <v>5095</v>
      </c>
      <c r="B4886">
        <v>409</v>
      </c>
      <c r="C4886">
        <v>240.38</v>
      </c>
      <c r="D4886" s="1">
        <v>1985</v>
      </c>
      <c r="E4886" s="1">
        <v>34.28</v>
      </c>
      <c r="F4886" s="1">
        <v>50.74</v>
      </c>
      <c r="G4886" t="s">
        <v>28</v>
      </c>
      <c r="H4886" t="s">
        <v>30</v>
      </c>
      <c r="I4886" t="s">
        <v>157</v>
      </c>
      <c r="J4886">
        <v>0</v>
      </c>
    </row>
    <row r="4887" spans="1:10" x14ac:dyDescent="0.2">
      <c r="A4887" t="s">
        <v>5096</v>
      </c>
      <c r="B4887">
        <v>463</v>
      </c>
      <c r="C4887">
        <v>294.38</v>
      </c>
      <c r="D4887" s="1">
        <v>2332</v>
      </c>
      <c r="E4887" s="1">
        <v>32.880000000000003</v>
      </c>
      <c r="F4887" s="1">
        <v>48.68</v>
      </c>
      <c r="G4887" t="s">
        <v>28</v>
      </c>
      <c r="H4887" t="s">
        <v>30</v>
      </c>
      <c r="I4887" t="s">
        <v>153</v>
      </c>
      <c r="J4887">
        <v>0</v>
      </c>
    </row>
    <row r="4888" spans="1:10" x14ac:dyDescent="0.2">
      <c r="A4888" t="s">
        <v>5097</v>
      </c>
      <c r="B4888">
        <v>2002</v>
      </c>
      <c r="C4888">
        <v>1833.37</v>
      </c>
      <c r="D4888" s="1">
        <v>15837.34</v>
      </c>
      <c r="E4888" s="1">
        <v>35.86</v>
      </c>
      <c r="F4888" s="1">
        <v>53.08</v>
      </c>
      <c r="G4888" t="s">
        <v>28</v>
      </c>
      <c r="H4888" t="s">
        <v>33</v>
      </c>
      <c r="I4888" t="s">
        <v>66</v>
      </c>
      <c r="J4888">
        <v>2</v>
      </c>
    </row>
    <row r="4889" spans="1:10" x14ac:dyDescent="0.2">
      <c r="A4889" t="s">
        <v>5098</v>
      </c>
      <c r="B4889">
        <v>2000</v>
      </c>
      <c r="C4889">
        <v>1831.37</v>
      </c>
      <c r="D4889" s="1">
        <v>0</v>
      </c>
      <c r="E4889" s="1">
        <v>0</v>
      </c>
      <c r="F4889" s="1">
        <v>0</v>
      </c>
      <c r="G4889" t="s">
        <v>28</v>
      </c>
      <c r="H4889" t="s">
        <v>33</v>
      </c>
      <c r="I4889" t="s">
        <v>66</v>
      </c>
      <c r="J4889">
        <v>2</v>
      </c>
    </row>
    <row r="4890" spans="1:10" x14ac:dyDescent="0.2">
      <c r="A4890" t="s">
        <v>5099</v>
      </c>
      <c r="B4890">
        <v>1959</v>
      </c>
      <c r="C4890">
        <v>1790.37</v>
      </c>
      <c r="D4890" s="1">
        <v>201747.9</v>
      </c>
      <c r="E4890" s="1">
        <v>467.72</v>
      </c>
      <c r="F4890" s="1">
        <v>692.44</v>
      </c>
      <c r="G4890" t="s">
        <v>28</v>
      </c>
      <c r="H4890" t="s">
        <v>33</v>
      </c>
      <c r="I4890" t="s">
        <v>66</v>
      </c>
      <c r="J4890">
        <v>2</v>
      </c>
    </row>
    <row r="4891" spans="1:10" x14ac:dyDescent="0.2">
      <c r="A4891" t="s">
        <v>5100</v>
      </c>
      <c r="B4891">
        <v>2002</v>
      </c>
      <c r="C4891">
        <v>1833.37</v>
      </c>
      <c r="D4891" s="1">
        <v>29662.15</v>
      </c>
      <c r="E4891" s="1">
        <v>67.150000000000006</v>
      </c>
      <c r="F4891" s="1">
        <v>99.42</v>
      </c>
      <c r="G4891" t="s">
        <v>28</v>
      </c>
      <c r="H4891" t="s">
        <v>33</v>
      </c>
      <c r="I4891" t="s">
        <v>66</v>
      </c>
      <c r="J4891">
        <v>2</v>
      </c>
    </row>
    <row r="4892" spans="1:10" x14ac:dyDescent="0.2">
      <c r="A4892" t="s">
        <v>5101</v>
      </c>
      <c r="B4892">
        <v>1979</v>
      </c>
      <c r="C4892">
        <v>1810.37</v>
      </c>
      <c r="D4892" s="1">
        <v>88804.44</v>
      </c>
      <c r="E4892" s="1">
        <v>203.6</v>
      </c>
      <c r="F4892" s="1">
        <v>301.43</v>
      </c>
      <c r="G4892" t="s">
        <v>28</v>
      </c>
      <c r="H4892" t="s">
        <v>33</v>
      </c>
      <c r="I4892" t="s">
        <v>66</v>
      </c>
      <c r="J4892">
        <v>2</v>
      </c>
    </row>
    <row r="4893" spans="1:10" x14ac:dyDescent="0.2">
      <c r="A4893" t="s">
        <v>5102</v>
      </c>
      <c r="B4893">
        <v>1982</v>
      </c>
      <c r="C4893">
        <v>1813.37</v>
      </c>
      <c r="D4893" s="1">
        <v>0</v>
      </c>
      <c r="E4893" s="1">
        <v>0</v>
      </c>
      <c r="F4893" s="1">
        <v>0</v>
      </c>
      <c r="G4893" t="s">
        <v>28</v>
      </c>
      <c r="H4893" t="s">
        <v>33</v>
      </c>
      <c r="I4893" t="s">
        <v>66</v>
      </c>
      <c r="J4893">
        <v>2</v>
      </c>
    </row>
    <row r="4894" spans="1:10" x14ac:dyDescent="0.2">
      <c r="A4894" t="s">
        <v>5103</v>
      </c>
      <c r="B4894">
        <v>1980</v>
      </c>
      <c r="C4894">
        <v>1811.37</v>
      </c>
      <c r="D4894" s="1">
        <v>27049.17</v>
      </c>
      <c r="E4894" s="1">
        <v>61.98</v>
      </c>
      <c r="F4894" s="1">
        <v>91.76</v>
      </c>
      <c r="G4894" t="s">
        <v>28</v>
      </c>
      <c r="H4894" t="s">
        <v>33</v>
      </c>
      <c r="I4894" t="s">
        <v>66</v>
      </c>
      <c r="J4894">
        <v>2</v>
      </c>
    </row>
    <row r="4895" spans="1:10" x14ac:dyDescent="0.2">
      <c r="A4895" t="s">
        <v>5104</v>
      </c>
      <c r="B4895">
        <v>217</v>
      </c>
      <c r="C4895">
        <v>48.43</v>
      </c>
      <c r="D4895" s="1">
        <v>19</v>
      </c>
      <c r="E4895" s="1">
        <v>1.63</v>
      </c>
      <c r="F4895" s="1">
        <v>2.41</v>
      </c>
      <c r="G4895" t="s">
        <v>28</v>
      </c>
      <c r="H4895" t="s">
        <v>33</v>
      </c>
      <c r="I4895" t="s">
        <v>34</v>
      </c>
      <c r="J4895">
        <v>0</v>
      </c>
    </row>
    <row r="4896" spans="1:10" x14ac:dyDescent="0.2">
      <c r="A4896" t="s">
        <v>5105</v>
      </c>
      <c r="B4896">
        <v>1877</v>
      </c>
      <c r="C4896">
        <v>1708.37</v>
      </c>
      <c r="D4896" s="1">
        <v>10668</v>
      </c>
      <c r="E4896" s="1">
        <v>25.92</v>
      </c>
      <c r="F4896" s="1">
        <v>38.369999999999997</v>
      </c>
      <c r="G4896" t="s">
        <v>28</v>
      </c>
      <c r="H4896" t="s">
        <v>33</v>
      </c>
      <c r="I4896" t="s">
        <v>66</v>
      </c>
      <c r="J4896">
        <v>1</v>
      </c>
    </row>
    <row r="4897" spans="1:10" x14ac:dyDescent="0.2">
      <c r="A4897" t="s">
        <v>5106</v>
      </c>
      <c r="B4897">
        <v>383</v>
      </c>
      <c r="C4897">
        <v>214.38</v>
      </c>
      <c r="D4897" s="1">
        <v>150</v>
      </c>
      <c r="E4897" s="1">
        <v>2.9</v>
      </c>
      <c r="F4897" s="1">
        <v>4.3</v>
      </c>
      <c r="G4897" t="s">
        <v>28</v>
      </c>
      <c r="H4897" t="s">
        <v>30</v>
      </c>
      <c r="I4897" t="s">
        <v>157</v>
      </c>
      <c r="J4897">
        <v>0</v>
      </c>
    </row>
    <row r="4898" spans="1:10" x14ac:dyDescent="0.2">
      <c r="A4898" t="s">
        <v>5107</v>
      </c>
      <c r="B4898">
        <v>238</v>
      </c>
      <c r="C4898">
        <v>69.41</v>
      </c>
      <c r="D4898" s="1">
        <v>15</v>
      </c>
      <c r="E4898" s="1">
        <v>0.9</v>
      </c>
      <c r="F4898" s="1">
        <v>1.33</v>
      </c>
      <c r="G4898" t="s">
        <v>28</v>
      </c>
      <c r="H4898" t="s">
        <v>32</v>
      </c>
      <c r="I4898" t="s">
        <v>206</v>
      </c>
      <c r="J4898">
        <v>0</v>
      </c>
    </row>
    <row r="4899" spans="1:10" x14ac:dyDescent="0.2">
      <c r="A4899" t="s">
        <v>5108</v>
      </c>
      <c r="B4899">
        <v>413</v>
      </c>
      <c r="C4899">
        <v>244.38</v>
      </c>
      <c r="D4899" s="1">
        <v>79</v>
      </c>
      <c r="E4899" s="1">
        <v>1.34</v>
      </c>
      <c r="F4899" s="1">
        <v>1.99</v>
      </c>
      <c r="G4899" t="s">
        <v>28</v>
      </c>
      <c r="H4899" t="s">
        <v>33</v>
      </c>
      <c r="I4899" t="s">
        <v>35</v>
      </c>
      <c r="J4899">
        <v>0</v>
      </c>
    </row>
    <row r="4900" spans="1:10" x14ac:dyDescent="0.2">
      <c r="A4900" t="s">
        <v>5109</v>
      </c>
      <c r="B4900">
        <v>415</v>
      </c>
      <c r="C4900">
        <v>246.38</v>
      </c>
      <c r="D4900" s="1">
        <v>295389</v>
      </c>
      <c r="E4900" s="1">
        <v>4976.3599999999997</v>
      </c>
      <c r="F4900" s="1">
        <v>7367.29</v>
      </c>
      <c r="G4900" t="s">
        <v>28</v>
      </c>
      <c r="H4900" t="s">
        <v>33</v>
      </c>
      <c r="I4900" t="s">
        <v>66</v>
      </c>
      <c r="J4900">
        <v>1</v>
      </c>
    </row>
    <row r="4901" spans="1:10" x14ac:dyDescent="0.2">
      <c r="A4901" t="s">
        <v>5110</v>
      </c>
      <c r="B4901">
        <v>516</v>
      </c>
      <c r="C4901">
        <v>347.38</v>
      </c>
      <c r="D4901" s="1">
        <v>173</v>
      </c>
      <c r="E4901" s="1">
        <v>2.0699999999999998</v>
      </c>
      <c r="F4901" s="1">
        <v>3.06</v>
      </c>
      <c r="G4901" t="s">
        <v>28</v>
      </c>
      <c r="H4901" t="s">
        <v>30</v>
      </c>
      <c r="I4901" t="s">
        <v>153</v>
      </c>
      <c r="J4901">
        <v>1</v>
      </c>
    </row>
    <row r="4902" spans="1:10" x14ac:dyDescent="0.2">
      <c r="A4902" t="s">
        <v>5111</v>
      </c>
      <c r="B4902">
        <v>411</v>
      </c>
      <c r="C4902">
        <v>242.38</v>
      </c>
      <c r="D4902" s="1">
        <v>107</v>
      </c>
      <c r="E4902" s="1">
        <v>1.83</v>
      </c>
      <c r="F4902" s="1">
        <v>2.71</v>
      </c>
      <c r="G4902" t="s">
        <v>28</v>
      </c>
      <c r="H4902" t="s">
        <v>32</v>
      </c>
      <c r="I4902" t="s">
        <v>206</v>
      </c>
      <c r="J4902">
        <v>0</v>
      </c>
    </row>
    <row r="4903" spans="1:10" x14ac:dyDescent="0.2">
      <c r="A4903" t="s">
        <v>5112</v>
      </c>
      <c r="B4903">
        <v>253</v>
      </c>
      <c r="C4903">
        <v>84.41</v>
      </c>
      <c r="D4903" s="1">
        <v>19</v>
      </c>
      <c r="E4903" s="1">
        <v>0.93</v>
      </c>
      <c r="F4903" s="1">
        <v>1.38</v>
      </c>
      <c r="G4903" t="s">
        <v>28</v>
      </c>
      <c r="H4903" t="s">
        <v>30</v>
      </c>
      <c r="I4903" t="s">
        <v>157</v>
      </c>
      <c r="J4903">
        <v>1</v>
      </c>
    </row>
    <row r="4904" spans="1:10" x14ac:dyDescent="0.2">
      <c r="A4904" t="s">
        <v>5113</v>
      </c>
      <c r="B4904">
        <v>230</v>
      </c>
      <c r="C4904">
        <v>61.42</v>
      </c>
      <c r="D4904" s="1">
        <v>14</v>
      </c>
      <c r="E4904" s="1">
        <v>0.95</v>
      </c>
      <c r="F4904" s="1">
        <v>1.4</v>
      </c>
      <c r="G4904" t="s">
        <v>28</v>
      </c>
      <c r="H4904" t="s">
        <v>29</v>
      </c>
      <c r="I4904" t="s">
        <v>29</v>
      </c>
      <c r="J4904">
        <v>1</v>
      </c>
    </row>
    <row r="4905" spans="1:10" x14ac:dyDescent="0.2">
      <c r="A4905" t="s">
        <v>5114</v>
      </c>
      <c r="B4905">
        <v>1034</v>
      </c>
      <c r="C4905">
        <v>865.37</v>
      </c>
      <c r="D4905" s="1">
        <v>2554.94</v>
      </c>
      <c r="E4905" s="1">
        <v>12.25</v>
      </c>
      <c r="F4905" s="1">
        <v>18.14</v>
      </c>
      <c r="G4905" t="s">
        <v>28</v>
      </c>
      <c r="H4905" t="s">
        <v>32</v>
      </c>
      <c r="I4905" t="s">
        <v>206</v>
      </c>
      <c r="J4905">
        <v>0</v>
      </c>
    </row>
    <row r="4906" spans="1:10" x14ac:dyDescent="0.2">
      <c r="A4906" t="s">
        <v>5115</v>
      </c>
      <c r="B4906">
        <v>957</v>
      </c>
      <c r="C4906">
        <v>788.37</v>
      </c>
      <c r="D4906" s="1">
        <v>9179.06</v>
      </c>
      <c r="E4906" s="1">
        <v>48.33</v>
      </c>
      <c r="F4906" s="1">
        <v>71.55</v>
      </c>
      <c r="G4906" t="s">
        <v>28</v>
      </c>
      <c r="H4906" t="s">
        <v>33</v>
      </c>
      <c r="I4906" t="s">
        <v>66</v>
      </c>
      <c r="J4906">
        <v>1</v>
      </c>
    </row>
    <row r="4907" spans="1:10" x14ac:dyDescent="0.2">
      <c r="A4907" t="s">
        <v>5116</v>
      </c>
      <c r="B4907">
        <v>1097</v>
      </c>
      <c r="C4907">
        <v>928.37</v>
      </c>
      <c r="D4907" s="1">
        <v>3753.4</v>
      </c>
      <c r="E4907" s="1">
        <v>16.78</v>
      </c>
      <c r="F4907" s="1">
        <v>24.84</v>
      </c>
      <c r="G4907" t="s">
        <v>28</v>
      </c>
      <c r="H4907" t="s">
        <v>33</v>
      </c>
      <c r="I4907" t="s">
        <v>35</v>
      </c>
      <c r="J4907">
        <v>1</v>
      </c>
    </row>
    <row r="4908" spans="1:10" x14ac:dyDescent="0.2">
      <c r="A4908" t="s">
        <v>5117</v>
      </c>
      <c r="B4908">
        <v>1122</v>
      </c>
      <c r="C4908">
        <v>953.37</v>
      </c>
      <c r="D4908" s="1">
        <v>3010.6</v>
      </c>
      <c r="E4908" s="1">
        <v>13.11</v>
      </c>
      <c r="F4908" s="1">
        <v>19.399999999999999</v>
      </c>
      <c r="G4908" t="s">
        <v>28</v>
      </c>
      <c r="H4908" t="s">
        <v>33</v>
      </c>
      <c r="I4908" t="s">
        <v>35</v>
      </c>
      <c r="J4908">
        <v>1</v>
      </c>
    </row>
    <row r="4909" spans="1:10" x14ac:dyDescent="0.2">
      <c r="A4909" t="s">
        <v>5118</v>
      </c>
      <c r="B4909">
        <v>209</v>
      </c>
      <c r="C4909">
        <v>40.44</v>
      </c>
      <c r="D4909" s="1">
        <v>15</v>
      </c>
      <c r="E4909" s="1">
        <v>1.54</v>
      </c>
      <c r="F4909" s="1">
        <v>2.2799999999999998</v>
      </c>
      <c r="G4909" t="s">
        <v>28</v>
      </c>
      <c r="H4909" t="s">
        <v>32</v>
      </c>
      <c r="I4909" t="s">
        <v>206</v>
      </c>
      <c r="J4909">
        <v>1</v>
      </c>
    </row>
    <row r="4910" spans="1:10" x14ac:dyDescent="0.2">
      <c r="A4910" t="s">
        <v>5119</v>
      </c>
      <c r="B4910">
        <v>260</v>
      </c>
      <c r="C4910">
        <v>91.4</v>
      </c>
      <c r="D4910" s="1">
        <v>42</v>
      </c>
      <c r="E4910" s="1">
        <v>1.91</v>
      </c>
      <c r="F4910" s="1">
        <v>2.82</v>
      </c>
      <c r="G4910" t="s">
        <v>28</v>
      </c>
      <c r="H4910" t="s">
        <v>32</v>
      </c>
      <c r="I4910" t="s">
        <v>206</v>
      </c>
      <c r="J4910">
        <v>0</v>
      </c>
    </row>
    <row r="4911" spans="1:10" x14ac:dyDescent="0.2">
      <c r="A4911" t="s">
        <v>5120</v>
      </c>
      <c r="B4911">
        <v>244</v>
      </c>
      <c r="C4911">
        <v>75.41</v>
      </c>
      <c r="D4911" s="1">
        <v>17</v>
      </c>
      <c r="E4911" s="1">
        <v>0.94</v>
      </c>
      <c r="F4911" s="1">
        <v>1.39</v>
      </c>
      <c r="G4911" t="s">
        <v>28</v>
      </c>
      <c r="H4911" t="s">
        <v>33</v>
      </c>
      <c r="I4911" t="s">
        <v>35</v>
      </c>
      <c r="J4911">
        <v>0</v>
      </c>
    </row>
    <row r="4912" spans="1:10" x14ac:dyDescent="0.2">
      <c r="A4912" t="s">
        <v>5121</v>
      </c>
      <c r="B4912">
        <v>2030</v>
      </c>
      <c r="C4912">
        <v>1861.37</v>
      </c>
      <c r="D4912" s="1">
        <v>76062.94</v>
      </c>
      <c r="E4912" s="1">
        <v>169.61</v>
      </c>
      <c r="F4912" s="1">
        <v>251.11</v>
      </c>
      <c r="G4912" t="s">
        <v>28</v>
      </c>
      <c r="H4912" t="s">
        <v>33</v>
      </c>
      <c r="I4912" t="s">
        <v>71</v>
      </c>
      <c r="J4912">
        <v>1</v>
      </c>
    </row>
    <row r="4913" spans="1:10" x14ac:dyDescent="0.2">
      <c r="A4913" t="s">
        <v>5122</v>
      </c>
      <c r="B4913">
        <v>2316</v>
      </c>
      <c r="C4913">
        <v>2147.37</v>
      </c>
      <c r="D4913" s="1">
        <v>55124.32</v>
      </c>
      <c r="E4913" s="1">
        <v>106.55</v>
      </c>
      <c r="F4913" s="1">
        <v>157.74</v>
      </c>
      <c r="G4913" t="s">
        <v>28</v>
      </c>
      <c r="H4913" t="s">
        <v>33</v>
      </c>
      <c r="I4913" t="s">
        <v>66</v>
      </c>
      <c r="J4913">
        <v>2</v>
      </c>
    </row>
    <row r="4914" spans="1:10" x14ac:dyDescent="0.2">
      <c r="A4914" t="s">
        <v>5123</v>
      </c>
      <c r="B4914">
        <v>2488</v>
      </c>
      <c r="C4914">
        <v>2319.37</v>
      </c>
      <c r="D4914" s="1">
        <v>24171.41</v>
      </c>
      <c r="E4914" s="1">
        <v>43.26</v>
      </c>
      <c r="F4914" s="1">
        <v>64.040000000000006</v>
      </c>
      <c r="G4914" t="s">
        <v>28</v>
      </c>
      <c r="H4914" t="s">
        <v>33</v>
      </c>
      <c r="I4914" t="s">
        <v>67</v>
      </c>
      <c r="J4914">
        <v>3</v>
      </c>
    </row>
    <row r="4915" spans="1:10" x14ac:dyDescent="0.2">
      <c r="A4915" t="s">
        <v>5124</v>
      </c>
      <c r="B4915">
        <v>690</v>
      </c>
      <c r="C4915">
        <v>521.37</v>
      </c>
      <c r="D4915" s="1">
        <v>8703.32</v>
      </c>
      <c r="E4915" s="1">
        <v>69.290000000000006</v>
      </c>
      <c r="F4915" s="1">
        <v>102.58</v>
      </c>
      <c r="G4915" t="s">
        <v>28</v>
      </c>
      <c r="H4915" t="s">
        <v>33</v>
      </c>
      <c r="I4915" t="s">
        <v>34</v>
      </c>
      <c r="J4915">
        <v>0</v>
      </c>
    </row>
    <row r="4916" spans="1:10" x14ac:dyDescent="0.2">
      <c r="A4916" t="s">
        <v>5125</v>
      </c>
      <c r="B4916">
        <v>2202</v>
      </c>
      <c r="C4916">
        <v>2033.37</v>
      </c>
      <c r="D4916" s="1">
        <v>0</v>
      </c>
      <c r="E4916" s="1">
        <v>0</v>
      </c>
      <c r="F4916" s="1">
        <v>0</v>
      </c>
      <c r="G4916" t="s">
        <v>28</v>
      </c>
      <c r="H4916" t="s">
        <v>33</v>
      </c>
      <c r="I4916" t="s">
        <v>71</v>
      </c>
      <c r="J4916">
        <v>2</v>
      </c>
    </row>
    <row r="4917" spans="1:10" x14ac:dyDescent="0.2">
      <c r="A4917" t="s">
        <v>5126</v>
      </c>
      <c r="B4917">
        <v>1254</v>
      </c>
      <c r="C4917">
        <v>1085.3699999999999</v>
      </c>
      <c r="D4917" s="1">
        <v>77464.98</v>
      </c>
      <c r="E4917" s="1">
        <v>296.24</v>
      </c>
      <c r="F4917" s="1">
        <v>438.57</v>
      </c>
      <c r="G4917" t="s">
        <v>28</v>
      </c>
      <c r="H4917" t="s">
        <v>33</v>
      </c>
      <c r="I4917" t="s">
        <v>66</v>
      </c>
      <c r="J4917">
        <v>2</v>
      </c>
    </row>
    <row r="4918" spans="1:10" x14ac:dyDescent="0.2">
      <c r="A4918" t="s">
        <v>5127</v>
      </c>
      <c r="B4918">
        <v>1242</v>
      </c>
      <c r="C4918">
        <v>1073.3699999999999</v>
      </c>
      <c r="D4918" s="1">
        <v>13016.93</v>
      </c>
      <c r="E4918" s="1">
        <v>50.34</v>
      </c>
      <c r="F4918" s="1">
        <v>74.52</v>
      </c>
      <c r="G4918" t="s">
        <v>28</v>
      </c>
      <c r="H4918" t="s">
        <v>33</v>
      </c>
      <c r="I4918" t="s">
        <v>66</v>
      </c>
      <c r="J4918">
        <v>3</v>
      </c>
    </row>
    <row r="4919" spans="1:10" x14ac:dyDescent="0.2">
      <c r="A4919" t="s">
        <v>5128</v>
      </c>
      <c r="B4919">
        <v>1379</v>
      </c>
      <c r="C4919">
        <v>1210.3699999999999</v>
      </c>
      <c r="D4919" s="1">
        <v>3088.78</v>
      </c>
      <c r="E4919" s="1">
        <v>10.59</v>
      </c>
      <c r="F4919" s="1">
        <v>15.68</v>
      </c>
      <c r="G4919" t="s">
        <v>28</v>
      </c>
      <c r="H4919" t="s">
        <v>33</v>
      </c>
      <c r="I4919" t="s">
        <v>66</v>
      </c>
      <c r="J4919">
        <v>2</v>
      </c>
    </row>
    <row r="4920" spans="1:10" x14ac:dyDescent="0.2">
      <c r="A4920" t="s">
        <v>5129</v>
      </c>
      <c r="B4920">
        <v>1297</v>
      </c>
      <c r="C4920">
        <v>1128.3699999999999</v>
      </c>
      <c r="D4920" s="1">
        <v>3518.31</v>
      </c>
      <c r="E4920" s="1">
        <v>12.94</v>
      </c>
      <c r="F4920" s="1">
        <v>19.16</v>
      </c>
      <c r="G4920" t="s">
        <v>28</v>
      </c>
      <c r="H4920" t="s">
        <v>33</v>
      </c>
      <c r="I4920" t="s">
        <v>66</v>
      </c>
      <c r="J4920">
        <v>1</v>
      </c>
    </row>
    <row r="4921" spans="1:10" x14ac:dyDescent="0.2">
      <c r="A4921" t="s">
        <v>5130</v>
      </c>
      <c r="B4921">
        <v>1205</v>
      </c>
      <c r="C4921">
        <v>1036.3699999999999</v>
      </c>
      <c r="D4921" s="1">
        <v>967.39</v>
      </c>
      <c r="E4921" s="1">
        <v>3.87</v>
      </c>
      <c r="F4921" s="1">
        <v>5.74</v>
      </c>
      <c r="G4921" t="s">
        <v>28</v>
      </c>
      <c r="H4921" t="s">
        <v>33</v>
      </c>
      <c r="I4921" t="s">
        <v>66</v>
      </c>
      <c r="J4921">
        <v>2</v>
      </c>
    </row>
    <row r="4922" spans="1:10" x14ac:dyDescent="0.2">
      <c r="A4922" t="s">
        <v>5131</v>
      </c>
      <c r="B4922">
        <v>1306</v>
      </c>
      <c r="C4922">
        <v>1137.3699999999999</v>
      </c>
      <c r="D4922" s="1">
        <v>0</v>
      </c>
      <c r="E4922" s="1">
        <v>0</v>
      </c>
      <c r="F4922" s="1">
        <v>0</v>
      </c>
      <c r="G4922" t="s">
        <v>28</v>
      </c>
      <c r="H4922" t="s">
        <v>33</v>
      </c>
      <c r="I4922" t="s">
        <v>66</v>
      </c>
      <c r="J4922">
        <v>2</v>
      </c>
    </row>
    <row r="4923" spans="1:10" x14ac:dyDescent="0.2">
      <c r="A4923" t="s">
        <v>5132</v>
      </c>
      <c r="B4923">
        <v>1370</v>
      </c>
      <c r="C4923">
        <v>1201.3699999999999</v>
      </c>
      <c r="D4923" s="1">
        <v>2102.9899999999998</v>
      </c>
      <c r="E4923" s="1">
        <v>7.27</v>
      </c>
      <c r="F4923" s="1">
        <v>10.76</v>
      </c>
      <c r="G4923" t="s">
        <v>28</v>
      </c>
      <c r="H4923" t="s">
        <v>33</v>
      </c>
      <c r="I4923" t="s">
        <v>66</v>
      </c>
      <c r="J4923">
        <v>1</v>
      </c>
    </row>
    <row r="4924" spans="1:10" x14ac:dyDescent="0.2">
      <c r="A4924" t="s">
        <v>5133</v>
      </c>
      <c r="B4924">
        <v>732</v>
      </c>
      <c r="C4924">
        <v>563.37</v>
      </c>
      <c r="D4924" s="1">
        <v>1490.79</v>
      </c>
      <c r="E4924" s="1">
        <v>10.98</v>
      </c>
      <c r="F4924" s="1">
        <v>16.260000000000002</v>
      </c>
      <c r="G4924" t="s">
        <v>28</v>
      </c>
      <c r="H4924" t="s">
        <v>33</v>
      </c>
      <c r="I4924" t="s">
        <v>66</v>
      </c>
      <c r="J4924">
        <v>1</v>
      </c>
    </row>
    <row r="4925" spans="1:10" x14ac:dyDescent="0.2">
      <c r="A4925" t="s">
        <v>5134</v>
      </c>
      <c r="B4925">
        <v>1268</v>
      </c>
      <c r="C4925">
        <v>1099.3699999999999</v>
      </c>
      <c r="D4925" s="1">
        <v>2170.83</v>
      </c>
      <c r="E4925" s="1">
        <v>8.1999999999999993</v>
      </c>
      <c r="F4925" s="1">
        <v>12.13</v>
      </c>
      <c r="G4925" t="s">
        <v>28</v>
      </c>
      <c r="H4925" t="s">
        <v>33</v>
      </c>
      <c r="I4925" t="s">
        <v>66</v>
      </c>
      <c r="J4925">
        <v>1</v>
      </c>
    </row>
    <row r="4926" spans="1:10" x14ac:dyDescent="0.2">
      <c r="A4926" t="s">
        <v>5135</v>
      </c>
      <c r="B4926">
        <v>362</v>
      </c>
      <c r="C4926">
        <v>193.38</v>
      </c>
      <c r="D4926" s="1">
        <v>41</v>
      </c>
      <c r="E4926" s="1">
        <v>0.88</v>
      </c>
      <c r="F4926" s="1">
        <v>1.3</v>
      </c>
      <c r="G4926" t="s">
        <v>28</v>
      </c>
      <c r="H4926" t="s">
        <v>30</v>
      </c>
      <c r="I4926" t="s">
        <v>157</v>
      </c>
      <c r="J4926">
        <v>0</v>
      </c>
    </row>
    <row r="4927" spans="1:10" x14ac:dyDescent="0.2">
      <c r="A4927" t="s">
        <v>5136</v>
      </c>
      <c r="B4927">
        <v>234</v>
      </c>
      <c r="C4927">
        <v>65.42</v>
      </c>
      <c r="D4927" s="1">
        <v>13</v>
      </c>
      <c r="E4927" s="1">
        <v>0.82</v>
      </c>
      <c r="F4927" s="1">
        <v>1.22</v>
      </c>
      <c r="G4927" t="s">
        <v>28</v>
      </c>
      <c r="H4927" t="s">
        <v>33</v>
      </c>
      <c r="I4927" t="s">
        <v>34</v>
      </c>
      <c r="J4927">
        <v>0</v>
      </c>
    </row>
    <row r="4928" spans="1:10" x14ac:dyDescent="0.2">
      <c r="A4928" t="s">
        <v>5137</v>
      </c>
      <c r="B4928">
        <v>234</v>
      </c>
      <c r="C4928">
        <v>65.42</v>
      </c>
      <c r="D4928" s="1">
        <v>17</v>
      </c>
      <c r="E4928" s="1">
        <v>1.08</v>
      </c>
      <c r="F4928" s="1">
        <v>1.6</v>
      </c>
      <c r="G4928" t="s">
        <v>28</v>
      </c>
      <c r="H4928" t="s">
        <v>29</v>
      </c>
      <c r="I4928" t="s">
        <v>49</v>
      </c>
      <c r="J4928">
        <v>0</v>
      </c>
    </row>
    <row r="4929" spans="1:10" x14ac:dyDescent="0.2">
      <c r="A4929" t="s">
        <v>5138</v>
      </c>
      <c r="B4929">
        <v>259</v>
      </c>
      <c r="C4929">
        <v>90.4</v>
      </c>
      <c r="D4929" s="1">
        <v>17</v>
      </c>
      <c r="E4929" s="1">
        <v>0.78</v>
      </c>
      <c r="F4929" s="1">
        <v>1.1599999999999999</v>
      </c>
      <c r="G4929" t="s">
        <v>28</v>
      </c>
      <c r="H4929" t="s">
        <v>32</v>
      </c>
      <c r="I4929" t="s">
        <v>206</v>
      </c>
      <c r="J4929">
        <v>0</v>
      </c>
    </row>
    <row r="4930" spans="1:10" x14ac:dyDescent="0.2">
      <c r="A4930" t="s">
        <v>5139</v>
      </c>
      <c r="B4930">
        <v>222</v>
      </c>
      <c r="C4930">
        <v>53.43</v>
      </c>
      <c r="D4930" s="1">
        <v>12</v>
      </c>
      <c r="E4930" s="1">
        <v>0.93</v>
      </c>
      <c r="F4930" s="1">
        <v>1.38</v>
      </c>
      <c r="G4930" t="s">
        <v>28</v>
      </c>
      <c r="H4930" t="s">
        <v>31</v>
      </c>
      <c r="I4930" t="s">
        <v>182</v>
      </c>
      <c r="J4930">
        <v>1</v>
      </c>
    </row>
    <row r="4931" spans="1:10" x14ac:dyDescent="0.2">
      <c r="A4931" t="s">
        <v>5140</v>
      </c>
      <c r="B4931">
        <v>2638</v>
      </c>
      <c r="C4931">
        <v>2469.37</v>
      </c>
      <c r="D4931" s="1">
        <v>31051.3</v>
      </c>
      <c r="E4931" s="1">
        <v>52.19</v>
      </c>
      <c r="F4931" s="1">
        <v>77.27</v>
      </c>
      <c r="G4931" t="s">
        <v>28</v>
      </c>
      <c r="H4931" t="s">
        <v>33</v>
      </c>
      <c r="I4931" t="s">
        <v>35</v>
      </c>
      <c r="J4931">
        <v>2</v>
      </c>
    </row>
    <row r="4932" spans="1:10" x14ac:dyDescent="0.2">
      <c r="A4932" t="s">
        <v>5141</v>
      </c>
      <c r="B4932">
        <v>1985</v>
      </c>
      <c r="C4932">
        <v>1816.37</v>
      </c>
      <c r="D4932" s="1">
        <v>16193.08</v>
      </c>
      <c r="E4932" s="1">
        <v>37</v>
      </c>
      <c r="F4932" s="1">
        <v>54.78</v>
      </c>
      <c r="G4932" t="s">
        <v>28</v>
      </c>
      <c r="H4932" t="s">
        <v>33</v>
      </c>
      <c r="I4932" t="s">
        <v>35</v>
      </c>
      <c r="J4932">
        <v>1</v>
      </c>
    </row>
    <row r="4933" spans="1:10" x14ac:dyDescent="0.2">
      <c r="A4933" t="s">
        <v>5142</v>
      </c>
      <c r="B4933">
        <v>1440</v>
      </c>
      <c r="C4933">
        <v>1271.3699999999999</v>
      </c>
      <c r="D4933" s="1">
        <v>6719.53</v>
      </c>
      <c r="E4933" s="1">
        <v>21.94</v>
      </c>
      <c r="F4933" s="1">
        <v>32.479999999999997</v>
      </c>
      <c r="G4933" t="s">
        <v>28</v>
      </c>
      <c r="H4933" t="s">
        <v>33</v>
      </c>
      <c r="I4933" t="s">
        <v>35</v>
      </c>
      <c r="J4933">
        <v>2</v>
      </c>
    </row>
    <row r="4934" spans="1:10" x14ac:dyDescent="0.2">
      <c r="A4934" t="s">
        <v>5143</v>
      </c>
      <c r="B4934">
        <v>2657</v>
      </c>
      <c r="C4934">
        <v>2488.37</v>
      </c>
      <c r="D4934" s="1">
        <v>78.08</v>
      </c>
      <c r="E4934" s="1">
        <v>0.13</v>
      </c>
      <c r="F4934" s="1">
        <v>0.19</v>
      </c>
      <c r="G4934" t="s">
        <v>28</v>
      </c>
      <c r="H4934" t="s">
        <v>33</v>
      </c>
      <c r="I4934" t="s">
        <v>35</v>
      </c>
      <c r="J4934">
        <v>1</v>
      </c>
    </row>
    <row r="4935" spans="1:10" x14ac:dyDescent="0.2">
      <c r="A4935" t="s">
        <v>5144</v>
      </c>
      <c r="B4935">
        <v>2617</v>
      </c>
      <c r="C4935">
        <v>2448.37</v>
      </c>
      <c r="D4935" s="1">
        <v>78996.570000000007</v>
      </c>
      <c r="E4935" s="1">
        <v>133.91999999999999</v>
      </c>
      <c r="F4935" s="1">
        <v>198.27</v>
      </c>
      <c r="G4935" t="s">
        <v>28</v>
      </c>
      <c r="H4935" t="s">
        <v>33</v>
      </c>
      <c r="I4935" t="s">
        <v>35</v>
      </c>
      <c r="J4935">
        <v>2</v>
      </c>
    </row>
    <row r="4936" spans="1:10" x14ac:dyDescent="0.2">
      <c r="A4936" t="s">
        <v>5145</v>
      </c>
      <c r="B4936">
        <v>2636</v>
      </c>
      <c r="C4936">
        <v>2467.37</v>
      </c>
      <c r="D4936" s="1">
        <v>84253</v>
      </c>
      <c r="E4936" s="1">
        <v>141.72999999999999</v>
      </c>
      <c r="F4936" s="1">
        <v>209.83</v>
      </c>
      <c r="G4936" t="s">
        <v>28</v>
      </c>
      <c r="H4936" t="s">
        <v>33</v>
      </c>
      <c r="I4936" t="s">
        <v>35</v>
      </c>
      <c r="J4936">
        <v>1</v>
      </c>
    </row>
    <row r="4937" spans="1:10" x14ac:dyDescent="0.2">
      <c r="A4937" t="s">
        <v>5146</v>
      </c>
      <c r="B4937">
        <v>1419</v>
      </c>
      <c r="C4937">
        <v>1250.3699999999999</v>
      </c>
      <c r="D4937" s="1">
        <v>8000.61</v>
      </c>
      <c r="E4937" s="1">
        <v>26.56</v>
      </c>
      <c r="F4937" s="1">
        <v>39.32</v>
      </c>
      <c r="G4937" t="s">
        <v>28</v>
      </c>
      <c r="H4937" t="s">
        <v>33</v>
      </c>
      <c r="I4937" t="s">
        <v>35</v>
      </c>
      <c r="J4937">
        <v>2</v>
      </c>
    </row>
    <row r="4938" spans="1:10" x14ac:dyDescent="0.2">
      <c r="A4938" t="s">
        <v>5147</v>
      </c>
      <c r="B4938">
        <v>1908</v>
      </c>
      <c r="C4938">
        <v>1739.37</v>
      </c>
      <c r="D4938" s="1">
        <v>10321.74</v>
      </c>
      <c r="E4938" s="1">
        <v>24.63</v>
      </c>
      <c r="F4938" s="1">
        <v>36.47</v>
      </c>
      <c r="G4938" t="s">
        <v>28</v>
      </c>
      <c r="H4938" t="s">
        <v>33</v>
      </c>
      <c r="I4938" t="s">
        <v>35</v>
      </c>
      <c r="J4938">
        <v>1</v>
      </c>
    </row>
    <row r="4939" spans="1:10" x14ac:dyDescent="0.2">
      <c r="A4939" t="s">
        <v>5148</v>
      </c>
      <c r="B4939">
        <v>1972</v>
      </c>
      <c r="C4939">
        <v>1803.37</v>
      </c>
      <c r="D4939" s="1">
        <v>24343.57</v>
      </c>
      <c r="E4939" s="1">
        <v>56.03</v>
      </c>
      <c r="F4939" s="1">
        <v>82.95</v>
      </c>
      <c r="G4939" t="s">
        <v>28</v>
      </c>
      <c r="H4939" t="s">
        <v>33</v>
      </c>
      <c r="I4939" t="s">
        <v>35</v>
      </c>
      <c r="J4939">
        <v>2</v>
      </c>
    </row>
    <row r="4940" spans="1:10" x14ac:dyDescent="0.2">
      <c r="A4940" t="s">
        <v>5149</v>
      </c>
      <c r="B4940">
        <v>2637</v>
      </c>
      <c r="C4940">
        <v>2468.37</v>
      </c>
      <c r="D4940" s="1">
        <v>55800.51</v>
      </c>
      <c r="E4940" s="1">
        <v>93.83</v>
      </c>
      <c r="F4940" s="1">
        <v>138.91</v>
      </c>
      <c r="G4940" t="s">
        <v>28</v>
      </c>
      <c r="H4940" t="s">
        <v>33</v>
      </c>
      <c r="I4940" t="s">
        <v>35</v>
      </c>
      <c r="J4940">
        <v>3</v>
      </c>
    </row>
    <row r="4941" spans="1:10" x14ac:dyDescent="0.2">
      <c r="A4941" t="s">
        <v>5150</v>
      </c>
      <c r="B4941">
        <v>279</v>
      </c>
      <c r="C4941">
        <v>110.4</v>
      </c>
      <c r="D4941" s="1">
        <v>20</v>
      </c>
      <c r="E4941" s="1">
        <v>0.75</v>
      </c>
      <c r="F4941" s="1">
        <v>1.1100000000000001</v>
      </c>
      <c r="G4941" t="s">
        <v>28</v>
      </c>
      <c r="H4941" t="s">
        <v>30</v>
      </c>
      <c r="I4941" t="s">
        <v>157</v>
      </c>
      <c r="J4941">
        <v>1</v>
      </c>
    </row>
    <row r="4942" spans="1:10" x14ac:dyDescent="0.2">
      <c r="A4942" t="s">
        <v>5151</v>
      </c>
      <c r="B4942">
        <v>882</v>
      </c>
      <c r="C4942">
        <v>713.37</v>
      </c>
      <c r="D4942" s="1">
        <v>6176.25</v>
      </c>
      <c r="E4942" s="1">
        <v>35.94</v>
      </c>
      <c r="F4942" s="1">
        <v>53.2</v>
      </c>
      <c r="G4942" t="s">
        <v>28</v>
      </c>
      <c r="H4942" t="s">
        <v>32</v>
      </c>
      <c r="I4942" t="s">
        <v>206</v>
      </c>
      <c r="J4942">
        <v>1</v>
      </c>
    </row>
    <row r="4943" spans="1:10" x14ac:dyDescent="0.2">
      <c r="A4943" t="s">
        <v>5152</v>
      </c>
      <c r="B4943">
        <v>931</v>
      </c>
      <c r="C4943">
        <v>762.37</v>
      </c>
      <c r="D4943" s="1">
        <v>3652.37</v>
      </c>
      <c r="E4943" s="1">
        <v>19.89</v>
      </c>
      <c r="F4943" s="1">
        <v>29.44</v>
      </c>
      <c r="G4943" t="s">
        <v>28</v>
      </c>
      <c r="H4943" t="s">
        <v>32</v>
      </c>
      <c r="I4943" t="s">
        <v>206</v>
      </c>
      <c r="J4943">
        <v>1</v>
      </c>
    </row>
    <row r="4944" spans="1:10" x14ac:dyDescent="0.2">
      <c r="A4944" t="s">
        <v>5153</v>
      </c>
      <c r="B4944">
        <v>618</v>
      </c>
      <c r="C4944">
        <v>449.37</v>
      </c>
      <c r="D4944" s="1">
        <v>673.38</v>
      </c>
      <c r="E4944" s="1">
        <v>6.22</v>
      </c>
      <c r="F4944" s="1">
        <v>9.2100000000000009</v>
      </c>
      <c r="G4944" t="s">
        <v>28</v>
      </c>
      <c r="H4944" t="s">
        <v>32</v>
      </c>
      <c r="I4944" t="s">
        <v>206</v>
      </c>
      <c r="J4944">
        <v>1</v>
      </c>
    </row>
    <row r="4945" spans="1:10" x14ac:dyDescent="0.2">
      <c r="A4945" t="s">
        <v>5154</v>
      </c>
      <c r="B4945">
        <v>239</v>
      </c>
      <c r="C4945">
        <v>70.41</v>
      </c>
      <c r="D4945" s="1">
        <v>29</v>
      </c>
      <c r="E4945" s="1">
        <v>1.71</v>
      </c>
      <c r="F4945" s="1">
        <v>2.5299999999999998</v>
      </c>
      <c r="G4945" t="s">
        <v>28</v>
      </c>
      <c r="H4945" t="s">
        <v>29</v>
      </c>
      <c r="I4945" t="s">
        <v>48</v>
      </c>
      <c r="J4945">
        <v>0</v>
      </c>
    </row>
    <row r="4946" spans="1:10" x14ac:dyDescent="0.2">
      <c r="A4946" t="s">
        <v>5155</v>
      </c>
      <c r="B4946">
        <v>224</v>
      </c>
      <c r="C4946">
        <v>55.42</v>
      </c>
      <c r="D4946" s="1">
        <v>23</v>
      </c>
      <c r="E4946" s="1">
        <v>1.72</v>
      </c>
      <c r="F4946" s="1">
        <v>2.5499999999999998</v>
      </c>
      <c r="G4946" t="s">
        <v>28</v>
      </c>
      <c r="H4946" t="s">
        <v>29</v>
      </c>
      <c r="I4946" t="s">
        <v>49</v>
      </c>
      <c r="J4946">
        <v>0</v>
      </c>
    </row>
    <row r="4947" spans="1:10" x14ac:dyDescent="0.2">
      <c r="A4947" t="s">
        <v>5156</v>
      </c>
      <c r="B4947">
        <v>623</v>
      </c>
      <c r="C4947">
        <v>454.37</v>
      </c>
      <c r="D4947" s="1">
        <v>267</v>
      </c>
      <c r="E4947" s="1">
        <v>2.44</v>
      </c>
      <c r="F4947" s="1">
        <v>3.61</v>
      </c>
      <c r="G4947" t="s">
        <v>28</v>
      </c>
      <c r="H4947" t="s">
        <v>30</v>
      </c>
      <c r="I4947" t="s">
        <v>157</v>
      </c>
      <c r="J4947">
        <v>0</v>
      </c>
    </row>
    <row r="4948" spans="1:10" x14ac:dyDescent="0.2">
      <c r="A4948" t="s">
        <v>5157</v>
      </c>
      <c r="B4948">
        <v>207</v>
      </c>
      <c r="C4948">
        <v>38.44</v>
      </c>
      <c r="D4948" s="1">
        <v>14</v>
      </c>
      <c r="E4948" s="1">
        <v>1.51</v>
      </c>
      <c r="F4948" s="1">
        <v>2.2400000000000002</v>
      </c>
      <c r="G4948" t="s">
        <v>28</v>
      </c>
      <c r="H4948" t="s">
        <v>32</v>
      </c>
      <c r="I4948" t="s">
        <v>206</v>
      </c>
      <c r="J4948">
        <v>1</v>
      </c>
    </row>
    <row r="4949" spans="1:10" x14ac:dyDescent="0.2">
      <c r="A4949" t="s">
        <v>5158</v>
      </c>
      <c r="B4949">
        <v>647</v>
      </c>
      <c r="C4949">
        <v>478.37</v>
      </c>
      <c r="D4949" s="1">
        <v>217</v>
      </c>
      <c r="E4949" s="1">
        <v>1.88</v>
      </c>
      <c r="F4949" s="1">
        <v>2.79</v>
      </c>
      <c r="G4949" t="s">
        <v>28</v>
      </c>
      <c r="H4949" t="s">
        <v>32</v>
      </c>
      <c r="I4949" t="s">
        <v>206</v>
      </c>
      <c r="J4949">
        <v>0</v>
      </c>
    </row>
    <row r="4950" spans="1:10" x14ac:dyDescent="0.2">
      <c r="A4950" t="s">
        <v>5159</v>
      </c>
      <c r="B4950">
        <v>307</v>
      </c>
      <c r="C4950">
        <v>138.38999999999999</v>
      </c>
      <c r="D4950" s="1">
        <v>39</v>
      </c>
      <c r="E4950" s="1">
        <v>1.17</v>
      </c>
      <c r="F4950" s="1">
        <v>1.73</v>
      </c>
      <c r="G4950" t="s">
        <v>28</v>
      </c>
      <c r="H4950" t="s">
        <v>32</v>
      </c>
      <c r="I4950" t="s">
        <v>206</v>
      </c>
      <c r="J4950">
        <v>1</v>
      </c>
    </row>
    <row r="4951" spans="1:10" x14ac:dyDescent="0.2">
      <c r="A4951" t="s">
        <v>5160</v>
      </c>
      <c r="B4951">
        <v>648</v>
      </c>
      <c r="C4951">
        <v>479.37</v>
      </c>
      <c r="D4951" s="1">
        <v>2886.28</v>
      </c>
      <c r="E4951" s="1">
        <v>24.99</v>
      </c>
      <c r="F4951" s="1">
        <v>37</v>
      </c>
      <c r="G4951" t="s">
        <v>28</v>
      </c>
      <c r="H4951" t="s">
        <v>33</v>
      </c>
      <c r="I4951" t="s">
        <v>66</v>
      </c>
      <c r="J4951">
        <v>2</v>
      </c>
    </row>
    <row r="4952" spans="1:10" x14ac:dyDescent="0.2">
      <c r="A4952" t="s">
        <v>5161</v>
      </c>
      <c r="B4952">
        <v>1053</v>
      </c>
      <c r="C4952">
        <v>884.37</v>
      </c>
      <c r="D4952" s="1">
        <v>887.87</v>
      </c>
      <c r="E4952" s="1">
        <v>4.17</v>
      </c>
      <c r="F4952" s="1">
        <v>6.17</v>
      </c>
      <c r="G4952" t="s">
        <v>28</v>
      </c>
      <c r="H4952" t="s">
        <v>33</v>
      </c>
      <c r="I4952" t="s">
        <v>66</v>
      </c>
      <c r="J4952">
        <v>3</v>
      </c>
    </row>
    <row r="4953" spans="1:10" x14ac:dyDescent="0.2">
      <c r="A4953" t="s">
        <v>5162</v>
      </c>
      <c r="B4953">
        <v>1029</v>
      </c>
      <c r="C4953">
        <v>860.37</v>
      </c>
      <c r="D4953" s="1">
        <v>1113.5999999999999</v>
      </c>
      <c r="E4953" s="1">
        <v>5.37</v>
      </c>
      <c r="F4953" s="1">
        <v>7.95</v>
      </c>
      <c r="G4953" t="s">
        <v>28</v>
      </c>
      <c r="H4953" t="s">
        <v>33</v>
      </c>
      <c r="I4953" t="s">
        <v>66</v>
      </c>
      <c r="J4953">
        <v>3</v>
      </c>
    </row>
    <row r="4954" spans="1:10" x14ac:dyDescent="0.2">
      <c r="A4954" t="s">
        <v>5163</v>
      </c>
      <c r="B4954">
        <v>1009</v>
      </c>
      <c r="C4954">
        <v>840.37</v>
      </c>
      <c r="D4954" s="1">
        <v>11872.02</v>
      </c>
      <c r="E4954" s="1">
        <v>58.64</v>
      </c>
      <c r="F4954" s="1">
        <v>86.81</v>
      </c>
      <c r="G4954" t="s">
        <v>28</v>
      </c>
      <c r="H4954" t="s">
        <v>33</v>
      </c>
      <c r="I4954" t="s">
        <v>66</v>
      </c>
      <c r="J4954">
        <v>1</v>
      </c>
    </row>
    <row r="4955" spans="1:10" x14ac:dyDescent="0.2">
      <c r="A4955" t="s">
        <v>5164</v>
      </c>
      <c r="B4955">
        <v>980</v>
      </c>
      <c r="C4955">
        <v>811.37</v>
      </c>
      <c r="D4955" s="1">
        <v>830.86</v>
      </c>
      <c r="E4955" s="1">
        <v>4.25</v>
      </c>
      <c r="F4955" s="1">
        <v>6.29</v>
      </c>
      <c r="G4955" t="s">
        <v>28</v>
      </c>
      <c r="H4955" t="s">
        <v>33</v>
      </c>
      <c r="I4955" t="s">
        <v>66</v>
      </c>
      <c r="J4955">
        <v>2</v>
      </c>
    </row>
    <row r="4956" spans="1:10" x14ac:dyDescent="0.2">
      <c r="A4956" t="s">
        <v>5165</v>
      </c>
      <c r="B4956">
        <v>1033</v>
      </c>
      <c r="C4956">
        <v>864.37</v>
      </c>
      <c r="D4956" s="1">
        <v>6239.38</v>
      </c>
      <c r="E4956" s="1">
        <v>29.96</v>
      </c>
      <c r="F4956" s="1">
        <v>44.36</v>
      </c>
      <c r="G4956" t="s">
        <v>28</v>
      </c>
      <c r="H4956" t="s">
        <v>33</v>
      </c>
      <c r="I4956" t="s">
        <v>66</v>
      </c>
      <c r="J4956">
        <v>3</v>
      </c>
    </row>
    <row r="4957" spans="1:10" x14ac:dyDescent="0.2">
      <c r="A4957" t="s">
        <v>5166</v>
      </c>
      <c r="B4957">
        <v>451</v>
      </c>
      <c r="C4957">
        <v>282.38</v>
      </c>
      <c r="D4957" s="1">
        <v>50</v>
      </c>
      <c r="E4957" s="1">
        <v>0.73</v>
      </c>
      <c r="F4957" s="1">
        <v>1.0900000000000001</v>
      </c>
      <c r="G4957" t="s">
        <v>28</v>
      </c>
      <c r="H4957" t="s">
        <v>32</v>
      </c>
      <c r="I4957" t="s">
        <v>206</v>
      </c>
      <c r="J4957">
        <v>0</v>
      </c>
    </row>
    <row r="4958" spans="1:10" x14ac:dyDescent="0.2">
      <c r="A4958" t="s">
        <v>5167</v>
      </c>
      <c r="B4958">
        <v>566</v>
      </c>
      <c r="C4958">
        <v>397.37</v>
      </c>
      <c r="D4958" s="1">
        <v>4484</v>
      </c>
      <c r="E4958" s="1">
        <v>46.84</v>
      </c>
      <c r="F4958" s="1">
        <v>69.34</v>
      </c>
      <c r="G4958" t="s">
        <v>28</v>
      </c>
      <c r="H4958" t="s">
        <v>33</v>
      </c>
      <c r="I4958" t="s">
        <v>66</v>
      </c>
      <c r="J4958">
        <v>1</v>
      </c>
    </row>
    <row r="4959" spans="1:10" x14ac:dyDescent="0.2">
      <c r="A4959" t="s">
        <v>5168</v>
      </c>
      <c r="B4959">
        <v>394</v>
      </c>
      <c r="C4959">
        <v>225.38</v>
      </c>
      <c r="D4959" s="1">
        <v>51</v>
      </c>
      <c r="E4959" s="1">
        <v>0.94</v>
      </c>
      <c r="F4959" s="1">
        <v>1.39</v>
      </c>
      <c r="G4959" t="s">
        <v>28</v>
      </c>
      <c r="H4959" t="s">
        <v>32</v>
      </c>
      <c r="I4959" t="s">
        <v>206</v>
      </c>
      <c r="J4959">
        <v>0</v>
      </c>
    </row>
    <row r="4960" spans="1:10" x14ac:dyDescent="0.2">
      <c r="A4960" t="s">
        <v>5169</v>
      </c>
      <c r="B4960">
        <v>377</v>
      </c>
      <c r="C4960">
        <v>208.38</v>
      </c>
      <c r="D4960" s="1">
        <v>73</v>
      </c>
      <c r="E4960" s="1">
        <v>1.45</v>
      </c>
      <c r="F4960" s="1">
        <v>2.15</v>
      </c>
      <c r="G4960" t="s">
        <v>28</v>
      </c>
      <c r="H4960" t="s">
        <v>32</v>
      </c>
      <c r="I4960" t="s">
        <v>206</v>
      </c>
      <c r="J4960">
        <v>1</v>
      </c>
    </row>
    <row r="4961" spans="1:10" x14ac:dyDescent="0.2">
      <c r="A4961" t="s">
        <v>5170</v>
      </c>
      <c r="B4961">
        <v>285</v>
      </c>
      <c r="C4961">
        <v>116.39</v>
      </c>
      <c r="D4961" s="1">
        <v>46</v>
      </c>
      <c r="E4961" s="1">
        <v>1.64</v>
      </c>
      <c r="F4961" s="1">
        <v>2.4300000000000002</v>
      </c>
      <c r="G4961" t="s">
        <v>28</v>
      </c>
      <c r="H4961" t="s">
        <v>30</v>
      </c>
      <c r="I4961" t="s">
        <v>112</v>
      </c>
      <c r="J4961">
        <v>0</v>
      </c>
    </row>
    <row r="4962" spans="1:10" x14ac:dyDescent="0.2">
      <c r="A4962" t="s">
        <v>5171</v>
      </c>
      <c r="B4962">
        <v>224</v>
      </c>
      <c r="C4962">
        <v>55.42</v>
      </c>
      <c r="D4962" s="1">
        <v>37</v>
      </c>
      <c r="E4962" s="1">
        <v>2.77</v>
      </c>
      <c r="F4962" s="1">
        <v>4.0999999999999996</v>
      </c>
      <c r="G4962" t="s">
        <v>28</v>
      </c>
      <c r="H4962" t="s">
        <v>30</v>
      </c>
      <c r="I4962" t="s">
        <v>112</v>
      </c>
      <c r="J4962">
        <v>0</v>
      </c>
    </row>
    <row r="4963" spans="1:10" x14ac:dyDescent="0.2">
      <c r="A4963" t="s">
        <v>5172</v>
      </c>
      <c r="B4963">
        <v>254</v>
      </c>
      <c r="C4963">
        <v>85.41</v>
      </c>
      <c r="D4963" s="1">
        <v>17</v>
      </c>
      <c r="E4963" s="1">
        <v>0.83</v>
      </c>
      <c r="F4963" s="1">
        <v>1.22</v>
      </c>
      <c r="G4963" t="s">
        <v>28</v>
      </c>
      <c r="H4963" t="s">
        <v>29</v>
      </c>
      <c r="I4963" t="s">
        <v>48</v>
      </c>
      <c r="J4963">
        <v>0</v>
      </c>
    </row>
    <row r="4964" spans="1:10" x14ac:dyDescent="0.2">
      <c r="A4964" t="s">
        <v>5173</v>
      </c>
      <c r="B4964">
        <v>364</v>
      </c>
      <c r="C4964">
        <v>195.38</v>
      </c>
      <c r="D4964" s="1">
        <v>59</v>
      </c>
      <c r="E4964" s="1">
        <v>1.25</v>
      </c>
      <c r="F4964" s="1">
        <v>1.86</v>
      </c>
      <c r="G4964" t="s">
        <v>28</v>
      </c>
      <c r="H4964" t="s">
        <v>32</v>
      </c>
      <c r="I4964" t="s">
        <v>206</v>
      </c>
      <c r="J4964">
        <v>0</v>
      </c>
    </row>
    <row r="4965" spans="1:10" x14ac:dyDescent="0.2">
      <c r="A4965" t="s">
        <v>5174</v>
      </c>
      <c r="B4965">
        <v>388</v>
      </c>
      <c r="C4965">
        <v>219.38</v>
      </c>
      <c r="D4965" s="1">
        <v>39</v>
      </c>
      <c r="E4965" s="1">
        <v>0.74</v>
      </c>
      <c r="F4965" s="1">
        <v>1.0900000000000001</v>
      </c>
      <c r="G4965" t="s">
        <v>28</v>
      </c>
      <c r="H4965" t="s">
        <v>32</v>
      </c>
      <c r="I4965" t="s">
        <v>206</v>
      </c>
      <c r="J4965">
        <v>0</v>
      </c>
    </row>
    <row r="4966" spans="1:10" x14ac:dyDescent="0.2">
      <c r="A4966" t="s">
        <v>5175</v>
      </c>
      <c r="B4966">
        <v>339</v>
      </c>
      <c r="C4966">
        <v>170.38</v>
      </c>
      <c r="D4966" s="1">
        <v>27212</v>
      </c>
      <c r="E4966" s="1">
        <v>662.9</v>
      </c>
      <c r="F4966" s="1">
        <v>981.4</v>
      </c>
      <c r="G4966" t="s">
        <v>28</v>
      </c>
      <c r="H4966" t="s">
        <v>32</v>
      </c>
      <c r="I4966" t="s">
        <v>206</v>
      </c>
      <c r="J4966">
        <v>1</v>
      </c>
    </row>
    <row r="4967" spans="1:10" x14ac:dyDescent="0.2">
      <c r="A4967" t="s">
        <v>5176</v>
      </c>
      <c r="B4967">
        <v>3216</v>
      </c>
      <c r="C4967">
        <v>3047.37</v>
      </c>
      <c r="D4967" s="1">
        <v>34877.89</v>
      </c>
      <c r="E4967" s="1">
        <v>47.51</v>
      </c>
      <c r="F4967" s="1">
        <v>70.33</v>
      </c>
      <c r="G4967" t="s">
        <v>28</v>
      </c>
      <c r="H4967" t="s">
        <v>31</v>
      </c>
      <c r="I4967" t="s">
        <v>165</v>
      </c>
      <c r="J4967">
        <v>4</v>
      </c>
    </row>
    <row r="4968" spans="1:10" x14ac:dyDescent="0.2">
      <c r="A4968" t="s">
        <v>5177</v>
      </c>
      <c r="B4968">
        <v>3249</v>
      </c>
      <c r="C4968">
        <v>3080.37</v>
      </c>
      <c r="D4968" s="1">
        <v>13238.46</v>
      </c>
      <c r="E4968" s="1">
        <v>17.84</v>
      </c>
      <c r="F4968" s="1">
        <v>26.41</v>
      </c>
      <c r="G4968" t="s">
        <v>28</v>
      </c>
      <c r="H4968" t="s">
        <v>31</v>
      </c>
      <c r="I4968" t="s">
        <v>165</v>
      </c>
      <c r="J4968">
        <v>4</v>
      </c>
    </row>
    <row r="4969" spans="1:10" x14ac:dyDescent="0.2">
      <c r="A4969" t="s">
        <v>5178</v>
      </c>
      <c r="B4969">
        <v>3250</v>
      </c>
      <c r="C4969">
        <v>3081.37</v>
      </c>
      <c r="D4969" s="1">
        <v>6499.29</v>
      </c>
      <c r="E4969" s="1">
        <v>8.75</v>
      </c>
      <c r="F4969" s="1">
        <v>12.96</v>
      </c>
      <c r="G4969" t="s">
        <v>28</v>
      </c>
      <c r="H4969" t="s">
        <v>31</v>
      </c>
      <c r="I4969" t="s">
        <v>165</v>
      </c>
      <c r="J4969">
        <v>4</v>
      </c>
    </row>
    <row r="4970" spans="1:10" x14ac:dyDescent="0.2">
      <c r="A4970" t="s">
        <v>5179</v>
      </c>
      <c r="B4970">
        <v>3254</v>
      </c>
      <c r="C4970">
        <v>3085.37</v>
      </c>
      <c r="D4970" s="1">
        <v>46528.39</v>
      </c>
      <c r="E4970" s="1">
        <v>62.59</v>
      </c>
      <c r="F4970" s="1">
        <v>92.67</v>
      </c>
      <c r="G4970" t="s">
        <v>28</v>
      </c>
      <c r="H4970" t="s">
        <v>31</v>
      </c>
      <c r="I4970" t="s">
        <v>165</v>
      </c>
      <c r="J4970">
        <v>4</v>
      </c>
    </row>
    <row r="4971" spans="1:10" x14ac:dyDescent="0.2">
      <c r="A4971" t="s">
        <v>5180</v>
      </c>
      <c r="B4971">
        <v>3268</v>
      </c>
      <c r="C4971">
        <v>3099.37</v>
      </c>
      <c r="D4971" s="1">
        <v>17116.14</v>
      </c>
      <c r="E4971" s="1">
        <v>22.92</v>
      </c>
      <c r="F4971" s="1">
        <v>33.94</v>
      </c>
      <c r="G4971" t="s">
        <v>28</v>
      </c>
      <c r="H4971" t="s">
        <v>31</v>
      </c>
      <c r="I4971" t="s">
        <v>165</v>
      </c>
      <c r="J4971">
        <v>4</v>
      </c>
    </row>
    <row r="4972" spans="1:10" x14ac:dyDescent="0.2">
      <c r="A4972" t="s">
        <v>5181</v>
      </c>
      <c r="B4972">
        <v>3229</v>
      </c>
      <c r="C4972">
        <v>3060.37</v>
      </c>
      <c r="D4972" s="1">
        <v>30508.44</v>
      </c>
      <c r="E4972" s="1">
        <v>41.38</v>
      </c>
      <c r="F4972" s="1">
        <v>61.26</v>
      </c>
      <c r="G4972" t="s">
        <v>28</v>
      </c>
      <c r="H4972" t="s">
        <v>31</v>
      </c>
      <c r="I4972" t="s">
        <v>165</v>
      </c>
      <c r="J4972">
        <v>4</v>
      </c>
    </row>
    <row r="4973" spans="1:10" x14ac:dyDescent="0.2">
      <c r="A4973" t="s">
        <v>5182</v>
      </c>
      <c r="B4973">
        <v>3191</v>
      </c>
      <c r="C4973">
        <v>3022.37</v>
      </c>
      <c r="D4973" s="1">
        <v>13137.79</v>
      </c>
      <c r="E4973" s="1">
        <v>18.04</v>
      </c>
      <c r="F4973" s="1">
        <v>26.71</v>
      </c>
      <c r="G4973" t="s">
        <v>28</v>
      </c>
      <c r="H4973" t="s">
        <v>31</v>
      </c>
      <c r="I4973" t="s">
        <v>165</v>
      </c>
      <c r="J4973">
        <v>4</v>
      </c>
    </row>
    <row r="4974" spans="1:10" x14ac:dyDescent="0.2">
      <c r="A4974" t="s">
        <v>5183</v>
      </c>
      <c r="B4974">
        <v>3307</v>
      </c>
      <c r="C4974">
        <v>3138.37</v>
      </c>
      <c r="D4974" s="1">
        <v>38352.33</v>
      </c>
      <c r="E4974" s="1">
        <v>50.72</v>
      </c>
      <c r="F4974" s="1">
        <v>75.09</v>
      </c>
      <c r="G4974" t="s">
        <v>28</v>
      </c>
      <c r="H4974" t="s">
        <v>31</v>
      </c>
      <c r="I4974" t="s">
        <v>165</v>
      </c>
      <c r="J4974">
        <v>4</v>
      </c>
    </row>
    <row r="4975" spans="1:10" x14ac:dyDescent="0.2">
      <c r="A4975" t="s">
        <v>5184</v>
      </c>
      <c r="B4975">
        <v>3211</v>
      </c>
      <c r="C4975">
        <v>3042.37</v>
      </c>
      <c r="D4975" s="1">
        <v>47621.27</v>
      </c>
      <c r="E4975" s="1">
        <v>64.97</v>
      </c>
      <c r="F4975" s="1">
        <v>96.18</v>
      </c>
      <c r="G4975" t="s">
        <v>28</v>
      </c>
      <c r="H4975" t="s">
        <v>31</v>
      </c>
      <c r="I4975" t="s">
        <v>165</v>
      </c>
      <c r="J4975">
        <v>4</v>
      </c>
    </row>
    <row r="4976" spans="1:10" x14ac:dyDescent="0.2">
      <c r="A4976" t="s">
        <v>5185</v>
      </c>
      <c r="B4976">
        <v>281</v>
      </c>
      <c r="C4976">
        <v>112.4</v>
      </c>
      <c r="D4976" s="1">
        <v>32</v>
      </c>
      <c r="E4976" s="1">
        <v>1.18</v>
      </c>
      <c r="F4976" s="1">
        <v>1.75</v>
      </c>
      <c r="G4976" t="s">
        <v>28</v>
      </c>
      <c r="H4976" t="s">
        <v>29</v>
      </c>
      <c r="I4976" t="s">
        <v>49</v>
      </c>
      <c r="J4976">
        <v>0</v>
      </c>
    </row>
    <row r="4977" spans="1:10" x14ac:dyDescent="0.2">
      <c r="A4977" t="s">
        <v>5186</v>
      </c>
      <c r="B4977">
        <v>255</v>
      </c>
      <c r="C4977">
        <v>86.4</v>
      </c>
      <c r="D4977" s="1">
        <v>15</v>
      </c>
      <c r="E4977" s="1">
        <v>0.72</v>
      </c>
      <c r="F4977" s="1">
        <v>1.07</v>
      </c>
      <c r="G4977" t="s">
        <v>28</v>
      </c>
      <c r="H4977" t="s">
        <v>29</v>
      </c>
      <c r="I4977" t="s">
        <v>39</v>
      </c>
      <c r="J4977">
        <v>1</v>
      </c>
    </row>
    <row r="4978" spans="1:10" x14ac:dyDescent="0.2">
      <c r="A4978" t="s">
        <v>5187</v>
      </c>
      <c r="B4978">
        <v>268</v>
      </c>
      <c r="C4978">
        <v>99.4</v>
      </c>
      <c r="D4978" s="1">
        <v>36</v>
      </c>
      <c r="E4978" s="1">
        <v>1.5</v>
      </c>
      <c r="F4978" s="1">
        <v>2.23</v>
      </c>
      <c r="G4978" t="s">
        <v>28</v>
      </c>
      <c r="H4978" t="s">
        <v>32</v>
      </c>
      <c r="I4978" t="s">
        <v>206</v>
      </c>
      <c r="J4978">
        <v>1</v>
      </c>
    </row>
    <row r="4979" spans="1:10" x14ac:dyDescent="0.2">
      <c r="A4979" t="s">
        <v>5188</v>
      </c>
      <c r="B4979">
        <v>2066</v>
      </c>
      <c r="C4979">
        <v>1897.37</v>
      </c>
      <c r="D4979" s="1">
        <v>1523.12</v>
      </c>
      <c r="E4979" s="1">
        <v>3.33</v>
      </c>
      <c r="F4979" s="1">
        <v>4.93</v>
      </c>
      <c r="G4979" t="s">
        <v>28</v>
      </c>
      <c r="H4979" t="s">
        <v>33</v>
      </c>
      <c r="I4979" t="s">
        <v>66</v>
      </c>
      <c r="J4979">
        <v>2</v>
      </c>
    </row>
    <row r="4980" spans="1:10" x14ac:dyDescent="0.2">
      <c r="A4980" t="s">
        <v>5189</v>
      </c>
      <c r="B4980">
        <v>2169</v>
      </c>
      <c r="C4980">
        <v>2000.37</v>
      </c>
      <c r="D4980" s="1">
        <v>232.71</v>
      </c>
      <c r="E4980" s="1">
        <v>0.48</v>
      </c>
      <c r="F4980" s="1">
        <v>0.71</v>
      </c>
      <c r="G4980" t="s">
        <v>28</v>
      </c>
      <c r="H4980" t="s">
        <v>33</v>
      </c>
      <c r="I4980" t="s">
        <v>66</v>
      </c>
      <c r="J4980">
        <v>4</v>
      </c>
    </row>
    <row r="4981" spans="1:10" x14ac:dyDescent="0.2">
      <c r="A4981" t="s">
        <v>5190</v>
      </c>
      <c r="B4981">
        <v>694</v>
      </c>
      <c r="C4981">
        <v>525.37</v>
      </c>
      <c r="D4981" s="1">
        <v>32</v>
      </c>
      <c r="E4981" s="1">
        <v>0.25</v>
      </c>
      <c r="F4981" s="1">
        <v>0.37</v>
      </c>
      <c r="G4981" t="s">
        <v>28</v>
      </c>
      <c r="H4981" t="s">
        <v>33</v>
      </c>
      <c r="I4981" t="s">
        <v>66</v>
      </c>
      <c r="J4981">
        <v>1</v>
      </c>
    </row>
    <row r="4982" spans="1:10" x14ac:dyDescent="0.2">
      <c r="A4982" t="s">
        <v>5191</v>
      </c>
      <c r="B4982">
        <v>2193</v>
      </c>
      <c r="C4982">
        <v>2024.37</v>
      </c>
      <c r="D4982" s="1">
        <v>171.2</v>
      </c>
      <c r="E4982" s="1">
        <v>0.35</v>
      </c>
      <c r="F4982" s="1">
        <v>0.52</v>
      </c>
      <c r="G4982" t="s">
        <v>28</v>
      </c>
      <c r="H4982" t="s">
        <v>33</v>
      </c>
      <c r="I4982" t="s">
        <v>66</v>
      </c>
      <c r="J4982">
        <v>4</v>
      </c>
    </row>
    <row r="4983" spans="1:10" x14ac:dyDescent="0.2">
      <c r="A4983" t="s">
        <v>5192</v>
      </c>
      <c r="B4983">
        <v>2118</v>
      </c>
      <c r="C4983">
        <v>1949.37</v>
      </c>
      <c r="D4983" s="1">
        <v>1807.24</v>
      </c>
      <c r="E4983" s="1">
        <v>3.85</v>
      </c>
      <c r="F4983" s="1">
        <v>5.7</v>
      </c>
      <c r="G4983" t="s">
        <v>28</v>
      </c>
      <c r="H4983" t="s">
        <v>33</v>
      </c>
      <c r="I4983" t="s">
        <v>66</v>
      </c>
      <c r="J4983">
        <v>2</v>
      </c>
    </row>
    <row r="4984" spans="1:10" x14ac:dyDescent="0.2">
      <c r="A4984" t="s">
        <v>5193</v>
      </c>
      <c r="B4984">
        <v>2094</v>
      </c>
      <c r="C4984">
        <v>1925.37</v>
      </c>
      <c r="D4984" s="1">
        <v>884.3</v>
      </c>
      <c r="E4984" s="1">
        <v>1.91</v>
      </c>
      <c r="F4984" s="1">
        <v>2.82</v>
      </c>
      <c r="G4984" t="s">
        <v>28</v>
      </c>
      <c r="H4984" t="s">
        <v>33</v>
      </c>
      <c r="I4984" t="s">
        <v>66</v>
      </c>
      <c r="J4984">
        <v>2</v>
      </c>
    </row>
    <row r="4985" spans="1:10" x14ac:dyDescent="0.2">
      <c r="A4985" t="s">
        <v>5194</v>
      </c>
      <c r="B4985">
        <v>2115</v>
      </c>
      <c r="C4985">
        <v>1946.37</v>
      </c>
      <c r="D4985" s="1">
        <v>615.54</v>
      </c>
      <c r="E4985" s="1">
        <v>1.31</v>
      </c>
      <c r="F4985" s="1">
        <v>1.94</v>
      </c>
      <c r="G4985" t="s">
        <v>28</v>
      </c>
      <c r="H4985" t="s">
        <v>33</v>
      </c>
      <c r="I4985" t="s">
        <v>66</v>
      </c>
      <c r="J4985">
        <v>3</v>
      </c>
    </row>
    <row r="4986" spans="1:10" x14ac:dyDescent="0.2">
      <c r="A4986" t="s">
        <v>5195</v>
      </c>
      <c r="B4986">
        <v>2041</v>
      </c>
      <c r="C4986">
        <v>1872.37</v>
      </c>
      <c r="D4986" s="1">
        <v>2991.2</v>
      </c>
      <c r="E4986" s="1">
        <v>6.63</v>
      </c>
      <c r="F4986" s="1">
        <v>9.82</v>
      </c>
      <c r="G4986" t="s">
        <v>28</v>
      </c>
      <c r="H4986" t="s">
        <v>33</v>
      </c>
      <c r="I4986" t="s">
        <v>66</v>
      </c>
      <c r="J4986">
        <v>1</v>
      </c>
    </row>
    <row r="4987" spans="1:10" x14ac:dyDescent="0.2">
      <c r="A4987" t="s">
        <v>5196</v>
      </c>
      <c r="B4987">
        <v>1358</v>
      </c>
      <c r="C4987">
        <v>1189.3699999999999</v>
      </c>
      <c r="D4987" s="1">
        <v>810.71</v>
      </c>
      <c r="E4987" s="1">
        <v>2.83</v>
      </c>
      <c r="F4987" s="1">
        <v>4.1900000000000004</v>
      </c>
      <c r="G4987" t="s">
        <v>28</v>
      </c>
      <c r="H4987" t="s">
        <v>30</v>
      </c>
      <c r="I4987" t="s">
        <v>30</v>
      </c>
      <c r="J4987">
        <v>2</v>
      </c>
    </row>
    <row r="4988" spans="1:10" x14ac:dyDescent="0.2">
      <c r="A4988" t="s">
        <v>5197</v>
      </c>
      <c r="B4988">
        <v>577</v>
      </c>
      <c r="C4988">
        <v>408.37</v>
      </c>
      <c r="D4988" s="1">
        <v>130</v>
      </c>
      <c r="E4988" s="1">
        <v>1.32</v>
      </c>
      <c r="F4988" s="1">
        <v>1.96</v>
      </c>
      <c r="G4988" t="s">
        <v>28</v>
      </c>
      <c r="H4988" t="s">
        <v>32</v>
      </c>
      <c r="I4988" t="s">
        <v>206</v>
      </c>
      <c r="J4988">
        <v>1</v>
      </c>
    </row>
    <row r="4989" spans="1:10" x14ac:dyDescent="0.2">
      <c r="A4989" t="s">
        <v>5198</v>
      </c>
      <c r="B4989">
        <v>216</v>
      </c>
      <c r="C4989">
        <v>47.43</v>
      </c>
      <c r="D4989" s="1">
        <v>24</v>
      </c>
      <c r="E4989" s="1">
        <v>2.1</v>
      </c>
      <c r="F4989" s="1">
        <v>3.11</v>
      </c>
      <c r="G4989" t="s">
        <v>28</v>
      </c>
      <c r="H4989" t="s">
        <v>29</v>
      </c>
      <c r="I4989" t="s">
        <v>48</v>
      </c>
      <c r="J4989">
        <v>0</v>
      </c>
    </row>
    <row r="4990" spans="1:10" x14ac:dyDescent="0.2">
      <c r="A4990" t="s">
        <v>5199</v>
      </c>
      <c r="B4990">
        <v>403</v>
      </c>
      <c r="C4990">
        <v>234.38</v>
      </c>
      <c r="D4990" s="1">
        <v>73</v>
      </c>
      <c r="E4990" s="1">
        <v>1.29</v>
      </c>
      <c r="F4990" s="1">
        <v>1.91</v>
      </c>
      <c r="G4990" t="s">
        <v>28</v>
      </c>
      <c r="H4990" t="s">
        <v>30</v>
      </c>
      <c r="I4990" t="s">
        <v>157</v>
      </c>
      <c r="J4990">
        <v>0</v>
      </c>
    </row>
    <row r="4991" spans="1:10" x14ac:dyDescent="0.2">
      <c r="A4991" t="s">
        <v>5200</v>
      </c>
      <c r="B4991">
        <v>495</v>
      </c>
      <c r="C4991">
        <v>326.38</v>
      </c>
      <c r="D4991" s="1">
        <v>95997.5</v>
      </c>
      <c r="E4991" s="1">
        <v>1220.8499999999999</v>
      </c>
      <c r="F4991" s="1">
        <v>1807.42</v>
      </c>
      <c r="G4991" t="s">
        <v>28</v>
      </c>
      <c r="H4991" t="s">
        <v>33</v>
      </c>
      <c r="I4991" t="s">
        <v>66</v>
      </c>
      <c r="J4991">
        <v>1</v>
      </c>
    </row>
    <row r="4992" spans="1:10" x14ac:dyDescent="0.2">
      <c r="A4992" t="s">
        <v>5201</v>
      </c>
      <c r="B4992">
        <v>572</v>
      </c>
      <c r="C4992">
        <v>403.37</v>
      </c>
      <c r="D4992" s="1">
        <v>10541.5</v>
      </c>
      <c r="E4992" s="1">
        <v>108.47</v>
      </c>
      <c r="F4992" s="1">
        <v>160.59</v>
      </c>
      <c r="G4992" t="s">
        <v>28</v>
      </c>
      <c r="H4992" t="s">
        <v>33</v>
      </c>
      <c r="I4992" t="s">
        <v>66</v>
      </c>
      <c r="J4992">
        <v>1</v>
      </c>
    </row>
    <row r="4993" spans="1:10" x14ac:dyDescent="0.2">
      <c r="A4993" t="s">
        <v>5202</v>
      </c>
      <c r="B4993">
        <v>497</v>
      </c>
      <c r="C4993">
        <v>328.38</v>
      </c>
      <c r="D4993" s="1">
        <v>25313</v>
      </c>
      <c r="E4993" s="1">
        <v>319.95999999999998</v>
      </c>
      <c r="F4993" s="1">
        <v>473.69</v>
      </c>
      <c r="G4993" t="s">
        <v>28</v>
      </c>
      <c r="H4993" t="s">
        <v>33</v>
      </c>
      <c r="I4993" t="s">
        <v>66</v>
      </c>
      <c r="J4993">
        <v>1</v>
      </c>
    </row>
    <row r="4994" spans="1:10" x14ac:dyDescent="0.2">
      <c r="A4994" t="s">
        <v>5203</v>
      </c>
      <c r="B4994">
        <v>434</v>
      </c>
      <c r="C4994">
        <v>265.38</v>
      </c>
      <c r="D4994" s="1">
        <v>145</v>
      </c>
      <c r="E4994" s="1">
        <v>2.27</v>
      </c>
      <c r="F4994" s="1">
        <v>3.36</v>
      </c>
      <c r="G4994" t="s">
        <v>28</v>
      </c>
      <c r="H4994" t="s">
        <v>30</v>
      </c>
      <c r="I4994" t="s">
        <v>153</v>
      </c>
      <c r="J4994">
        <v>0</v>
      </c>
    </row>
    <row r="4995" spans="1:10" x14ac:dyDescent="0.2">
      <c r="A4995" t="s">
        <v>5204</v>
      </c>
      <c r="B4995">
        <v>284</v>
      </c>
      <c r="C4995">
        <v>115.39</v>
      </c>
      <c r="D4995" s="1">
        <v>26</v>
      </c>
      <c r="E4995" s="1">
        <v>0.94</v>
      </c>
      <c r="F4995" s="1">
        <v>1.38</v>
      </c>
      <c r="G4995" t="s">
        <v>28</v>
      </c>
      <c r="H4995" t="s">
        <v>32</v>
      </c>
      <c r="I4995" t="s">
        <v>206</v>
      </c>
      <c r="J4995">
        <v>0</v>
      </c>
    </row>
    <row r="4996" spans="1:10" x14ac:dyDescent="0.2">
      <c r="A4996" t="s">
        <v>5205</v>
      </c>
      <c r="B4996">
        <v>252</v>
      </c>
      <c r="C4996">
        <v>83.41</v>
      </c>
      <c r="D4996" s="1">
        <v>24</v>
      </c>
      <c r="E4996" s="1">
        <v>1.19</v>
      </c>
      <c r="F4996" s="1">
        <v>1.77</v>
      </c>
      <c r="G4996" t="s">
        <v>28</v>
      </c>
      <c r="H4996" t="s">
        <v>32</v>
      </c>
      <c r="I4996" t="s">
        <v>206</v>
      </c>
      <c r="J4996">
        <v>0</v>
      </c>
    </row>
    <row r="4997" spans="1:10" x14ac:dyDescent="0.2">
      <c r="A4997" t="s">
        <v>5206</v>
      </c>
      <c r="B4997">
        <v>271</v>
      </c>
      <c r="C4997">
        <v>102.4</v>
      </c>
      <c r="D4997" s="1">
        <v>51</v>
      </c>
      <c r="E4997" s="1">
        <v>2.0699999999999998</v>
      </c>
      <c r="F4997" s="1">
        <v>3.06</v>
      </c>
      <c r="G4997" t="s">
        <v>28</v>
      </c>
      <c r="H4997" t="s">
        <v>30</v>
      </c>
      <c r="I4997" t="s">
        <v>128</v>
      </c>
      <c r="J4997">
        <v>0</v>
      </c>
    </row>
    <row r="4998" spans="1:10" x14ac:dyDescent="0.2">
      <c r="A4998" t="s">
        <v>5207</v>
      </c>
      <c r="B4998">
        <v>209</v>
      </c>
      <c r="C4998">
        <v>40.44</v>
      </c>
      <c r="D4998" s="1">
        <v>21</v>
      </c>
      <c r="E4998" s="1">
        <v>2.16</v>
      </c>
      <c r="F4998" s="1">
        <v>3.19</v>
      </c>
      <c r="G4998" t="s">
        <v>28</v>
      </c>
      <c r="H4998" t="s">
        <v>29</v>
      </c>
      <c r="I4998" t="s">
        <v>43</v>
      </c>
      <c r="J4998">
        <v>1</v>
      </c>
    </row>
    <row r="4999" spans="1:10" x14ac:dyDescent="0.2">
      <c r="A4999" t="s">
        <v>5208</v>
      </c>
      <c r="B4999">
        <v>268</v>
      </c>
      <c r="C4999">
        <v>99.4</v>
      </c>
      <c r="D4999" s="1">
        <v>19</v>
      </c>
      <c r="E4999" s="1">
        <v>0.79</v>
      </c>
      <c r="F4999" s="1">
        <v>1.17</v>
      </c>
      <c r="G4999" t="s">
        <v>28</v>
      </c>
      <c r="H4999" t="s">
        <v>32</v>
      </c>
      <c r="I4999" t="s">
        <v>206</v>
      </c>
      <c r="J4999">
        <v>0</v>
      </c>
    </row>
    <row r="5000" spans="1:10" x14ac:dyDescent="0.2">
      <c r="A5000" t="s">
        <v>5209</v>
      </c>
      <c r="B5000">
        <v>255</v>
      </c>
      <c r="C5000">
        <v>86.4</v>
      </c>
      <c r="D5000" s="1">
        <v>22</v>
      </c>
      <c r="E5000" s="1">
        <v>1.06</v>
      </c>
      <c r="F5000" s="1">
        <v>1.56</v>
      </c>
      <c r="G5000" t="s">
        <v>28</v>
      </c>
      <c r="H5000" t="s">
        <v>33</v>
      </c>
      <c r="I5000" t="s">
        <v>34</v>
      </c>
      <c r="J5000">
        <v>1</v>
      </c>
    </row>
    <row r="5001" spans="1:10" x14ac:dyDescent="0.2">
      <c r="A5001" t="s">
        <v>5210</v>
      </c>
      <c r="B5001">
        <v>389</v>
      </c>
      <c r="C5001">
        <v>220.38</v>
      </c>
      <c r="D5001" s="1">
        <v>25</v>
      </c>
      <c r="E5001" s="1">
        <v>0.47</v>
      </c>
      <c r="F5001" s="1">
        <v>0.7</v>
      </c>
      <c r="G5001" t="s">
        <v>28</v>
      </c>
      <c r="H5001" t="s">
        <v>32</v>
      </c>
      <c r="I5001" t="s">
        <v>206</v>
      </c>
      <c r="J5001">
        <v>0</v>
      </c>
    </row>
    <row r="5002" spans="1:10" x14ac:dyDescent="0.2">
      <c r="A5002" t="s">
        <v>5211</v>
      </c>
      <c r="B5002">
        <v>228</v>
      </c>
      <c r="C5002">
        <v>59.42</v>
      </c>
      <c r="D5002" s="1">
        <v>10</v>
      </c>
      <c r="E5002" s="1">
        <v>0.7</v>
      </c>
      <c r="F5002" s="1">
        <v>1.03</v>
      </c>
      <c r="G5002" t="s">
        <v>28</v>
      </c>
      <c r="H5002" t="s">
        <v>31</v>
      </c>
      <c r="I5002" t="s">
        <v>179</v>
      </c>
      <c r="J5002">
        <v>1</v>
      </c>
    </row>
    <row r="5003" spans="1:10" x14ac:dyDescent="0.2">
      <c r="A5003" t="s">
        <v>5212</v>
      </c>
      <c r="B5003">
        <v>229</v>
      </c>
      <c r="C5003">
        <v>60.42</v>
      </c>
      <c r="D5003" s="1">
        <v>16</v>
      </c>
      <c r="E5003" s="1">
        <v>1.1000000000000001</v>
      </c>
      <c r="F5003" s="1">
        <v>1.63</v>
      </c>
      <c r="G5003" t="s">
        <v>28</v>
      </c>
      <c r="H5003" t="s">
        <v>29</v>
      </c>
      <c r="I5003" t="s">
        <v>43</v>
      </c>
      <c r="J5003">
        <v>1</v>
      </c>
    </row>
    <row r="5004" spans="1:10" x14ac:dyDescent="0.2">
      <c r="A5004" t="s">
        <v>5213</v>
      </c>
      <c r="B5004">
        <v>620</v>
      </c>
      <c r="C5004">
        <v>451.37</v>
      </c>
      <c r="D5004" s="1">
        <v>72</v>
      </c>
      <c r="E5004" s="1">
        <v>0.66</v>
      </c>
      <c r="F5004" s="1">
        <v>0.98</v>
      </c>
      <c r="G5004" t="s">
        <v>28</v>
      </c>
      <c r="H5004" t="s">
        <v>32</v>
      </c>
      <c r="I5004" t="s">
        <v>206</v>
      </c>
      <c r="J5004">
        <v>0</v>
      </c>
    </row>
    <row r="5005" spans="1:10" x14ac:dyDescent="0.2">
      <c r="A5005" t="s">
        <v>5214</v>
      </c>
      <c r="B5005">
        <v>218</v>
      </c>
      <c r="C5005">
        <v>49.43</v>
      </c>
      <c r="D5005" s="1">
        <v>10</v>
      </c>
      <c r="E5005" s="1">
        <v>0.84</v>
      </c>
      <c r="F5005" s="1">
        <v>1.24</v>
      </c>
      <c r="G5005" t="s">
        <v>28</v>
      </c>
      <c r="H5005" t="s">
        <v>32</v>
      </c>
      <c r="I5005" t="s">
        <v>206</v>
      </c>
      <c r="J5005">
        <v>1</v>
      </c>
    </row>
    <row r="5006" spans="1:10" x14ac:dyDescent="0.2">
      <c r="A5006" t="s">
        <v>5215</v>
      </c>
      <c r="B5006">
        <v>285</v>
      </c>
      <c r="C5006">
        <v>116.39</v>
      </c>
      <c r="D5006" s="1">
        <v>32</v>
      </c>
      <c r="E5006" s="1">
        <v>1.1399999999999999</v>
      </c>
      <c r="F5006" s="1">
        <v>1.69</v>
      </c>
      <c r="G5006" t="s">
        <v>28</v>
      </c>
      <c r="H5006" t="s">
        <v>30</v>
      </c>
      <c r="I5006" t="s">
        <v>157</v>
      </c>
      <c r="J5006">
        <v>0</v>
      </c>
    </row>
    <row r="5007" spans="1:10" x14ac:dyDescent="0.2">
      <c r="A5007" t="s">
        <v>5216</v>
      </c>
      <c r="B5007">
        <v>238</v>
      </c>
      <c r="C5007">
        <v>69.41</v>
      </c>
      <c r="D5007" s="1">
        <v>26</v>
      </c>
      <c r="E5007" s="1">
        <v>1.55</v>
      </c>
      <c r="F5007" s="1">
        <v>2.2999999999999998</v>
      </c>
      <c r="G5007" t="s">
        <v>28</v>
      </c>
      <c r="H5007" t="s">
        <v>29</v>
      </c>
      <c r="I5007" t="s">
        <v>60</v>
      </c>
      <c r="J5007">
        <v>0</v>
      </c>
    </row>
    <row r="5008" spans="1:10" x14ac:dyDescent="0.2">
      <c r="A5008" t="s">
        <v>5217</v>
      </c>
      <c r="B5008">
        <v>298</v>
      </c>
      <c r="C5008">
        <v>129.38999999999999</v>
      </c>
      <c r="D5008" s="1">
        <v>22</v>
      </c>
      <c r="E5008" s="1">
        <v>0.71</v>
      </c>
      <c r="F5008" s="1">
        <v>1.04</v>
      </c>
      <c r="G5008" t="s">
        <v>28</v>
      </c>
      <c r="H5008" t="s">
        <v>30</v>
      </c>
      <c r="I5008" t="s">
        <v>112</v>
      </c>
      <c r="J5008">
        <v>0</v>
      </c>
    </row>
    <row r="5009" spans="1:10" x14ac:dyDescent="0.2">
      <c r="A5009" t="s">
        <v>5218</v>
      </c>
      <c r="B5009">
        <v>231</v>
      </c>
      <c r="C5009">
        <v>62.42</v>
      </c>
      <c r="D5009" s="1">
        <v>30</v>
      </c>
      <c r="E5009" s="1">
        <v>1.99</v>
      </c>
      <c r="F5009" s="1">
        <v>2.95</v>
      </c>
      <c r="G5009" t="s">
        <v>28</v>
      </c>
      <c r="H5009" t="s">
        <v>29</v>
      </c>
      <c r="I5009" t="s">
        <v>47</v>
      </c>
      <c r="J5009">
        <v>0</v>
      </c>
    </row>
    <row r="5010" spans="1:10" x14ac:dyDescent="0.2">
      <c r="A5010" t="s">
        <v>5219</v>
      </c>
      <c r="B5010">
        <v>306</v>
      </c>
      <c r="C5010">
        <v>137.38999999999999</v>
      </c>
      <c r="D5010" s="1">
        <v>38</v>
      </c>
      <c r="E5010" s="1">
        <v>1.1499999999999999</v>
      </c>
      <c r="F5010" s="1">
        <v>1.7</v>
      </c>
      <c r="G5010" t="s">
        <v>28</v>
      </c>
      <c r="H5010" t="s">
        <v>29</v>
      </c>
      <c r="I5010" t="s">
        <v>43</v>
      </c>
      <c r="J5010">
        <v>0</v>
      </c>
    </row>
    <row r="5011" spans="1:10" x14ac:dyDescent="0.2">
      <c r="A5011" t="s">
        <v>5220</v>
      </c>
      <c r="B5011">
        <v>273</v>
      </c>
      <c r="C5011">
        <v>104.4</v>
      </c>
      <c r="D5011" s="1">
        <v>29</v>
      </c>
      <c r="E5011" s="1">
        <v>1.1499999999999999</v>
      </c>
      <c r="F5011" s="1">
        <v>1.71</v>
      </c>
      <c r="G5011" t="s">
        <v>28</v>
      </c>
      <c r="H5011" t="s">
        <v>30</v>
      </c>
      <c r="I5011" t="s">
        <v>158</v>
      </c>
      <c r="J5011">
        <v>0</v>
      </c>
    </row>
    <row r="5012" spans="1:10" x14ac:dyDescent="0.2">
      <c r="A5012" t="s">
        <v>5221</v>
      </c>
      <c r="B5012">
        <v>224</v>
      </c>
      <c r="C5012">
        <v>55.42</v>
      </c>
      <c r="D5012" s="1">
        <v>18</v>
      </c>
      <c r="E5012" s="1">
        <v>1.35</v>
      </c>
      <c r="F5012" s="1">
        <v>2</v>
      </c>
      <c r="G5012" t="s">
        <v>28</v>
      </c>
      <c r="H5012" t="s">
        <v>29</v>
      </c>
      <c r="I5012" t="s">
        <v>43</v>
      </c>
      <c r="J5012">
        <v>1</v>
      </c>
    </row>
    <row r="5013" spans="1:10" x14ac:dyDescent="0.2">
      <c r="A5013" t="s">
        <v>5222</v>
      </c>
      <c r="B5013">
        <v>936</v>
      </c>
      <c r="C5013">
        <v>767.37</v>
      </c>
      <c r="D5013" s="1">
        <v>481.66</v>
      </c>
      <c r="E5013" s="1">
        <v>2.61</v>
      </c>
      <c r="F5013" s="1">
        <v>3.86</v>
      </c>
      <c r="G5013" t="s">
        <v>28</v>
      </c>
      <c r="H5013" t="s">
        <v>32</v>
      </c>
      <c r="I5013" t="s">
        <v>206</v>
      </c>
      <c r="J5013">
        <v>2</v>
      </c>
    </row>
    <row r="5014" spans="1:10" x14ac:dyDescent="0.2">
      <c r="A5014" t="s">
        <v>5223</v>
      </c>
      <c r="B5014">
        <v>1523</v>
      </c>
      <c r="C5014">
        <v>1354.37</v>
      </c>
      <c r="D5014" s="1">
        <v>1329.05</v>
      </c>
      <c r="E5014" s="1">
        <v>4.07</v>
      </c>
      <c r="F5014" s="1">
        <v>6.03</v>
      </c>
      <c r="G5014" t="s">
        <v>28</v>
      </c>
      <c r="H5014" t="s">
        <v>32</v>
      </c>
      <c r="I5014" t="s">
        <v>206</v>
      </c>
      <c r="J5014">
        <v>2</v>
      </c>
    </row>
    <row r="5015" spans="1:10" x14ac:dyDescent="0.2">
      <c r="A5015" t="s">
        <v>5224</v>
      </c>
      <c r="B5015">
        <v>1007</v>
      </c>
      <c r="C5015">
        <v>838.37</v>
      </c>
      <c r="D5015" s="1">
        <v>150.16999999999999</v>
      </c>
      <c r="E5015" s="1">
        <v>0.74</v>
      </c>
      <c r="F5015" s="1">
        <v>1.1000000000000001</v>
      </c>
      <c r="G5015" t="s">
        <v>28</v>
      </c>
      <c r="H5015" t="s">
        <v>32</v>
      </c>
      <c r="I5015" t="s">
        <v>206</v>
      </c>
      <c r="J5015">
        <v>2</v>
      </c>
    </row>
    <row r="5016" spans="1:10" x14ac:dyDescent="0.2">
      <c r="A5016" t="s">
        <v>5225</v>
      </c>
      <c r="B5016">
        <v>1593</v>
      </c>
      <c r="C5016">
        <v>1424.37</v>
      </c>
      <c r="D5016" s="1">
        <v>1195.04</v>
      </c>
      <c r="E5016" s="1">
        <v>3.48</v>
      </c>
      <c r="F5016" s="1">
        <v>5.16</v>
      </c>
      <c r="G5016" t="s">
        <v>28</v>
      </c>
      <c r="H5016" t="s">
        <v>32</v>
      </c>
      <c r="I5016" t="s">
        <v>206</v>
      </c>
      <c r="J5016">
        <v>2</v>
      </c>
    </row>
    <row r="5017" spans="1:10" x14ac:dyDescent="0.2">
      <c r="A5017" t="s">
        <v>5226</v>
      </c>
      <c r="B5017">
        <v>1449</v>
      </c>
      <c r="C5017">
        <v>1280.3699999999999</v>
      </c>
      <c r="D5017" s="1">
        <v>0</v>
      </c>
      <c r="E5017" s="1">
        <v>0</v>
      </c>
      <c r="F5017" s="1">
        <v>0</v>
      </c>
      <c r="G5017" t="s">
        <v>28</v>
      </c>
      <c r="H5017" t="s">
        <v>32</v>
      </c>
      <c r="I5017" t="s">
        <v>206</v>
      </c>
      <c r="J5017">
        <v>2</v>
      </c>
    </row>
    <row r="5018" spans="1:10" x14ac:dyDescent="0.2">
      <c r="A5018" t="s">
        <v>5227</v>
      </c>
      <c r="B5018">
        <v>1490</v>
      </c>
      <c r="C5018">
        <v>1321.37</v>
      </c>
      <c r="D5018" s="1">
        <v>53.16</v>
      </c>
      <c r="E5018" s="1">
        <v>0.17</v>
      </c>
      <c r="F5018" s="1">
        <v>0.25</v>
      </c>
      <c r="G5018" t="s">
        <v>28</v>
      </c>
      <c r="H5018" t="s">
        <v>33</v>
      </c>
      <c r="I5018" t="s">
        <v>35</v>
      </c>
      <c r="J5018">
        <v>1</v>
      </c>
    </row>
    <row r="5019" spans="1:10" x14ac:dyDescent="0.2">
      <c r="A5019" t="s">
        <v>5228</v>
      </c>
      <c r="B5019">
        <v>1546</v>
      </c>
      <c r="C5019">
        <v>1377.37</v>
      </c>
      <c r="D5019" s="1">
        <v>0</v>
      </c>
      <c r="E5019" s="1">
        <v>0</v>
      </c>
      <c r="F5019" s="1">
        <v>0</v>
      </c>
      <c r="G5019" t="s">
        <v>28</v>
      </c>
      <c r="H5019" t="s">
        <v>32</v>
      </c>
      <c r="I5019" t="s">
        <v>206</v>
      </c>
      <c r="J5019">
        <v>3</v>
      </c>
    </row>
    <row r="5020" spans="1:10" x14ac:dyDescent="0.2">
      <c r="A5020" t="s">
        <v>5229</v>
      </c>
      <c r="B5020">
        <v>1621</v>
      </c>
      <c r="C5020">
        <v>1452.37</v>
      </c>
      <c r="D5020" s="1">
        <v>0</v>
      </c>
      <c r="E5020" s="1">
        <v>0</v>
      </c>
      <c r="F5020" s="1">
        <v>0</v>
      </c>
      <c r="G5020" t="s">
        <v>28</v>
      </c>
      <c r="H5020" t="s">
        <v>33</v>
      </c>
      <c r="I5020" t="s">
        <v>35</v>
      </c>
      <c r="J5020">
        <v>2</v>
      </c>
    </row>
    <row r="5021" spans="1:10" x14ac:dyDescent="0.2">
      <c r="A5021" t="s">
        <v>5230</v>
      </c>
      <c r="B5021">
        <v>1678</v>
      </c>
      <c r="C5021">
        <v>1509.37</v>
      </c>
      <c r="D5021" s="1">
        <v>1002.08</v>
      </c>
      <c r="E5021" s="1">
        <v>2.76</v>
      </c>
      <c r="F5021" s="1">
        <v>4.08</v>
      </c>
      <c r="G5021" t="s">
        <v>28</v>
      </c>
      <c r="H5021" t="s">
        <v>32</v>
      </c>
      <c r="I5021" t="s">
        <v>206</v>
      </c>
      <c r="J5021">
        <v>3</v>
      </c>
    </row>
    <row r="5022" spans="1:10" x14ac:dyDescent="0.2">
      <c r="A5022" t="s">
        <v>5231</v>
      </c>
      <c r="B5022">
        <v>1618</v>
      </c>
      <c r="C5022">
        <v>1449.37</v>
      </c>
      <c r="D5022" s="1">
        <v>0</v>
      </c>
      <c r="E5022" s="1">
        <v>0</v>
      </c>
      <c r="F5022" s="1">
        <v>0</v>
      </c>
      <c r="G5022" t="s">
        <v>28</v>
      </c>
      <c r="H5022" t="s">
        <v>32</v>
      </c>
      <c r="I5022" t="s">
        <v>206</v>
      </c>
      <c r="J5022">
        <v>3</v>
      </c>
    </row>
    <row r="5023" spans="1:10" x14ac:dyDescent="0.2">
      <c r="A5023" t="s">
        <v>5232</v>
      </c>
      <c r="B5023">
        <v>1675</v>
      </c>
      <c r="C5023">
        <v>1506.37</v>
      </c>
      <c r="D5023" s="1">
        <v>319.39</v>
      </c>
      <c r="E5023" s="1">
        <v>0.88</v>
      </c>
      <c r="F5023" s="1">
        <v>1.3</v>
      </c>
      <c r="G5023" t="s">
        <v>28</v>
      </c>
      <c r="H5023" t="s">
        <v>32</v>
      </c>
      <c r="I5023" t="s">
        <v>206</v>
      </c>
      <c r="J5023">
        <v>3</v>
      </c>
    </row>
    <row r="5024" spans="1:10" x14ac:dyDescent="0.2">
      <c r="A5024" t="s">
        <v>5233</v>
      </c>
      <c r="B5024">
        <v>1466</v>
      </c>
      <c r="C5024">
        <v>1297.3699999999999</v>
      </c>
      <c r="D5024" s="1">
        <v>1899.95</v>
      </c>
      <c r="E5024" s="1">
        <v>6.08</v>
      </c>
      <c r="F5024" s="1">
        <v>9</v>
      </c>
      <c r="G5024" t="s">
        <v>28</v>
      </c>
      <c r="H5024" t="s">
        <v>33</v>
      </c>
      <c r="I5024" t="s">
        <v>35</v>
      </c>
      <c r="J5024">
        <v>1</v>
      </c>
    </row>
    <row r="5025" spans="1:10" x14ac:dyDescent="0.2">
      <c r="A5025" t="s">
        <v>5234</v>
      </c>
      <c r="B5025">
        <v>1537</v>
      </c>
      <c r="C5025">
        <v>1368.37</v>
      </c>
      <c r="D5025" s="1">
        <v>655.5</v>
      </c>
      <c r="E5025" s="1">
        <v>1.99</v>
      </c>
      <c r="F5025" s="1">
        <v>2.94</v>
      </c>
      <c r="G5025" t="s">
        <v>28</v>
      </c>
      <c r="H5025" t="s">
        <v>33</v>
      </c>
      <c r="I5025" t="s">
        <v>35</v>
      </c>
      <c r="J5025">
        <v>1</v>
      </c>
    </row>
    <row r="5026" spans="1:10" x14ac:dyDescent="0.2">
      <c r="A5026" t="s">
        <v>5235</v>
      </c>
      <c r="B5026">
        <v>2218</v>
      </c>
      <c r="C5026">
        <v>2049.37</v>
      </c>
      <c r="D5026" s="1">
        <v>289.55</v>
      </c>
      <c r="E5026" s="1">
        <v>0.59</v>
      </c>
      <c r="F5026" s="1">
        <v>0.87</v>
      </c>
      <c r="G5026" t="s">
        <v>28</v>
      </c>
      <c r="H5026" t="s">
        <v>33</v>
      </c>
      <c r="I5026" t="s">
        <v>66</v>
      </c>
      <c r="J5026">
        <v>2</v>
      </c>
    </row>
    <row r="5027" spans="1:10" x14ac:dyDescent="0.2">
      <c r="A5027" t="s">
        <v>5236</v>
      </c>
      <c r="B5027">
        <v>842</v>
      </c>
      <c r="C5027">
        <v>673.37</v>
      </c>
      <c r="D5027" s="1">
        <v>6248.65</v>
      </c>
      <c r="E5027" s="1">
        <v>38.520000000000003</v>
      </c>
      <c r="F5027" s="1">
        <v>57.02</v>
      </c>
      <c r="G5027" t="s">
        <v>28</v>
      </c>
      <c r="H5027" t="s">
        <v>33</v>
      </c>
      <c r="I5027" t="s">
        <v>66</v>
      </c>
      <c r="J5027">
        <v>2</v>
      </c>
    </row>
    <row r="5028" spans="1:10" x14ac:dyDescent="0.2">
      <c r="A5028" t="s">
        <v>5237</v>
      </c>
      <c r="B5028">
        <v>2792</v>
      </c>
      <c r="C5028">
        <v>2623.37</v>
      </c>
      <c r="D5028" s="1">
        <v>310.67</v>
      </c>
      <c r="E5028" s="1">
        <v>0.49</v>
      </c>
      <c r="F5028" s="1">
        <v>0.73</v>
      </c>
      <c r="G5028" t="s">
        <v>28</v>
      </c>
      <c r="H5028" t="s">
        <v>31</v>
      </c>
      <c r="I5028" t="s">
        <v>165</v>
      </c>
      <c r="J5028">
        <v>5</v>
      </c>
    </row>
    <row r="5029" spans="1:10" x14ac:dyDescent="0.2">
      <c r="A5029" t="s">
        <v>5238</v>
      </c>
      <c r="B5029">
        <v>2758</v>
      </c>
      <c r="C5029">
        <v>2589.37</v>
      </c>
      <c r="D5029" s="1">
        <v>4031.72</v>
      </c>
      <c r="E5029" s="1">
        <v>6.46</v>
      </c>
      <c r="F5029" s="1">
        <v>9.57</v>
      </c>
      <c r="G5029" t="s">
        <v>28</v>
      </c>
      <c r="H5029" t="s">
        <v>31</v>
      </c>
      <c r="I5029" t="s">
        <v>165</v>
      </c>
      <c r="J5029">
        <v>2</v>
      </c>
    </row>
    <row r="5030" spans="1:10" x14ac:dyDescent="0.2">
      <c r="A5030" t="s">
        <v>5239</v>
      </c>
      <c r="B5030">
        <v>2251</v>
      </c>
      <c r="C5030">
        <v>2082.37</v>
      </c>
      <c r="D5030" s="1">
        <v>1526.62</v>
      </c>
      <c r="E5030" s="1">
        <v>3.04</v>
      </c>
      <c r="F5030" s="1">
        <v>4.5</v>
      </c>
      <c r="G5030" t="s">
        <v>28</v>
      </c>
      <c r="H5030" t="s">
        <v>33</v>
      </c>
      <c r="I5030" t="s">
        <v>66</v>
      </c>
      <c r="J5030">
        <v>3</v>
      </c>
    </row>
    <row r="5031" spans="1:10" x14ac:dyDescent="0.2">
      <c r="A5031" t="s">
        <v>5240</v>
      </c>
      <c r="B5031">
        <v>2790</v>
      </c>
      <c r="C5031">
        <v>2621.37</v>
      </c>
      <c r="D5031" s="1">
        <v>9.0299999999999994</v>
      </c>
      <c r="E5031" s="1">
        <v>0.01</v>
      </c>
      <c r="F5031" s="1">
        <v>0.02</v>
      </c>
      <c r="G5031" t="s">
        <v>28</v>
      </c>
      <c r="H5031" t="s">
        <v>31</v>
      </c>
      <c r="I5031" t="s">
        <v>165</v>
      </c>
      <c r="J5031">
        <v>4</v>
      </c>
    </row>
    <row r="5032" spans="1:10" x14ac:dyDescent="0.2">
      <c r="A5032" t="s">
        <v>5241</v>
      </c>
      <c r="B5032">
        <v>2796</v>
      </c>
      <c r="C5032">
        <v>2627.37</v>
      </c>
      <c r="D5032" s="1">
        <v>1245.77</v>
      </c>
      <c r="E5032" s="1">
        <v>1.97</v>
      </c>
      <c r="F5032" s="1">
        <v>2.91</v>
      </c>
      <c r="G5032" t="s">
        <v>28</v>
      </c>
      <c r="H5032" t="s">
        <v>31</v>
      </c>
      <c r="I5032" t="s">
        <v>165</v>
      </c>
      <c r="J5032">
        <v>4</v>
      </c>
    </row>
    <row r="5033" spans="1:10" x14ac:dyDescent="0.2">
      <c r="A5033" t="s">
        <v>5242</v>
      </c>
      <c r="B5033">
        <v>329</v>
      </c>
      <c r="C5033">
        <v>160.38999999999999</v>
      </c>
      <c r="D5033" s="1">
        <v>32</v>
      </c>
      <c r="E5033" s="1">
        <v>0.83</v>
      </c>
      <c r="F5033" s="1">
        <v>1.23</v>
      </c>
      <c r="G5033" t="s">
        <v>28</v>
      </c>
      <c r="H5033" t="s">
        <v>32</v>
      </c>
      <c r="I5033" t="s">
        <v>206</v>
      </c>
      <c r="J5033">
        <v>1</v>
      </c>
    </row>
    <row r="5034" spans="1:10" x14ac:dyDescent="0.2">
      <c r="A5034" t="s">
        <v>5243</v>
      </c>
      <c r="B5034">
        <v>232</v>
      </c>
      <c r="C5034">
        <v>63.42</v>
      </c>
      <c r="D5034" s="1">
        <v>18</v>
      </c>
      <c r="E5034" s="1">
        <v>1.18</v>
      </c>
      <c r="F5034" s="1">
        <v>1.74</v>
      </c>
      <c r="G5034" t="s">
        <v>28</v>
      </c>
      <c r="H5034" t="s">
        <v>30</v>
      </c>
      <c r="I5034" t="s">
        <v>157</v>
      </c>
      <c r="J5034">
        <v>0</v>
      </c>
    </row>
    <row r="5035" spans="1:10" x14ac:dyDescent="0.2">
      <c r="A5035" t="s">
        <v>5244</v>
      </c>
      <c r="B5035">
        <v>232</v>
      </c>
      <c r="C5035">
        <v>63.42</v>
      </c>
      <c r="D5035" s="1">
        <v>49</v>
      </c>
      <c r="E5035" s="1">
        <v>3.21</v>
      </c>
      <c r="F5035" s="1">
        <v>4.75</v>
      </c>
      <c r="G5035" t="s">
        <v>28</v>
      </c>
      <c r="H5035" t="s">
        <v>32</v>
      </c>
      <c r="I5035" t="s">
        <v>206</v>
      </c>
      <c r="J5035">
        <v>0</v>
      </c>
    </row>
    <row r="5036" spans="1:10" x14ac:dyDescent="0.2">
      <c r="A5036" t="s">
        <v>5245</v>
      </c>
      <c r="B5036">
        <v>526</v>
      </c>
      <c r="C5036">
        <v>357.38</v>
      </c>
      <c r="D5036" s="1">
        <v>1498</v>
      </c>
      <c r="E5036" s="1">
        <v>17.399999999999999</v>
      </c>
      <c r="F5036" s="1">
        <v>25.76</v>
      </c>
      <c r="G5036" t="s">
        <v>28</v>
      </c>
      <c r="H5036" t="s">
        <v>30</v>
      </c>
      <c r="I5036" t="s">
        <v>157</v>
      </c>
      <c r="J5036">
        <v>0</v>
      </c>
    </row>
    <row r="5037" spans="1:10" x14ac:dyDescent="0.2">
      <c r="A5037" t="s">
        <v>5246</v>
      </c>
      <c r="B5037">
        <v>207</v>
      </c>
      <c r="C5037">
        <v>38.44</v>
      </c>
      <c r="D5037" s="1">
        <v>8</v>
      </c>
      <c r="E5037" s="1">
        <v>0.86</v>
      </c>
      <c r="F5037" s="1">
        <v>1.28</v>
      </c>
      <c r="G5037" t="s">
        <v>28</v>
      </c>
      <c r="H5037" t="s">
        <v>32</v>
      </c>
      <c r="I5037" t="s">
        <v>206</v>
      </c>
      <c r="J5037">
        <v>0</v>
      </c>
    </row>
    <row r="5038" spans="1:10" x14ac:dyDescent="0.2">
      <c r="A5038" t="s">
        <v>5247</v>
      </c>
      <c r="B5038">
        <v>277</v>
      </c>
      <c r="C5038">
        <v>108.4</v>
      </c>
      <c r="D5038" s="1">
        <v>31</v>
      </c>
      <c r="E5038" s="1">
        <v>1.19</v>
      </c>
      <c r="F5038" s="1">
        <v>1.76</v>
      </c>
      <c r="G5038" t="s">
        <v>28</v>
      </c>
      <c r="H5038" t="s">
        <v>32</v>
      </c>
      <c r="I5038" t="s">
        <v>206</v>
      </c>
      <c r="J5038">
        <v>1</v>
      </c>
    </row>
    <row r="5039" spans="1:10" x14ac:dyDescent="0.2">
      <c r="A5039" t="s">
        <v>5248</v>
      </c>
      <c r="B5039">
        <v>279</v>
      </c>
      <c r="C5039">
        <v>110.4</v>
      </c>
      <c r="D5039" s="1">
        <v>17</v>
      </c>
      <c r="E5039" s="1">
        <v>0.64</v>
      </c>
      <c r="F5039" s="1">
        <v>0.95</v>
      </c>
      <c r="G5039" t="s">
        <v>28</v>
      </c>
      <c r="H5039" t="s">
        <v>32</v>
      </c>
      <c r="I5039" t="s">
        <v>206</v>
      </c>
      <c r="J5039">
        <v>0</v>
      </c>
    </row>
    <row r="5040" spans="1:10" x14ac:dyDescent="0.2">
      <c r="A5040" t="s">
        <v>5249</v>
      </c>
      <c r="B5040">
        <v>211</v>
      </c>
      <c r="C5040">
        <v>42.44</v>
      </c>
      <c r="D5040" s="1">
        <v>11</v>
      </c>
      <c r="E5040" s="1">
        <v>1.08</v>
      </c>
      <c r="F5040" s="1">
        <v>1.59</v>
      </c>
      <c r="G5040" t="s">
        <v>28</v>
      </c>
      <c r="H5040" t="s">
        <v>29</v>
      </c>
      <c r="I5040" t="s">
        <v>49</v>
      </c>
      <c r="J5040">
        <v>0</v>
      </c>
    </row>
    <row r="5041" spans="1:10" x14ac:dyDescent="0.2">
      <c r="A5041" t="s">
        <v>5250</v>
      </c>
      <c r="B5041">
        <v>229</v>
      </c>
      <c r="C5041">
        <v>60.42</v>
      </c>
      <c r="D5041" s="1">
        <v>31</v>
      </c>
      <c r="E5041" s="1">
        <v>2.13</v>
      </c>
      <c r="F5041" s="1">
        <v>3.15</v>
      </c>
      <c r="G5041" t="s">
        <v>28</v>
      </c>
      <c r="H5041" t="s">
        <v>30</v>
      </c>
      <c r="I5041" t="s">
        <v>157</v>
      </c>
      <c r="J5041">
        <v>0</v>
      </c>
    </row>
    <row r="5042" spans="1:10" x14ac:dyDescent="0.2">
      <c r="A5042" t="s">
        <v>5251</v>
      </c>
      <c r="B5042">
        <v>233</v>
      </c>
      <c r="C5042">
        <v>64.42</v>
      </c>
      <c r="D5042" s="1">
        <v>18</v>
      </c>
      <c r="E5042" s="1">
        <v>1.1599999999999999</v>
      </c>
      <c r="F5042" s="1">
        <v>1.72</v>
      </c>
      <c r="G5042" t="s">
        <v>28</v>
      </c>
      <c r="H5042" t="s">
        <v>30</v>
      </c>
      <c r="I5042" t="s">
        <v>153</v>
      </c>
      <c r="J5042">
        <v>1</v>
      </c>
    </row>
    <row r="5043" spans="1:10" x14ac:dyDescent="0.2">
      <c r="A5043" t="s">
        <v>5252</v>
      </c>
      <c r="B5043">
        <v>1144</v>
      </c>
      <c r="C5043">
        <v>975.37</v>
      </c>
      <c r="D5043" s="1">
        <v>7145.06</v>
      </c>
      <c r="E5043" s="1">
        <v>30.41</v>
      </c>
      <c r="F5043" s="1">
        <v>45.01</v>
      </c>
      <c r="G5043" t="s">
        <v>28</v>
      </c>
      <c r="H5043" t="s">
        <v>33</v>
      </c>
      <c r="I5043" t="s">
        <v>66</v>
      </c>
      <c r="J5043">
        <v>2</v>
      </c>
    </row>
    <row r="5044" spans="1:10" x14ac:dyDescent="0.2">
      <c r="A5044" t="s">
        <v>5253</v>
      </c>
      <c r="B5044">
        <v>1477</v>
      </c>
      <c r="C5044">
        <v>1308.3699999999999</v>
      </c>
      <c r="D5044" s="1">
        <v>3351</v>
      </c>
      <c r="E5044" s="1">
        <v>10.63</v>
      </c>
      <c r="F5044" s="1">
        <v>15.74</v>
      </c>
      <c r="G5044" t="s">
        <v>28</v>
      </c>
      <c r="H5044" t="s">
        <v>33</v>
      </c>
      <c r="I5044" t="s">
        <v>185</v>
      </c>
      <c r="J5044">
        <v>2</v>
      </c>
    </row>
    <row r="5045" spans="1:10" x14ac:dyDescent="0.2">
      <c r="A5045" t="s">
        <v>5254</v>
      </c>
      <c r="B5045">
        <v>1446</v>
      </c>
      <c r="C5045">
        <v>1277.3699999999999</v>
      </c>
      <c r="D5045" s="1">
        <v>10942.43</v>
      </c>
      <c r="E5045" s="1">
        <v>35.56</v>
      </c>
      <c r="F5045" s="1">
        <v>52.64</v>
      </c>
      <c r="G5045" t="s">
        <v>28</v>
      </c>
      <c r="H5045" t="s">
        <v>33</v>
      </c>
      <c r="I5045" t="s">
        <v>185</v>
      </c>
      <c r="J5045">
        <v>1</v>
      </c>
    </row>
    <row r="5046" spans="1:10" x14ac:dyDescent="0.2">
      <c r="A5046" t="s">
        <v>5255</v>
      </c>
      <c r="B5046">
        <v>265</v>
      </c>
      <c r="C5046">
        <v>96.4</v>
      </c>
      <c r="D5046" s="1">
        <v>27</v>
      </c>
      <c r="E5046" s="1">
        <v>1.1599999999999999</v>
      </c>
      <c r="F5046" s="1">
        <v>1.72</v>
      </c>
      <c r="G5046" t="s">
        <v>28</v>
      </c>
      <c r="H5046" t="s">
        <v>30</v>
      </c>
      <c r="I5046" t="s">
        <v>157</v>
      </c>
      <c r="J5046">
        <v>0</v>
      </c>
    </row>
    <row r="5047" spans="1:10" x14ac:dyDescent="0.2">
      <c r="A5047" t="s">
        <v>5256</v>
      </c>
      <c r="B5047">
        <v>403</v>
      </c>
      <c r="C5047">
        <v>234.38</v>
      </c>
      <c r="D5047" s="1">
        <v>44</v>
      </c>
      <c r="E5047" s="1">
        <v>0.78</v>
      </c>
      <c r="F5047" s="1">
        <v>1.1499999999999999</v>
      </c>
      <c r="G5047" t="s">
        <v>28</v>
      </c>
      <c r="H5047" t="s">
        <v>30</v>
      </c>
      <c r="I5047" t="s">
        <v>112</v>
      </c>
      <c r="J5047">
        <v>0</v>
      </c>
    </row>
    <row r="5048" spans="1:10" x14ac:dyDescent="0.2">
      <c r="A5048" t="s">
        <v>5257</v>
      </c>
      <c r="B5048">
        <v>284</v>
      </c>
      <c r="C5048">
        <v>115.39</v>
      </c>
      <c r="D5048" s="1">
        <v>28</v>
      </c>
      <c r="E5048" s="1">
        <v>1.01</v>
      </c>
      <c r="F5048" s="1">
        <v>1.49</v>
      </c>
      <c r="G5048" t="s">
        <v>28</v>
      </c>
      <c r="H5048" t="s">
        <v>32</v>
      </c>
      <c r="I5048" t="s">
        <v>206</v>
      </c>
      <c r="J5048">
        <v>0</v>
      </c>
    </row>
    <row r="5049" spans="1:10" x14ac:dyDescent="0.2">
      <c r="A5049" t="s">
        <v>5258</v>
      </c>
      <c r="B5049">
        <v>1375</v>
      </c>
      <c r="C5049">
        <v>1206.3699999999999</v>
      </c>
      <c r="D5049" s="1">
        <v>70348.429999999993</v>
      </c>
      <c r="E5049" s="1">
        <v>242.04</v>
      </c>
      <c r="F5049" s="1">
        <v>358.34</v>
      </c>
      <c r="G5049" t="s">
        <v>28</v>
      </c>
      <c r="H5049" t="s">
        <v>32</v>
      </c>
      <c r="I5049" t="s">
        <v>206</v>
      </c>
      <c r="J5049">
        <v>1</v>
      </c>
    </row>
    <row r="5050" spans="1:10" x14ac:dyDescent="0.2">
      <c r="A5050" t="s">
        <v>5259</v>
      </c>
      <c r="B5050">
        <v>2689</v>
      </c>
      <c r="C5050">
        <v>2520.37</v>
      </c>
      <c r="D5050" s="1">
        <v>69961.19</v>
      </c>
      <c r="E5050" s="1">
        <v>115.22</v>
      </c>
      <c r="F5050" s="1">
        <v>170.57</v>
      </c>
      <c r="G5050" t="s">
        <v>28</v>
      </c>
      <c r="H5050" t="s">
        <v>32</v>
      </c>
      <c r="I5050" t="s">
        <v>206</v>
      </c>
      <c r="J5050">
        <v>1</v>
      </c>
    </row>
    <row r="5051" spans="1:10" x14ac:dyDescent="0.2">
      <c r="A5051" t="s">
        <v>5260</v>
      </c>
      <c r="B5051">
        <v>303</v>
      </c>
      <c r="C5051">
        <v>134.38999999999999</v>
      </c>
      <c r="D5051" s="1">
        <v>41</v>
      </c>
      <c r="E5051" s="1">
        <v>1.27</v>
      </c>
      <c r="F5051" s="1">
        <v>1.87</v>
      </c>
      <c r="G5051" t="s">
        <v>28</v>
      </c>
      <c r="H5051" t="s">
        <v>32</v>
      </c>
      <c r="I5051" t="s">
        <v>206</v>
      </c>
      <c r="J5051">
        <v>1</v>
      </c>
    </row>
    <row r="5052" spans="1:10" x14ac:dyDescent="0.2">
      <c r="A5052" t="s">
        <v>5261</v>
      </c>
      <c r="B5052">
        <v>225</v>
      </c>
      <c r="C5052">
        <v>56.42</v>
      </c>
      <c r="D5052" s="1">
        <v>19</v>
      </c>
      <c r="E5052" s="1">
        <v>1.4</v>
      </c>
      <c r="F5052" s="1">
        <v>2.0699999999999998</v>
      </c>
      <c r="G5052" t="s">
        <v>28</v>
      </c>
      <c r="H5052" t="s">
        <v>30</v>
      </c>
      <c r="I5052" t="s">
        <v>157</v>
      </c>
      <c r="J5052">
        <v>0</v>
      </c>
    </row>
    <row r="5053" spans="1:10" x14ac:dyDescent="0.2">
      <c r="A5053" t="s">
        <v>5262</v>
      </c>
      <c r="B5053">
        <v>226</v>
      </c>
      <c r="C5053">
        <v>57.42</v>
      </c>
      <c r="D5053" s="1">
        <v>36</v>
      </c>
      <c r="E5053" s="1">
        <v>2.6</v>
      </c>
      <c r="F5053" s="1">
        <v>3.85</v>
      </c>
      <c r="G5053" t="s">
        <v>28</v>
      </c>
      <c r="H5053" t="s">
        <v>29</v>
      </c>
      <c r="I5053" t="s">
        <v>47</v>
      </c>
      <c r="J5053">
        <v>0</v>
      </c>
    </row>
    <row r="5054" spans="1:10" x14ac:dyDescent="0.2">
      <c r="A5054" t="s">
        <v>5263</v>
      </c>
      <c r="B5054">
        <v>370</v>
      </c>
      <c r="C5054">
        <v>201.38</v>
      </c>
      <c r="D5054" s="1">
        <v>53</v>
      </c>
      <c r="E5054" s="1">
        <v>1.0900000000000001</v>
      </c>
      <c r="F5054" s="1">
        <v>1.62</v>
      </c>
      <c r="G5054" t="s">
        <v>28</v>
      </c>
      <c r="H5054" t="s">
        <v>30</v>
      </c>
      <c r="I5054" t="s">
        <v>112</v>
      </c>
      <c r="J5054">
        <v>0</v>
      </c>
    </row>
    <row r="5055" spans="1:10" x14ac:dyDescent="0.2">
      <c r="A5055" t="s">
        <v>5264</v>
      </c>
      <c r="B5055">
        <v>275</v>
      </c>
      <c r="C5055">
        <v>106.4</v>
      </c>
      <c r="D5055" s="1">
        <v>19</v>
      </c>
      <c r="E5055" s="1">
        <v>0.74</v>
      </c>
      <c r="F5055" s="1">
        <v>1.1000000000000001</v>
      </c>
      <c r="G5055" t="s">
        <v>28</v>
      </c>
      <c r="H5055" t="s">
        <v>32</v>
      </c>
      <c r="I5055" t="s">
        <v>206</v>
      </c>
      <c r="J5055">
        <v>0</v>
      </c>
    </row>
    <row r="5056" spans="1:10" x14ac:dyDescent="0.2">
      <c r="A5056" t="s">
        <v>5265</v>
      </c>
      <c r="B5056">
        <v>1691</v>
      </c>
      <c r="C5056">
        <v>1522.37</v>
      </c>
      <c r="D5056" s="1">
        <v>736.72</v>
      </c>
      <c r="E5056" s="1">
        <v>2.0099999999999998</v>
      </c>
      <c r="F5056" s="1">
        <v>2.97</v>
      </c>
      <c r="G5056" t="s">
        <v>28</v>
      </c>
      <c r="H5056" t="s">
        <v>30</v>
      </c>
      <c r="I5056" t="s">
        <v>111</v>
      </c>
      <c r="J5056">
        <v>2</v>
      </c>
    </row>
    <row r="5057" spans="1:10" x14ac:dyDescent="0.2">
      <c r="A5057" t="s">
        <v>5266</v>
      </c>
      <c r="B5057">
        <v>1759</v>
      </c>
      <c r="C5057">
        <v>1590.37</v>
      </c>
      <c r="D5057" s="1">
        <v>794.06</v>
      </c>
      <c r="E5057" s="1">
        <v>2.0699999999999998</v>
      </c>
      <c r="F5057" s="1">
        <v>3.07</v>
      </c>
      <c r="G5057" t="s">
        <v>28</v>
      </c>
      <c r="H5057" t="s">
        <v>30</v>
      </c>
      <c r="I5057" t="s">
        <v>111</v>
      </c>
      <c r="J5057">
        <v>3</v>
      </c>
    </row>
    <row r="5058" spans="1:10" x14ac:dyDescent="0.2">
      <c r="A5058" t="s">
        <v>5267</v>
      </c>
      <c r="B5058">
        <v>1227</v>
      </c>
      <c r="C5058">
        <v>1058.3699999999999</v>
      </c>
      <c r="D5058" s="1">
        <v>141.33000000000001</v>
      </c>
      <c r="E5058" s="1">
        <v>0.55000000000000004</v>
      </c>
      <c r="F5058" s="1">
        <v>0.82</v>
      </c>
      <c r="G5058" t="s">
        <v>28</v>
      </c>
      <c r="H5058" t="s">
        <v>30</v>
      </c>
      <c r="I5058" t="s">
        <v>97</v>
      </c>
      <c r="J5058">
        <v>2</v>
      </c>
    </row>
    <row r="5059" spans="1:10" x14ac:dyDescent="0.2">
      <c r="A5059" t="s">
        <v>5268</v>
      </c>
      <c r="B5059">
        <v>1510</v>
      </c>
      <c r="C5059">
        <v>1341.37</v>
      </c>
      <c r="D5059" s="1">
        <v>762.96</v>
      </c>
      <c r="E5059" s="1">
        <v>2.36</v>
      </c>
      <c r="F5059" s="1">
        <v>3.5</v>
      </c>
      <c r="G5059" t="s">
        <v>28</v>
      </c>
      <c r="H5059" t="s">
        <v>33</v>
      </c>
      <c r="I5059" t="s">
        <v>66</v>
      </c>
      <c r="J5059">
        <v>3</v>
      </c>
    </row>
    <row r="5060" spans="1:10" x14ac:dyDescent="0.2">
      <c r="A5060" t="s">
        <v>5269</v>
      </c>
      <c r="B5060">
        <v>1766</v>
      </c>
      <c r="C5060">
        <v>1597.37</v>
      </c>
      <c r="D5060" s="1">
        <v>2088.9299999999998</v>
      </c>
      <c r="E5060" s="1">
        <v>5.43</v>
      </c>
      <c r="F5060" s="1">
        <v>8.0399999999999991</v>
      </c>
      <c r="G5060" t="s">
        <v>28</v>
      </c>
      <c r="H5060" t="s">
        <v>30</v>
      </c>
      <c r="I5060" t="s">
        <v>112</v>
      </c>
      <c r="J5060">
        <v>2</v>
      </c>
    </row>
    <row r="5061" spans="1:10" x14ac:dyDescent="0.2">
      <c r="A5061" t="s">
        <v>5270</v>
      </c>
      <c r="B5061">
        <v>300</v>
      </c>
      <c r="C5061">
        <v>131.38999999999999</v>
      </c>
      <c r="D5061" s="1">
        <v>23</v>
      </c>
      <c r="E5061" s="1">
        <v>0.73</v>
      </c>
      <c r="F5061" s="1">
        <v>1.08</v>
      </c>
      <c r="G5061" t="s">
        <v>28</v>
      </c>
      <c r="H5061" t="s">
        <v>30</v>
      </c>
      <c r="I5061" t="s">
        <v>150</v>
      </c>
      <c r="J5061">
        <v>0</v>
      </c>
    </row>
    <row r="5062" spans="1:10" x14ac:dyDescent="0.2">
      <c r="A5062" t="s">
        <v>5271</v>
      </c>
      <c r="B5062">
        <v>241</v>
      </c>
      <c r="C5062">
        <v>72.41</v>
      </c>
      <c r="D5062" s="1">
        <v>26</v>
      </c>
      <c r="E5062" s="1">
        <v>1.49</v>
      </c>
      <c r="F5062" s="1">
        <v>2.21</v>
      </c>
      <c r="G5062" t="s">
        <v>28</v>
      </c>
      <c r="H5062" t="s">
        <v>29</v>
      </c>
      <c r="I5062" t="s">
        <v>48</v>
      </c>
      <c r="J5062">
        <v>1</v>
      </c>
    </row>
    <row r="5063" spans="1:10" x14ac:dyDescent="0.2">
      <c r="A5063" t="s">
        <v>5272</v>
      </c>
      <c r="B5063">
        <v>323</v>
      </c>
      <c r="C5063">
        <v>154.38999999999999</v>
      </c>
      <c r="D5063" s="1">
        <v>44</v>
      </c>
      <c r="E5063" s="1">
        <v>1.18</v>
      </c>
      <c r="F5063" s="1">
        <v>1.75</v>
      </c>
      <c r="G5063" t="s">
        <v>28</v>
      </c>
      <c r="H5063" t="s">
        <v>30</v>
      </c>
      <c r="I5063" t="s">
        <v>157</v>
      </c>
      <c r="J5063">
        <v>0</v>
      </c>
    </row>
    <row r="5064" spans="1:10" x14ac:dyDescent="0.2">
      <c r="A5064" t="s">
        <v>5273</v>
      </c>
      <c r="B5064">
        <v>223</v>
      </c>
      <c r="C5064">
        <v>54.42</v>
      </c>
      <c r="D5064" s="1">
        <v>10</v>
      </c>
      <c r="E5064" s="1">
        <v>0.76</v>
      </c>
      <c r="F5064" s="1">
        <v>1.1299999999999999</v>
      </c>
      <c r="G5064" t="s">
        <v>28</v>
      </c>
      <c r="H5064" t="s">
        <v>29</v>
      </c>
      <c r="I5064" t="s">
        <v>29</v>
      </c>
      <c r="J5064">
        <v>0</v>
      </c>
    </row>
    <row r="5065" spans="1:10" x14ac:dyDescent="0.2">
      <c r="A5065" t="s">
        <v>5274</v>
      </c>
      <c r="B5065">
        <v>307</v>
      </c>
      <c r="C5065">
        <v>138.38999999999999</v>
      </c>
      <c r="D5065" s="1">
        <v>3188.18</v>
      </c>
      <c r="E5065" s="1">
        <v>95.62</v>
      </c>
      <c r="F5065" s="1">
        <v>141.57</v>
      </c>
      <c r="G5065" t="s">
        <v>28</v>
      </c>
      <c r="H5065" t="s">
        <v>33</v>
      </c>
      <c r="I5065" t="s">
        <v>66</v>
      </c>
      <c r="J5065">
        <v>0</v>
      </c>
    </row>
    <row r="5066" spans="1:10" x14ac:dyDescent="0.2">
      <c r="A5066" t="s">
        <v>5275</v>
      </c>
      <c r="B5066">
        <v>284</v>
      </c>
      <c r="C5066">
        <v>115.39</v>
      </c>
      <c r="D5066" s="1">
        <v>22527.82</v>
      </c>
      <c r="E5066" s="1">
        <v>810.32</v>
      </c>
      <c r="F5066" s="1">
        <v>1199.6400000000001</v>
      </c>
      <c r="G5066" t="s">
        <v>28</v>
      </c>
      <c r="H5066" t="s">
        <v>33</v>
      </c>
      <c r="I5066" t="s">
        <v>66</v>
      </c>
      <c r="J5066">
        <v>1</v>
      </c>
    </row>
    <row r="5067" spans="1:10" x14ac:dyDescent="0.2">
      <c r="A5067" t="s">
        <v>5276</v>
      </c>
      <c r="B5067">
        <v>210</v>
      </c>
      <c r="C5067">
        <v>41.44</v>
      </c>
      <c r="D5067" s="1">
        <v>19</v>
      </c>
      <c r="E5067" s="1">
        <v>1.9</v>
      </c>
      <c r="F5067" s="1">
        <v>2.82</v>
      </c>
      <c r="G5067" t="s">
        <v>28</v>
      </c>
      <c r="H5067" t="s">
        <v>30</v>
      </c>
      <c r="I5067" t="s">
        <v>157</v>
      </c>
      <c r="J5067">
        <v>0</v>
      </c>
    </row>
    <row r="5068" spans="1:10" x14ac:dyDescent="0.2">
      <c r="A5068" t="s">
        <v>5277</v>
      </c>
      <c r="B5068">
        <v>980</v>
      </c>
      <c r="C5068">
        <v>811.37</v>
      </c>
      <c r="D5068" s="1">
        <v>3683.4</v>
      </c>
      <c r="E5068" s="1">
        <v>18.84</v>
      </c>
      <c r="F5068" s="1">
        <v>27.9</v>
      </c>
      <c r="G5068" t="s">
        <v>28</v>
      </c>
      <c r="H5068" t="s">
        <v>32</v>
      </c>
      <c r="I5068" t="s">
        <v>206</v>
      </c>
      <c r="J5068">
        <v>1</v>
      </c>
    </row>
    <row r="5069" spans="1:10" x14ac:dyDescent="0.2">
      <c r="A5069" t="s">
        <v>5278</v>
      </c>
      <c r="B5069">
        <v>957</v>
      </c>
      <c r="C5069">
        <v>788.37</v>
      </c>
      <c r="D5069" s="1">
        <v>8888.6</v>
      </c>
      <c r="E5069" s="1">
        <v>46.8</v>
      </c>
      <c r="F5069" s="1">
        <v>69.28</v>
      </c>
      <c r="G5069" t="s">
        <v>28</v>
      </c>
      <c r="H5069" t="s">
        <v>32</v>
      </c>
      <c r="I5069" t="s">
        <v>206</v>
      </c>
      <c r="J5069">
        <v>1</v>
      </c>
    </row>
    <row r="5070" spans="1:10" x14ac:dyDescent="0.2">
      <c r="A5070" t="s">
        <v>5279</v>
      </c>
      <c r="B5070">
        <v>472</v>
      </c>
      <c r="C5070">
        <v>303.38</v>
      </c>
      <c r="D5070" s="1">
        <v>157</v>
      </c>
      <c r="E5070" s="1">
        <v>2.15</v>
      </c>
      <c r="F5070" s="1">
        <v>3.18</v>
      </c>
      <c r="G5070" t="s">
        <v>28</v>
      </c>
      <c r="H5070" t="s">
        <v>29</v>
      </c>
      <c r="I5070" t="s">
        <v>48</v>
      </c>
      <c r="J5070">
        <v>0</v>
      </c>
    </row>
    <row r="5071" spans="1:10" x14ac:dyDescent="0.2">
      <c r="A5071" t="s">
        <v>5280</v>
      </c>
      <c r="B5071">
        <v>410</v>
      </c>
      <c r="C5071">
        <v>241.38</v>
      </c>
      <c r="D5071" s="1">
        <v>48</v>
      </c>
      <c r="E5071" s="1">
        <v>0.83</v>
      </c>
      <c r="F5071" s="1">
        <v>1.22</v>
      </c>
      <c r="G5071" t="s">
        <v>28</v>
      </c>
      <c r="H5071" t="s">
        <v>33</v>
      </c>
      <c r="I5071" t="s">
        <v>35</v>
      </c>
      <c r="J5071">
        <v>1</v>
      </c>
    </row>
    <row r="5072" spans="1:10" x14ac:dyDescent="0.2">
      <c r="A5072" t="s">
        <v>5281</v>
      </c>
      <c r="B5072">
        <v>360</v>
      </c>
      <c r="C5072">
        <v>191.38</v>
      </c>
      <c r="D5072" s="1">
        <v>42</v>
      </c>
      <c r="E5072" s="1">
        <v>0.91</v>
      </c>
      <c r="F5072" s="1">
        <v>1.35</v>
      </c>
      <c r="G5072" t="s">
        <v>28</v>
      </c>
      <c r="H5072" t="s">
        <v>32</v>
      </c>
      <c r="I5072" t="s">
        <v>206</v>
      </c>
      <c r="J5072">
        <v>0</v>
      </c>
    </row>
    <row r="5073" spans="1:10" x14ac:dyDescent="0.2">
      <c r="A5073" t="s">
        <v>5282</v>
      </c>
      <c r="B5073">
        <v>535</v>
      </c>
      <c r="C5073">
        <v>366.38</v>
      </c>
      <c r="D5073" s="1">
        <v>119164.97</v>
      </c>
      <c r="E5073" s="1">
        <v>1350.03</v>
      </c>
      <c r="F5073" s="1">
        <v>1998.66</v>
      </c>
      <c r="G5073" t="s">
        <v>28</v>
      </c>
      <c r="H5073" t="s">
        <v>33</v>
      </c>
      <c r="I5073" t="s">
        <v>66</v>
      </c>
      <c r="J5073">
        <v>1</v>
      </c>
    </row>
    <row r="5074" spans="1:10" x14ac:dyDescent="0.2">
      <c r="A5074" t="s">
        <v>5283</v>
      </c>
      <c r="B5074">
        <v>635</v>
      </c>
      <c r="C5074">
        <v>466.37</v>
      </c>
      <c r="D5074" s="1">
        <v>50024.03</v>
      </c>
      <c r="E5074" s="1">
        <v>445.21</v>
      </c>
      <c r="F5074" s="1">
        <v>659.12</v>
      </c>
      <c r="G5074" t="s">
        <v>28</v>
      </c>
      <c r="H5074" t="s">
        <v>33</v>
      </c>
      <c r="I5074" t="s">
        <v>66</v>
      </c>
      <c r="J5074">
        <v>1</v>
      </c>
    </row>
    <row r="5075" spans="1:10" x14ac:dyDescent="0.2">
      <c r="A5075" t="s">
        <v>5284</v>
      </c>
      <c r="B5075">
        <v>472</v>
      </c>
      <c r="C5075">
        <v>303.38</v>
      </c>
      <c r="D5075" s="1">
        <v>55</v>
      </c>
      <c r="E5075" s="1">
        <v>0.75</v>
      </c>
      <c r="F5075" s="1">
        <v>1.1100000000000001</v>
      </c>
      <c r="G5075" t="s">
        <v>28</v>
      </c>
      <c r="H5075" t="s">
        <v>32</v>
      </c>
      <c r="I5075" t="s">
        <v>206</v>
      </c>
      <c r="J5075">
        <v>1</v>
      </c>
    </row>
    <row r="5076" spans="1:10" x14ac:dyDescent="0.2">
      <c r="A5076" t="s">
        <v>5285</v>
      </c>
      <c r="B5076">
        <v>257</v>
      </c>
      <c r="C5076">
        <v>88.4</v>
      </c>
      <c r="D5076" s="1">
        <v>19</v>
      </c>
      <c r="E5076" s="1">
        <v>0.89</v>
      </c>
      <c r="F5076" s="1">
        <v>1.32</v>
      </c>
      <c r="G5076" t="s">
        <v>28</v>
      </c>
      <c r="H5076" t="s">
        <v>30</v>
      </c>
      <c r="I5076" t="s">
        <v>153</v>
      </c>
      <c r="J5076">
        <v>0</v>
      </c>
    </row>
    <row r="5077" spans="1:10" x14ac:dyDescent="0.2">
      <c r="A5077" t="s">
        <v>5286</v>
      </c>
      <c r="B5077">
        <v>569</v>
      </c>
      <c r="C5077">
        <v>400.37</v>
      </c>
      <c r="D5077" s="1">
        <v>997611</v>
      </c>
      <c r="E5077" s="1">
        <v>10342.27</v>
      </c>
      <c r="F5077" s="1">
        <v>15311.28</v>
      </c>
      <c r="G5077" t="s">
        <v>28</v>
      </c>
      <c r="H5077" t="s">
        <v>32</v>
      </c>
      <c r="I5077" t="s">
        <v>206</v>
      </c>
      <c r="J5077">
        <v>1</v>
      </c>
    </row>
    <row r="5078" spans="1:10" x14ac:dyDescent="0.2">
      <c r="A5078" t="s">
        <v>5287</v>
      </c>
      <c r="B5078">
        <v>240</v>
      </c>
      <c r="C5078">
        <v>71.41</v>
      </c>
      <c r="D5078" s="1">
        <v>20</v>
      </c>
      <c r="E5078" s="1">
        <v>1.1599999999999999</v>
      </c>
      <c r="F5078" s="1">
        <v>1.72</v>
      </c>
      <c r="G5078" t="s">
        <v>28</v>
      </c>
      <c r="H5078" t="s">
        <v>32</v>
      </c>
      <c r="I5078" t="s">
        <v>206</v>
      </c>
      <c r="J5078">
        <v>1</v>
      </c>
    </row>
    <row r="5079" spans="1:10" x14ac:dyDescent="0.2">
      <c r="A5079" t="s">
        <v>5288</v>
      </c>
      <c r="B5079">
        <v>362</v>
      </c>
      <c r="C5079">
        <v>193.38</v>
      </c>
      <c r="D5079" s="1">
        <v>90</v>
      </c>
      <c r="E5079" s="1">
        <v>1.93</v>
      </c>
      <c r="F5079" s="1">
        <v>2.86</v>
      </c>
      <c r="G5079" t="s">
        <v>28</v>
      </c>
      <c r="H5079" t="s">
        <v>30</v>
      </c>
      <c r="I5079" t="s">
        <v>154</v>
      </c>
      <c r="J5079">
        <v>0</v>
      </c>
    </row>
    <row r="5080" spans="1:10" x14ac:dyDescent="0.2">
      <c r="A5080" t="s">
        <v>5289</v>
      </c>
      <c r="B5080">
        <v>1069</v>
      </c>
      <c r="C5080">
        <v>900.37</v>
      </c>
      <c r="D5080" s="1">
        <v>873.79</v>
      </c>
      <c r="E5080" s="1">
        <v>4.03</v>
      </c>
      <c r="F5080" s="1">
        <v>5.96</v>
      </c>
      <c r="G5080" t="s">
        <v>28</v>
      </c>
      <c r="H5080" t="s">
        <v>30</v>
      </c>
      <c r="I5080" t="s">
        <v>30</v>
      </c>
      <c r="J5080">
        <v>1</v>
      </c>
    </row>
    <row r="5081" spans="1:10" x14ac:dyDescent="0.2">
      <c r="A5081" t="s">
        <v>5290</v>
      </c>
      <c r="B5081">
        <v>891</v>
      </c>
      <c r="C5081">
        <v>722.37</v>
      </c>
      <c r="D5081" s="1">
        <v>769.68</v>
      </c>
      <c r="E5081" s="1">
        <v>4.42</v>
      </c>
      <c r="F5081" s="1">
        <v>6.55</v>
      </c>
      <c r="G5081" t="s">
        <v>28</v>
      </c>
      <c r="H5081" t="s">
        <v>30</v>
      </c>
      <c r="I5081" t="s">
        <v>30</v>
      </c>
      <c r="J5081">
        <v>2</v>
      </c>
    </row>
    <row r="5082" spans="1:10" x14ac:dyDescent="0.2">
      <c r="A5082" t="s">
        <v>5291</v>
      </c>
      <c r="B5082">
        <v>233</v>
      </c>
      <c r="C5082">
        <v>64.42</v>
      </c>
      <c r="D5082" s="1">
        <v>18</v>
      </c>
      <c r="E5082" s="1">
        <v>1.1599999999999999</v>
      </c>
      <c r="F5082" s="1">
        <v>1.72</v>
      </c>
      <c r="G5082" t="s">
        <v>28</v>
      </c>
      <c r="H5082" t="s">
        <v>32</v>
      </c>
      <c r="I5082" t="s">
        <v>206</v>
      </c>
      <c r="J5082">
        <v>1</v>
      </c>
    </row>
    <row r="5083" spans="1:10" x14ac:dyDescent="0.2">
      <c r="A5083" t="s">
        <v>5292</v>
      </c>
      <c r="B5083">
        <v>946</v>
      </c>
      <c r="C5083">
        <v>777.37</v>
      </c>
      <c r="D5083" s="1">
        <v>1637.65</v>
      </c>
      <c r="E5083" s="1">
        <v>8.74</v>
      </c>
      <c r="F5083" s="1">
        <v>12.95</v>
      </c>
      <c r="G5083" t="s">
        <v>28</v>
      </c>
      <c r="H5083" t="s">
        <v>30</v>
      </c>
      <c r="I5083" t="s">
        <v>30</v>
      </c>
      <c r="J5083">
        <v>2</v>
      </c>
    </row>
    <row r="5084" spans="1:10" x14ac:dyDescent="0.2">
      <c r="A5084" t="s">
        <v>5293</v>
      </c>
      <c r="B5084">
        <v>1496</v>
      </c>
      <c r="C5084">
        <v>1327.37</v>
      </c>
      <c r="D5084" s="1">
        <v>2139.06</v>
      </c>
      <c r="E5084" s="1">
        <v>6.69</v>
      </c>
      <c r="F5084" s="1">
        <v>9.9</v>
      </c>
      <c r="G5084" t="s">
        <v>28</v>
      </c>
      <c r="H5084" t="s">
        <v>30</v>
      </c>
      <c r="I5084" t="s">
        <v>30</v>
      </c>
      <c r="J5084">
        <v>3</v>
      </c>
    </row>
    <row r="5085" spans="1:10" x14ac:dyDescent="0.2">
      <c r="A5085" t="s">
        <v>5294</v>
      </c>
      <c r="B5085">
        <v>1331</v>
      </c>
      <c r="C5085">
        <v>1162.3699999999999</v>
      </c>
      <c r="D5085" s="1">
        <v>2476.48</v>
      </c>
      <c r="E5085" s="1">
        <v>8.84</v>
      </c>
      <c r="F5085" s="1">
        <v>13.09</v>
      </c>
      <c r="G5085" t="s">
        <v>28</v>
      </c>
      <c r="H5085" t="s">
        <v>30</v>
      </c>
      <c r="I5085" t="s">
        <v>30</v>
      </c>
      <c r="J5085">
        <v>2</v>
      </c>
    </row>
    <row r="5086" spans="1:10" x14ac:dyDescent="0.2">
      <c r="A5086" t="s">
        <v>5295</v>
      </c>
      <c r="B5086">
        <v>869</v>
      </c>
      <c r="C5086">
        <v>700.37</v>
      </c>
      <c r="D5086" s="1">
        <v>0</v>
      </c>
      <c r="E5086" s="1">
        <v>0</v>
      </c>
      <c r="F5086" s="1">
        <v>0</v>
      </c>
      <c r="G5086" t="s">
        <v>28</v>
      </c>
      <c r="H5086" t="s">
        <v>30</v>
      </c>
      <c r="I5086" t="s">
        <v>30</v>
      </c>
      <c r="J5086">
        <v>1</v>
      </c>
    </row>
    <row r="5087" spans="1:10" x14ac:dyDescent="0.2">
      <c r="A5087" t="s">
        <v>5296</v>
      </c>
      <c r="B5087">
        <v>1304</v>
      </c>
      <c r="C5087">
        <v>1135.3699999999999</v>
      </c>
      <c r="D5087" s="1">
        <v>4537.04</v>
      </c>
      <c r="E5087" s="1">
        <v>16.59</v>
      </c>
      <c r="F5087" s="1">
        <v>24.56</v>
      </c>
      <c r="G5087" t="s">
        <v>28</v>
      </c>
      <c r="H5087" t="s">
        <v>30</v>
      </c>
      <c r="I5087" t="s">
        <v>30</v>
      </c>
      <c r="J5087">
        <v>2</v>
      </c>
    </row>
    <row r="5088" spans="1:10" x14ac:dyDescent="0.2">
      <c r="A5088" t="s">
        <v>5297</v>
      </c>
      <c r="B5088">
        <v>1455</v>
      </c>
      <c r="C5088">
        <v>1286.3699999999999</v>
      </c>
      <c r="D5088" s="1">
        <v>3530.3</v>
      </c>
      <c r="E5088" s="1">
        <v>11.39</v>
      </c>
      <c r="F5088" s="1">
        <v>16.86</v>
      </c>
      <c r="G5088" t="s">
        <v>28</v>
      </c>
      <c r="H5088" t="s">
        <v>30</v>
      </c>
      <c r="I5088" t="s">
        <v>30</v>
      </c>
      <c r="J5088">
        <v>2</v>
      </c>
    </row>
    <row r="5089" spans="1:10" x14ac:dyDescent="0.2">
      <c r="A5089" t="s">
        <v>5298</v>
      </c>
      <c r="B5089">
        <v>272</v>
      </c>
      <c r="C5089">
        <v>103.4</v>
      </c>
      <c r="D5089" s="1">
        <v>27</v>
      </c>
      <c r="E5089" s="1">
        <v>1.08</v>
      </c>
      <c r="F5089" s="1">
        <v>1.6</v>
      </c>
      <c r="G5089" t="s">
        <v>28</v>
      </c>
      <c r="H5089" t="s">
        <v>32</v>
      </c>
      <c r="I5089" t="s">
        <v>206</v>
      </c>
      <c r="J5089">
        <v>0</v>
      </c>
    </row>
    <row r="5090" spans="1:10" x14ac:dyDescent="0.2">
      <c r="A5090" t="s">
        <v>5299</v>
      </c>
      <c r="B5090">
        <v>204</v>
      </c>
      <c r="C5090">
        <v>35.450000000000003</v>
      </c>
      <c r="D5090" s="1">
        <v>47</v>
      </c>
      <c r="E5090" s="1">
        <v>5.5</v>
      </c>
      <c r="F5090" s="1">
        <v>8.15</v>
      </c>
      <c r="G5090" t="s">
        <v>17</v>
      </c>
      <c r="H5090" t="s">
        <v>30</v>
      </c>
      <c r="I5090" t="s">
        <v>86</v>
      </c>
      <c r="J5090">
        <v>1</v>
      </c>
    </row>
    <row r="5091" spans="1:10" x14ac:dyDescent="0.2">
      <c r="A5091" t="s">
        <v>5300</v>
      </c>
      <c r="B5091">
        <v>563</v>
      </c>
      <c r="C5091">
        <v>394.37</v>
      </c>
      <c r="D5091" s="1">
        <v>151</v>
      </c>
      <c r="E5091" s="1">
        <v>1.59</v>
      </c>
      <c r="F5091" s="1">
        <v>2.35</v>
      </c>
      <c r="G5091" t="s">
        <v>28</v>
      </c>
      <c r="H5091" t="s">
        <v>33</v>
      </c>
      <c r="I5091" t="s">
        <v>35</v>
      </c>
      <c r="J5091">
        <v>0</v>
      </c>
    </row>
    <row r="5092" spans="1:10" x14ac:dyDescent="0.2">
      <c r="A5092" t="s">
        <v>5301</v>
      </c>
      <c r="B5092">
        <v>359</v>
      </c>
      <c r="C5092">
        <v>190.38</v>
      </c>
      <c r="D5092" s="1">
        <v>56</v>
      </c>
      <c r="E5092" s="1">
        <v>1.22</v>
      </c>
      <c r="F5092" s="1">
        <v>1.81</v>
      </c>
      <c r="G5092" t="s">
        <v>28</v>
      </c>
      <c r="H5092" t="s">
        <v>32</v>
      </c>
      <c r="I5092" t="s">
        <v>206</v>
      </c>
      <c r="J5092">
        <v>0</v>
      </c>
    </row>
    <row r="5093" spans="1:10" x14ac:dyDescent="0.2">
      <c r="A5093" t="s">
        <v>5302</v>
      </c>
      <c r="B5093">
        <v>247</v>
      </c>
      <c r="C5093">
        <v>78.41</v>
      </c>
      <c r="D5093" s="1">
        <v>23</v>
      </c>
      <c r="E5093" s="1">
        <v>1.22</v>
      </c>
      <c r="F5093" s="1">
        <v>1.8</v>
      </c>
      <c r="G5093" t="s">
        <v>28</v>
      </c>
      <c r="H5093" t="s">
        <v>29</v>
      </c>
      <c r="I5093" t="s">
        <v>49</v>
      </c>
      <c r="J5093">
        <v>0</v>
      </c>
    </row>
    <row r="5094" spans="1:10" x14ac:dyDescent="0.2">
      <c r="A5094" t="s">
        <v>5303</v>
      </c>
      <c r="B5094">
        <v>356</v>
      </c>
      <c r="C5094">
        <v>187.38</v>
      </c>
      <c r="D5094" s="1">
        <v>134.51</v>
      </c>
      <c r="E5094" s="1">
        <v>2.98</v>
      </c>
      <c r="F5094" s="1">
        <v>4.41</v>
      </c>
      <c r="G5094" t="s">
        <v>28</v>
      </c>
      <c r="H5094" t="s">
        <v>32</v>
      </c>
      <c r="I5094" t="s">
        <v>206</v>
      </c>
      <c r="J5094">
        <v>0</v>
      </c>
    </row>
    <row r="5095" spans="1:10" x14ac:dyDescent="0.2">
      <c r="A5095" t="s">
        <v>5304</v>
      </c>
      <c r="B5095">
        <v>1507</v>
      </c>
      <c r="C5095">
        <v>1338.37</v>
      </c>
      <c r="D5095" s="1">
        <v>374.29</v>
      </c>
      <c r="E5095" s="1">
        <v>1.1599999999999999</v>
      </c>
      <c r="F5095" s="1">
        <v>1.72</v>
      </c>
      <c r="G5095" t="s">
        <v>28</v>
      </c>
      <c r="H5095" t="s">
        <v>30</v>
      </c>
      <c r="I5095" t="s">
        <v>30</v>
      </c>
      <c r="J5095">
        <v>2</v>
      </c>
    </row>
    <row r="5096" spans="1:10" x14ac:dyDescent="0.2">
      <c r="A5096" t="s">
        <v>5305</v>
      </c>
      <c r="B5096">
        <v>1416</v>
      </c>
      <c r="C5096">
        <v>1247.3699999999999</v>
      </c>
      <c r="D5096" s="1">
        <v>7065.24</v>
      </c>
      <c r="E5096" s="1">
        <v>23.51</v>
      </c>
      <c r="F5096" s="1">
        <v>34.81</v>
      </c>
      <c r="G5096" t="s">
        <v>28</v>
      </c>
      <c r="H5096" t="s">
        <v>30</v>
      </c>
      <c r="I5096" t="s">
        <v>30</v>
      </c>
      <c r="J5096">
        <v>1</v>
      </c>
    </row>
    <row r="5097" spans="1:10" x14ac:dyDescent="0.2">
      <c r="A5097" t="s">
        <v>5306</v>
      </c>
      <c r="B5097">
        <v>1491</v>
      </c>
      <c r="C5097">
        <v>1322.37</v>
      </c>
      <c r="D5097" s="1">
        <v>5183.8999999999996</v>
      </c>
      <c r="E5097" s="1">
        <v>16.27</v>
      </c>
      <c r="F5097" s="1">
        <v>24.09</v>
      </c>
      <c r="G5097" t="s">
        <v>28</v>
      </c>
      <c r="H5097" t="s">
        <v>30</v>
      </c>
      <c r="I5097" t="s">
        <v>30</v>
      </c>
      <c r="J5097">
        <v>3</v>
      </c>
    </row>
    <row r="5098" spans="1:10" x14ac:dyDescent="0.2">
      <c r="A5098" t="s">
        <v>5307</v>
      </c>
      <c r="B5098">
        <v>459</v>
      </c>
      <c r="C5098">
        <v>290.38</v>
      </c>
      <c r="D5098" s="1">
        <v>210.05</v>
      </c>
      <c r="E5098" s="1">
        <v>3</v>
      </c>
      <c r="F5098" s="1">
        <v>4.45</v>
      </c>
      <c r="G5098" t="s">
        <v>28</v>
      </c>
      <c r="H5098" t="s">
        <v>30</v>
      </c>
      <c r="I5098" t="s">
        <v>122</v>
      </c>
      <c r="J5098">
        <v>1</v>
      </c>
    </row>
    <row r="5099" spans="1:10" x14ac:dyDescent="0.2">
      <c r="A5099" t="s">
        <v>5308</v>
      </c>
      <c r="B5099">
        <v>1441</v>
      </c>
      <c r="C5099">
        <v>1272.3699999999999</v>
      </c>
      <c r="D5099" s="1">
        <v>3362.66</v>
      </c>
      <c r="E5099" s="1">
        <v>10.97</v>
      </c>
      <c r="F5099" s="1">
        <v>16.239999999999998</v>
      </c>
      <c r="G5099" t="s">
        <v>28</v>
      </c>
      <c r="H5099" t="s">
        <v>30</v>
      </c>
      <c r="I5099" t="s">
        <v>30</v>
      </c>
      <c r="J5099">
        <v>2</v>
      </c>
    </row>
    <row r="5100" spans="1:10" x14ac:dyDescent="0.2">
      <c r="A5100" t="s">
        <v>5309</v>
      </c>
      <c r="B5100">
        <v>1378</v>
      </c>
      <c r="C5100">
        <v>1209.3699999999999</v>
      </c>
      <c r="D5100" s="1">
        <v>392.64</v>
      </c>
      <c r="E5100" s="1">
        <v>1.35</v>
      </c>
      <c r="F5100" s="1">
        <v>2</v>
      </c>
      <c r="G5100" t="s">
        <v>28</v>
      </c>
      <c r="H5100" t="s">
        <v>30</v>
      </c>
      <c r="I5100" t="s">
        <v>30</v>
      </c>
      <c r="J5100">
        <v>2</v>
      </c>
    </row>
    <row r="5101" spans="1:10" x14ac:dyDescent="0.2">
      <c r="A5101" t="s">
        <v>5310</v>
      </c>
      <c r="B5101">
        <v>1620</v>
      </c>
      <c r="C5101">
        <v>1451.37</v>
      </c>
      <c r="D5101" s="1">
        <v>0</v>
      </c>
      <c r="E5101" s="1">
        <v>0</v>
      </c>
      <c r="F5101" s="1">
        <v>0</v>
      </c>
      <c r="G5101" t="s">
        <v>28</v>
      </c>
      <c r="H5101" t="s">
        <v>30</v>
      </c>
      <c r="I5101" t="s">
        <v>30</v>
      </c>
      <c r="J5101">
        <v>3</v>
      </c>
    </row>
    <row r="5102" spans="1:10" x14ac:dyDescent="0.2">
      <c r="A5102" t="s">
        <v>5311</v>
      </c>
      <c r="B5102">
        <v>772</v>
      </c>
      <c r="C5102">
        <v>603.37</v>
      </c>
      <c r="D5102" s="1">
        <v>2481.6999999999998</v>
      </c>
      <c r="E5102" s="1">
        <v>17.07</v>
      </c>
      <c r="F5102" s="1">
        <v>25.27</v>
      </c>
      <c r="G5102" t="s">
        <v>28</v>
      </c>
      <c r="H5102" t="s">
        <v>30</v>
      </c>
      <c r="I5102" t="s">
        <v>30</v>
      </c>
      <c r="J5102">
        <v>1</v>
      </c>
    </row>
    <row r="5103" spans="1:10" x14ac:dyDescent="0.2">
      <c r="A5103" t="s">
        <v>5312</v>
      </c>
      <c r="B5103">
        <v>822</v>
      </c>
      <c r="C5103">
        <v>653.37</v>
      </c>
      <c r="D5103" s="1">
        <v>3575.07</v>
      </c>
      <c r="E5103" s="1">
        <v>22.71</v>
      </c>
      <c r="F5103" s="1">
        <v>33.619999999999997</v>
      </c>
      <c r="G5103" t="s">
        <v>28</v>
      </c>
      <c r="H5103" t="s">
        <v>33</v>
      </c>
      <c r="I5103" t="s">
        <v>66</v>
      </c>
      <c r="J5103">
        <v>1</v>
      </c>
    </row>
    <row r="5104" spans="1:10" x14ac:dyDescent="0.2">
      <c r="A5104" t="s">
        <v>5313</v>
      </c>
      <c r="B5104">
        <v>594</v>
      </c>
      <c r="C5104">
        <v>425.37</v>
      </c>
      <c r="D5104" s="1">
        <v>681.11</v>
      </c>
      <c r="E5104" s="1">
        <v>6.65</v>
      </c>
      <c r="F5104" s="1">
        <v>9.84</v>
      </c>
      <c r="G5104" t="s">
        <v>28</v>
      </c>
      <c r="H5104" t="s">
        <v>33</v>
      </c>
      <c r="I5104" t="s">
        <v>66</v>
      </c>
      <c r="J5104">
        <v>1</v>
      </c>
    </row>
    <row r="5105" spans="1:10" x14ac:dyDescent="0.2">
      <c r="A5105" t="s">
        <v>5314</v>
      </c>
      <c r="B5105">
        <v>355</v>
      </c>
      <c r="C5105">
        <v>186.38</v>
      </c>
      <c r="D5105" s="1">
        <v>144.75</v>
      </c>
      <c r="E5105" s="1">
        <v>3.22</v>
      </c>
      <c r="F5105" s="1">
        <v>4.7699999999999996</v>
      </c>
      <c r="G5105" t="s">
        <v>28</v>
      </c>
      <c r="H5105" t="s">
        <v>32</v>
      </c>
      <c r="I5105" t="s">
        <v>206</v>
      </c>
      <c r="J5105">
        <v>1</v>
      </c>
    </row>
    <row r="5106" spans="1:10" x14ac:dyDescent="0.2">
      <c r="A5106" t="s">
        <v>5315</v>
      </c>
      <c r="B5106">
        <v>461</v>
      </c>
      <c r="C5106">
        <v>292.38</v>
      </c>
      <c r="D5106" s="1">
        <v>130.09</v>
      </c>
      <c r="E5106" s="1">
        <v>1.85</v>
      </c>
      <c r="F5106" s="1">
        <v>2.73</v>
      </c>
      <c r="G5106" t="s">
        <v>28</v>
      </c>
      <c r="H5106" t="s">
        <v>32</v>
      </c>
      <c r="I5106" t="s">
        <v>206</v>
      </c>
      <c r="J5106">
        <v>0</v>
      </c>
    </row>
    <row r="5107" spans="1:10" x14ac:dyDescent="0.2">
      <c r="A5107" t="s">
        <v>5316</v>
      </c>
      <c r="B5107">
        <v>594</v>
      </c>
      <c r="C5107">
        <v>425.37</v>
      </c>
      <c r="D5107" s="1">
        <v>118.87</v>
      </c>
      <c r="E5107" s="1">
        <v>1.1599999999999999</v>
      </c>
      <c r="F5107" s="1">
        <v>1.72</v>
      </c>
      <c r="G5107" t="s">
        <v>28</v>
      </c>
      <c r="H5107" t="s">
        <v>32</v>
      </c>
      <c r="I5107" t="s">
        <v>206</v>
      </c>
      <c r="J5107">
        <v>1</v>
      </c>
    </row>
    <row r="5108" spans="1:10" x14ac:dyDescent="0.2">
      <c r="A5108" t="s">
        <v>5317</v>
      </c>
      <c r="B5108">
        <v>627</v>
      </c>
      <c r="C5108">
        <v>458.37</v>
      </c>
      <c r="D5108" s="1">
        <v>39.28</v>
      </c>
      <c r="E5108" s="1">
        <v>0.36</v>
      </c>
      <c r="F5108" s="1">
        <v>0.53</v>
      </c>
      <c r="G5108" t="s">
        <v>28</v>
      </c>
      <c r="H5108" t="s">
        <v>32</v>
      </c>
      <c r="I5108" t="s">
        <v>206</v>
      </c>
      <c r="J5108">
        <v>1</v>
      </c>
    </row>
    <row r="5109" spans="1:10" x14ac:dyDescent="0.2">
      <c r="A5109" t="s">
        <v>5318</v>
      </c>
      <c r="B5109">
        <v>233</v>
      </c>
      <c r="C5109">
        <v>64.42</v>
      </c>
      <c r="D5109" s="1">
        <v>17</v>
      </c>
      <c r="E5109" s="1">
        <v>1.1000000000000001</v>
      </c>
      <c r="F5109" s="1">
        <v>1.62</v>
      </c>
      <c r="G5109" t="s">
        <v>28</v>
      </c>
      <c r="H5109" t="s">
        <v>32</v>
      </c>
      <c r="I5109" t="s">
        <v>206</v>
      </c>
      <c r="J5109">
        <v>0</v>
      </c>
    </row>
    <row r="5110" spans="1:10" x14ac:dyDescent="0.2">
      <c r="A5110" t="s">
        <v>5319</v>
      </c>
      <c r="B5110">
        <v>246</v>
      </c>
      <c r="C5110">
        <v>77.41</v>
      </c>
      <c r="D5110" s="1">
        <v>14</v>
      </c>
      <c r="E5110" s="1">
        <v>0.75</v>
      </c>
      <c r="F5110" s="1">
        <v>1.1100000000000001</v>
      </c>
      <c r="G5110" t="s">
        <v>28</v>
      </c>
      <c r="H5110" t="s">
        <v>29</v>
      </c>
      <c r="I5110" t="s">
        <v>43</v>
      </c>
      <c r="J5110">
        <v>1</v>
      </c>
    </row>
    <row r="5111" spans="1:10" x14ac:dyDescent="0.2">
      <c r="A5111" t="s">
        <v>5320</v>
      </c>
      <c r="B5111">
        <v>902</v>
      </c>
      <c r="C5111">
        <v>733.37</v>
      </c>
      <c r="D5111" s="1">
        <v>236</v>
      </c>
      <c r="E5111" s="1">
        <v>1.34</v>
      </c>
      <c r="F5111" s="1">
        <v>1.98</v>
      </c>
      <c r="G5111" t="s">
        <v>28</v>
      </c>
      <c r="H5111" t="s">
        <v>32</v>
      </c>
      <c r="I5111" t="s">
        <v>206</v>
      </c>
      <c r="J5111">
        <v>0</v>
      </c>
    </row>
    <row r="5112" spans="1:10" x14ac:dyDescent="0.2">
      <c r="A5112" t="s">
        <v>5321</v>
      </c>
      <c r="B5112">
        <v>208</v>
      </c>
      <c r="C5112">
        <v>39.44</v>
      </c>
      <c r="D5112" s="1">
        <v>35</v>
      </c>
      <c r="E5112" s="1">
        <v>3.68</v>
      </c>
      <c r="F5112" s="1">
        <v>5.45</v>
      </c>
      <c r="G5112" t="s">
        <v>28</v>
      </c>
      <c r="H5112" t="s">
        <v>32</v>
      </c>
      <c r="I5112" t="s">
        <v>206</v>
      </c>
      <c r="J5112">
        <v>1</v>
      </c>
    </row>
    <row r="5113" spans="1:10" x14ac:dyDescent="0.2">
      <c r="A5113" t="s">
        <v>5322</v>
      </c>
      <c r="B5113">
        <v>330</v>
      </c>
      <c r="C5113">
        <v>161.38999999999999</v>
      </c>
      <c r="D5113" s="1">
        <v>37</v>
      </c>
      <c r="E5113" s="1">
        <v>0.95</v>
      </c>
      <c r="F5113" s="1">
        <v>1.41</v>
      </c>
      <c r="G5113" t="s">
        <v>28</v>
      </c>
      <c r="H5113" t="s">
        <v>33</v>
      </c>
      <c r="I5113" t="s">
        <v>66</v>
      </c>
      <c r="J5113">
        <v>1</v>
      </c>
    </row>
    <row r="5114" spans="1:10" x14ac:dyDescent="0.2">
      <c r="A5114" t="s">
        <v>5323</v>
      </c>
      <c r="B5114">
        <v>3535</v>
      </c>
      <c r="C5114">
        <v>3366.37</v>
      </c>
      <c r="D5114" s="1">
        <v>0</v>
      </c>
      <c r="E5114" s="1">
        <v>0</v>
      </c>
      <c r="F5114" s="1">
        <v>0</v>
      </c>
      <c r="G5114" t="s">
        <v>28</v>
      </c>
      <c r="H5114" t="s">
        <v>33</v>
      </c>
      <c r="I5114" t="s">
        <v>66</v>
      </c>
      <c r="J5114">
        <v>3</v>
      </c>
    </row>
    <row r="5115" spans="1:10" x14ac:dyDescent="0.2">
      <c r="A5115" t="s">
        <v>5324</v>
      </c>
      <c r="B5115">
        <v>2612</v>
      </c>
      <c r="C5115">
        <v>2443.37</v>
      </c>
      <c r="D5115" s="1">
        <v>556235.61</v>
      </c>
      <c r="E5115" s="1">
        <v>944.91</v>
      </c>
      <c r="F5115" s="1">
        <v>1398.9</v>
      </c>
      <c r="G5115" t="s">
        <v>28</v>
      </c>
      <c r="H5115" t="s">
        <v>33</v>
      </c>
      <c r="I5115" t="s">
        <v>66</v>
      </c>
      <c r="J5115">
        <v>2</v>
      </c>
    </row>
    <row r="5116" spans="1:10" x14ac:dyDescent="0.2">
      <c r="A5116" t="s">
        <v>5325</v>
      </c>
      <c r="B5116">
        <v>3864</v>
      </c>
      <c r="C5116">
        <v>3695.37</v>
      </c>
      <c r="D5116" s="1">
        <v>427.63</v>
      </c>
      <c r="E5116" s="1">
        <v>0.48</v>
      </c>
      <c r="F5116" s="1">
        <v>0.71</v>
      </c>
      <c r="G5116" t="s">
        <v>28</v>
      </c>
      <c r="H5116" t="s">
        <v>33</v>
      </c>
      <c r="I5116" t="s">
        <v>66</v>
      </c>
      <c r="J5116">
        <v>4</v>
      </c>
    </row>
    <row r="5117" spans="1:10" x14ac:dyDescent="0.2">
      <c r="A5117" t="s">
        <v>5326</v>
      </c>
      <c r="B5117">
        <v>3750</v>
      </c>
      <c r="C5117">
        <v>3581.37</v>
      </c>
      <c r="D5117" s="1">
        <v>76602.27</v>
      </c>
      <c r="E5117" s="1">
        <v>88.78</v>
      </c>
      <c r="F5117" s="1">
        <v>131.43</v>
      </c>
      <c r="G5117" t="s">
        <v>28</v>
      </c>
      <c r="H5117" t="s">
        <v>33</v>
      </c>
      <c r="I5117" t="s">
        <v>66</v>
      </c>
      <c r="J5117">
        <v>4</v>
      </c>
    </row>
    <row r="5118" spans="1:10" x14ac:dyDescent="0.2">
      <c r="A5118" t="s">
        <v>5327</v>
      </c>
      <c r="B5118">
        <v>3647</v>
      </c>
      <c r="C5118">
        <v>3478.37</v>
      </c>
      <c r="D5118" s="1">
        <v>948.49</v>
      </c>
      <c r="E5118" s="1">
        <v>1.1299999999999999</v>
      </c>
      <c r="F5118" s="1">
        <v>1.68</v>
      </c>
      <c r="G5118" t="s">
        <v>28</v>
      </c>
      <c r="H5118" t="s">
        <v>33</v>
      </c>
      <c r="I5118" t="s">
        <v>66</v>
      </c>
      <c r="J5118">
        <v>3</v>
      </c>
    </row>
    <row r="5119" spans="1:10" x14ac:dyDescent="0.2">
      <c r="A5119" t="s">
        <v>5328</v>
      </c>
      <c r="B5119">
        <v>218</v>
      </c>
      <c r="C5119">
        <v>49.43</v>
      </c>
      <c r="D5119" s="1">
        <v>29</v>
      </c>
      <c r="E5119" s="1">
        <v>2.44</v>
      </c>
      <c r="F5119" s="1">
        <v>3.61</v>
      </c>
      <c r="G5119" t="s">
        <v>28</v>
      </c>
      <c r="H5119" t="s">
        <v>30</v>
      </c>
      <c r="I5119" t="s">
        <v>157</v>
      </c>
      <c r="J5119">
        <v>0</v>
      </c>
    </row>
    <row r="5120" spans="1:10" x14ac:dyDescent="0.2">
      <c r="A5120" t="s">
        <v>5329</v>
      </c>
      <c r="B5120">
        <v>260</v>
      </c>
      <c r="C5120">
        <v>91.4</v>
      </c>
      <c r="D5120" s="1">
        <v>26</v>
      </c>
      <c r="E5120" s="1">
        <v>1.18</v>
      </c>
      <c r="F5120" s="1">
        <v>1.75</v>
      </c>
      <c r="G5120" t="s">
        <v>28</v>
      </c>
      <c r="H5120" t="s">
        <v>29</v>
      </c>
      <c r="I5120" t="s">
        <v>49</v>
      </c>
      <c r="J5120">
        <v>0</v>
      </c>
    </row>
    <row r="5121" spans="1:10" x14ac:dyDescent="0.2">
      <c r="A5121" t="s">
        <v>5330</v>
      </c>
      <c r="B5121">
        <v>202</v>
      </c>
      <c r="C5121">
        <v>33.450000000000003</v>
      </c>
      <c r="D5121" s="1">
        <v>16</v>
      </c>
      <c r="E5121" s="1">
        <v>1.99</v>
      </c>
      <c r="F5121" s="1">
        <v>2.94</v>
      </c>
      <c r="G5121" t="s">
        <v>28</v>
      </c>
      <c r="H5121" t="s">
        <v>30</v>
      </c>
      <c r="I5121" t="s">
        <v>153</v>
      </c>
      <c r="J5121">
        <v>1</v>
      </c>
    </row>
    <row r="5122" spans="1:10" x14ac:dyDescent="0.2">
      <c r="A5122" t="s">
        <v>5331</v>
      </c>
      <c r="B5122">
        <v>234</v>
      </c>
      <c r="C5122">
        <v>65.42</v>
      </c>
      <c r="D5122" s="1">
        <v>16</v>
      </c>
      <c r="E5122" s="1">
        <v>1.02</v>
      </c>
      <c r="F5122" s="1">
        <v>1.5</v>
      </c>
      <c r="G5122" t="s">
        <v>28</v>
      </c>
      <c r="H5122" t="s">
        <v>30</v>
      </c>
      <c r="I5122" t="s">
        <v>157</v>
      </c>
      <c r="J5122">
        <v>0</v>
      </c>
    </row>
    <row r="5123" spans="1:10" x14ac:dyDescent="0.2">
      <c r="A5123" t="s">
        <v>5332</v>
      </c>
      <c r="B5123">
        <v>691</v>
      </c>
      <c r="C5123">
        <v>522.37</v>
      </c>
      <c r="D5123" s="1">
        <v>9022.7000000000007</v>
      </c>
      <c r="E5123" s="1">
        <v>71.69</v>
      </c>
      <c r="F5123" s="1">
        <v>106.14</v>
      </c>
      <c r="G5123" t="s">
        <v>28</v>
      </c>
      <c r="H5123" t="s">
        <v>33</v>
      </c>
      <c r="I5123" t="s">
        <v>66</v>
      </c>
      <c r="J5123">
        <v>1</v>
      </c>
    </row>
    <row r="5124" spans="1:10" x14ac:dyDescent="0.2">
      <c r="A5124" t="s">
        <v>5333</v>
      </c>
      <c r="B5124">
        <v>1433</v>
      </c>
      <c r="C5124">
        <v>1264.3699999999999</v>
      </c>
      <c r="D5124" s="1">
        <v>29246.87</v>
      </c>
      <c r="E5124" s="1">
        <v>96.01</v>
      </c>
      <c r="F5124" s="1">
        <v>142.13999999999999</v>
      </c>
      <c r="G5124" t="s">
        <v>28</v>
      </c>
      <c r="H5124" t="s">
        <v>30</v>
      </c>
      <c r="I5124" t="s">
        <v>120</v>
      </c>
      <c r="J5124">
        <v>2</v>
      </c>
    </row>
    <row r="5125" spans="1:10" x14ac:dyDescent="0.2">
      <c r="A5125" t="s">
        <v>5334</v>
      </c>
      <c r="B5125">
        <v>1237</v>
      </c>
      <c r="C5125">
        <v>1068.3699999999999</v>
      </c>
      <c r="D5125" s="1">
        <v>1365.43</v>
      </c>
      <c r="E5125" s="1">
        <v>5.3</v>
      </c>
      <c r="F5125" s="1">
        <v>7.85</v>
      </c>
      <c r="G5125" t="s">
        <v>28</v>
      </c>
      <c r="H5125" t="s">
        <v>33</v>
      </c>
      <c r="I5125" t="s">
        <v>66</v>
      </c>
      <c r="J5125">
        <v>2</v>
      </c>
    </row>
    <row r="5126" spans="1:10" x14ac:dyDescent="0.2">
      <c r="A5126" t="s">
        <v>5335</v>
      </c>
      <c r="B5126">
        <v>244</v>
      </c>
      <c r="C5126">
        <v>75.41</v>
      </c>
      <c r="D5126" s="1">
        <v>14</v>
      </c>
      <c r="E5126" s="1">
        <v>0.77</v>
      </c>
      <c r="F5126" s="1">
        <v>1.1399999999999999</v>
      </c>
      <c r="G5126" t="s">
        <v>28</v>
      </c>
      <c r="H5126" t="s">
        <v>32</v>
      </c>
      <c r="I5126" t="s">
        <v>206</v>
      </c>
      <c r="J5126">
        <v>0</v>
      </c>
    </row>
    <row r="5127" spans="1:10" x14ac:dyDescent="0.2">
      <c r="A5127" t="s">
        <v>5336</v>
      </c>
      <c r="B5127">
        <v>231</v>
      </c>
      <c r="C5127">
        <v>62.42</v>
      </c>
      <c r="D5127" s="1">
        <v>14</v>
      </c>
      <c r="E5127" s="1">
        <v>0.93</v>
      </c>
      <c r="F5127" s="1">
        <v>1.38</v>
      </c>
      <c r="G5127" t="s">
        <v>28</v>
      </c>
      <c r="H5127" t="s">
        <v>29</v>
      </c>
      <c r="I5127" t="s">
        <v>49</v>
      </c>
      <c r="J5127">
        <v>0</v>
      </c>
    </row>
    <row r="5128" spans="1:10" x14ac:dyDescent="0.2">
      <c r="A5128" t="s">
        <v>5337</v>
      </c>
      <c r="B5128">
        <v>304</v>
      </c>
      <c r="C5128">
        <v>135.38999999999999</v>
      </c>
      <c r="D5128" s="1">
        <v>34</v>
      </c>
      <c r="E5128" s="1">
        <v>1.04</v>
      </c>
      <c r="F5128" s="1">
        <v>1.54</v>
      </c>
      <c r="G5128" t="s">
        <v>28</v>
      </c>
      <c r="H5128" t="s">
        <v>32</v>
      </c>
      <c r="I5128" t="s">
        <v>206</v>
      </c>
      <c r="J5128">
        <v>0</v>
      </c>
    </row>
    <row r="5129" spans="1:10" x14ac:dyDescent="0.2">
      <c r="A5129" t="s">
        <v>5338</v>
      </c>
      <c r="B5129">
        <v>295</v>
      </c>
      <c r="C5129">
        <v>126.39</v>
      </c>
      <c r="D5129" s="1">
        <v>32</v>
      </c>
      <c r="E5129" s="1">
        <v>1.05</v>
      </c>
      <c r="F5129" s="1">
        <v>1.56</v>
      </c>
      <c r="G5129" t="s">
        <v>28</v>
      </c>
      <c r="H5129" t="s">
        <v>30</v>
      </c>
      <c r="I5129" t="s">
        <v>157</v>
      </c>
      <c r="J5129">
        <v>1</v>
      </c>
    </row>
    <row r="5130" spans="1:10" x14ac:dyDescent="0.2">
      <c r="A5130" t="s">
        <v>5339</v>
      </c>
      <c r="B5130">
        <v>215</v>
      </c>
      <c r="C5130">
        <v>46.43</v>
      </c>
      <c r="D5130" s="1">
        <v>24</v>
      </c>
      <c r="E5130" s="1">
        <v>2.15</v>
      </c>
      <c r="F5130" s="1">
        <v>3.18</v>
      </c>
      <c r="G5130" t="s">
        <v>28</v>
      </c>
      <c r="H5130" t="s">
        <v>32</v>
      </c>
      <c r="I5130" t="s">
        <v>206</v>
      </c>
      <c r="J5130">
        <v>0</v>
      </c>
    </row>
    <row r="5131" spans="1:10" x14ac:dyDescent="0.2">
      <c r="A5131" t="s">
        <v>5340</v>
      </c>
      <c r="B5131">
        <v>410</v>
      </c>
      <c r="C5131">
        <v>241.38</v>
      </c>
      <c r="D5131" s="1">
        <v>203</v>
      </c>
      <c r="E5131" s="1">
        <v>3.49</v>
      </c>
      <c r="F5131" s="1">
        <v>5.17</v>
      </c>
      <c r="G5131" t="s">
        <v>28</v>
      </c>
      <c r="H5131" t="s">
        <v>32</v>
      </c>
      <c r="I5131" t="s">
        <v>206</v>
      </c>
      <c r="J5131">
        <v>1</v>
      </c>
    </row>
    <row r="5132" spans="1:10" x14ac:dyDescent="0.2">
      <c r="A5132" t="s">
        <v>5341</v>
      </c>
      <c r="B5132">
        <v>294</v>
      </c>
      <c r="C5132">
        <v>125.39</v>
      </c>
      <c r="D5132" s="1">
        <v>31</v>
      </c>
      <c r="E5132" s="1">
        <v>1.03</v>
      </c>
      <c r="F5132" s="1">
        <v>1.52</v>
      </c>
      <c r="G5132" t="s">
        <v>28</v>
      </c>
      <c r="H5132" t="s">
        <v>32</v>
      </c>
      <c r="I5132" t="s">
        <v>206</v>
      </c>
      <c r="J5132">
        <v>0</v>
      </c>
    </row>
    <row r="5133" spans="1:10" x14ac:dyDescent="0.2">
      <c r="A5133" t="s">
        <v>5342</v>
      </c>
      <c r="B5133">
        <v>256</v>
      </c>
      <c r="C5133">
        <v>87.4</v>
      </c>
      <c r="D5133" s="1">
        <v>112</v>
      </c>
      <c r="E5133" s="1">
        <v>5.32</v>
      </c>
      <c r="F5133" s="1">
        <v>7.87</v>
      </c>
      <c r="G5133" t="s">
        <v>28</v>
      </c>
      <c r="H5133" t="s">
        <v>32</v>
      </c>
      <c r="I5133" t="s">
        <v>206</v>
      </c>
      <c r="J5133">
        <v>1</v>
      </c>
    </row>
    <row r="5134" spans="1:10" x14ac:dyDescent="0.2">
      <c r="A5134" t="s">
        <v>5343</v>
      </c>
      <c r="B5134">
        <v>272</v>
      </c>
      <c r="C5134">
        <v>103.4</v>
      </c>
      <c r="D5134" s="1">
        <v>20</v>
      </c>
      <c r="E5134" s="1">
        <v>0.8</v>
      </c>
      <c r="F5134" s="1">
        <v>1.19</v>
      </c>
      <c r="G5134" t="s">
        <v>28</v>
      </c>
      <c r="H5134" t="s">
        <v>30</v>
      </c>
      <c r="I5134" t="s">
        <v>112</v>
      </c>
      <c r="J5134">
        <v>1</v>
      </c>
    </row>
    <row r="5135" spans="1:10" x14ac:dyDescent="0.2">
      <c r="A5135" t="s">
        <v>5344</v>
      </c>
      <c r="B5135">
        <v>239</v>
      </c>
      <c r="C5135">
        <v>70.41</v>
      </c>
      <c r="D5135" s="1">
        <v>27</v>
      </c>
      <c r="E5135" s="1">
        <v>1.59</v>
      </c>
      <c r="F5135" s="1">
        <v>2.36</v>
      </c>
      <c r="G5135" t="s">
        <v>28</v>
      </c>
      <c r="H5135" t="s">
        <v>30</v>
      </c>
      <c r="I5135" t="s">
        <v>158</v>
      </c>
      <c r="J5135">
        <v>0</v>
      </c>
    </row>
    <row r="5136" spans="1:10" x14ac:dyDescent="0.2">
      <c r="A5136" t="s">
        <v>5345</v>
      </c>
      <c r="B5136">
        <v>487</v>
      </c>
      <c r="C5136">
        <v>318.38</v>
      </c>
      <c r="D5136" s="1">
        <v>139</v>
      </c>
      <c r="E5136" s="1">
        <v>1.81</v>
      </c>
      <c r="F5136" s="1">
        <v>2.68</v>
      </c>
      <c r="G5136" t="s">
        <v>28</v>
      </c>
      <c r="H5136" t="s">
        <v>32</v>
      </c>
      <c r="I5136" t="s">
        <v>206</v>
      </c>
      <c r="J5136">
        <v>0</v>
      </c>
    </row>
    <row r="5137" spans="1:10" x14ac:dyDescent="0.2">
      <c r="A5137" t="s">
        <v>5346</v>
      </c>
      <c r="B5137">
        <v>443</v>
      </c>
      <c r="C5137">
        <v>274.38</v>
      </c>
      <c r="D5137" s="1">
        <v>52.08</v>
      </c>
      <c r="E5137" s="1">
        <v>0.79</v>
      </c>
      <c r="F5137" s="1">
        <v>1.17</v>
      </c>
      <c r="G5137" t="s">
        <v>28</v>
      </c>
      <c r="H5137" t="s">
        <v>32</v>
      </c>
      <c r="I5137" t="s">
        <v>206</v>
      </c>
      <c r="J5137">
        <v>1</v>
      </c>
    </row>
    <row r="5138" spans="1:10" x14ac:dyDescent="0.2">
      <c r="A5138" t="s">
        <v>5347</v>
      </c>
      <c r="B5138">
        <v>458</v>
      </c>
      <c r="C5138">
        <v>289.38</v>
      </c>
      <c r="D5138" s="1">
        <v>50.92</v>
      </c>
      <c r="E5138" s="1">
        <v>0.73</v>
      </c>
      <c r="F5138" s="1">
        <v>1.08</v>
      </c>
      <c r="G5138" t="s">
        <v>28</v>
      </c>
      <c r="H5138" t="s">
        <v>32</v>
      </c>
      <c r="I5138" t="s">
        <v>206</v>
      </c>
      <c r="J5138">
        <v>1</v>
      </c>
    </row>
    <row r="5139" spans="1:10" x14ac:dyDescent="0.2">
      <c r="A5139" t="s">
        <v>5348</v>
      </c>
      <c r="B5139">
        <v>639</v>
      </c>
      <c r="C5139">
        <v>470.37</v>
      </c>
      <c r="D5139" s="1">
        <v>516</v>
      </c>
      <c r="E5139" s="1">
        <v>4.55</v>
      </c>
      <c r="F5139" s="1">
        <v>6.74</v>
      </c>
      <c r="G5139" t="s">
        <v>28</v>
      </c>
      <c r="H5139" t="s">
        <v>30</v>
      </c>
      <c r="I5139" t="s">
        <v>131</v>
      </c>
      <c r="J5139">
        <v>2</v>
      </c>
    </row>
    <row r="5140" spans="1:10" x14ac:dyDescent="0.2">
      <c r="A5140" t="s">
        <v>5349</v>
      </c>
      <c r="B5140">
        <v>216</v>
      </c>
      <c r="C5140">
        <v>47.43</v>
      </c>
      <c r="D5140" s="1">
        <v>18</v>
      </c>
      <c r="E5140" s="1">
        <v>1.58</v>
      </c>
      <c r="F5140" s="1">
        <v>2.33</v>
      </c>
      <c r="G5140" t="s">
        <v>28</v>
      </c>
      <c r="H5140" t="s">
        <v>32</v>
      </c>
      <c r="I5140" t="s">
        <v>206</v>
      </c>
      <c r="J5140">
        <v>0</v>
      </c>
    </row>
    <row r="5141" spans="1:10" x14ac:dyDescent="0.2">
      <c r="A5141" t="s">
        <v>5350</v>
      </c>
      <c r="B5141">
        <v>260</v>
      </c>
      <c r="C5141">
        <v>91.4</v>
      </c>
      <c r="D5141" s="1">
        <v>23</v>
      </c>
      <c r="E5141" s="1">
        <v>1.04</v>
      </c>
      <c r="F5141" s="1">
        <v>1.55</v>
      </c>
      <c r="G5141" t="s">
        <v>28</v>
      </c>
      <c r="H5141" t="s">
        <v>29</v>
      </c>
      <c r="I5141" t="s">
        <v>49</v>
      </c>
      <c r="J5141">
        <v>0</v>
      </c>
    </row>
    <row r="5142" spans="1:10" x14ac:dyDescent="0.2">
      <c r="A5142" t="s">
        <v>5351</v>
      </c>
      <c r="B5142">
        <v>250</v>
      </c>
      <c r="C5142">
        <v>81.41</v>
      </c>
      <c r="D5142" s="1">
        <v>28</v>
      </c>
      <c r="E5142" s="1">
        <v>1.43</v>
      </c>
      <c r="F5142" s="1">
        <v>2.11</v>
      </c>
      <c r="G5142" t="s">
        <v>28</v>
      </c>
      <c r="H5142" t="s">
        <v>31</v>
      </c>
      <c r="I5142" t="s">
        <v>165</v>
      </c>
      <c r="J5142">
        <v>1</v>
      </c>
    </row>
    <row r="5143" spans="1:10" x14ac:dyDescent="0.2">
      <c r="A5143" t="s">
        <v>5352</v>
      </c>
      <c r="B5143">
        <v>1365</v>
      </c>
      <c r="C5143">
        <v>1196.3699999999999</v>
      </c>
      <c r="D5143" s="1">
        <v>1083.6300000000001</v>
      </c>
      <c r="E5143" s="1">
        <v>3.76</v>
      </c>
      <c r="F5143" s="1">
        <v>5.57</v>
      </c>
      <c r="G5143" t="s">
        <v>28</v>
      </c>
      <c r="H5143" t="s">
        <v>33</v>
      </c>
      <c r="I5143" t="s">
        <v>66</v>
      </c>
      <c r="J5143">
        <v>2</v>
      </c>
    </row>
    <row r="5144" spans="1:10" x14ac:dyDescent="0.2">
      <c r="A5144" t="s">
        <v>5353</v>
      </c>
      <c r="B5144">
        <v>1434</v>
      </c>
      <c r="C5144">
        <v>1265.3699999999999</v>
      </c>
      <c r="D5144" s="1">
        <v>1058.33</v>
      </c>
      <c r="E5144" s="1">
        <v>3.47</v>
      </c>
      <c r="F5144" s="1">
        <v>5.14</v>
      </c>
      <c r="G5144" t="s">
        <v>28</v>
      </c>
      <c r="H5144" t="s">
        <v>33</v>
      </c>
      <c r="I5144" t="s">
        <v>66</v>
      </c>
      <c r="J5144">
        <v>2</v>
      </c>
    </row>
    <row r="5145" spans="1:10" x14ac:dyDescent="0.2">
      <c r="A5145" t="s">
        <v>5354</v>
      </c>
      <c r="B5145">
        <v>1299</v>
      </c>
      <c r="C5145">
        <v>1130.3699999999999</v>
      </c>
      <c r="D5145" s="1">
        <v>2500.4699999999998</v>
      </c>
      <c r="E5145" s="1">
        <v>9.18</v>
      </c>
      <c r="F5145" s="1">
        <v>13.59</v>
      </c>
      <c r="G5145" t="s">
        <v>28</v>
      </c>
      <c r="H5145" t="s">
        <v>33</v>
      </c>
      <c r="I5145" t="s">
        <v>66</v>
      </c>
      <c r="J5145">
        <v>1</v>
      </c>
    </row>
    <row r="5146" spans="1:10" x14ac:dyDescent="0.2">
      <c r="A5146" t="s">
        <v>5355</v>
      </c>
      <c r="B5146">
        <v>1368</v>
      </c>
      <c r="C5146">
        <v>1199.3699999999999</v>
      </c>
      <c r="D5146" s="1">
        <v>589.57000000000005</v>
      </c>
      <c r="E5146" s="1">
        <v>2.04</v>
      </c>
      <c r="F5146" s="1">
        <v>3.02</v>
      </c>
      <c r="G5146" t="s">
        <v>28</v>
      </c>
      <c r="H5146" t="s">
        <v>33</v>
      </c>
      <c r="I5146" t="s">
        <v>66</v>
      </c>
      <c r="J5146">
        <v>1</v>
      </c>
    </row>
    <row r="5147" spans="1:10" x14ac:dyDescent="0.2">
      <c r="A5147" t="s">
        <v>5356</v>
      </c>
      <c r="B5147">
        <v>522</v>
      </c>
      <c r="C5147">
        <v>353.38</v>
      </c>
      <c r="D5147" s="1">
        <v>83</v>
      </c>
      <c r="E5147" s="1">
        <v>0.97</v>
      </c>
      <c r="F5147" s="1">
        <v>1.44</v>
      </c>
      <c r="G5147" t="s">
        <v>28</v>
      </c>
      <c r="H5147" t="s">
        <v>30</v>
      </c>
      <c r="I5147" t="s">
        <v>157</v>
      </c>
      <c r="J5147">
        <v>0</v>
      </c>
    </row>
    <row r="5148" spans="1:10" x14ac:dyDescent="0.2">
      <c r="A5148" t="s">
        <v>5357</v>
      </c>
      <c r="B5148">
        <v>393</v>
      </c>
      <c r="C5148">
        <v>224.38</v>
      </c>
      <c r="D5148" s="1">
        <v>105</v>
      </c>
      <c r="E5148" s="1">
        <v>1.94</v>
      </c>
      <c r="F5148" s="1">
        <v>2.88</v>
      </c>
      <c r="G5148" t="s">
        <v>28</v>
      </c>
      <c r="H5148" t="s">
        <v>30</v>
      </c>
      <c r="I5148" t="s">
        <v>157</v>
      </c>
      <c r="J5148">
        <v>1</v>
      </c>
    </row>
    <row r="5149" spans="1:10" x14ac:dyDescent="0.2">
      <c r="A5149" t="s">
        <v>5358</v>
      </c>
      <c r="B5149">
        <v>240</v>
      </c>
      <c r="C5149">
        <v>71.41</v>
      </c>
      <c r="D5149" s="1">
        <v>16</v>
      </c>
      <c r="E5149" s="1">
        <v>0.93</v>
      </c>
      <c r="F5149" s="1">
        <v>1.38</v>
      </c>
      <c r="G5149" t="s">
        <v>28</v>
      </c>
      <c r="H5149" t="s">
        <v>33</v>
      </c>
      <c r="I5149" t="s">
        <v>35</v>
      </c>
      <c r="J5149">
        <v>1</v>
      </c>
    </row>
    <row r="5150" spans="1:10" x14ac:dyDescent="0.2">
      <c r="A5150" t="s">
        <v>5359</v>
      </c>
      <c r="B5150">
        <v>248</v>
      </c>
      <c r="C5150">
        <v>79.41</v>
      </c>
      <c r="D5150" s="1">
        <v>21</v>
      </c>
      <c r="E5150" s="1">
        <v>1.1000000000000001</v>
      </c>
      <c r="F5150" s="1">
        <v>1.63</v>
      </c>
      <c r="G5150" t="s">
        <v>28</v>
      </c>
      <c r="H5150" t="s">
        <v>29</v>
      </c>
      <c r="I5150" t="s">
        <v>50</v>
      </c>
      <c r="J5150">
        <v>0</v>
      </c>
    </row>
    <row r="5151" spans="1:10" x14ac:dyDescent="0.2">
      <c r="A5151" t="s">
        <v>5360</v>
      </c>
      <c r="B5151">
        <v>214</v>
      </c>
      <c r="C5151">
        <v>45.43</v>
      </c>
      <c r="D5151" s="1">
        <v>8</v>
      </c>
      <c r="E5151" s="1">
        <v>0.73</v>
      </c>
      <c r="F5151" s="1">
        <v>1.08</v>
      </c>
      <c r="G5151" t="s">
        <v>28</v>
      </c>
      <c r="H5151" t="s">
        <v>29</v>
      </c>
      <c r="I5151" t="s">
        <v>43</v>
      </c>
      <c r="J5151">
        <v>1</v>
      </c>
    </row>
    <row r="5152" spans="1:10" x14ac:dyDescent="0.2">
      <c r="A5152" t="s">
        <v>5361</v>
      </c>
      <c r="B5152">
        <v>1365</v>
      </c>
      <c r="C5152">
        <v>1196.3699999999999</v>
      </c>
      <c r="D5152" s="1">
        <v>1022.79</v>
      </c>
      <c r="E5152" s="1">
        <v>3.55</v>
      </c>
      <c r="F5152" s="1">
        <v>5.25</v>
      </c>
      <c r="G5152" t="s">
        <v>28</v>
      </c>
      <c r="H5152" t="s">
        <v>31</v>
      </c>
      <c r="I5152" t="s">
        <v>177</v>
      </c>
      <c r="J5152">
        <v>1</v>
      </c>
    </row>
    <row r="5153" spans="1:10" x14ac:dyDescent="0.2">
      <c r="A5153" t="s">
        <v>5362</v>
      </c>
      <c r="B5153">
        <v>1385</v>
      </c>
      <c r="C5153">
        <v>1216.3699999999999</v>
      </c>
      <c r="D5153" s="1">
        <v>818.33</v>
      </c>
      <c r="E5153" s="1">
        <v>2.79</v>
      </c>
      <c r="F5153" s="1">
        <v>4.13</v>
      </c>
      <c r="G5153" t="s">
        <v>28</v>
      </c>
      <c r="H5153" t="s">
        <v>31</v>
      </c>
      <c r="I5153" t="s">
        <v>177</v>
      </c>
      <c r="J5153">
        <v>1</v>
      </c>
    </row>
    <row r="5154" spans="1:10" x14ac:dyDescent="0.2">
      <c r="A5154" t="s">
        <v>5363</v>
      </c>
      <c r="B5154">
        <v>1655</v>
      </c>
      <c r="C5154">
        <v>1486.37</v>
      </c>
      <c r="D5154" s="1">
        <v>6876.28</v>
      </c>
      <c r="E5154" s="1">
        <v>19.2</v>
      </c>
      <c r="F5154" s="1">
        <v>28.43</v>
      </c>
      <c r="G5154" t="s">
        <v>28</v>
      </c>
      <c r="H5154" t="s">
        <v>31</v>
      </c>
      <c r="I5154" t="s">
        <v>177</v>
      </c>
      <c r="J5154">
        <v>2</v>
      </c>
    </row>
    <row r="5155" spans="1:10" x14ac:dyDescent="0.2">
      <c r="A5155" t="s">
        <v>5364</v>
      </c>
      <c r="B5155">
        <v>531</v>
      </c>
      <c r="C5155">
        <v>362.38</v>
      </c>
      <c r="D5155" s="1">
        <v>4671.8100000000004</v>
      </c>
      <c r="E5155" s="1">
        <v>53.51</v>
      </c>
      <c r="F5155" s="1">
        <v>79.22</v>
      </c>
      <c r="G5155" t="s">
        <v>28</v>
      </c>
      <c r="H5155" t="s">
        <v>32</v>
      </c>
      <c r="I5155" t="s">
        <v>206</v>
      </c>
      <c r="J5155">
        <v>1</v>
      </c>
    </row>
    <row r="5156" spans="1:10" x14ac:dyDescent="0.2">
      <c r="A5156" t="s">
        <v>5365</v>
      </c>
      <c r="B5156">
        <v>1959</v>
      </c>
      <c r="C5156">
        <v>1790.37</v>
      </c>
      <c r="D5156" s="1">
        <v>4393.45</v>
      </c>
      <c r="E5156" s="1">
        <v>10.19</v>
      </c>
      <c r="F5156" s="1">
        <v>15.08</v>
      </c>
      <c r="G5156" t="s">
        <v>28</v>
      </c>
      <c r="H5156" t="s">
        <v>31</v>
      </c>
      <c r="I5156" t="s">
        <v>177</v>
      </c>
      <c r="J5156">
        <v>2</v>
      </c>
    </row>
    <row r="5157" spans="1:10" x14ac:dyDescent="0.2">
      <c r="A5157" t="s">
        <v>5366</v>
      </c>
      <c r="B5157">
        <v>1981</v>
      </c>
      <c r="C5157">
        <v>1812.37</v>
      </c>
      <c r="D5157" s="1">
        <v>523.53</v>
      </c>
      <c r="E5157" s="1">
        <v>1.2</v>
      </c>
      <c r="F5157" s="1">
        <v>1.78</v>
      </c>
      <c r="G5157" t="s">
        <v>28</v>
      </c>
      <c r="H5157" t="s">
        <v>31</v>
      </c>
      <c r="I5157" t="s">
        <v>177</v>
      </c>
      <c r="J5157">
        <v>3</v>
      </c>
    </row>
    <row r="5158" spans="1:10" x14ac:dyDescent="0.2">
      <c r="A5158" t="s">
        <v>5367</v>
      </c>
      <c r="B5158">
        <v>1908</v>
      </c>
      <c r="C5158">
        <v>1739.37</v>
      </c>
      <c r="D5158" s="1">
        <v>1198.26</v>
      </c>
      <c r="E5158" s="1">
        <v>2.86</v>
      </c>
      <c r="F5158" s="1">
        <v>4.2300000000000004</v>
      </c>
      <c r="G5158" t="s">
        <v>28</v>
      </c>
      <c r="H5158" t="s">
        <v>31</v>
      </c>
      <c r="I5158" t="s">
        <v>177</v>
      </c>
      <c r="J5158">
        <v>3</v>
      </c>
    </row>
    <row r="5159" spans="1:10" x14ac:dyDescent="0.2">
      <c r="A5159" t="s">
        <v>5368</v>
      </c>
      <c r="B5159">
        <v>1340</v>
      </c>
      <c r="C5159">
        <v>1171.3699999999999</v>
      </c>
      <c r="D5159" s="1">
        <v>14555.26</v>
      </c>
      <c r="E5159" s="1">
        <v>51.58</v>
      </c>
      <c r="F5159" s="1">
        <v>76.36</v>
      </c>
      <c r="G5159" t="s">
        <v>28</v>
      </c>
      <c r="H5159" t="s">
        <v>31</v>
      </c>
      <c r="I5159" t="s">
        <v>177</v>
      </c>
      <c r="J5159">
        <v>1</v>
      </c>
    </row>
    <row r="5160" spans="1:10" x14ac:dyDescent="0.2">
      <c r="A5160" t="s">
        <v>5369</v>
      </c>
      <c r="B5160">
        <v>1886</v>
      </c>
      <c r="C5160">
        <v>1717.37</v>
      </c>
      <c r="D5160" s="1">
        <v>2699.99</v>
      </c>
      <c r="E5160" s="1">
        <v>6.53</v>
      </c>
      <c r="F5160" s="1">
        <v>9.66</v>
      </c>
      <c r="G5160" t="s">
        <v>28</v>
      </c>
      <c r="H5160" t="s">
        <v>31</v>
      </c>
      <c r="I5160" t="s">
        <v>177</v>
      </c>
      <c r="J5160">
        <v>2</v>
      </c>
    </row>
    <row r="5161" spans="1:10" x14ac:dyDescent="0.2">
      <c r="A5161" t="s">
        <v>5370</v>
      </c>
      <c r="B5161">
        <v>1980</v>
      </c>
      <c r="C5161">
        <v>1811.37</v>
      </c>
      <c r="D5161" s="1">
        <v>4540.2</v>
      </c>
      <c r="E5161" s="1">
        <v>10.4</v>
      </c>
      <c r="F5161" s="1">
        <v>15.4</v>
      </c>
      <c r="G5161" t="s">
        <v>28</v>
      </c>
      <c r="H5161" t="s">
        <v>31</v>
      </c>
      <c r="I5161" t="s">
        <v>177</v>
      </c>
      <c r="J5161">
        <v>2</v>
      </c>
    </row>
    <row r="5162" spans="1:10" x14ac:dyDescent="0.2">
      <c r="A5162" t="s">
        <v>5371</v>
      </c>
      <c r="B5162">
        <v>1360</v>
      </c>
      <c r="C5162">
        <v>1191.3699999999999</v>
      </c>
      <c r="D5162" s="1">
        <v>4063.1</v>
      </c>
      <c r="E5162" s="1">
        <v>14.16</v>
      </c>
      <c r="F5162" s="1">
        <v>20.96</v>
      </c>
      <c r="G5162" t="s">
        <v>28</v>
      </c>
      <c r="H5162" t="s">
        <v>31</v>
      </c>
      <c r="I5162" t="s">
        <v>177</v>
      </c>
      <c r="J5162">
        <v>1</v>
      </c>
    </row>
    <row r="5163" spans="1:10" x14ac:dyDescent="0.2">
      <c r="A5163" t="s">
        <v>5372</v>
      </c>
      <c r="B5163">
        <v>309</v>
      </c>
      <c r="C5163">
        <v>140.38999999999999</v>
      </c>
      <c r="D5163" s="1">
        <v>24</v>
      </c>
      <c r="E5163" s="1">
        <v>0.71</v>
      </c>
      <c r="F5163" s="1">
        <v>1.05</v>
      </c>
      <c r="G5163" t="s">
        <v>28</v>
      </c>
      <c r="H5163" t="s">
        <v>29</v>
      </c>
      <c r="I5163" t="s">
        <v>29</v>
      </c>
      <c r="J5163">
        <v>1</v>
      </c>
    </row>
    <row r="5164" spans="1:10" x14ac:dyDescent="0.2">
      <c r="A5164" t="s">
        <v>5373</v>
      </c>
      <c r="B5164">
        <v>280</v>
      </c>
      <c r="C5164">
        <v>111.4</v>
      </c>
      <c r="D5164" s="1">
        <v>22</v>
      </c>
      <c r="E5164" s="1">
        <v>0.82</v>
      </c>
      <c r="F5164" s="1">
        <v>1.21</v>
      </c>
      <c r="G5164" t="s">
        <v>28</v>
      </c>
      <c r="H5164" t="s">
        <v>30</v>
      </c>
      <c r="I5164" t="s">
        <v>154</v>
      </c>
      <c r="J5164">
        <v>0</v>
      </c>
    </row>
    <row r="5165" spans="1:10" x14ac:dyDescent="0.2">
      <c r="A5165" t="s">
        <v>5374</v>
      </c>
      <c r="B5165">
        <v>776</v>
      </c>
      <c r="C5165">
        <v>607.37</v>
      </c>
      <c r="D5165" s="1">
        <v>95.73</v>
      </c>
      <c r="E5165" s="1">
        <v>0.65</v>
      </c>
      <c r="F5165" s="1">
        <v>0.97</v>
      </c>
      <c r="G5165" t="s">
        <v>28</v>
      </c>
      <c r="H5165" t="s">
        <v>33</v>
      </c>
      <c r="I5165" t="s">
        <v>66</v>
      </c>
      <c r="J5165">
        <v>2</v>
      </c>
    </row>
    <row r="5166" spans="1:10" x14ac:dyDescent="0.2">
      <c r="A5166" t="s">
        <v>5375</v>
      </c>
      <c r="B5166">
        <v>1639</v>
      </c>
      <c r="C5166">
        <v>1470.37</v>
      </c>
      <c r="D5166" s="1">
        <v>510.13</v>
      </c>
      <c r="E5166" s="1">
        <v>1.44</v>
      </c>
      <c r="F5166" s="1">
        <v>2.13</v>
      </c>
      <c r="G5166" t="s">
        <v>28</v>
      </c>
      <c r="H5166" t="s">
        <v>33</v>
      </c>
      <c r="I5166" t="s">
        <v>66</v>
      </c>
      <c r="J5166">
        <v>3</v>
      </c>
    </row>
    <row r="5167" spans="1:10" x14ac:dyDescent="0.2">
      <c r="A5167" t="s">
        <v>5376</v>
      </c>
      <c r="B5167">
        <v>3931</v>
      </c>
      <c r="C5167">
        <v>3762.37</v>
      </c>
      <c r="D5167" s="1">
        <v>1524.63</v>
      </c>
      <c r="E5167" s="1">
        <v>1.68</v>
      </c>
      <c r="F5167" s="1">
        <v>2.4900000000000002</v>
      </c>
      <c r="G5167" t="s">
        <v>28</v>
      </c>
      <c r="H5167" t="s">
        <v>33</v>
      </c>
      <c r="I5167" t="s">
        <v>66</v>
      </c>
      <c r="J5167">
        <v>3</v>
      </c>
    </row>
    <row r="5168" spans="1:10" x14ac:dyDescent="0.2">
      <c r="A5168" t="s">
        <v>5377</v>
      </c>
      <c r="B5168">
        <v>1136</v>
      </c>
      <c r="C5168">
        <v>967.37</v>
      </c>
      <c r="D5168" s="1">
        <v>1705.94</v>
      </c>
      <c r="E5168" s="1">
        <v>7.32</v>
      </c>
      <c r="F5168" s="1">
        <v>10.84</v>
      </c>
      <c r="G5168" t="s">
        <v>28</v>
      </c>
      <c r="H5168" t="s">
        <v>33</v>
      </c>
      <c r="I5168" t="s">
        <v>66</v>
      </c>
      <c r="J5168">
        <v>3</v>
      </c>
    </row>
    <row r="5169" spans="1:10" x14ac:dyDescent="0.2">
      <c r="A5169" t="s">
        <v>5378</v>
      </c>
      <c r="B5169">
        <v>3819</v>
      </c>
      <c r="C5169">
        <v>3650.37</v>
      </c>
      <c r="D5169" s="1">
        <v>4179.71</v>
      </c>
      <c r="E5169" s="1">
        <v>4.75</v>
      </c>
      <c r="F5169" s="1">
        <v>7.04</v>
      </c>
      <c r="G5169" t="s">
        <v>28</v>
      </c>
      <c r="H5169" t="s">
        <v>33</v>
      </c>
      <c r="I5169" t="s">
        <v>66</v>
      </c>
      <c r="J5169">
        <v>1</v>
      </c>
    </row>
    <row r="5170" spans="1:10" x14ac:dyDescent="0.2">
      <c r="A5170" t="s">
        <v>5379</v>
      </c>
      <c r="B5170">
        <v>1281</v>
      </c>
      <c r="C5170">
        <v>1112.3699999999999</v>
      </c>
      <c r="D5170" s="1">
        <v>7940.86</v>
      </c>
      <c r="E5170" s="1">
        <v>29.63</v>
      </c>
      <c r="F5170" s="1">
        <v>43.87</v>
      </c>
      <c r="G5170" t="s">
        <v>28</v>
      </c>
      <c r="H5170" t="s">
        <v>33</v>
      </c>
      <c r="I5170" t="s">
        <v>66</v>
      </c>
      <c r="J5170">
        <v>1</v>
      </c>
    </row>
    <row r="5171" spans="1:10" x14ac:dyDescent="0.2">
      <c r="A5171" t="s">
        <v>5380</v>
      </c>
      <c r="B5171">
        <v>244</v>
      </c>
      <c r="C5171">
        <v>75.41</v>
      </c>
      <c r="D5171" s="1">
        <v>17</v>
      </c>
      <c r="E5171" s="1">
        <v>0.94</v>
      </c>
      <c r="F5171" s="1">
        <v>1.39</v>
      </c>
      <c r="G5171" t="s">
        <v>28</v>
      </c>
      <c r="H5171" t="s">
        <v>29</v>
      </c>
      <c r="I5171" t="s">
        <v>49</v>
      </c>
      <c r="J5171">
        <v>0</v>
      </c>
    </row>
    <row r="5172" spans="1:10" x14ac:dyDescent="0.2">
      <c r="A5172" t="s">
        <v>5381</v>
      </c>
      <c r="B5172">
        <v>210</v>
      </c>
      <c r="C5172">
        <v>41.44</v>
      </c>
      <c r="D5172" s="1">
        <v>19</v>
      </c>
      <c r="E5172" s="1">
        <v>1.9</v>
      </c>
      <c r="F5172" s="1">
        <v>2.82</v>
      </c>
      <c r="G5172" t="s">
        <v>28</v>
      </c>
      <c r="H5172" t="s">
        <v>32</v>
      </c>
      <c r="I5172" t="s">
        <v>206</v>
      </c>
      <c r="J5172">
        <v>1</v>
      </c>
    </row>
    <row r="5173" spans="1:10" x14ac:dyDescent="0.2">
      <c r="A5173" t="s">
        <v>5382</v>
      </c>
      <c r="B5173">
        <v>229</v>
      </c>
      <c r="C5173">
        <v>60.42</v>
      </c>
      <c r="D5173" s="1">
        <v>15</v>
      </c>
      <c r="E5173" s="1">
        <v>1.03</v>
      </c>
      <c r="F5173" s="1">
        <v>1.53</v>
      </c>
      <c r="G5173" t="s">
        <v>28</v>
      </c>
      <c r="H5173" t="s">
        <v>32</v>
      </c>
      <c r="I5173" t="s">
        <v>206</v>
      </c>
      <c r="J5173">
        <v>1</v>
      </c>
    </row>
    <row r="5174" spans="1:10" x14ac:dyDescent="0.2">
      <c r="A5174" t="s">
        <v>5383</v>
      </c>
      <c r="B5174">
        <v>943</v>
      </c>
      <c r="C5174">
        <v>774.37</v>
      </c>
      <c r="D5174" s="1">
        <v>12761.39</v>
      </c>
      <c r="E5174" s="1">
        <v>68.400000000000006</v>
      </c>
      <c r="F5174" s="1">
        <v>101.27</v>
      </c>
      <c r="G5174" t="s">
        <v>28</v>
      </c>
      <c r="H5174" t="s">
        <v>33</v>
      </c>
      <c r="I5174" t="s">
        <v>66</v>
      </c>
      <c r="J5174">
        <v>1</v>
      </c>
    </row>
    <row r="5175" spans="1:10" x14ac:dyDescent="0.2">
      <c r="A5175" t="s">
        <v>5384</v>
      </c>
      <c r="B5175">
        <v>963</v>
      </c>
      <c r="C5175">
        <v>794.37</v>
      </c>
      <c r="D5175" s="1">
        <v>6861.16</v>
      </c>
      <c r="E5175" s="1">
        <v>35.85</v>
      </c>
      <c r="F5175" s="1">
        <v>53.07</v>
      </c>
      <c r="G5175" t="s">
        <v>28</v>
      </c>
      <c r="H5175" t="s">
        <v>33</v>
      </c>
      <c r="I5175" t="s">
        <v>66</v>
      </c>
      <c r="J5175">
        <v>1</v>
      </c>
    </row>
    <row r="5176" spans="1:10" x14ac:dyDescent="0.2">
      <c r="A5176" t="s">
        <v>5385</v>
      </c>
      <c r="B5176">
        <v>563</v>
      </c>
      <c r="C5176">
        <v>394.37</v>
      </c>
      <c r="D5176" s="1">
        <v>41.46</v>
      </c>
      <c r="E5176" s="1">
        <v>0.44</v>
      </c>
      <c r="F5176" s="1">
        <v>0.65</v>
      </c>
      <c r="G5176" t="s">
        <v>28</v>
      </c>
      <c r="H5176" t="s">
        <v>33</v>
      </c>
      <c r="I5176" t="s">
        <v>66</v>
      </c>
      <c r="J5176">
        <v>0</v>
      </c>
    </row>
    <row r="5177" spans="1:10" x14ac:dyDescent="0.2">
      <c r="A5177" t="s">
        <v>5386</v>
      </c>
      <c r="B5177">
        <v>326</v>
      </c>
      <c r="C5177">
        <v>157.38999999999999</v>
      </c>
      <c r="D5177" s="1">
        <v>34</v>
      </c>
      <c r="E5177" s="1">
        <v>0.9</v>
      </c>
      <c r="F5177" s="1">
        <v>1.33</v>
      </c>
      <c r="G5177" t="s">
        <v>28</v>
      </c>
      <c r="H5177" t="s">
        <v>32</v>
      </c>
      <c r="I5177" t="s">
        <v>206</v>
      </c>
      <c r="J5177">
        <v>0</v>
      </c>
    </row>
    <row r="5178" spans="1:10" x14ac:dyDescent="0.2">
      <c r="A5178" t="s">
        <v>5387</v>
      </c>
      <c r="B5178">
        <v>218</v>
      </c>
      <c r="C5178">
        <v>49.43</v>
      </c>
      <c r="D5178" s="1">
        <v>24</v>
      </c>
      <c r="E5178" s="1">
        <v>2.02</v>
      </c>
      <c r="F5178" s="1">
        <v>2.98</v>
      </c>
      <c r="G5178" t="s">
        <v>28</v>
      </c>
      <c r="H5178" t="s">
        <v>29</v>
      </c>
      <c r="I5178" t="s">
        <v>49</v>
      </c>
      <c r="J5178">
        <v>0</v>
      </c>
    </row>
    <row r="5179" spans="1:10" x14ac:dyDescent="0.2">
      <c r="A5179" t="s">
        <v>5388</v>
      </c>
      <c r="B5179">
        <v>233</v>
      </c>
      <c r="C5179">
        <v>64.42</v>
      </c>
      <c r="D5179" s="1">
        <v>23</v>
      </c>
      <c r="E5179" s="1">
        <v>1.48</v>
      </c>
      <c r="F5179" s="1">
        <v>2.19</v>
      </c>
      <c r="G5179" t="s">
        <v>28</v>
      </c>
      <c r="H5179" t="s">
        <v>32</v>
      </c>
      <c r="I5179" t="s">
        <v>206</v>
      </c>
      <c r="J5179">
        <v>0</v>
      </c>
    </row>
    <row r="5180" spans="1:10" x14ac:dyDescent="0.2">
      <c r="A5180" t="s">
        <v>5389</v>
      </c>
      <c r="B5180">
        <v>912</v>
      </c>
      <c r="C5180">
        <v>743.37</v>
      </c>
      <c r="D5180" s="1">
        <v>1241.21</v>
      </c>
      <c r="E5180" s="1">
        <v>6.93</v>
      </c>
      <c r="F5180" s="1">
        <v>10.26</v>
      </c>
      <c r="G5180" t="s">
        <v>28</v>
      </c>
      <c r="H5180" t="s">
        <v>33</v>
      </c>
      <c r="I5180" t="s">
        <v>66</v>
      </c>
      <c r="J5180">
        <v>2</v>
      </c>
    </row>
    <row r="5181" spans="1:10" x14ac:dyDescent="0.2">
      <c r="A5181" t="s">
        <v>5390</v>
      </c>
      <c r="B5181">
        <v>1382</v>
      </c>
      <c r="C5181">
        <v>1213.3699999999999</v>
      </c>
      <c r="D5181" s="1">
        <v>399.06</v>
      </c>
      <c r="E5181" s="1">
        <v>1.37</v>
      </c>
      <c r="F5181" s="1">
        <v>2.02</v>
      </c>
      <c r="G5181" t="s">
        <v>28</v>
      </c>
      <c r="H5181" t="s">
        <v>33</v>
      </c>
      <c r="I5181" t="s">
        <v>191</v>
      </c>
      <c r="J5181">
        <v>2</v>
      </c>
    </row>
    <row r="5182" spans="1:10" x14ac:dyDescent="0.2">
      <c r="A5182" t="s">
        <v>5391</v>
      </c>
      <c r="B5182">
        <v>1319</v>
      </c>
      <c r="C5182">
        <v>1150.3699999999999</v>
      </c>
      <c r="D5182" s="1">
        <v>21333.35</v>
      </c>
      <c r="E5182" s="1">
        <v>76.97</v>
      </c>
      <c r="F5182" s="1">
        <v>113.96</v>
      </c>
      <c r="G5182" t="s">
        <v>18</v>
      </c>
      <c r="H5182" t="s">
        <v>33</v>
      </c>
      <c r="I5182" t="s">
        <v>191</v>
      </c>
      <c r="J5182">
        <v>2</v>
      </c>
    </row>
    <row r="5183" spans="1:10" x14ac:dyDescent="0.2">
      <c r="A5183" t="s">
        <v>5392</v>
      </c>
      <c r="B5183">
        <v>1206</v>
      </c>
      <c r="C5183">
        <v>1037.3699999999999</v>
      </c>
      <c r="D5183" s="1">
        <v>121731.33</v>
      </c>
      <c r="E5183" s="1">
        <v>487.07</v>
      </c>
      <c r="F5183" s="1">
        <v>721.08</v>
      </c>
      <c r="G5183" t="s">
        <v>28</v>
      </c>
      <c r="H5183" t="s">
        <v>33</v>
      </c>
      <c r="I5183" t="s">
        <v>191</v>
      </c>
      <c r="J5183">
        <v>1</v>
      </c>
    </row>
    <row r="5184" spans="1:10" x14ac:dyDescent="0.2">
      <c r="A5184" t="s">
        <v>5393</v>
      </c>
      <c r="B5184">
        <v>1495</v>
      </c>
      <c r="C5184">
        <v>1326.37</v>
      </c>
      <c r="D5184" s="1">
        <v>73.040000000000006</v>
      </c>
      <c r="E5184" s="1">
        <v>0.23</v>
      </c>
      <c r="F5184" s="1">
        <v>0.34</v>
      </c>
      <c r="G5184" t="s">
        <v>18</v>
      </c>
      <c r="H5184" t="s">
        <v>33</v>
      </c>
      <c r="I5184" t="s">
        <v>191</v>
      </c>
      <c r="J5184">
        <v>3</v>
      </c>
    </row>
    <row r="5185" spans="1:10" x14ac:dyDescent="0.2">
      <c r="A5185" t="s">
        <v>5394</v>
      </c>
      <c r="B5185">
        <v>487</v>
      </c>
      <c r="C5185">
        <v>318.38</v>
      </c>
      <c r="D5185" s="1">
        <v>59</v>
      </c>
      <c r="E5185" s="1">
        <v>0.77</v>
      </c>
      <c r="F5185" s="1">
        <v>1.1399999999999999</v>
      </c>
      <c r="G5185" t="s">
        <v>28</v>
      </c>
      <c r="H5185" t="s">
        <v>29</v>
      </c>
      <c r="I5185" t="s">
        <v>49</v>
      </c>
      <c r="J5185">
        <v>1</v>
      </c>
    </row>
    <row r="5186" spans="1:10" x14ac:dyDescent="0.2">
      <c r="A5186" t="s">
        <v>5395</v>
      </c>
      <c r="B5186">
        <v>1541</v>
      </c>
      <c r="C5186">
        <v>1372.37</v>
      </c>
      <c r="D5186" s="1">
        <v>3985.13</v>
      </c>
      <c r="E5186" s="1">
        <v>12.05</v>
      </c>
      <c r="F5186" s="1">
        <v>17.84</v>
      </c>
      <c r="G5186" t="s">
        <v>28</v>
      </c>
      <c r="H5186" t="s">
        <v>33</v>
      </c>
      <c r="I5186" t="s">
        <v>66</v>
      </c>
      <c r="J5186">
        <v>2</v>
      </c>
    </row>
    <row r="5187" spans="1:10" x14ac:dyDescent="0.2">
      <c r="A5187" t="s">
        <v>5396</v>
      </c>
      <c r="B5187">
        <v>472</v>
      </c>
      <c r="C5187">
        <v>303.38</v>
      </c>
      <c r="D5187" s="1">
        <v>14.87</v>
      </c>
      <c r="E5187" s="1">
        <v>0.2</v>
      </c>
      <c r="F5187" s="1">
        <v>0.3</v>
      </c>
      <c r="G5187" t="s">
        <v>28</v>
      </c>
      <c r="H5187" t="s">
        <v>32</v>
      </c>
      <c r="I5187" t="s">
        <v>206</v>
      </c>
      <c r="J5187">
        <v>1</v>
      </c>
    </row>
    <row r="5188" spans="1:10" x14ac:dyDescent="0.2">
      <c r="A5188" t="s">
        <v>5397</v>
      </c>
      <c r="B5188">
        <v>884</v>
      </c>
      <c r="C5188">
        <v>715.37</v>
      </c>
      <c r="D5188" s="1">
        <v>617</v>
      </c>
      <c r="E5188" s="1">
        <v>3.58</v>
      </c>
      <c r="F5188" s="1">
        <v>5.3</v>
      </c>
      <c r="G5188" t="s">
        <v>28</v>
      </c>
      <c r="H5188" t="s">
        <v>30</v>
      </c>
      <c r="I5188" t="s">
        <v>157</v>
      </c>
      <c r="J5188">
        <v>0</v>
      </c>
    </row>
    <row r="5189" spans="1:10" x14ac:dyDescent="0.2">
      <c r="A5189" t="s">
        <v>5398</v>
      </c>
      <c r="B5189">
        <v>501</v>
      </c>
      <c r="C5189">
        <v>332.38</v>
      </c>
      <c r="D5189" s="1">
        <v>19225.25</v>
      </c>
      <c r="E5189" s="1">
        <v>240.08</v>
      </c>
      <c r="F5189" s="1">
        <v>355.43</v>
      </c>
      <c r="G5189" t="s">
        <v>28</v>
      </c>
      <c r="H5189" t="s">
        <v>33</v>
      </c>
      <c r="I5189" t="s">
        <v>66</v>
      </c>
      <c r="J5189">
        <v>1</v>
      </c>
    </row>
    <row r="5190" spans="1:10" x14ac:dyDescent="0.2">
      <c r="A5190" t="s">
        <v>5399</v>
      </c>
      <c r="B5190">
        <v>553</v>
      </c>
      <c r="C5190">
        <v>384.37</v>
      </c>
      <c r="D5190" s="1">
        <v>4625.75</v>
      </c>
      <c r="E5190" s="1">
        <v>49.95</v>
      </c>
      <c r="F5190" s="1">
        <v>73.95</v>
      </c>
      <c r="G5190" t="s">
        <v>28</v>
      </c>
      <c r="H5190" t="s">
        <v>33</v>
      </c>
      <c r="I5190" t="s">
        <v>35</v>
      </c>
      <c r="J5190">
        <v>1</v>
      </c>
    </row>
    <row r="5191" spans="1:10" x14ac:dyDescent="0.2">
      <c r="A5191" t="s">
        <v>5400</v>
      </c>
      <c r="B5191">
        <v>1314</v>
      </c>
      <c r="C5191">
        <v>1145.3699999999999</v>
      </c>
      <c r="D5191" s="1">
        <v>4215.33</v>
      </c>
      <c r="E5191" s="1">
        <v>15.28</v>
      </c>
      <c r="F5191" s="1">
        <v>22.62</v>
      </c>
      <c r="G5191" t="s">
        <v>28</v>
      </c>
      <c r="H5191" t="s">
        <v>33</v>
      </c>
      <c r="I5191" t="s">
        <v>66</v>
      </c>
      <c r="J5191">
        <v>1</v>
      </c>
    </row>
    <row r="5192" spans="1:10" x14ac:dyDescent="0.2">
      <c r="A5192" t="s">
        <v>5401</v>
      </c>
      <c r="B5192">
        <v>1372</v>
      </c>
      <c r="C5192">
        <v>1203.3699999999999</v>
      </c>
      <c r="D5192" s="1">
        <v>2317.5700000000002</v>
      </c>
      <c r="E5192" s="1">
        <v>7.99</v>
      </c>
      <c r="F5192" s="1">
        <v>11.83</v>
      </c>
      <c r="G5192" t="s">
        <v>28</v>
      </c>
      <c r="H5192" t="s">
        <v>33</v>
      </c>
      <c r="I5192" t="s">
        <v>66</v>
      </c>
      <c r="J5192">
        <v>2</v>
      </c>
    </row>
    <row r="5193" spans="1:10" x14ac:dyDescent="0.2">
      <c r="A5193" t="s">
        <v>5402</v>
      </c>
      <c r="B5193">
        <v>502</v>
      </c>
      <c r="C5193">
        <v>333.38</v>
      </c>
      <c r="D5193" s="1">
        <v>927.1</v>
      </c>
      <c r="E5193" s="1">
        <v>11.54</v>
      </c>
      <c r="F5193" s="1">
        <v>17.09</v>
      </c>
      <c r="G5193" t="s">
        <v>28</v>
      </c>
      <c r="H5193" t="s">
        <v>32</v>
      </c>
      <c r="I5193" t="s">
        <v>206</v>
      </c>
      <c r="J5193">
        <v>1</v>
      </c>
    </row>
    <row r="5194" spans="1:10" x14ac:dyDescent="0.2">
      <c r="A5194" t="s">
        <v>5403</v>
      </c>
      <c r="B5194">
        <v>2002</v>
      </c>
      <c r="C5194">
        <v>1833.37</v>
      </c>
      <c r="D5194" s="1">
        <v>1598.66</v>
      </c>
      <c r="E5194" s="1">
        <v>3.62</v>
      </c>
      <c r="F5194" s="1">
        <v>5.36</v>
      </c>
      <c r="G5194" t="s">
        <v>28</v>
      </c>
      <c r="H5194" t="s">
        <v>33</v>
      </c>
      <c r="I5194" t="s">
        <v>35</v>
      </c>
      <c r="J5194">
        <v>2</v>
      </c>
    </row>
    <row r="5195" spans="1:10" x14ac:dyDescent="0.2">
      <c r="A5195" t="s">
        <v>5404</v>
      </c>
      <c r="B5195">
        <v>1808</v>
      </c>
      <c r="C5195">
        <v>1639.37</v>
      </c>
      <c r="D5195" s="1">
        <v>20789.13</v>
      </c>
      <c r="E5195" s="1">
        <v>52.64</v>
      </c>
      <c r="F5195" s="1">
        <v>77.92</v>
      </c>
      <c r="G5195" t="s">
        <v>28</v>
      </c>
      <c r="H5195" t="s">
        <v>33</v>
      </c>
      <c r="I5195" t="s">
        <v>35</v>
      </c>
      <c r="J5195">
        <v>2</v>
      </c>
    </row>
    <row r="5196" spans="1:10" x14ac:dyDescent="0.2">
      <c r="A5196" t="s">
        <v>5405</v>
      </c>
      <c r="B5196">
        <v>2098</v>
      </c>
      <c r="C5196">
        <v>1929.37</v>
      </c>
      <c r="D5196" s="1">
        <v>543.78</v>
      </c>
      <c r="E5196" s="1">
        <v>1.17</v>
      </c>
      <c r="F5196" s="1">
        <v>1.73</v>
      </c>
      <c r="G5196" t="s">
        <v>28</v>
      </c>
      <c r="H5196" t="s">
        <v>33</v>
      </c>
      <c r="I5196" t="s">
        <v>35</v>
      </c>
      <c r="J5196">
        <v>2</v>
      </c>
    </row>
    <row r="5197" spans="1:10" x14ac:dyDescent="0.2">
      <c r="A5197" t="s">
        <v>5406</v>
      </c>
      <c r="B5197">
        <v>1829</v>
      </c>
      <c r="C5197">
        <v>1660.37</v>
      </c>
      <c r="D5197" s="1">
        <v>18309.02</v>
      </c>
      <c r="E5197" s="1">
        <v>45.77</v>
      </c>
      <c r="F5197" s="1">
        <v>67.760000000000005</v>
      </c>
      <c r="G5197" t="s">
        <v>28</v>
      </c>
      <c r="H5197" t="s">
        <v>33</v>
      </c>
      <c r="I5197" t="s">
        <v>35</v>
      </c>
      <c r="J5197">
        <v>2</v>
      </c>
    </row>
    <row r="5198" spans="1:10" x14ac:dyDescent="0.2">
      <c r="A5198" t="s">
        <v>5407</v>
      </c>
      <c r="B5198">
        <v>1904</v>
      </c>
      <c r="C5198">
        <v>1735.37</v>
      </c>
      <c r="D5198" s="1">
        <v>0</v>
      </c>
      <c r="E5198" s="1">
        <v>0</v>
      </c>
      <c r="F5198" s="1">
        <v>0</v>
      </c>
      <c r="G5198" t="s">
        <v>28</v>
      </c>
      <c r="H5198" t="s">
        <v>33</v>
      </c>
      <c r="I5198" t="s">
        <v>35</v>
      </c>
      <c r="J5198">
        <v>2</v>
      </c>
    </row>
    <row r="5199" spans="1:10" x14ac:dyDescent="0.2">
      <c r="A5199" t="s">
        <v>5408</v>
      </c>
      <c r="B5199">
        <v>2022</v>
      </c>
      <c r="C5199">
        <v>1853.37</v>
      </c>
      <c r="D5199" s="1">
        <v>0.39</v>
      </c>
      <c r="E5199" s="1">
        <v>0</v>
      </c>
      <c r="F5199" s="1">
        <v>0</v>
      </c>
      <c r="G5199" t="s">
        <v>28</v>
      </c>
      <c r="H5199" t="s">
        <v>33</v>
      </c>
      <c r="I5199" t="s">
        <v>35</v>
      </c>
      <c r="J5199">
        <v>2</v>
      </c>
    </row>
    <row r="5200" spans="1:10" x14ac:dyDescent="0.2">
      <c r="A5200" t="s">
        <v>5409</v>
      </c>
      <c r="B5200">
        <v>1924</v>
      </c>
      <c r="C5200">
        <v>1755.37</v>
      </c>
      <c r="D5200" s="1">
        <v>740.02</v>
      </c>
      <c r="E5200" s="1">
        <v>1.75</v>
      </c>
      <c r="F5200" s="1">
        <v>2.59</v>
      </c>
      <c r="G5200" t="s">
        <v>28</v>
      </c>
      <c r="H5200" t="s">
        <v>33</v>
      </c>
      <c r="I5200" t="s">
        <v>35</v>
      </c>
      <c r="J5200">
        <v>2</v>
      </c>
    </row>
    <row r="5201" spans="1:10" x14ac:dyDescent="0.2">
      <c r="A5201" t="s">
        <v>5410</v>
      </c>
      <c r="B5201">
        <v>2434</v>
      </c>
      <c r="C5201">
        <v>2265.37</v>
      </c>
      <c r="D5201" s="1">
        <v>15997.71</v>
      </c>
      <c r="E5201" s="1">
        <v>29.31</v>
      </c>
      <c r="F5201" s="1">
        <v>43.39</v>
      </c>
      <c r="G5201" t="s">
        <v>28</v>
      </c>
      <c r="H5201" t="s">
        <v>33</v>
      </c>
      <c r="I5201" t="s">
        <v>66</v>
      </c>
      <c r="J5201">
        <v>3</v>
      </c>
    </row>
    <row r="5202" spans="1:10" x14ac:dyDescent="0.2">
      <c r="A5202" t="s">
        <v>5411</v>
      </c>
      <c r="B5202">
        <v>2453</v>
      </c>
      <c r="C5202">
        <v>2284.37</v>
      </c>
      <c r="D5202" s="1">
        <v>27541.21</v>
      </c>
      <c r="E5202" s="1">
        <v>50.04</v>
      </c>
      <c r="F5202" s="1">
        <v>74.09</v>
      </c>
      <c r="G5202" t="s">
        <v>28</v>
      </c>
      <c r="H5202" t="s">
        <v>33</v>
      </c>
      <c r="I5202" t="s">
        <v>66</v>
      </c>
      <c r="J5202">
        <v>3</v>
      </c>
    </row>
    <row r="5203" spans="1:10" x14ac:dyDescent="0.2">
      <c r="A5203" t="s">
        <v>5412</v>
      </c>
      <c r="B5203">
        <v>2431</v>
      </c>
      <c r="C5203">
        <v>2262.37</v>
      </c>
      <c r="D5203" s="1">
        <v>51333.96</v>
      </c>
      <c r="E5203" s="1">
        <v>94.18</v>
      </c>
      <c r="F5203" s="1">
        <v>139.43</v>
      </c>
      <c r="G5203" t="s">
        <v>28</v>
      </c>
      <c r="H5203" t="s">
        <v>33</v>
      </c>
      <c r="I5203" t="s">
        <v>66</v>
      </c>
      <c r="J5203">
        <v>3</v>
      </c>
    </row>
    <row r="5204" spans="1:10" x14ac:dyDescent="0.2">
      <c r="A5204" t="s">
        <v>5413</v>
      </c>
      <c r="B5204">
        <v>2471</v>
      </c>
      <c r="C5204">
        <v>2302.37</v>
      </c>
      <c r="D5204" s="1">
        <v>22999.75</v>
      </c>
      <c r="E5204" s="1">
        <v>41.46</v>
      </c>
      <c r="F5204" s="1">
        <v>61.39</v>
      </c>
      <c r="G5204" t="s">
        <v>28</v>
      </c>
      <c r="H5204" t="s">
        <v>33</v>
      </c>
      <c r="I5204" t="s">
        <v>66</v>
      </c>
      <c r="J5204">
        <v>3</v>
      </c>
    </row>
    <row r="5205" spans="1:10" x14ac:dyDescent="0.2">
      <c r="A5205" t="s">
        <v>5414</v>
      </c>
      <c r="B5205">
        <v>2454</v>
      </c>
      <c r="C5205">
        <v>2285.37</v>
      </c>
      <c r="D5205" s="1">
        <v>19087.04</v>
      </c>
      <c r="E5205" s="1">
        <v>34.67</v>
      </c>
      <c r="F5205" s="1">
        <v>51.32</v>
      </c>
      <c r="G5205" t="s">
        <v>28</v>
      </c>
      <c r="H5205" t="s">
        <v>33</v>
      </c>
      <c r="I5205" t="s">
        <v>66</v>
      </c>
      <c r="J5205">
        <v>3</v>
      </c>
    </row>
    <row r="5206" spans="1:10" x14ac:dyDescent="0.2">
      <c r="A5206" t="s">
        <v>5415</v>
      </c>
      <c r="B5206">
        <v>2451</v>
      </c>
      <c r="C5206">
        <v>2282.37</v>
      </c>
      <c r="D5206" s="1">
        <v>19347.32</v>
      </c>
      <c r="E5206" s="1">
        <v>35.18</v>
      </c>
      <c r="F5206" s="1">
        <v>52.09</v>
      </c>
      <c r="G5206" t="s">
        <v>28</v>
      </c>
      <c r="H5206" t="s">
        <v>33</v>
      </c>
      <c r="I5206" t="s">
        <v>66</v>
      </c>
      <c r="J5206">
        <v>3</v>
      </c>
    </row>
    <row r="5207" spans="1:10" x14ac:dyDescent="0.2">
      <c r="A5207" t="s">
        <v>5416</v>
      </c>
      <c r="B5207">
        <v>248</v>
      </c>
      <c r="C5207">
        <v>79.41</v>
      </c>
      <c r="D5207" s="1">
        <v>516.44000000000005</v>
      </c>
      <c r="E5207" s="1">
        <v>26.99</v>
      </c>
      <c r="F5207" s="1">
        <v>39.96</v>
      </c>
      <c r="G5207" t="s">
        <v>28</v>
      </c>
      <c r="H5207" t="s">
        <v>32</v>
      </c>
      <c r="I5207" t="s">
        <v>206</v>
      </c>
      <c r="J5207">
        <v>1</v>
      </c>
    </row>
    <row r="5208" spans="1:10" x14ac:dyDescent="0.2">
      <c r="A5208" t="s">
        <v>5417</v>
      </c>
      <c r="B5208">
        <v>1637</v>
      </c>
      <c r="C5208">
        <v>1468.37</v>
      </c>
      <c r="D5208" s="1">
        <v>14127.7</v>
      </c>
      <c r="E5208" s="1">
        <v>39.94</v>
      </c>
      <c r="F5208" s="1">
        <v>59.12</v>
      </c>
      <c r="G5208" t="s">
        <v>28</v>
      </c>
      <c r="H5208" t="s">
        <v>33</v>
      </c>
      <c r="I5208" t="s">
        <v>35</v>
      </c>
      <c r="J5208">
        <v>2</v>
      </c>
    </row>
    <row r="5209" spans="1:10" x14ac:dyDescent="0.2">
      <c r="A5209" t="s">
        <v>5418</v>
      </c>
      <c r="B5209">
        <v>1664</v>
      </c>
      <c r="C5209">
        <v>1495.37</v>
      </c>
      <c r="D5209" s="1">
        <v>4243.24</v>
      </c>
      <c r="E5209" s="1">
        <v>11.78</v>
      </c>
      <c r="F5209" s="1">
        <v>17.440000000000001</v>
      </c>
      <c r="G5209" t="s">
        <v>28</v>
      </c>
      <c r="H5209" t="s">
        <v>33</v>
      </c>
      <c r="I5209" t="s">
        <v>35</v>
      </c>
      <c r="J5209">
        <v>4</v>
      </c>
    </row>
    <row r="5210" spans="1:10" x14ac:dyDescent="0.2">
      <c r="A5210" t="s">
        <v>5419</v>
      </c>
      <c r="B5210">
        <v>2864</v>
      </c>
      <c r="C5210">
        <v>2695.37</v>
      </c>
      <c r="D5210" s="1">
        <v>5504.58</v>
      </c>
      <c r="E5210" s="1">
        <v>8.48</v>
      </c>
      <c r="F5210" s="1">
        <v>12.55</v>
      </c>
      <c r="G5210" t="s">
        <v>28</v>
      </c>
      <c r="H5210" t="s">
        <v>33</v>
      </c>
      <c r="I5210" t="s">
        <v>66</v>
      </c>
      <c r="J5210">
        <v>3</v>
      </c>
    </row>
    <row r="5211" spans="1:10" x14ac:dyDescent="0.2">
      <c r="A5211" t="s">
        <v>5420</v>
      </c>
      <c r="B5211">
        <v>2783</v>
      </c>
      <c r="C5211">
        <v>2614.37</v>
      </c>
      <c r="D5211" s="1">
        <v>32758.14</v>
      </c>
      <c r="E5211" s="1">
        <v>52.01</v>
      </c>
      <c r="F5211" s="1">
        <v>77</v>
      </c>
      <c r="G5211" t="s">
        <v>28</v>
      </c>
      <c r="H5211" t="s">
        <v>33</v>
      </c>
      <c r="I5211" t="s">
        <v>66</v>
      </c>
      <c r="J5211">
        <v>2</v>
      </c>
    </row>
    <row r="5212" spans="1:10" x14ac:dyDescent="0.2">
      <c r="A5212" t="s">
        <v>5421</v>
      </c>
      <c r="B5212">
        <v>1909</v>
      </c>
      <c r="C5212">
        <v>1740.37</v>
      </c>
      <c r="D5212" s="1">
        <v>15430.28</v>
      </c>
      <c r="E5212" s="1">
        <v>36.799999999999997</v>
      </c>
      <c r="F5212" s="1">
        <v>54.48</v>
      </c>
      <c r="G5212" t="s">
        <v>28</v>
      </c>
      <c r="H5212" t="s">
        <v>33</v>
      </c>
      <c r="I5212" t="s">
        <v>66</v>
      </c>
      <c r="J5212">
        <v>1</v>
      </c>
    </row>
    <row r="5213" spans="1:10" x14ac:dyDescent="0.2">
      <c r="A5213" t="s">
        <v>5422</v>
      </c>
      <c r="B5213">
        <v>1346</v>
      </c>
      <c r="C5213">
        <v>1177.3699999999999</v>
      </c>
      <c r="D5213" s="1">
        <v>367.35</v>
      </c>
      <c r="E5213" s="1">
        <v>1.3</v>
      </c>
      <c r="F5213" s="1">
        <v>1.92</v>
      </c>
      <c r="G5213" t="s">
        <v>28</v>
      </c>
      <c r="H5213" t="s">
        <v>33</v>
      </c>
      <c r="I5213" t="s">
        <v>66</v>
      </c>
      <c r="J5213">
        <v>2</v>
      </c>
    </row>
    <row r="5214" spans="1:10" x14ac:dyDescent="0.2">
      <c r="A5214" t="s">
        <v>5423</v>
      </c>
      <c r="B5214">
        <v>1323</v>
      </c>
      <c r="C5214">
        <v>1154.3699999999999</v>
      </c>
      <c r="D5214" s="1">
        <v>627.99</v>
      </c>
      <c r="E5214" s="1">
        <v>2.2599999999999998</v>
      </c>
      <c r="F5214" s="1">
        <v>3.34</v>
      </c>
      <c r="G5214" t="s">
        <v>28</v>
      </c>
      <c r="H5214" t="s">
        <v>33</v>
      </c>
      <c r="I5214" t="s">
        <v>35</v>
      </c>
      <c r="J5214">
        <v>1</v>
      </c>
    </row>
    <row r="5215" spans="1:10" x14ac:dyDescent="0.2">
      <c r="A5215" t="s">
        <v>5424</v>
      </c>
      <c r="B5215">
        <v>1325</v>
      </c>
      <c r="C5215">
        <v>1156.3699999999999</v>
      </c>
      <c r="D5215" s="1">
        <v>5334.67</v>
      </c>
      <c r="E5215" s="1">
        <v>19.149999999999999</v>
      </c>
      <c r="F5215" s="1">
        <v>28.35</v>
      </c>
      <c r="G5215" t="s">
        <v>28</v>
      </c>
      <c r="H5215" t="s">
        <v>33</v>
      </c>
      <c r="I5215" t="s">
        <v>66</v>
      </c>
      <c r="J5215">
        <v>2</v>
      </c>
    </row>
    <row r="5216" spans="1:10" x14ac:dyDescent="0.2">
      <c r="A5216" t="s">
        <v>5425</v>
      </c>
      <c r="B5216">
        <v>1609</v>
      </c>
      <c r="C5216">
        <v>1440.37</v>
      </c>
      <c r="D5216" s="1">
        <v>11426.19</v>
      </c>
      <c r="E5216" s="1">
        <v>32.93</v>
      </c>
      <c r="F5216" s="1">
        <v>48.75</v>
      </c>
      <c r="G5216" t="s">
        <v>28</v>
      </c>
      <c r="H5216" t="s">
        <v>33</v>
      </c>
      <c r="I5216" t="s">
        <v>66</v>
      </c>
      <c r="J5216">
        <v>1</v>
      </c>
    </row>
    <row r="5217" spans="1:10" x14ac:dyDescent="0.2">
      <c r="A5217" t="s">
        <v>5426</v>
      </c>
      <c r="B5217">
        <v>1032</v>
      </c>
      <c r="C5217">
        <v>863.37</v>
      </c>
      <c r="D5217" s="1">
        <v>363.81</v>
      </c>
      <c r="E5217" s="1">
        <v>1.75</v>
      </c>
      <c r="F5217" s="1">
        <v>2.59</v>
      </c>
      <c r="G5217" t="s">
        <v>28</v>
      </c>
      <c r="H5217" t="s">
        <v>33</v>
      </c>
      <c r="I5217" t="s">
        <v>66</v>
      </c>
      <c r="J5217">
        <v>1</v>
      </c>
    </row>
    <row r="5218" spans="1:10" x14ac:dyDescent="0.2">
      <c r="A5218" t="s">
        <v>5427</v>
      </c>
      <c r="B5218">
        <v>1584</v>
      </c>
      <c r="C5218">
        <v>1415.37</v>
      </c>
      <c r="D5218" s="1">
        <v>565.44000000000005</v>
      </c>
      <c r="E5218" s="1">
        <v>1.66</v>
      </c>
      <c r="F5218" s="1">
        <v>2.4500000000000002</v>
      </c>
      <c r="G5218" t="s">
        <v>28</v>
      </c>
      <c r="H5218" t="s">
        <v>33</v>
      </c>
      <c r="I5218" t="s">
        <v>66</v>
      </c>
      <c r="J5218">
        <v>2</v>
      </c>
    </row>
    <row r="5219" spans="1:10" x14ac:dyDescent="0.2">
      <c r="A5219" t="s">
        <v>5428</v>
      </c>
      <c r="B5219">
        <v>1755</v>
      </c>
      <c r="C5219">
        <v>1586.37</v>
      </c>
      <c r="D5219" s="1">
        <v>828.25</v>
      </c>
      <c r="E5219" s="1">
        <v>2.17</v>
      </c>
      <c r="F5219" s="1">
        <v>3.21</v>
      </c>
      <c r="G5219" t="s">
        <v>28</v>
      </c>
      <c r="H5219" t="s">
        <v>33</v>
      </c>
      <c r="I5219" t="s">
        <v>66</v>
      </c>
      <c r="J5219">
        <v>2</v>
      </c>
    </row>
    <row r="5220" spans="1:10" x14ac:dyDescent="0.2">
      <c r="A5220" t="s">
        <v>5429</v>
      </c>
      <c r="B5220">
        <v>1713</v>
      </c>
      <c r="C5220">
        <v>1544.37</v>
      </c>
      <c r="D5220" s="1">
        <v>650.41999999999996</v>
      </c>
      <c r="E5220" s="1">
        <v>1.75</v>
      </c>
      <c r="F5220" s="1">
        <v>2.59</v>
      </c>
      <c r="G5220" t="s">
        <v>28</v>
      </c>
      <c r="H5220" t="s">
        <v>30</v>
      </c>
      <c r="I5220" t="s">
        <v>30</v>
      </c>
      <c r="J5220">
        <v>2</v>
      </c>
    </row>
    <row r="5221" spans="1:10" x14ac:dyDescent="0.2">
      <c r="A5221" t="s">
        <v>5430</v>
      </c>
      <c r="B5221">
        <v>1731</v>
      </c>
      <c r="C5221">
        <v>1562.37</v>
      </c>
      <c r="D5221" s="1">
        <v>778.07</v>
      </c>
      <c r="E5221" s="1">
        <v>2.0699999999999998</v>
      </c>
      <c r="F5221" s="1">
        <v>3.06</v>
      </c>
      <c r="G5221" t="s">
        <v>28</v>
      </c>
      <c r="H5221" t="s">
        <v>33</v>
      </c>
      <c r="I5221" t="s">
        <v>66</v>
      </c>
      <c r="J5221">
        <v>1</v>
      </c>
    </row>
    <row r="5222" spans="1:10" x14ac:dyDescent="0.2">
      <c r="A5222" t="s">
        <v>5431</v>
      </c>
      <c r="B5222">
        <v>492</v>
      </c>
      <c r="C5222">
        <v>323.38</v>
      </c>
      <c r="D5222" s="1">
        <v>90</v>
      </c>
      <c r="E5222" s="1">
        <v>1.1599999999999999</v>
      </c>
      <c r="F5222" s="1">
        <v>1.71</v>
      </c>
      <c r="G5222" t="s">
        <v>28</v>
      </c>
      <c r="H5222" t="s">
        <v>30</v>
      </c>
      <c r="I5222" t="s">
        <v>157</v>
      </c>
      <c r="J5222">
        <v>0</v>
      </c>
    </row>
    <row r="5223" spans="1:10" x14ac:dyDescent="0.2">
      <c r="A5223" t="s">
        <v>5432</v>
      </c>
      <c r="B5223">
        <v>701</v>
      </c>
      <c r="C5223">
        <v>532.37</v>
      </c>
      <c r="D5223" s="1">
        <v>1223</v>
      </c>
      <c r="E5223" s="1">
        <v>9.5399999999999991</v>
      </c>
      <c r="F5223" s="1">
        <v>14.12</v>
      </c>
      <c r="G5223" t="s">
        <v>28</v>
      </c>
      <c r="H5223" t="s">
        <v>30</v>
      </c>
      <c r="I5223" t="s">
        <v>157</v>
      </c>
      <c r="J5223">
        <v>0</v>
      </c>
    </row>
    <row r="5224" spans="1:10" x14ac:dyDescent="0.2">
      <c r="A5224" t="s">
        <v>5433</v>
      </c>
      <c r="B5224">
        <v>3386</v>
      </c>
      <c r="C5224">
        <v>3217.37</v>
      </c>
      <c r="D5224" s="1">
        <v>22009</v>
      </c>
      <c r="E5224" s="1">
        <v>28.39</v>
      </c>
      <c r="F5224" s="1">
        <v>42.04</v>
      </c>
      <c r="G5224" t="s">
        <v>28</v>
      </c>
      <c r="H5224" t="s">
        <v>33</v>
      </c>
      <c r="I5224" t="s">
        <v>66</v>
      </c>
      <c r="J5224">
        <v>1</v>
      </c>
    </row>
    <row r="5225" spans="1:10" x14ac:dyDescent="0.2">
      <c r="A5225" t="s">
        <v>5434</v>
      </c>
      <c r="B5225">
        <v>4211</v>
      </c>
      <c r="C5225">
        <v>4042.37</v>
      </c>
      <c r="D5225" s="1">
        <v>8690.2000000000007</v>
      </c>
      <c r="E5225" s="1">
        <v>8.92</v>
      </c>
      <c r="F5225" s="1">
        <v>13.21</v>
      </c>
      <c r="G5225" t="s">
        <v>28</v>
      </c>
      <c r="H5225" t="s">
        <v>33</v>
      </c>
      <c r="I5225" t="s">
        <v>66</v>
      </c>
      <c r="J5225">
        <v>3</v>
      </c>
    </row>
    <row r="5226" spans="1:10" x14ac:dyDescent="0.2">
      <c r="A5226" t="s">
        <v>5435</v>
      </c>
      <c r="B5226">
        <v>4266</v>
      </c>
      <c r="C5226">
        <v>4097.37</v>
      </c>
      <c r="D5226" s="1">
        <v>8324.48</v>
      </c>
      <c r="E5226" s="1">
        <v>8.43</v>
      </c>
      <c r="F5226" s="1">
        <v>12.48</v>
      </c>
      <c r="G5226" t="s">
        <v>28</v>
      </c>
      <c r="H5226" t="s">
        <v>33</v>
      </c>
      <c r="I5226" t="s">
        <v>66</v>
      </c>
      <c r="J5226">
        <v>2</v>
      </c>
    </row>
    <row r="5227" spans="1:10" x14ac:dyDescent="0.2">
      <c r="A5227" t="s">
        <v>5436</v>
      </c>
      <c r="B5227">
        <v>3841</v>
      </c>
      <c r="C5227">
        <v>3672.37</v>
      </c>
      <c r="D5227" s="1">
        <v>6177.09</v>
      </c>
      <c r="E5227" s="1">
        <v>6.98</v>
      </c>
      <c r="F5227" s="1">
        <v>10.34</v>
      </c>
      <c r="G5227" t="s">
        <v>28</v>
      </c>
      <c r="H5227" t="s">
        <v>33</v>
      </c>
      <c r="I5227" t="s">
        <v>66</v>
      </c>
      <c r="J5227">
        <v>4</v>
      </c>
    </row>
    <row r="5228" spans="1:10" x14ac:dyDescent="0.2">
      <c r="A5228" t="s">
        <v>5437</v>
      </c>
      <c r="B5228">
        <v>4005</v>
      </c>
      <c r="C5228">
        <v>3836.37</v>
      </c>
      <c r="D5228" s="1">
        <v>1149.33</v>
      </c>
      <c r="E5228" s="1">
        <v>1.24</v>
      </c>
      <c r="F5228" s="1">
        <v>1.84</v>
      </c>
      <c r="G5228" t="s">
        <v>28</v>
      </c>
      <c r="H5228" t="s">
        <v>33</v>
      </c>
      <c r="I5228" t="s">
        <v>66</v>
      </c>
      <c r="J5228">
        <v>3</v>
      </c>
    </row>
    <row r="5229" spans="1:10" x14ac:dyDescent="0.2">
      <c r="A5229" t="s">
        <v>5438</v>
      </c>
      <c r="B5229">
        <v>4061</v>
      </c>
      <c r="C5229">
        <v>3892.37</v>
      </c>
      <c r="D5229" s="1">
        <v>2112.9</v>
      </c>
      <c r="E5229" s="1">
        <v>2.25</v>
      </c>
      <c r="F5229" s="1">
        <v>3.34</v>
      </c>
      <c r="G5229" t="s">
        <v>28</v>
      </c>
      <c r="H5229" t="s">
        <v>33</v>
      </c>
      <c r="I5229" t="s">
        <v>66</v>
      </c>
      <c r="J5229">
        <v>2</v>
      </c>
    </row>
    <row r="5230" spans="1:10" x14ac:dyDescent="0.2">
      <c r="A5230" t="s">
        <v>5439</v>
      </c>
      <c r="B5230">
        <v>3809</v>
      </c>
      <c r="C5230">
        <v>3640.37</v>
      </c>
      <c r="D5230" s="1">
        <v>1698.69</v>
      </c>
      <c r="E5230" s="1">
        <v>1.94</v>
      </c>
      <c r="F5230" s="1">
        <v>2.87</v>
      </c>
      <c r="G5230" t="s">
        <v>28</v>
      </c>
      <c r="H5230" t="s">
        <v>32</v>
      </c>
      <c r="I5230" t="s">
        <v>206</v>
      </c>
      <c r="J5230">
        <v>1</v>
      </c>
    </row>
    <row r="5231" spans="1:10" x14ac:dyDescent="0.2">
      <c r="A5231" t="s">
        <v>5440</v>
      </c>
      <c r="B5231">
        <v>3782</v>
      </c>
      <c r="C5231">
        <v>3613.37</v>
      </c>
      <c r="D5231" s="1">
        <v>764.26</v>
      </c>
      <c r="E5231" s="1">
        <v>0.88</v>
      </c>
      <c r="F5231" s="1">
        <v>1.3</v>
      </c>
      <c r="G5231" t="s">
        <v>28</v>
      </c>
      <c r="H5231" t="s">
        <v>32</v>
      </c>
      <c r="I5231" t="s">
        <v>206</v>
      </c>
      <c r="J5231">
        <v>2</v>
      </c>
    </row>
    <row r="5232" spans="1:10" x14ac:dyDescent="0.2">
      <c r="A5232" t="s">
        <v>5441</v>
      </c>
      <c r="B5232">
        <v>948</v>
      </c>
      <c r="C5232">
        <v>779.37</v>
      </c>
      <c r="D5232" s="1">
        <v>2493.0500000000002</v>
      </c>
      <c r="E5232" s="1">
        <v>13.28</v>
      </c>
      <c r="F5232" s="1">
        <v>19.66</v>
      </c>
      <c r="G5232" t="s">
        <v>28</v>
      </c>
      <c r="H5232" t="s">
        <v>32</v>
      </c>
      <c r="I5232" t="s">
        <v>206</v>
      </c>
      <c r="J5232">
        <v>1</v>
      </c>
    </row>
    <row r="5233" spans="1:10" x14ac:dyDescent="0.2">
      <c r="A5233" t="s">
        <v>5442</v>
      </c>
      <c r="B5233">
        <v>348</v>
      </c>
      <c r="C5233">
        <v>179.38</v>
      </c>
      <c r="D5233" s="1">
        <v>115.89</v>
      </c>
      <c r="E5233" s="1">
        <v>2.68</v>
      </c>
      <c r="F5233" s="1">
        <v>3.97</v>
      </c>
      <c r="G5233" t="s">
        <v>28</v>
      </c>
      <c r="H5233" t="s">
        <v>32</v>
      </c>
      <c r="I5233" t="s">
        <v>206</v>
      </c>
      <c r="J5233">
        <v>0</v>
      </c>
    </row>
    <row r="5234" spans="1:10" x14ac:dyDescent="0.2">
      <c r="A5234" t="s">
        <v>5443</v>
      </c>
      <c r="B5234">
        <v>1290</v>
      </c>
      <c r="C5234">
        <v>1121.3699999999999</v>
      </c>
      <c r="D5234" s="1">
        <v>1204.8399999999999</v>
      </c>
      <c r="E5234" s="1">
        <v>4.46</v>
      </c>
      <c r="F5234" s="1">
        <v>6.6</v>
      </c>
      <c r="G5234" t="s">
        <v>28</v>
      </c>
      <c r="H5234" t="s">
        <v>33</v>
      </c>
      <c r="I5234" t="s">
        <v>35</v>
      </c>
      <c r="J5234">
        <v>1</v>
      </c>
    </row>
    <row r="5235" spans="1:10" x14ac:dyDescent="0.2">
      <c r="A5235" t="s">
        <v>5444</v>
      </c>
      <c r="B5235">
        <v>1192</v>
      </c>
      <c r="C5235">
        <v>1023.37</v>
      </c>
      <c r="D5235" s="1">
        <v>1566.39</v>
      </c>
      <c r="E5235" s="1">
        <v>6.35</v>
      </c>
      <c r="F5235" s="1">
        <v>9.41</v>
      </c>
      <c r="G5235" t="s">
        <v>28</v>
      </c>
      <c r="H5235" t="s">
        <v>30</v>
      </c>
      <c r="I5235" t="s">
        <v>30</v>
      </c>
      <c r="J5235">
        <v>1</v>
      </c>
    </row>
    <row r="5236" spans="1:10" x14ac:dyDescent="0.2">
      <c r="A5236" t="s">
        <v>5445</v>
      </c>
      <c r="B5236">
        <v>1362</v>
      </c>
      <c r="C5236">
        <v>1193.3699999999999</v>
      </c>
      <c r="D5236" s="1">
        <v>1795.87</v>
      </c>
      <c r="E5236" s="1">
        <v>6.25</v>
      </c>
      <c r="F5236" s="1">
        <v>9.25</v>
      </c>
      <c r="G5236" t="s">
        <v>28</v>
      </c>
      <c r="H5236" t="s">
        <v>33</v>
      </c>
      <c r="I5236" t="s">
        <v>35</v>
      </c>
      <c r="J5236">
        <v>2</v>
      </c>
    </row>
    <row r="5237" spans="1:10" x14ac:dyDescent="0.2">
      <c r="A5237" t="s">
        <v>5446</v>
      </c>
      <c r="B5237">
        <v>462</v>
      </c>
      <c r="C5237">
        <v>293.38</v>
      </c>
      <c r="D5237" s="1">
        <v>134</v>
      </c>
      <c r="E5237" s="1">
        <v>1.9</v>
      </c>
      <c r="F5237" s="1">
        <v>2.81</v>
      </c>
      <c r="G5237" t="s">
        <v>28</v>
      </c>
      <c r="H5237" t="s">
        <v>30</v>
      </c>
      <c r="I5237" t="s">
        <v>30</v>
      </c>
      <c r="J5237">
        <v>1</v>
      </c>
    </row>
    <row r="5238" spans="1:10" x14ac:dyDescent="0.2">
      <c r="A5238" t="s">
        <v>5447</v>
      </c>
      <c r="B5238">
        <v>1428</v>
      </c>
      <c r="C5238">
        <v>1259.3699999999999</v>
      </c>
      <c r="D5238" s="1">
        <v>771.9</v>
      </c>
      <c r="E5238" s="1">
        <v>2.54</v>
      </c>
      <c r="F5238" s="1">
        <v>3.77</v>
      </c>
      <c r="G5238" t="s">
        <v>28</v>
      </c>
      <c r="H5238" t="s">
        <v>29</v>
      </c>
      <c r="I5238" t="s">
        <v>63</v>
      </c>
      <c r="J5238">
        <v>1</v>
      </c>
    </row>
    <row r="5239" spans="1:10" x14ac:dyDescent="0.2">
      <c r="A5239" t="s">
        <v>5448</v>
      </c>
      <c r="B5239">
        <v>1545</v>
      </c>
      <c r="C5239">
        <v>1376.37</v>
      </c>
      <c r="D5239" s="1">
        <v>1830.44</v>
      </c>
      <c r="E5239" s="1">
        <v>5.52</v>
      </c>
      <c r="F5239" s="1">
        <v>8.17</v>
      </c>
      <c r="G5239" t="s">
        <v>28</v>
      </c>
      <c r="H5239" t="s">
        <v>32</v>
      </c>
      <c r="I5239" t="s">
        <v>206</v>
      </c>
      <c r="J5239">
        <v>2</v>
      </c>
    </row>
    <row r="5240" spans="1:10" x14ac:dyDescent="0.2">
      <c r="A5240" t="s">
        <v>5449</v>
      </c>
      <c r="B5240">
        <v>1459</v>
      </c>
      <c r="C5240">
        <v>1290.3699999999999</v>
      </c>
      <c r="D5240" s="1">
        <v>845.39</v>
      </c>
      <c r="E5240" s="1">
        <v>2.72</v>
      </c>
      <c r="F5240" s="1">
        <v>4.03</v>
      </c>
      <c r="G5240" t="s">
        <v>28</v>
      </c>
      <c r="H5240" t="s">
        <v>32</v>
      </c>
      <c r="I5240" t="s">
        <v>206</v>
      </c>
      <c r="J5240">
        <v>2</v>
      </c>
    </row>
    <row r="5241" spans="1:10" x14ac:dyDescent="0.2">
      <c r="A5241" t="s">
        <v>5450</v>
      </c>
      <c r="B5241">
        <v>1404</v>
      </c>
      <c r="C5241">
        <v>1235.3699999999999</v>
      </c>
      <c r="D5241" s="1">
        <v>3769.07</v>
      </c>
      <c r="E5241" s="1">
        <v>12.66</v>
      </c>
      <c r="F5241" s="1">
        <v>18.75</v>
      </c>
      <c r="G5241" t="s">
        <v>28</v>
      </c>
      <c r="H5241" t="s">
        <v>32</v>
      </c>
      <c r="I5241" t="s">
        <v>206</v>
      </c>
      <c r="J5241">
        <v>1</v>
      </c>
    </row>
    <row r="5242" spans="1:10" x14ac:dyDescent="0.2">
      <c r="A5242" t="s">
        <v>5451</v>
      </c>
      <c r="B5242">
        <v>1432</v>
      </c>
      <c r="C5242">
        <v>1263.3699999999999</v>
      </c>
      <c r="D5242" s="1">
        <v>1248.23</v>
      </c>
      <c r="E5242" s="1">
        <v>4.0999999999999996</v>
      </c>
      <c r="F5242" s="1">
        <v>6.07</v>
      </c>
      <c r="G5242" t="s">
        <v>28</v>
      </c>
      <c r="H5242" t="s">
        <v>32</v>
      </c>
      <c r="I5242" t="s">
        <v>206</v>
      </c>
      <c r="J5242">
        <v>2</v>
      </c>
    </row>
    <row r="5243" spans="1:10" x14ac:dyDescent="0.2">
      <c r="A5243" t="s">
        <v>5452</v>
      </c>
      <c r="B5243">
        <v>1457</v>
      </c>
      <c r="C5243">
        <v>1288.3699999999999</v>
      </c>
      <c r="D5243" s="1">
        <v>608.97</v>
      </c>
      <c r="E5243" s="1">
        <v>1.96</v>
      </c>
      <c r="F5243" s="1">
        <v>2.9</v>
      </c>
      <c r="G5243" t="s">
        <v>28</v>
      </c>
      <c r="H5243" t="s">
        <v>32</v>
      </c>
      <c r="I5243" t="s">
        <v>206</v>
      </c>
      <c r="J5243">
        <v>1</v>
      </c>
    </row>
    <row r="5244" spans="1:10" x14ac:dyDescent="0.2">
      <c r="A5244" t="s">
        <v>5453</v>
      </c>
      <c r="B5244">
        <v>1861</v>
      </c>
      <c r="C5244">
        <v>1692.37</v>
      </c>
      <c r="D5244" s="1">
        <v>1299.79</v>
      </c>
      <c r="E5244" s="1">
        <v>3.19</v>
      </c>
      <c r="F5244" s="1">
        <v>4.72</v>
      </c>
      <c r="G5244" t="s">
        <v>28</v>
      </c>
      <c r="H5244" t="s">
        <v>33</v>
      </c>
      <c r="I5244" t="s">
        <v>66</v>
      </c>
      <c r="J5244">
        <v>2</v>
      </c>
    </row>
    <row r="5245" spans="1:10" x14ac:dyDescent="0.2">
      <c r="A5245" t="s">
        <v>5454</v>
      </c>
      <c r="B5245">
        <v>1890</v>
      </c>
      <c r="C5245">
        <v>1721.37</v>
      </c>
      <c r="D5245" s="1">
        <v>1843.21</v>
      </c>
      <c r="E5245" s="1">
        <v>4.4400000000000004</v>
      </c>
      <c r="F5245" s="1">
        <v>6.58</v>
      </c>
      <c r="G5245" t="s">
        <v>28</v>
      </c>
      <c r="H5245" t="s">
        <v>30</v>
      </c>
      <c r="I5245" t="s">
        <v>111</v>
      </c>
      <c r="J5245">
        <v>1</v>
      </c>
    </row>
    <row r="5246" spans="1:10" x14ac:dyDescent="0.2">
      <c r="A5246" t="s">
        <v>5455</v>
      </c>
      <c r="B5246">
        <v>298</v>
      </c>
      <c r="C5246">
        <v>129.38999999999999</v>
      </c>
      <c r="D5246" s="1">
        <v>26</v>
      </c>
      <c r="E5246" s="1">
        <v>0.83</v>
      </c>
      <c r="F5246" s="1">
        <v>1.23</v>
      </c>
      <c r="G5246" t="s">
        <v>28</v>
      </c>
      <c r="H5246" t="s">
        <v>30</v>
      </c>
      <c r="I5246" t="s">
        <v>30</v>
      </c>
      <c r="J5246">
        <v>1</v>
      </c>
    </row>
    <row r="5247" spans="1:10" x14ac:dyDescent="0.2">
      <c r="A5247" t="s">
        <v>5456</v>
      </c>
      <c r="B5247">
        <v>1156</v>
      </c>
      <c r="C5247">
        <v>987.37</v>
      </c>
      <c r="D5247" s="1">
        <v>89.2</v>
      </c>
      <c r="E5247" s="1">
        <v>0.37</v>
      </c>
      <c r="F5247" s="1">
        <v>0.56000000000000005</v>
      </c>
      <c r="G5247" t="s">
        <v>28</v>
      </c>
      <c r="H5247" t="s">
        <v>32</v>
      </c>
      <c r="I5247" t="s">
        <v>206</v>
      </c>
      <c r="J5247">
        <v>2</v>
      </c>
    </row>
    <row r="5248" spans="1:10" x14ac:dyDescent="0.2">
      <c r="A5248" t="s">
        <v>5457</v>
      </c>
      <c r="B5248">
        <v>1079</v>
      </c>
      <c r="C5248">
        <v>910.37</v>
      </c>
      <c r="D5248" s="1">
        <v>6142.8</v>
      </c>
      <c r="E5248" s="1">
        <v>28.01</v>
      </c>
      <c r="F5248" s="1">
        <v>41.46</v>
      </c>
      <c r="G5248" t="s">
        <v>28</v>
      </c>
      <c r="H5248" t="s">
        <v>32</v>
      </c>
      <c r="I5248" t="s">
        <v>206</v>
      </c>
      <c r="J5248">
        <v>1</v>
      </c>
    </row>
    <row r="5249" spans="1:10" x14ac:dyDescent="0.2">
      <c r="A5249" t="s">
        <v>5458</v>
      </c>
      <c r="B5249">
        <v>1386</v>
      </c>
      <c r="C5249">
        <v>1217.3699999999999</v>
      </c>
      <c r="D5249" s="1">
        <v>43527.96</v>
      </c>
      <c r="E5249" s="1">
        <v>148.41</v>
      </c>
      <c r="F5249" s="1">
        <v>219.72</v>
      </c>
      <c r="G5249" t="s">
        <v>28</v>
      </c>
      <c r="H5249" t="s">
        <v>31</v>
      </c>
      <c r="I5249" t="s">
        <v>177</v>
      </c>
      <c r="J5249">
        <v>1</v>
      </c>
    </row>
    <row r="5250" spans="1:10" x14ac:dyDescent="0.2">
      <c r="A5250" t="s">
        <v>5459</v>
      </c>
      <c r="B5250">
        <v>1183</v>
      </c>
      <c r="C5250">
        <v>1014.37</v>
      </c>
      <c r="D5250" s="1">
        <v>1201.98</v>
      </c>
      <c r="E5250" s="1">
        <v>4.92</v>
      </c>
      <c r="F5250" s="1">
        <v>7.28</v>
      </c>
      <c r="G5250" t="s">
        <v>28</v>
      </c>
      <c r="H5250" t="s">
        <v>31</v>
      </c>
      <c r="I5250" t="s">
        <v>177</v>
      </c>
      <c r="J5250">
        <v>1</v>
      </c>
    </row>
    <row r="5251" spans="1:10" x14ac:dyDescent="0.2">
      <c r="A5251" t="s">
        <v>5460</v>
      </c>
      <c r="B5251">
        <v>1128</v>
      </c>
      <c r="C5251">
        <v>959.37</v>
      </c>
      <c r="D5251" s="1">
        <v>2739.75</v>
      </c>
      <c r="E5251" s="1">
        <v>11.85</v>
      </c>
      <c r="F5251" s="1">
        <v>17.55</v>
      </c>
      <c r="G5251" t="s">
        <v>28</v>
      </c>
      <c r="H5251" t="s">
        <v>31</v>
      </c>
      <c r="I5251" t="s">
        <v>177</v>
      </c>
      <c r="J5251">
        <v>2</v>
      </c>
    </row>
    <row r="5252" spans="1:10" x14ac:dyDescent="0.2">
      <c r="A5252" t="s">
        <v>5461</v>
      </c>
      <c r="B5252">
        <v>1441</v>
      </c>
      <c r="C5252">
        <v>1272.3699999999999</v>
      </c>
      <c r="D5252" s="1">
        <v>20714.39</v>
      </c>
      <c r="E5252" s="1">
        <v>67.569999999999993</v>
      </c>
      <c r="F5252" s="1">
        <v>100.04</v>
      </c>
      <c r="G5252" t="s">
        <v>28</v>
      </c>
      <c r="H5252" t="s">
        <v>31</v>
      </c>
      <c r="I5252" t="s">
        <v>177</v>
      </c>
      <c r="J5252">
        <v>1</v>
      </c>
    </row>
    <row r="5253" spans="1:10" x14ac:dyDescent="0.2">
      <c r="A5253" t="s">
        <v>5462</v>
      </c>
      <c r="B5253">
        <v>1757</v>
      </c>
      <c r="C5253">
        <v>1588.37</v>
      </c>
      <c r="D5253" s="1">
        <v>132.04</v>
      </c>
      <c r="E5253" s="1">
        <v>0.35</v>
      </c>
      <c r="F5253" s="1">
        <v>0.51</v>
      </c>
      <c r="G5253" t="s">
        <v>28</v>
      </c>
      <c r="H5253" t="s">
        <v>33</v>
      </c>
      <c r="I5253" t="s">
        <v>66</v>
      </c>
      <c r="J5253">
        <v>2</v>
      </c>
    </row>
    <row r="5254" spans="1:10" x14ac:dyDescent="0.2">
      <c r="A5254" t="s">
        <v>5463</v>
      </c>
      <c r="B5254">
        <v>1738</v>
      </c>
      <c r="C5254">
        <v>1569.37</v>
      </c>
      <c r="D5254" s="1">
        <v>532.1</v>
      </c>
      <c r="E5254" s="1">
        <v>1.41</v>
      </c>
      <c r="F5254" s="1">
        <v>2.08</v>
      </c>
      <c r="G5254" t="s">
        <v>28</v>
      </c>
      <c r="H5254" t="s">
        <v>33</v>
      </c>
      <c r="I5254" t="s">
        <v>66</v>
      </c>
      <c r="J5254">
        <v>2</v>
      </c>
    </row>
    <row r="5255" spans="1:10" x14ac:dyDescent="0.2">
      <c r="A5255" t="s">
        <v>5464</v>
      </c>
      <c r="B5255">
        <v>1717</v>
      </c>
      <c r="C5255">
        <v>1548.37</v>
      </c>
      <c r="D5255" s="1">
        <v>305.85000000000002</v>
      </c>
      <c r="E5255" s="1">
        <v>0.82</v>
      </c>
      <c r="F5255" s="1">
        <v>1.21</v>
      </c>
      <c r="G5255" t="s">
        <v>28</v>
      </c>
      <c r="H5255" t="s">
        <v>33</v>
      </c>
      <c r="I5255" t="s">
        <v>66</v>
      </c>
      <c r="J5255">
        <v>2</v>
      </c>
    </row>
    <row r="5256" spans="1:10" x14ac:dyDescent="0.2">
      <c r="A5256" t="s">
        <v>5465</v>
      </c>
      <c r="B5256">
        <v>1737</v>
      </c>
      <c r="C5256">
        <v>1568.37</v>
      </c>
      <c r="D5256" s="1">
        <v>1109.3399999999999</v>
      </c>
      <c r="E5256" s="1">
        <v>2.94</v>
      </c>
      <c r="F5256" s="1">
        <v>4.3499999999999996</v>
      </c>
      <c r="G5256" t="s">
        <v>28</v>
      </c>
      <c r="H5256" t="s">
        <v>33</v>
      </c>
      <c r="I5256" t="s">
        <v>66</v>
      </c>
      <c r="J5256">
        <v>3</v>
      </c>
    </row>
    <row r="5257" spans="1:10" x14ac:dyDescent="0.2">
      <c r="A5257" t="s">
        <v>5466</v>
      </c>
      <c r="B5257">
        <v>905</v>
      </c>
      <c r="C5257">
        <v>736.37</v>
      </c>
      <c r="D5257" s="1">
        <v>213.46</v>
      </c>
      <c r="E5257" s="1">
        <v>1.2</v>
      </c>
      <c r="F5257" s="1">
        <v>1.78</v>
      </c>
      <c r="G5257" t="s">
        <v>28</v>
      </c>
      <c r="H5257" t="s">
        <v>32</v>
      </c>
      <c r="I5257" t="s">
        <v>206</v>
      </c>
      <c r="J5257">
        <v>1</v>
      </c>
    </row>
    <row r="5258" spans="1:10" x14ac:dyDescent="0.2">
      <c r="A5258" t="s">
        <v>5467</v>
      </c>
      <c r="B5258">
        <v>456</v>
      </c>
      <c r="C5258">
        <v>287.38</v>
      </c>
      <c r="D5258" s="1">
        <v>50.38</v>
      </c>
      <c r="E5258" s="1">
        <v>0.73</v>
      </c>
      <c r="F5258" s="1">
        <v>1.08</v>
      </c>
      <c r="G5258" t="s">
        <v>28</v>
      </c>
      <c r="H5258" t="s">
        <v>32</v>
      </c>
      <c r="I5258" t="s">
        <v>206</v>
      </c>
      <c r="J5258">
        <v>1</v>
      </c>
    </row>
    <row r="5259" spans="1:10" x14ac:dyDescent="0.2">
      <c r="A5259" t="s">
        <v>5468</v>
      </c>
      <c r="B5259">
        <v>774</v>
      </c>
      <c r="C5259">
        <v>605.37</v>
      </c>
      <c r="D5259" s="1">
        <v>185.72</v>
      </c>
      <c r="E5259" s="1">
        <v>1.27</v>
      </c>
      <c r="F5259" s="1">
        <v>1.89</v>
      </c>
      <c r="G5259" t="s">
        <v>28</v>
      </c>
      <c r="H5259" t="s">
        <v>32</v>
      </c>
      <c r="I5259" t="s">
        <v>206</v>
      </c>
      <c r="J5259">
        <v>1</v>
      </c>
    </row>
    <row r="5260" spans="1:10" x14ac:dyDescent="0.2">
      <c r="A5260" t="s">
        <v>5469</v>
      </c>
      <c r="B5260">
        <v>1007</v>
      </c>
      <c r="C5260">
        <v>838.37</v>
      </c>
      <c r="D5260" s="1">
        <v>178.44</v>
      </c>
      <c r="E5260" s="1">
        <v>0.88</v>
      </c>
      <c r="F5260" s="1">
        <v>1.31</v>
      </c>
      <c r="G5260" t="s">
        <v>28</v>
      </c>
      <c r="H5260" t="s">
        <v>32</v>
      </c>
      <c r="I5260" t="s">
        <v>206</v>
      </c>
      <c r="J5260">
        <v>1</v>
      </c>
    </row>
    <row r="5261" spans="1:10" x14ac:dyDescent="0.2">
      <c r="A5261" t="s">
        <v>5470</v>
      </c>
      <c r="B5261">
        <v>645</v>
      </c>
      <c r="C5261">
        <v>476.37</v>
      </c>
      <c r="D5261" s="1">
        <v>3529.62</v>
      </c>
      <c r="E5261" s="1">
        <v>30.75</v>
      </c>
      <c r="F5261" s="1">
        <v>45.53</v>
      </c>
      <c r="G5261" t="s">
        <v>28</v>
      </c>
      <c r="H5261" t="s">
        <v>32</v>
      </c>
      <c r="I5261" t="s">
        <v>206</v>
      </c>
      <c r="J5261">
        <v>1</v>
      </c>
    </row>
    <row r="5262" spans="1:10" x14ac:dyDescent="0.2">
      <c r="A5262" t="s">
        <v>5471</v>
      </c>
      <c r="B5262">
        <v>626</v>
      </c>
      <c r="C5262">
        <v>457.37</v>
      </c>
      <c r="D5262" s="1">
        <v>10342.89</v>
      </c>
      <c r="E5262" s="1">
        <v>93.86</v>
      </c>
      <c r="F5262" s="1">
        <v>138.96</v>
      </c>
      <c r="G5262" t="s">
        <v>28</v>
      </c>
      <c r="H5262" t="s">
        <v>32</v>
      </c>
      <c r="I5262" t="s">
        <v>206</v>
      </c>
      <c r="J5262">
        <v>1</v>
      </c>
    </row>
    <row r="5263" spans="1:10" x14ac:dyDescent="0.2">
      <c r="A5263" t="s">
        <v>5472</v>
      </c>
      <c r="B5263">
        <v>646</v>
      </c>
      <c r="C5263">
        <v>477.37</v>
      </c>
      <c r="D5263" s="1">
        <v>10059.49</v>
      </c>
      <c r="E5263" s="1">
        <v>87.47</v>
      </c>
      <c r="F5263" s="1">
        <v>129.49</v>
      </c>
      <c r="G5263" t="s">
        <v>28</v>
      </c>
      <c r="H5263" t="s">
        <v>32</v>
      </c>
      <c r="I5263" t="s">
        <v>206</v>
      </c>
      <c r="J5263">
        <v>1</v>
      </c>
    </row>
    <row r="5264" spans="1:10" x14ac:dyDescent="0.2">
      <c r="A5264" t="s">
        <v>5473</v>
      </c>
      <c r="B5264">
        <v>257</v>
      </c>
      <c r="C5264">
        <v>88.4</v>
      </c>
      <c r="D5264" s="1">
        <v>20</v>
      </c>
      <c r="E5264" s="1">
        <v>0.94</v>
      </c>
      <c r="F5264" s="1">
        <v>1.39</v>
      </c>
      <c r="G5264" t="s">
        <v>28</v>
      </c>
      <c r="H5264" t="s">
        <v>32</v>
      </c>
      <c r="I5264" t="s">
        <v>206</v>
      </c>
      <c r="J5264">
        <v>0</v>
      </c>
    </row>
    <row r="5265" spans="1:10" x14ac:dyDescent="0.2">
      <c r="A5265" t="s">
        <v>5474</v>
      </c>
      <c r="B5265">
        <v>774</v>
      </c>
      <c r="C5265">
        <v>605.37</v>
      </c>
      <c r="D5265" s="1">
        <v>1488.06</v>
      </c>
      <c r="E5265" s="1">
        <v>10.199999999999999</v>
      </c>
      <c r="F5265" s="1">
        <v>15.1</v>
      </c>
      <c r="G5265" t="s">
        <v>28</v>
      </c>
      <c r="H5265" t="s">
        <v>33</v>
      </c>
      <c r="I5265" t="s">
        <v>35</v>
      </c>
      <c r="J5265">
        <v>2</v>
      </c>
    </row>
    <row r="5266" spans="1:10" x14ac:dyDescent="0.2">
      <c r="A5266" t="s">
        <v>5475</v>
      </c>
      <c r="B5266">
        <v>793</v>
      </c>
      <c r="C5266">
        <v>624.37</v>
      </c>
      <c r="D5266" s="1">
        <v>1959.94</v>
      </c>
      <c r="E5266" s="1">
        <v>13.03</v>
      </c>
      <c r="F5266" s="1">
        <v>19.29</v>
      </c>
      <c r="G5266" t="s">
        <v>28</v>
      </c>
      <c r="H5266" t="s">
        <v>33</v>
      </c>
      <c r="I5266" t="s">
        <v>35</v>
      </c>
      <c r="J5266">
        <v>2</v>
      </c>
    </row>
    <row r="5267" spans="1:10" x14ac:dyDescent="0.2">
      <c r="A5267" t="s">
        <v>5476</v>
      </c>
      <c r="B5267">
        <v>322</v>
      </c>
      <c r="C5267">
        <v>153.38999999999999</v>
      </c>
      <c r="D5267" s="1">
        <v>61</v>
      </c>
      <c r="E5267" s="1">
        <v>1.65</v>
      </c>
      <c r="F5267" s="1">
        <v>2.44</v>
      </c>
      <c r="G5267" t="s">
        <v>28</v>
      </c>
      <c r="H5267" t="s">
        <v>32</v>
      </c>
      <c r="I5267" t="s">
        <v>206</v>
      </c>
      <c r="J5267">
        <v>0</v>
      </c>
    </row>
    <row r="5268" spans="1:10" x14ac:dyDescent="0.2">
      <c r="A5268" t="s">
        <v>5477</v>
      </c>
      <c r="B5268">
        <v>568</v>
      </c>
      <c r="C5268">
        <v>399.37</v>
      </c>
      <c r="D5268" s="1">
        <v>22105</v>
      </c>
      <c r="E5268" s="1">
        <v>229.74</v>
      </c>
      <c r="F5268" s="1">
        <v>340.12</v>
      </c>
      <c r="G5268" t="s">
        <v>28</v>
      </c>
      <c r="H5268" t="s">
        <v>32</v>
      </c>
      <c r="I5268" t="s">
        <v>206</v>
      </c>
      <c r="J5268">
        <v>1</v>
      </c>
    </row>
    <row r="5269" spans="1:10" x14ac:dyDescent="0.2">
      <c r="A5269" t="s">
        <v>5478</v>
      </c>
      <c r="B5269">
        <v>1609</v>
      </c>
      <c r="C5269">
        <v>1440.37</v>
      </c>
      <c r="D5269" s="1">
        <v>165153.04</v>
      </c>
      <c r="E5269" s="1">
        <v>475.92</v>
      </c>
      <c r="F5269" s="1">
        <v>704.58</v>
      </c>
      <c r="G5269" t="s">
        <v>28</v>
      </c>
      <c r="H5269" t="s">
        <v>33</v>
      </c>
      <c r="I5269" t="s">
        <v>66</v>
      </c>
      <c r="J5269">
        <v>1</v>
      </c>
    </row>
    <row r="5270" spans="1:10" x14ac:dyDescent="0.2">
      <c r="A5270" t="s">
        <v>5479</v>
      </c>
      <c r="B5270">
        <v>1594</v>
      </c>
      <c r="C5270">
        <v>1425.37</v>
      </c>
      <c r="D5270" s="1">
        <v>33822.959999999999</v>
      </c>
      <c r="E5270" s="1">
        <v>98.49</v>
      </c>
      <c r="F5270" s="1">
        <v>145.81</v>
      </c>
      <c r="G5270" t="s">
        <v>28</v>
      </c>
      <c r="H5270" t="s">
        <v>33</v>
      </c>
      <c r="I5270" t="s">
        <v>66</v>
      </c>
      <c r="J5270">
        <v>1</v>
      </c>
    </row>
    <row r="5271" spans="1:10" x14ac:dyDescent="0.2">
      <c r="A5271" t="s">
        <v>5480</v>
      </c>
      <c r="B5271">
        <v>270</v>
      </c>
      <c r="C5271">
        <v>101.4</v>
      </c>
      <c r="D5271" s="1">
        <v>215</v>
      </c>
      <c r="E5271" s="1">
        <v>8.8000000000000007</v>
      </c>
      <c r="F5271" s="1">
        <v>13.03</v>
      </c>
      <c r="G5271" t="s">
        <v>28</v>
      </c>
      <c r="H5271" t="s">
        <v>32</v>
      </c>
      <c r="I5271" t="s">
        <v>206</v>
      </c>
      <c r="J5271">
        <v>1</v>
      </c>
    </row>
    <row r="5272" spans="1:10" x14ac:dyDescent="0.2">
      <c r="A5272" t="s">
        <v>5481</v>
      </c>
      <c r="B5272">
        <v>1174</v>
      </c>
      <c r="C5272">
        <v>1005.37</v>
      </c>
      <c r="D5272" s="1">
        <v>313.66000000000003</v>
      </c>
      <c r="E5272" s="1">
        <v>1.29</v>
      </c>
      <c r="F5272" s="1">
        <v>1.92</v>
      </c>
      <c r="G5272" t="s">
        <v>28</v>
      </c>
      <c r="H5272" t="s">
        <v>32</v>
      </c>
      <c r="I5272" t="s">
        <v>206</v>
      </c>
      <c r="J5272">
        <v>2</v>
      </c>
    </row>
    <row r="5273" spans="1:10" x14ac:dyDescent="0.2">
      <c r="A5273" t="s">
        <v>5482</v>
      </c>
      <c r="B5273">
        <v>308</v>
      </c>
      <c r="C5273">
        <v>139.38999999999999</v>
      </c>
      <c r="D5273" s="1">
        <v>22.34</v>
      </c>
      <c r="E5273" s="1">
        <v>0.67</v>
      </c>
      <c r="F5273" s="1">
        <v>0.99</v>
      </c>
      <c r="G5273" t="s">
        <v>28</v>
      </c>
      <c r="H5273" t="s">
        <v>32</v>
      </c>
      <c r="I5273" t="s">
        <v>206</v>
      </c>
      <c r="J5273">
        <v>1</v>
      </c>
    </row>
    <row r="5274" spans="1:10" x14ac:dyDescent="0.2">
      <c r="A5274" t="s">
        <v>5483</v>
      </c>
      <c r="B5274">
        <v>1598</v>
      </c>
      <c r="C5274">
        <v>1429.37</v>
      </c>
      <c r="D5274" s="1">
        <v>2303.58</v>
      </c>
      <c r="E5274" s="1">
        <v>6.69</v>
      </c>
      <c r="F5274" s="1">
        <v>9.9</v>
      </c>
      <c r="G5274" t="s">
        <v>28</v>
      </c>
      <c r="H5274" t="s">
        <v>33</v>
      </c>
      <c r="I5274" t="s">
        <v>66</v>
      </c>
      <c r="J5274">
        <v>3</v>
      </c>
    </row>
    <row r="5275" spans="1:10" x14ac:dyDescent="0.2">
      <c r="A5275" t="s">
        <v>5484</v>
      </c>
      <c r="B5275">
        <v>2125</v>
      </c>
      <c r="C5275">
        <v>1956.37</v>
      </c>
      <c r="D5275" s="1">
        <v>13000.32</v>
      </c>
      <c r="E5275" s="1">
        <v>27.58</v>
      </c>
      <c r="F5275" s="1">
        <v>40.83</v>
      </c>
      <c r="G5275" t="s">
        <v>28</v>
      </c>
      <c r="H5275" t="s">
        <v>33</v>
      </c>
      <c r="I5275" t="s">
        <v>66</v>
      </c>
      <c r="J5275">
        <v>2</v>
      </c>
    </row>
    <row r="5276" spans="1:10" x14ac:dyDescent="0.2">
      <c r="A5276" t="s">
        <v>5485</v>
      </c>
      <c r="B5276">
        <v>2758</v>
      </c>
      <c r="C5276">
        <v>2589.37</v>
      </c>
      <c r="D5276" s="1">
        <v>0</v>
      </c>
      <c r="E5276" s="1">
        <v>0</v>
      </c>
      <c r="F5276" s="1">
        <v>0</v>
      </c>
      <c r="G5276" t="s">
        <v>28</v>
      </c>
      <c r="H5276" t="s">
        <v>33</v>
      </c>
      <c r="I5276" t="s">
        <v>66</v>
      </c>
      <c r="J5276">
        <v>5</v>
      </c>
    </row>
    <row r="5277" spans="1:10" x14ac:dyDescent="0.2">
      <c r="A5277" t="s">
        <v>5486</v>
      </c>
      <c r="B5277">
        <v>940</v>
      </c>
      <c r="C5277">
        <v>771.37</v>
      </c>
      <c r="D5277" s="1">
        <v>374.67</v>
      </c>
      <c r="E5277" s="1">
        <v>2.02</v>
      </c>
      <c r="F5277" s="1">
        <v>2.98</v>
      </c>
      <c r="G5277" t="s">
        <v>28</v>
      </c>
      <c r="H5277" t="s">
        <v>33</v>
      </c>
      <c r="I5277" t="s">
        <v>66</v>
      </c>
      <c r="J5277">
        <v>1</v>
      </c>
    </row>
    <row r="5278" spans="1:10" x14ac:dyDescent="0.2">
      <c r="A5278" t="s">
        <v>5487</v>
      </c>
      <c r="B5278">
        <v>2196</v>
      </c>
      <c r="C5278">
        <v>2027.37</v>
      </c>
      <c r="D5278" s="1">
        <v>4216.29</v>
      </c>
      <c r="E5278" s="1">
        <v>8.6300000000000008</v>
      </c>
      <c r="F5278" s="1">
        <v>12.78</v>
      </c>
      <c r="G5278" t="s">
        <v>28</v>
      </c>
      <c r="H5278" t="s">
        <v>33</v>
      </c>
      <c r="I5278" t="s">
        <v>66</v>
      </c>
      <c r="J5278">
        <v>3</v>
      </c>
    </row>
    <row r="5279" spans="1:10" x14ac:dyDescent="0.2">
      <c r="A5279" t="s">
        <v>5488</v>
      </c>
      <c r="B5279">
        <v>2600</v>
      </c>
      <c r="C5279">
        <v>2431.37</v>
      </c>
      <c r="D5279" s="1">
        <v>778.95</v>
      </c>
      <c r="E5279" s="1">
        <v>1.33</v>
      </c>
      <c r="F5279" s="1">
        <v>1.97</v>
      </c>
      <c r="G5279" t="s">
        <v>28</v>
      </c>
      <c r="H5279" t="s">
        <v>33</v>
      </c>
      <c r="I5279" t="s">
        <v>66</v>
      </c>
      <c r="J5279">
        <v>4</v>
      </c>
    </row>
    <row r="5280" spans="1:10" x14ac:dyDescent="0.2">
      <c r="A5280" t="s">
        <v>5489</v>
      </c>
      <c r="B5280">
        <v>2671</v>
      </c>
      <c r="C5280">
        <v>2502.37</v>
      </c>
      <c r="D5280" s="1">
        <v>0</v>
      </c>
      <c r="E5280" s="1">
        <v>0</v>
      </c>
      <c r="F5280" s="1">
        <v>0</v>
      </c>
      <c r="G5280" t="s">
        <v>28</v>
      </c>
      <c r="H5280" t="s">
        <v>33</v>
      </c>
      <c r="I5280" t="s">
        <v>66</v>
      </c>
      <c r="J5280">
        <v>5</v>
      </c>
    </row>
    <row r="5281" spans="1:10" x14ac:dyDescent="0.2">
      <c r="A5281" t="s">
        <v>5490</v>
      </c>
      <c r="B5281">
        <v>2829</v>
      </c>
      <c r="C5281">
        <v>2660.37</v>
      </c>
      <c r="D5281" s="1">
        <v>0</v>
      </c>
      <c r="E5281" s="1">
        <v>0</v>
      </c>
      <c r="F5281" s="1">
        <v>0</v>
      </c>
      <c r="G5281" t="s">
        <v>28</v>
      </c>
      <c r="H5281" t="s">
        <v>33</v>
      </c>
      <c r="I5281" t="s">
        <v>66</v>
      </c>
      <c r="J5281">
        <v>6</v>
      </c>
    </row>
    <row r="5282" spans="1:10" x14ac:dyDescent="0.2">
      <c r="A5282" t="s">
        <v>5491</v>
      </c>
      <c r="B5282">
        <v>1756</v>
      </c>
      <c r="C5282">
        <v>1587.37</v>
      </c>
      <c r="D5282" s="1">
        <v>801.12</v>
      </c>
      <c r="E5282" s="1">
        <v>2.09</v>
      </c>
      <c r="F5282" s="1">
        <v>3.1</v>
      </c>
      <c r="G5282" t="s">
        <v>28</v>
      </c>
      <c r="H5282" t="s">
        <v>33</v>
      </c>
      <c r="I5282" t="s">
        <v>66</v>
      </c>
      <c r="J5282">
        <v>3</v>
      </c>
    </row>
    <row r="5283" spans="1:10" x14ac:dyDescent="0.2">
      <c r="A5283" t="s">
        <v>5492</v>
      </c>
      <c r="B5283">
        <v>1844</v>
      </c>
      <c r="C5283">
        <v>1675.37</v>
      </c>
      <c r="D5283" s="1">
        <v>477.81</v>
      </c>
      <c r="E5283" s="1">
        <v>1.18</v>
      </c>
      <c r="F5283" s="1">
        <v>1.75</v>
      </c>
      <c r="G5283" t="s">
        <v>28</v>
      </c>
      <c r="H5283" t="s">
        <v>33</v>
      </c>
      <c r="I5283" t="s">
        <v>66</v>
      </c>
      <c r="J5283">
        <v>4</v>
      </c>
    </row>
    <row r="5284" spans="1:10" x14ac:dyDescent="0.2">
      <c r="A5284" t="s">
        <v>5493</v>
      </c>
      <c r="B5284">
        <v>1002</v>
      </c>
      <c r="C5284">
        <v>833.37</v>
      </c>
      <c r="D5284" s="1">
        <v>600.49</v>
      </c>
      <c r="E5284" s="1">
        <v>2.99</v>
      </c>
      <c r="F5284" s="1">
        <v>4.43</v>
      </c>
      <c r="G5284" t="s">
        <v>28</v>
      </c>
      <c r="H5284" t="s">
        <v>33</v>
      </c>
      <c r="I5284" t="s">
        <v>66</v>
      </c>
      <c r="J5284">
        <v>1</v>
      </c>
    </row>
    <row r="5285" spans="1:10" x14ac:dyDescent="0.2">
      <c r="A5285" t="s">
        <v>5494</v>
      </c>
      <c r="B5285">
        <v>2355</v>
      </c>
      <c r="C5285">
        <v>2186.37</v>
      </c>
      <c r="D5285" s="1">
        <v>1020.82</v>
      </c>
      <c r="E5285" s="1">
        <v>1.94</v>
      </c>
      <c r="F5285" s="1">
        <v>2.87</v>
      </c>
      <c r="G5285" t="s">
        <v>28</v>
      </c>
      <c r="H5285" t="s">
        <v>33</v>
      </c>
      <c r="I5285" t="s">
        <v>66</v>
      </c>
      <c r="J5285">
        <v>4</v>
      </c>
    </row>
    <row r="5286" spans="1:10" x14ac:dyDescent="0.2">
      <c r="A5286" t="s">
        <v>5495</v>
      </c>
      <c r="B5286">
        <v>2283</v>
      </c>
      <c r="C5286">
        <v>2114.37</v>
      </c>
      <c r="D5286" s="1">
        <v>6472.95</v>
      </c>
      <c r="E5286" s="1">
        <v>12.71</v>
      </c>
      <c r="F5286" s="1">
        <v>18.809999999999999</v>
      </c>
      <c r="G5286" t="s">
        <v>28</v>
      </c>
      <c r="H5286" t="s">
        <v>33</v>
      </c>
      <c r="I5286" t="s">
        <v>66</v>
      </c>
      <c r="J5286">
        <v>3</v>
      </c>
    </row>
    <row r="5287" spans="1:10" x14ac:dyDescent="0.2">
      <c r="A5287" t="s">
        <v>5496</v>
      </c>
      <c r="B5287">
        <v>612</v>
      </c>
      <c r="C5287">
        <v>443.37</v>
      </c>
      <c r="D5287" s="1">
        <v>306</v>
      </c>
      <c r="E5287" s="1">
        <v>2.86</v>
      </c>
      <c r="F5287" s="1">
        <v>4.24</v>
      </c>
      <c r="G5287" t="s">
        <v>28</v>
      </c>
      <c r="H5287" t="s">
        <v>32</v>
      </c>
      <c r="I5287" t="s">
        <v>206</v>
      </c>
      <c r="J5287">
        <v>1</v>
      </c>
    </row>
    <row r="5288" spans="1:10" x14ac:dyDescent="0.2">
      <c r="A5288" t="s">
        <v>5497</v>
      </c>
      <c r="B5288">
        <v>1132</v>
      </c>
      <c r="C5288">
        <v>963.37</v>
      </c>
      <c r="D5288" s="1">
        <v>9698.84</v>
      </c>
      <c r="E5288" s="1">
        <v>41.79</v>
      </c>
      <c r="F5288" s="1">
        <v>61.86</v>
      </c>
      <c r="G5288" t="s">
        <v>28</v>
      </c>
      <c r="H5288" t="s">
        <v>33</v>
      </c>
      <c r="I5288" t="s">
        <v>66</v>
      </c>
      <c r="J5288">
        <v>2</v>
      </c>
    </row>
    <row r="5289" spans="1:10" x14ac:dyDescent="0.2">
      <c r="A5289" t="s">
        <v>5498</v>
      </c>
      <c r="B5289">
        <v>1247</v>
      </c>
      <c r="C5289">
        <v>1078.3699999999999</v>
      </c>
      <c r="D5289" s="1">
        <v>1075.71</v>
      </c>
      <c r="E5289" s="1">
        <v>4.1399999999999997</v>
      </c>
      <c r="F5289" s="1">
        <v>6.13</v>
      </c>
      <c r="G5289" t="s">
        <v>28</v>
      </c>
      <c r="H5289" t="s">
        <v>33</v>
      </c>
      <c r="I5289" t="s">
        <v>66</v>
      </c>
      <c r="J5289">
        <v>2</v>
      </c>
    </row>
    <row r="5290" spans="1:10" x14ac:dyDescent="0.2">
      <c r="A5290" t="s">
        <v>5499</v>
      </c>
      <c r="B5290">
        <v>1290</v>
      </c>
      <c r="C5290">
        <v>1121.3699999999999</v>
      </c>
      <c r="D5290" s="1">
        <v>0</v>
      </c>
      <c r="E5290" s="1">
        <v>0</v>
      </c>
      <c r="F5290" s="1">
        <v>0</v>
      </c>
      <c r="G5290" t="s">
        <v>28</v>
      </c>
      <c r="H5290" t="s">
        <v>33</v>
      </c>
      <c r="I5290" t="s">
        <v>66</v>
      </c>
      <c r="J5290">
        <v>3</v>
      </c>
    </row>
    <row r="5291" spans="1:10" x14ac:dyDescent="0.2">
      <c r="A5291" t="s">
        <v>5500</v>
      </c>
      <c r="B5291">
        <v>1089</v>
      </c>
      <c r="C5291">
        <v>920.37</v>
      </c>
      <c r="D5291" s="1">
        <v>16020.45</v>
      </c>
      <c r="E5291" s="1">
        <v>72.25</v>
      </c>
      <c r="F5291" s="1">
        <v>106.96</v>
      </c>
      <c r="G5291" t="s">
        <v>28</v>
      </c>
      <c r="H5291" t="s">
        <v>33</v>
      </c>
      <c r="I5291" t="s">
        <v>66</v>
      </c>
      <c r="J5291">
        <v>1</v>
      </c>
    </row>
    <row r="5292" spans="1:10" x14ac:dyDescent="0.2">
      <c r="A5292" t="s">
        <v>5501</v>
      </c>
      <c r="B5292">
        <v>1406</v>
      </c>
      <c r="C5292">
        <v>1237.3699999999999</v>
      </c>
      <c r="D5292" s="1">
        <v>58402.35</v>
      </c>
      <c r="E5292" s="1">
        <v>195.91</v>
      </c>
      <c r="F5292" s="1">
        <v>290.02999999999997</v>
      </c>
      <c r="G5292" t="s">
        <v>28</v>
      </c>
      <c r="H5292" t="s">
        <v>29</v>
      </c>
      <c r="I5292" t="s">
        <v>29</v>
      </c>
      <c r="J5292">
        <v>1</v>
      </c>
    </row>
    <row r="5293" spans="1:10" x14ac:dyDescent="0.2">
      <c r="A5293" t="s">
        <v>5502</v>
      </c>
      <c r="B5293">
        <v>895</v>
      </c>
      <c r="C5293">
        <v>726.37</v>
      </c>
      <c r="D5293" s="1">
        <v>47.86</v>
      </c>
      <c r="E5293" s="1">
        <v>0.27</v>
      </c>
      <c r="F5293" s="1">
        <v>0.4</v>
      </c>
      <c r="G5293" t="s">
        <v>28</v>
      </c>
      <c r="H5293" t="s">
        <v>29</v>
      </c>
      <c r="I5293" t="s">
        <v>29</v>
      </c>
      <c r="J5293">
        <v>1</v>
      </c>
    </row>
    <row r="5294" spans="1:10" x14ac:dyDescent="0.2">
      <c r="A5294" t="s">
        <v>5503</v>
      </c>
      <c r="B5294">
        <v>255</v>
      </c>
      <c r="C5294">
        <v>86.4</v>
      </c>
      <c r="D5294" s="1">
        <v>23</v>
      </c>
      <c r="E5294" s="1">
        <v>1.1000000000000001</v>
      </c>
      <c r="F5294" s="1">
        <v>1.64</v>
      </c>
      <c r="G5294" t="s">
        <v>28</v>
      </c>
      <c r="H5294" t="s">
        <v>32</v>
      </c>
      <c r="I5294" t="s">
        <v>206</v>
      </c>
      <c r="J5294">
        <v>0</v>
      </c>
    </row>
    <row r="5295" spans="1:10" x14ac:dyDescent="0.2">
      <c r="A5295" t="s">
        <v>5504</v>
      </c>
      <c r="B5295">
        <v>389</v>
      </c>
      <c r="C5295">
        <v>220.38</v>
      </c>
      <c r="D5295" s="1">
        <v>61</v>
      </c>
      <c r="E5295" s="1">
        <v>1.1499999999999999</v>
      </c>
      <c r="F5295" s="1">
        <v>1.7</v>
      </c>
      <c r="G5295" t="s">
        <v>19</v>
      </c>
      <c r="H5295" t="s">
        <v>30</v>
      </c>
      <c r="I5295" t="s">
        <v>81</v>
      </c>
      <c r="J5295">
        <v>0</v>
      </c>
    </row>
    <row r="5296" spans="1:10" x14ac:dyDescent="0.2">
      <c r="A5296" t="s">
        <v>5505</v>
      </c>
      <c r="B5296">
        <v>1652</v>
      </c>
      <c r="C5296">
        <v>1483.37</v>
      </c>
      <c r="D5296" s="1">
        <v>1799.24</v>
      </c>
      <c r="E5296" s="1">
        <v>5.03</v>
      </c>
      <c r="F5296" s="1">
        <v>7.45</v>
      </c>
      <c r="G5296" t="s">
        <v>28</v>
      </c>
      <c r="H5296" t="s">
        <v>33</v>
      </c>
      <c r="I5296" t="s">
        <v>66</v>
      </c>
      <c r="J5296">
        <v>2</v>
      </c>
    </row>
    <row r="5297" spans="1:10" x14ac:dyDescent="0.2">
      <c r="A5297" t="s">
        <v>5506</v>
      </c>
      <c r="B5297">
        <v>1107</v>
      </c>
      <c r="C5297">
        <v>938.37</v>
      </c>
      <c r="D5297" s="1">
        <v>271.60000000000002</v>
      </c>
      <c r="E5297" s="1">
        <v>1.2</v>
      </c>
      <c r="F5297" s="1">
        <v>1.78</v>
      </c>
      <c r="G5297" t="s">
        <v>28</v>
      </c>
      <c r="H5297" t="s">
        <v>33</v>
      </c>
      <c r="I5297" t="s">
        <v>66</v>
      </c>
      <c r="J5297">
        <v>2</v>
      </c>
    </row>
    <row r="5298" spans="1:10" x14ac:dyDescent="0.2">
      <c r="A5298" t="s">
        <v>5507</v>
      </c>
      <c r="B5298">
        <v>2296</v>
      </c>
      <c r="C5298">
        <v>2127.37</v>
      </c>
      <c r="D5298" s="1">
        <v>642.80999999999995</v>
      </c>
      <c r="E5298" s="1">
        <v>1.25</v>
      </c>
      <c r="F5298" s="1">
        <v>1.86</v>
      </c>
      <c r="G5298" t="s">
        <v>28</v>
      </c>
      <c r="H5298" t="s">
        <v>33</v>
      </c>
      <c r="I5298" t="s">
        <v>66</v>
      </c>
      <c r="J5298">
        <v>2</v>
      </c>
    </row>
    <row r="5299" spans="1:10" x14ac:dyDescent="0.2">
      <c r="A5299" t="s">
        <v>5508</v>
      </c>
      <c r="B5299">
        <v>955</v>
      </c>
      <c r="C5299">
        <v>786.37</v>
      </c>
      <c r="D5299" s="1">
        <v>341.59</v>
      </c>
      <c r="E5299" s="1">
        <v>1.8</v>
      </c>
      <c r="F5299" s="1">
        <v>2.67</v>
      </c>
      <c r="G5299" t="s">
        <v>28</v>
      </c>
      <c r="H5299" t="s">
        <v>32</v>
      </c>
      <c r="I5299" t="s">
        <v>206</v>
      </c>
      <c r="J5299">
        <v>1</v>
      </c>
    </row>
    <row r="5300" spans="1:10" x14ac:dyDescent="0.2">
      <c r="A5300" t="s">
        <v>5509</v>
      </c>
      <c r="B5300">
        <v>475</v>
      </c>
      <c r="C5300">
        <v>306.38</v>
      </c>
      <c r="D5300" s="1">
        <v>85.09</v>
      </c>
      <c r="E5300" s="1">
        <v>1.1499999999999999</v>
      </c>
      <c r="F5300" s="1">
        <v>1.71</v>
      </c>
      <c r="G5300" t="s">
        <v>28</v>
      </c>
      <c r="H5300" t="s">
        <v>30</v>
      </c>
      <c r="I5300" t="s">
        <v>124</v>
      </c>
      <c r="J5300">
        <v>0</v>
      </c>
    </row>
    <row r="5301" spans="1:10" x14ac:dyDescent="0.2">
      <c r="A5301" t="s">
        <v>5510</v>
      </c>
      <c r="B5301">
        <v>1224</v>
      </c>
      <c r="C5301">
        <v>1055.3699999999999</v>
      </c>
      <c r="D5301" s="1">
        <v>82.5</v>
      </c>
      <c r="E5301" s="1">
        <v>0.32</v>
      </c>
      <c r="F5301" s="1">
        <v>0.48</v>
      </c>
      <c r="G5301" t="s">
        <v>28</v>
      </c>
      <c r="H5301" t="s">
        <v>33</v>
      </c>
      <c r="I5301" t="s">
        <v>66</v>
      </c>
      <c r="J5301">
        <v>2</v>
      </c>
    </row>
    <row r="5302" spans="1:10" x14ac:dyDescent="0.2">
      <c r="A5302" t="s">
        <v>5511</v>
      </c>
      <c r="B5302">
        <v>1534</v>
      </c>
      <c r="C5302">
        <v>1365.37</v>
      </c>
      <c r="D5302" s="1">
        <v>246.28</v>
      </c>
      <c r="E5302" s="1">
        <v>0.75</v>
      </c>
      <c r="F5302" s="1">
        <v>1.1100000000000001</v>
      </c>
      <c r="G5302" t="s">
        <v>28</v>
      </c>
      <c r="H5302" t="s">
        <v>33</v>
      </c>
      <c r="I5302" t="s">
        <v>66</v>
      </c>
      <c r="J5302">
        <v>1</v>
      </c>
    </row>
    <row r="5303" spans="1:10" x14ac:dyDescent="0.2">
      <c r="A5303" t="s">
        <v>5512</v>
      </c>
      <c r="B5303">
        <v>2415</v>
      </c>
      <c r="C5303">
        <v>2246.37</v>
      </c>
      <c r="D5303" s="1">
        <v>200.12</v>
      </c>
      <c r="E5303" s="1">
        <v>0.37</v>
      </c>
      <c r="F5303" s="1">
        <v>0.55000000000000004</v>
      </c>
      <c r="G5303" t="s">
        <v>28</v>
      </c>
      <c r="H5303" t="s">
        <v>33</v>
      </c>
      <c r="I5303" t="s">
        <v>66</v>
      </c>
      <c r="J5303">
        <v>3</v>
      </c>
    </row>
    <row r="5304" spans="1:10" x14ac:dyDescent="0.2">
      <c r="A5304" t="s">
        <v>5513</v>
      </c>
      <c r="B5304">
        <v>959</v>
      </c>
      <c r="C5304">
        <v>790.37</v>
      </c>
      <c r="D5304" s="1">
        <v>138</v>
      </c>
      <c r="E5304" s="1">
        <v>0.72</v>
      </c>
      <c r="F5304" s="1">
        <v>1.07</v>
      </c>
      <c r="G5304" t="s">
        <v>28</v>
      </c>
      <c r="H5304" t="s">
        <v>32</v>
      </c>
      <c r="I5304" t="s">
        <v>206</v>
      </c>
      <c r="J5304">
        <v>1</v>
      </c>
    </row>
    <row r="5305" spans="1:10" x14ac:dyDescent="0.2">
      <c r="A5305" t="s">
        <v>5514</v>
      </c>
      <c r="B5305">
        <v>455</v>
      </c>
      <c r="C5305">
        <v>286.38</v>
      </c>
      <c r="D5305" s="1">
        <v>1327.97</v>
      </c>
      <c r="E5305" s="1">
        <v>19.25</v>
      </c>
      <c r="F5305" s="1">
        <v>28.49</v>
      </c>
      <c r="G5305" t="s">
        <v>28</v>
      </c>
      <c r="H5305" t="s">
        <v>30</v>
      </c>
      <c r="I5305" t="s">
        <v>112</v>
      </c>
      <c r="J5305">
        <v>1</v>
      </c>
    </row>
    <row r="5306" spans="1:10" x14ac:dyDescent="0.2">
      <c r="A5306" t="s">
        <v>5515</v>
      </c>
      <c r="B5306">
        <v>2272</v>
      </c>
      <c r="C5306">
        <v>2103.37</v>
      </c>
      <c r="D5306" s="1">
        <v>731.8</v>
      </c>
      <c r="E5306" s="1">
        <v>1.44</v>
      </c>
      <c r="F5306" s="1">
        <v>2.14</v>
      </c>
      <c r="G5306" t="s">
        <v>28</v>
      </c>
      <c r="H5306" t="s">
        <v>33</v>
      </c>
      <c r="I5306" t="s">
        <v>66</v>
      </c>
      <c r="J5306">
        <v>2</v>
      </c>
    </row>
    <row r="5307" spans="1:10" x14ac:dyDescent="0.2">
      <c r="A5307" t="s">
        <v>5516</v>
      </c>
      <c r="B5307">
        <v>1563</v>
      </c>
      <c r="C5307">
        <v>1394.37</v>
      </c>
      <c r="D5307" s="1">
        <v>19168.2</v>
      </c>
      <c r="E5307" s="1">
        <v>57.06</v>
      </c>
      <c r="F5307" s="1">
        <v>84.47</v>
      </c>
      <c r="G5307" t="s">
        <v>28</v>
      </c>
      <c r="H5307" t="s">
        <v>33</v>
      </c>
      <c r="I5307" t="s">
        <v>35</v>
      </c>
      <c r="J5307">
        <v>3</v>
      </c>
    </row>
    <row r="5308" spans="1:10" x14ac:dyDescent="0.2">
      <c r="A5308" t="s">
        <v>5517</v>
      </c>
      <c r="B5308">
        <v>1524</v>
      </c>
      <c r="C5308">
        <v>1355.37</v>
      </c>
      <c r="D5308" s="1">
        <v>18113.310000000001</v>
      </c>
      <c r="E5308" s="1">
        <v>55.47</v>
      </c>
      <c r="F5308" s="1">
        <v>82.12</v>
      </c>
      <c r="G5308" t="s">
        <v>28</v>
      </c>
      <c r="H5308" t="s">
        <v>33</v>
      </c>
      <c r="I5308" t="s">
        <v>35</v>
      </c>
      <c r="J5308">
        <v>2</v>
      </c>
    </row>
    <row r="5309" spans="1:10" x14ac:dyDescent="0.2">
      <c r="A5309" t="s">
        <v>5518</v>
      </c>
      <c r="B5309">
        <v>1525</v>
      </c>
      <c r="C5309">
        <v>1356.37</v>
      </c>
      <c r="D5309" s="1">
        <v>25432.49</v>
      </c>
      <c r="E5309" s="1">
        <v>77.83</v>
      </c>
      <c r="F5309" s="1">
        <v>115.22</v>
      </c>
      <c r="G5309" t="s">
        <v>28</v>
      </c>
      <c r="H5309" t="s">
        <v>33</v>
      </c>
      <c r="I5309" t="s">
        <v>35</v>
      </c>
      <c r="J5309">
        <v>2</v>
      </c>
    </row>
    <row r="5310" spans="1:10" x14ac:dyDescent="0.2">
      <c r="A5310" t="s">
        <v>5519</v>
      </c>
      <c r="B5310">
        <v>1448</v>
      </c>
      <c r="C5310">
        <v>1279.3699999999999</v>
      </c>
      <c r="D5310" s="1">
        <v>174.43</v>
      </c>
      <c r="E5310" s="1">
        <v>0.56999999999999995</v>
      </c>
      <c r="F5310" s="1">
        <v>0.84</v>
      </c>
      <c r="G5310" t="s">
        <v>28</v>
      </c>
      <c r="H5310" t="s">
        <v>29</v>
      </c>
      <c r="I5310" t="s">
        <v>29</v>
      </c>
      <c r="J5310">
        <v>1</v>
      </c>
    </row>
    <row r="5311" spans="1:10" x14ac:dyDescent="0.2">
      <c r="A5311" t="s">
        <v>5520</v>
      </c>
      <c r="B5311">
        <v>2850</v>
      </c>
      <c r="C5311">
        <v>2681.37</v>
      </c>
      <c r="D5311" s="1">
        <v>1087.42</v>
      </c>
      <c r="E5311" s="1">
        <v>1.68</v>
      </c>
      <c r="F5311" s="1">
        <v>2.4900000000000002</v>
      </c>
      <c r="G5311" t="s">
        <v>28</v>
      </c>
      <c r="H5311" t="s">
        <v>33</v>
      </c>
      <c r="I5311" t="s">
        <v>35</v>
      </c>
      <c r="J5311">
        <v>3</v>
      </c>
    </row>
    <row r="5312" spans="1:10" x14ac:dyDescent="0.2">
      <c r="A5312" t="s">
        <v>5521</v>
      </c>
      <c r="B5312">
        <v>3100</v>
      </c>
      <c r="C5312">
        <v>2931.37</v>
      </c>
      <c r="D5312" s="1">
        <v>927.87</v>
      </c>
      <c r="E5312" s="1">
        <v>1.31</v>
      </c>
      <c r="F5312" s="1">
        <v>1.95</v>
      </c>
      <c r="G5312" t="s">
        <v>28</v>
      </c>
      <c r="H5312" t="s">
        <v>33</v>
      </c>
      <c r="I5312" t="s">
        <v>66</v>
      </c>
      <c r="J5312">
        <v>2</v>
      </c>
    </row>
    <row r="5313" spans="1:10" x14ac:dyDescent="0.2">
      <c r="A5313" t="s">
        <v>5522</v>
      </c>
      <c r="B5313">
        <v>3044</v>
      </c>
      <c r="C5313">
        <v>2875.37</v>
      </c>
      <c r="D5313" s="1">
        <v>0</v>
      </c>
      <c r="E5313" s="1">
        <v>0</v>
      </c>
      <c r="F5313" s="1">
        <v>0</v>
      </c>
      <c r="G5313" t="s">
        <v>28</v>
      </c>
      <c r="H5313" t="s">
        <v>33</v>
      </c>
      <c r="I5313" t="s">
        <v>66</v>
      </c>
      <c r="J5313">
        <v>3</v>
      </c>
    </row>
    <row r="5314" spans="1:10" x14ac:dyDescent="0.2">
      <c r="A5314" t="s">
        <v>5523</v>
      </c>
      <c r="B5314">
        <v>2921</v>
      </c>
      <c r="C5314">
        <v>2752.37</v>
      </c>
      <c r="D5314" s="1">
        <v>9701.67</v>
      </c>
      <c r="E5314" s="1">
        <v>14.63</v>
      </c>
      <c r="F5314" s="1">
        <v>21.66</v>
      </c>
      <c r="G5314" t="s">
        <v>28</v>
      </c>
      <c r="H5314" t="s">
        <v>33</v>
      </c>
      <c r="I5314" t="s">
        <v>35</v>
      </c>
      <c r="J5314">
        <v>3</v>
      </c>
    </row>
    <row r="5315" spans="1:10" x14ac:dyDescent="0.2">
      <c r="A5315" t="s">
        <v>5524</v>
      </c>
      <c r="B5315">
        <v>2955</v>
      </c>
      <c r="C5315">
        <v>2786.37</v>
      </c>
      <c r="D5315" s="1">
        <v>2623.03</v>
      </c>
      <c r="E5315" s="1">
        <v>3.91</v>
      </c>
      <c r="F5315" s="1">
        <v>5.78</v>
      </c>
      <c r="G5315" t="s">
        <v>28</v>
      </c>
      <c r="H5315" t="s">
        <v>33</v>
      </c>
      <c r="I5315" t="s">
        <v>66</v>
      </c>
      <c r="J5315">
        <v>2</v>
      </c>
    </row>
    <row r="5316" spans="1:10" x14ac:dyDescent="0.2">
      <c r="A5316" t="s">
        <v>5525</v>
      </c>
      <c r="B5316">
        <v>1546</v>
      </c>
      <c r="C5316">
        <v>1377.37</v>
      </c>
      <c r="D5316" s="1">
        <v>2567.0500000000002</v>
      </c>
      <c r="E5316" s="1">
        <v>7.74</v>
      </c>
      <c r="F5316" s="1">
        <v>11.45</v>
      </c>
      <c r="G5316" t="s">
        <v>28</v>
      </c>
      <c r="H5316" t="s">
        <v>33</v>
      </c>
      <c r="I5316" t="s">
        <v>66</v>
      </c>
      <c r="J5316">
        <v>1</v>
      </c>
    </row>
    <row r="5317" spans="1:10" x14ac:dyDescent="0.2">
      <c r="A5317" t="s">
        <v>5526</v>
      </c>
      <c r="B5317">
        <v>1353</v>
      </c>
      <c r="C5317">
        <v>1184.3699999999999</v>
      </c>
      <c r="D5317" s="1">
        <v>31756.29</v>
      </c>
      <c r="E5317" s="1">
        <v>111.29</v>
      </c>
      <c r="F5317" s="1">
        <v>164.76</v>
      </c>
      <c r="G5317" t="s">
        <v>28</v>
      </c>
      <c r="H5317" t="s">
        <v>33</v>
      </c>
      <c r="I5317" t="s">
        <v>66</v>
      </c>
      <c r="J5317">
        <v>1</v>
      </c>
    </row>
    <row r="5318" spans="1:10" x14ac:dyDescent="0.2">
      <c r="A5318" t="s">
        <v>5527</v>
      </c>
      <c r="B5318">
        <v>3031</v>
      </c>
      <c r="C5318">
        <v>2862.37</v>
      </c>
      <c r="D5318" s="1">
        <v>252.58</v>
      </c>
      <c r="E5318" s="1">
        <v>0.37</v>
      </c>
      <c r="F5318" s="1">
        <v>0.54</v>
      </c>
      <c r="G5318" t="s">
        <v>28</v>
      </c>
      <c r="H5318" t="s">
        <v>33</v>
      </c>
      <c r="I5318" t="s">
        <v>35</v>
      </c>
      <c r="J5318">
        <v>2</v>
      </c>
    </row>
    <row r="5319" spans="1:10" x14ac:dyDescent="0.2">
      <c r="A5319" t="s">
        <v>5528</v>
      </c>
      <c r="B5319">
        <v>2884</v>
      </c>
      <c r="C5319">
        <v>2715.37</v>
      </c>
      <c r="D5319" s="1">
        <v>7500.66</v>
      </c>
      <c r="E5319" s="1">
        <v>11.47</v>
      </c>
      <c r="F5319" s="1">
        <v>16.97</v>
      </c>
      <c r="G5319" t="s">
        <v>28</v>
      </c>
      <c r="H5319" t="s">
        <v>33</v>
      </c>
      <c r="I5319" t="s">
        <v>66</v>
      </c>
      <c r="J5319">
        <v>2</v>
      </c>
    </row>
    <row r="5320" spans="1:10" x14ac:dyDescent="0.2">
      <c r="A5320" t="s">
        <v>5529</v>
      </c>
      <c r="B5320">
        <v>2973</v>
      </c>
      <c r="C5320">
        <v>2804.37</v>
      </c>
      <c r="D5320" s="1">
        <v>1042.99</v>
      </c>
      <c r="E5320" s="1">
        <v>1.54</v>
      </c>
      <c r="F5320" s="1">
        <v>2.29</v>
      </c>
      <c r="G5320" t="s">
        <v>28</v>
      </c>
      <c r="H5320" t="s">
        <v>33</v>
      </c>
      <c r="I5320" t="s">
        <v>66</v>
      </c>
      <c r="J5320">
        <v>3</v>
      </c>
    </row>
    <row r="5321" spans="1:10" x14ac:dyDescent="0.2">
      <c r="A5321" t="s">
        <v>5530</v>
      </c>
      <c r="B5321">
        <v>251</v>
      </c>
      <c r="C5321">
        <v>82.41</v>
      </c>
      <c r="D5321" s="1">
        <v>48.19</v>
      </c>
      <c r="E5321" s="1">
        <v>2.4300000000000002</v>
      </c>
      <c r="F5321" s="1">
        <v>3.59</v>
      </c>
      <c r="G5321" t="s">
        <v>28</v>
      </c>
      <c r="H5321" t="s">
        <v>32</v>
      </c>
      <c r="I5321" t="s">
        <v>206</v>
      </c>
      <c r="J5321">
        <v>1</v>
      </c>
    </row>
    <row r="5322" spans="1:10" x14ac:dyDescent="0.2">
      <c r="A5322" t="s">
        <v>5531</v>
      </c>
      <c r="B5322">
        <v>2314</v>
      </c>
      <c r="C5322">
        <v>2145.37</v>
      </c>
      <c r="D5322" s="1">
        <v>4257.83</v>
      </c>
      <c r="E5322" s="1">
        <v>8.24</v>
      </c>
      <c r="F5322" s="1">
        <v>12.2</v>
      </c>
      <c r="G5322" t="s">
        <v>28</v>
      </c>
      <c r="H5322" t="s">
        <v>31</v>
      </c>
      <c r="I5322" t="s">
        <v>183</v>
      </c>
      <c r="J5322">
        <v>3</v>
      </c>
    </row>
    <row r="5323" spans="1:10" x14ac:dyDescent="0.2">
      <c r="A5323" t="s">
        <v>5532</v>
      </c>
      <c r="B5323">
        <v>1361</v>
      </c>
      <c r="C5323">
        <v>1192.3699999999999</v>
      </c>
      <c r="D5323" s="1">
        <v>16449.150000000001</v>
      </c>
      <c r="E5323" s="1">
        <v>57.26</v>
      </c>
      <c r="F5323" s="1">
        <v>84.77</v>
      </c>
      <c r="G5323" t="s">
        <v>28</v>
      </c>
      <c r="H5323" t="s">
        <v>33</v>
      </c>
      <c r="I5323" t="s">
        <v>73</v>
      </c>
      <c r="J5323">
        <v>2</v>
      </c>
    </row>
    <row r="5324" spans="1:10" x14ac:dyDescent="0.2">
      <c r="A5324" t="s">
        <v>5533</v>
      </c>
      <c r="B5324">
        <v>2602</v>
      </c>
      <c r="C5324">
        <v>2433.37</v>
      </c>
      <c r="D5324" s="1">
        <v>1365.02</v>
      </c>
      <c r="E5324" s="1">
        <v>2.33</v>
      </c>
      <c r="F5324" s="1">
        <v>3.45</v>
      </c>
      <c r="G5324" t="s">
        <v>28</v>
      </c>
      <c r="H5324" t="s">
        <v>33</v>
      </c>
      <c r="I5324" t="s">
        <v>73</v>
      </c>
      <c r="J5324">
        <v>4</v>
      </c>
    </row>
    <row r="5325" spans="1:10" x14ac:dyDescent="0.2">
      <c r="A5325" t="s">
        <v>5534</v>
      </c>
      <c r="B5325">
        <v>2564</v>
      </c>
      <c r="C5325">
        <v>2395.37</v>
      </c>
      <c r="D5325" s="1">
        <v>727.76</v>
      </c>
      <c r="E5325" s="1">
        <v>1.26</v>
      </c>
      <c r="F5325" s="1">
        <v>1.87</v>
      </c>
      <c r="G5325" t="s">
        <v>28</v>
      </c>
      <c r="H5325" t="s">
        <v>31</v>
      </c>
      <c r="I5325" t="s">
        <v>183</v>
      </c>
      <c r="J5325">
        <v>3</v>
      </c>
    </row>
    <row r="5326" spans="1:10" x14ac:dyDescent="0.2">
      <c r="A5326" t="s">
        <v>5535</v>
      </c>
      <c r="B5326">
        <v>2713</v>
      </c>
      <c r="C5326">
        <v>2544.37</v>
      </c>
      <c r="D5326" s="1">
        <v>1045.07</v>
      </c>
      <c r="E5326" s="1">
        <v>1.7</v>
      </c>
      <c r="F5326" s="1">
        <v>2.52</v>
      </c>
      <c r="G5326" t="s">
        <v>28</v>
      </c>
      <c r="H5326" t="s">
        <v>33</v>
      </c>
      <c r="I5326" t="s">
        <v>66</v>
      </c>
      <c r="J5326">
        <v>4</v>
      </c>
    </row>
    <row r="5327" spans="1:10" x14ac:dyDescent="0.2">
      <c r="A5327" t="s">
        <v>5536</v>
      </c>
      <c r="B5327">
        <v>2564</v>
      </c>
      <c r="C5327">
        <v>2395.37</v>
      </c>
      <c r="D5327" s="1">
        <v>0</v>
      </c>
      <c r="E5327" s="1">
        <v>0</v>
      </c>
      <c r="F5327" s="1">
        <v>0</v>
      </c>
      <c r="G5327" t="s">
        <v>28</v>
      </c>
      <c r="H5327" t="s">
        <v>31</v>
      </c>
      <c r="I5327" t="s">
        <v>183</v>
      </c>
      <c r="J5327">
        <v>3</v>
      </c>
    </row>
    <row r="5328" spans="1:10" x14ac:dyDescent="0.2">
      <c r="A5328" t="s">
        <v>5537</v>
      </c>
      <c r="B5328">
        <v>2643</v>
      </c>
      <c r="C5328">
        <v>2474.37</v>
      </c>
      <c r="D5328" s="1">
        <v>0</v>
      </c>
      <c r="E5328" s="1">
        <v>0</v>
      </c>
      <c r="F5328" s="1">
        <v>0</v>
      </c>
      <c r="G5328" t="s">
        <v>28</v>
      </c>
      <c r="H5328" t="s">
        <v>33</v>
      </c>
      <c r="I5328" t="s">
        <v>73</v>
      </c>
      <c r="J5328">
        <v>4</v>
      </c>
    </row>
    <row r="5329" spans="1:10" x14ac:dyDescent="0.2">
      <c r="A5329" t="s">
        <v>5538</v>
      </c>
      <c r="B5329">
        <v>2713</v>
      </c>
      <c r="C5329">
        <v>2544.37</v>
      </c>
      <c r="D5329" s="1">
        <v>98.98</v>
      </c>
      <c r="E5329" s="1">
        <v>0.16</v>
      </c>
      <c r="F5329" s="1">
        <v>0.24</v>
      </c>
      <c r="G5329" t="s">
        <v>28</v>
      </c>
      <c r="H5329" t="s">
        <v>33</v>
      </c>
      <c r="I5329" t="s">
        <v>66</v>
      </c>
      <c r="J5329">
        <v>4</v>
      </c>
    </row>
    <row r="5330" spans="1:10" x14ac:dyDescent="0.2">
      <c r="A5330" t="s">
        <v>5539</v>
      </c>
      <c r="B5330">
        <v>2406</v>
      </c>
      <c r="C5330">
        <v>2237.37</v>
      </c>
      <c r="D5330" s="1">
        <v>1068.02</v>
      </c>
      <c r="E5330" s="1">
        <v>1.98</v>
      </c>
      <c r="F5330" s="1">
        <v>2.93</v>
      </c>
      <c r="G5330" t="s">
        <v>28</v>
      </c>
      <c r="H5330" t="s">
        <v>31</v>
      </c>
      <c r="I5330" t="s">
        <v>165</v>
      </c>
      <c r="J5330">
        <v>2</v>
      </c>
    </row>
    <row r="5331" spans="1:10" x14ac:dyDescent="0.2">
      <c r="A5331" t="s">
        <v>5540</v>
      </c>
      <c r="B5331">
        <v>2381</v>
      </c>
      <c r="C5331">
        <v>2212.37</v>
      </c>
      <c r="D5331" s="1">
        <v>1373.98</v>
      </c>
      <c r="E5331" s="1">
        <v>2.58</v>
      </c>
      <c r="F5331" s="1">
        <v>3.82</v>
      </c>
      <c r="G5331" t="s">
        <v>28</v>
      </c>
      <c r="H5331" t="s">
        <v>31</v>
      </c>
      <c r="I5331" t="s">
        <v>172</v>
      </c>
      <c r="J5331">
        <v>1</v>
      </c>
    </row>
    <row r="5332" spans="1:10" x14ac:dyDescent="0.2">
      <c r="A5332" t="s">
        <v>5541</v>
      </c>
      <c r="B5332">
        <v>1216</v>
      </c>
      <c r="C5332">
        <v>1047.3699999999999</v>
      </c>
      <c r="D5332" s="1">
        <v>654.38</v>
      </c>
      <c r="E5332" s="1">
        <v>2.59</v>
      </c>
      <c r="F5332" s="1">
        <v>3.84</v>
      </c>
      <c r="G5332" t="s">
        <v>28</v>
      </c>
      <c r="H5332" t="s">
        <v>31</v>
      </c>
      <c r="I5332" t="s">
        <v>177</v>
      </c>
      <c r="J5332">
        <v>2</v>
      </c>
    </row>
    <row r="5333" spans="1:10" x14ac:dyDescent="0.2">
      <c r="A5333" t="s">
        <v>5542</v>
      </c>
      <c r="B5333">
        <v>718</v>
      </c>
      <c r="C5333">
        <v>549.37</v>
      </c>
      <c r="D5333" s="1">
        <v>34.590000000000003</v>
      </c>
      <c r="E5333" s="1">
        <v>0.26</v>
      </c>
      <c r="F5333" s="1">
        <v>0.39</v>
      </c>
      <c r="G5333" t="s">
        <v>28</v>
      </c>
      <c r="H5333" t="s">
        <v>32</v>
      </c>
      <c r="I5333" t="s">
        <v>206</v>
      </c>
      <c r="J5333">
        <v>1</v>
      </c>
    </row>
    <row r="5334" spans="1:10" x14ac:dyDescent="0.2">
      <c r="A5334" t="s">
        <v>5543</v>
      </c>
      <c r="B5334">
        <v>1239</v>
      </c>
      <c r="C5334">
        <v>1070.3699999999999</v>
      </c>
      <c r="D5334" s="1">
        <v>0</v>
      </c>
      <c r="E5334" s="1">
        <v>0</v>
      </c>
      <c r="F5334" s="1">
        <v>0</v>
      </c>
      <c r="G5334" t="s">
        <v>28</v>
      </c>
      <c r="H5334" t="s">
        <v>31</v>
      </c>
      <c r="I5334" t="s">
        <v>177</v>
      </c>
      <c r="J5334">
        <v>1</v>
      </c>
    </row>
    <row r="5335" spans="1:10" x14ac:dyDescent="0.2">
      <c r="A5335" t="s">
        <v>5544</v>
      </c>
      <c r="B5335">
        <v>1274</v>
      </c>
      <c r="C5335">
        <v>1105.3699999999999</v>
      </c>
      <c r="D5335" s="1">
        <v>63.52</v>
      </c>
      <c r="E5335" s="1">
        <v>0.24</v>
      </c>
      <c r="F5335" s="1">
        <v>0.35</v>
      </c>
      <c r="G5335" t="s">
        <v>28</v>
      </c>
      <c r="H5335" t="s">
        <v>31</v>
      </c>
      <c r="I5335" t="s">
        <v>177</v>
      </c>
      <c r="J5335">
        <v>3</v>
      </c>
    </row>
    <row r="5336" spans="1:10" x14ac:dyDescent="0.2">
      <c r="A5336" t="s">
        <v>5545</v>
      </c>
      <c r="B5336">
        <v>1289</v>
      </c>
      <c r="C5336">
        <v>1120.3699999999999</v>
      </c>
      <c r="D5336" s="1">
        <v>2902.12</v>
      </c>
      <c r="E5336" s="1">
        <v>10.75</v>
      </c>
      <c r="F5336" s="1">
        <v>15.92</v>
      </c>
      <c r="G5336" t="s">
        <v>28</v>
      </c>
      <c r="H5336" t="s">
        <v>31</v>
      </c>
      <c r="I5336" t="s">
        <v>177</v>
      </c>
      <c r="J5336">
        <v>1</v>
      </c>
    </row>
    <row r="5337" spans="1:10" x14ac:dyDescent="0.2">
      <c r="A5337" t="s">
        <v>5546</v>
      </c>
      <c r="B5337">
        <v>1224</v>
      </c>
      <c r="C5337">
        <v>1055.3699999999999</v>
      </c>
      <c r="D5337" s="1">
        <v>0</v>
      </c>
      <c r="E5337" s="1">
        <v>0</v>
      </c>
      <c r="F5337" s="1">
        <v>0</v>
      </c>
      <c r="G5337" t="s">
        <v>28</v>
      </c>
      <c r="H5337" t="s">
        <v>31</v>
      </c>
      <c r="I5337" t="s">
        <v>177</v>
      </c>
      <c r="J5337">
        <v>2</v>
      </c>
    </row>
    <row r="5338" spans="1:10" x14ac:dyDescent="0.2">
      <c r="A5338" t="s">
        <v>5547</v>
      </c>
      <c r="B5338">
        <v>1166</v>
      </c>
      <c r="C5338">
        <v>997.37</v>
      </c>
      <c r="D5338" s="1">
        <v>4461.8900000000003</v>
      </c>
      <c r="E5338" s="1">
        <v>18.57</v>
      </c>
      <c r="F5338" s="1">
        <v>27.49</v>
      </c>
      <c r="G5338" t="s">
        <v>28</v>
      </c>
      <c r="H5338" t="s">
        <v>31</v>
      </c>
      <c r="I5338" t="s">
        <v>177</v>
      </c>
      <c r="J5338">
        <v>1</v>
      </c>
    </row>
    <row r="5339" spans="1:10" x14ac:dyDescent="0.2">
      <c r="A5339" t="s">
        <v>5548</v>
      </c>
      <c r="B5339">
        <v>913</v>
      </c>
      <c r="C5339">
        <v>744.37</v>
      </c>
      <c r="D5339" s="1">
        <v>8048.95</v>
      </c>
      <c r="E5339" s="1">
        <v>44.88</v>
      </c>
      <c r="F5339" s="1">
        <v>66.45</v>
      </c>
      <c r="G5339" t="s">
        <v>28</v>
      </c>
      <c r="H5339" t="s">
        <v>31</v>
      </c>
      <c r="I5339" t="s">
        <v>177</v>
      </c>
      <c r="J5339">
        <v>1</v>
      </c>
    </row>
    <row r="5340" spans="1:10" x14ac:dyDescent="0.2">
      <c r="A5340" t="s">
        <v>5549</v>
      </c>
      <c r="B5340">
        <v>1318</v>
      </c>
      <c r="C5340">
        <v>1149.3699999999999</v>
      </c>
      <c r="D5340" s="1">
        <v>1486.53</v>
      </c>
      <c r="E5340" s="1">
        <v>5.37</v>
      </c>
      <c r="F5340" s="1">
        <v>7.95</v>
      </c>
      <c r="G5340" t="s">
        <v>28</v>
      </c>
      <c r="H5340" t="s">
        <v>31</v>
      </c>
      <c r="I5340" t="s">
        <v>177</v>
      </c>
      <c r="J5340">
        <v>2</v>
      </c>
    </row>
    <row r="5341" spans="1:10" x14ac:dyDescent="0.2">
      <c r="A5341" t="s">
        <v>5550</v>
      </c>
      <c r="B5341">
        <v>647</v>
      </c>
      <c r="C5341">
        <v>478.37</v>
      </c>
      <c r="D5341" s="1">
        <v>85.44</v>
      </c>
      <c r="E5341" s="1">
        <v>0.74</v>
      </c>
      <c r="F5341" s="1">
        <v>1.1000000000000001</v>
      </c>
      <c r="G5341" t="s">
        <v>28</v>
      </c>
      <c r="H5341" t="s">
        <v>32</v>
      </c>
      <c r="I5341" t="s">
        <v>206</v>
      </c>
      <c r="J5341">
        <v>1</v>
      </c>
    </row>
    <row r="5342" spans="1:10" x14ac:dyDescent="0.2">
      <c r="A5342" t="s">
        <v>5551</v>
      </c>
      <c r="B5342">
        <v>1959</v>
      </c>
      <c r="C5342">
        <v>1790.37</v>
      </c>
      <c r="D5342" s="1">
        <v>51896.47</v>
      </c>
      <c r="E5342" s="1">
        <v>120.31</v>
      </c>
      <c r="F5342" s="1">
        <v>178.12</v>
      </c>
      <c r="G5342" t="s">
        <v>28</v>
      </c>
      <c r="H5342" t="s">
        <v>33</v>
      </c>
      <c r="I5342" t="s">
        <v>194</v>
      </c>
      <c r="J5342">
        <v>1</v>
      </c>
    </row>
    <row r="5343" spans="1:10" x14ac:dyDescent="0.2">
      <c r="A5343" t="s">
        <v>5552</v>
      </c>
      <c r="B5343">
        <v>2857</v>
      </c>
      <c r="C5343">
        <v>2688.37</v>
      </c>
      <c r="D5343" s="1">
        <v>1310.5</v>
      </c>
      <c r="E5343" s="1">
        <v>2.02</v>
      </c>
      <c r="F5343" s="1">
        <v>3</v>
      </c>
      <c r="G5343" t="s">
        <v>28</v>
      </c>
      <c r="H5343" t="s">
        <v>33</v>
      </c>
      <c r="I5343" t="s">
        <v>66</v>
      </c>
      <c r="J5343">
        <v>1</v>
      </c>
    </row>
    <row r="5344" spans="1:10" x14ac:dyDescent="0.2">
      <c r="A5344" t="s">
        <v>5553</v>
      </c>
      <c r="B5344">
        <v>2240</v>
      </c>
      <c r="C5344">
        <v>2071.37</v>
      </c>
      <c r="D5344" s="1">
        <v>370.61</v>
      </c>
      <c r="E5344" s="1">
        <v>0.74</v>
      </c>
      <c r="F5344" s="1">
        <v>1.1000000000000001</v>
      </c>
      <c r="G5344" t="s">
        <v>28</v>
      </c>
      <c r="H5344" t="s">
        <v>33</v>
      </c>
      <c r="I5344" t="s">
        <v>66</v>
      </c>
      <c r="J5344">
        <v>1</v>
      </c>
    </row>
    <row r="5345" spans="1:10" x14ac:dyDescent="0.2">
      <c r="A5345" t="s">
        <v>5554</v>
      </c>
      <c r="B5345">
        <v>2902</v>
      </c>
      <c r="C5345">
        <v>2733.37</v>
      </c>
      <c r="D5345" s="1">
        <v>716.21</v>
      </c>
      <c r="E5345" s="1">
        <v>1.0900000000000001</v>
      </c>
      <c r="F5345" s="1">
        <v>1.61</v>
      </c>
      <c r="G5345" t="s">
        <v>28</v>
      </c>
      <c r="H5345" t="s">
        <v>33</v>
      </c>
      <c r="I5345" t="s">
        <v>66</v>
      </c>
      <c r="J5345">
        <v>1</v>
      </c>
    </row>
    <row r="5346" spans="1:10" x14ac:dyDescent="0.2">
      <c r="A5346" t="s">
        <v>5555</v>
      </c>
      <c r="B5346">
        <v>478</v>
      </c>
      <c r="C5346">
        <v>309.38</v>
      </c>
      <c r="D5346" s="1">
        <v>1254.53</v>
      </c>
      <c r="E5346" s="1">
        <v>16.829999999999998</v>
      </c>
      <c r="F5346" s="1">
        <v>24.92</v>
      </c>
      <c r="G5346" t="s">
        <v>28</v>
      </c>
      <c r="H5346" t="s">
        <v>33</v>
      </c>
      <c r="I5346" t="s">
        <v>35</v>
      </c>
      <c r="J5346">
        <v>0</v>
      </c>
    </row>
    <row r="5347" spans="1:10" x14ac:dyDescent="0.2">
      <c r="A5347" t="s">
        <v>5556</v>
      </c>
      <c r="B5347">
        <v>703</v>
      </c>
      <c r="C5347">
        <v>534.37</v>
      </c>
      <c r="D5347" s="1">
        <v>1627.63</v>
      </c>
      <c r="E5347" s="1">
        <v>12.64</v>
      </c>
      <c r="F5347" s="1">
        <v>18.72</v>
      </c>
      <c r="G5347" t="s">
        <v>28</v>
      </c>
      <c r="H5347" t="s">
        <v>32</v>
      </c>
      <c r="I5347" t="s">
        <v>206</v>
      </c>
      <c r="J5347">
        <v>1</v>
      </c>
    </row>
    <row r="5348" spans="1:10" x14ac:dyDescent="0.2">
      <c r="A5348" t="s">
        <v>5557</v>
      </c>
      <c r="B5348">
        <v>489</v>
      </c>
      <c r="C5348">
        <v>320.38</v>
      </c>
      <c r="D5348" s="1">
        <v>332.18</v>
      </c>
      <c r="E5348" s="1">
        <v>4.3</v>
      </c>
      <c r="F5348" s="1">
        <v>6.37</v>
      </c>
      <c r="G5348" t="s">
        <v>28</v>
      </c>
      <c r="H5348" t="s">
        <v>32</v>
      </c>
      <c r="I5348" t="s">
        <v>206</v>
      </c>
      <c r="J5348">
        <v>0</v>
      </c>
    </row>
    <row r="5349" spans="1:10" x14ac:dyDescent="0.2">
      <c r="A5349" t="s">
        <v>5558</v>
      </c>
      <c r="B5349">
        <v>649</v>
      </c>
      <c r="C5349">
        <v>480.37</v>
      </c>
      <c r="D5349" s="1">
        <v>1484.43</v>
      </c>
      <c r="E5349" s="1">
        <v>12.83</v>
      </c>
      <c r="F5349" s="1">
        <v>18.989999999999998</v>
      </c>
      <c r="G5349" t="s">
        <v>28</v>
      </c>
      <c r="H5349" t="s">
        <v>32</v>
      </c>
      <c r="I5349" t="s">
        <v>206</v>
      </c>
      <c r="J5349">
        <v>1</v>
      </c>
    </row>
    <row r="5350" spans="1:10" x14ac:dyDescent="0.2">
      <c r="A5350" t="s">
        <v>5559</v>
      </c>
      <c r="B5350">
        <v>2468</v>
      </c>
      <c r="C5350">
        <v>2299.37</v>
      </c>
      <c r="D5350" s="1">
        <v>11488.62</v>
      </c>
      <c r="E5350" s="1">
        <v>20.74</v>
      </c>
      <c r="F5350" s="1">
        <v>30.7</v>
      </c>
      <c r="G5350" t="s">
        <v>28</v>
      </c>
      <c r="H5350" t="s">
        <v>33</v>
      </c>
      <c r="I5350" t="s">
        <v>185</v>
      </c>
      <c r="J5350">
        <v>2</v>
      </c>
    </row>
    <row r="5351" spans="1:10" x14ac:dyDescent="0.2">
      <c r="A5351" t="s">
        <v>5560</v>
      </c>
      <c r="B5351">
        <v>3259</v>
      </c>
      <c r="C5351">
        <v>3090.37</v>
      </c>
      <c r="D5351" s="1">
        <v>3624.44</v>
      </c>
      <c r="E5351" s="1">
        <v>4.87</v>
      </c>
      <c r="F5351" s="1">
        <v>7.21</v>
      </c>
      <c r="G5351" t="s">
        <v>28</v>
      </c>
      <c r="H5351" t="s">
        <v>33</v>
      </c>
      <c r="I5351" t="s">
        <v>66</v>
      </c>
      <c r="J5351">
        <v>2</v>
      </c>
    </row>
    <row r="5352" spans="1:10" x14ac:dyDescent="0.2">
      <c r="A5352" t="s">
        <v>5561</v>
      </c>
      <c r="B5352">
        <v>3308</v>
      </c>
      <c r="C5352">
        <v>3139.37</v>
      </c>
      <c r="D5352" s="1">
        <v>2291.73</v>
      </c>
      <c r="E5352" s="1">
        <v>3.03</v>
      </c>
      <c r="F5352" s="1">
        <v>4.49</v>
      </c>
      <c r="G5352" t="s">
        <v>28</v>
      </c>
      <c r="H5352" t="s">
        <v>33</v>
      </c>
      <c r="I5352" t="s">
        <v>66</v>
      </c>
      <c r="J5352">
        <v>3</v>
      </c>
    </row>
    <row r="5353" spans="1:10" x14ac:dyDescent="0.2">
      <c r="A5353" t="s">
        <v>5562</v>
      </c>
      <c r="B5353">
        <v>3171</v>
      </c>
      <c r="C5353">
        <v>3002.37</v>
      </c>
      <c r="D5353" s="1">
        <v>99.83</v>
      </c>
      <c r="E5353" s="1">
        <v>0.14000000000000001</v>
      </c>
      <c r="F5353" s="1">
        <v>0.2</v>
      </c>
      <c r="G5353" t="s">
        <v>28</v>
      </c>
      <c r="H5353" t="s">
        <v>33</v>
      </c>
      <c r="I5353" t="s">
        <v>66</v>
      </c>
      <c r="J5353">
        <v>2</v>
      </c>
    </row>
    <row r="5354" spans="1:10" x14ac:dyDescent="0.2">
      <c r="A5354" t="s">
        <v>5563</v>
      </c>
      <c r="B5354">
        <v>3286</v>
      </c>
      <c r="C5354">
        <v>3117.37</v>
      </c>
      <c r="D5354" s="1">
        <v>11578.39</v>
      </c>
      <c r="E5354" s="1">
        <v>15.42</v>
      </c>
      <c r="F5354" s="1">
        <v>22.82</v>
      </c>
      <c r="G5354" t="s">
        <v>28</v>
      </c>
      <c r="H5354" t="s">
        <v>33</v>
      </c>
      <c r="I5354" t="s">
        <v>66</v>
      </c>
      <c r="J5354">
        <v>2</v>
      </c>
    </row>
    <row r="5355" spans="1:10" x14ac:dyDescent="0.2">
      <c r="A5355" t="s">
        <v>5564</v>
      </c>
      <c r="B5355">
        <v>474</v>
      </c>
      <c r="C5355">
        <v>305.38</v>
      </c>
      <c r="D5355" s="1">
        <v>74420.95</v>
      </c>
      <c r="E5355" s="1">
        <v>1011.54</v>
      </c>
      <c r="F5355" s="1">
        <v>1497.54</v>
      </c>
      <c r="G5355" t="s">
        <v>28</v>
      </c>
      <c r="H5355" t="s">
        <v>33</v>
      </c>
      <c r="I5355" t="s">
        <v>66</v>
      </c>
      <c r="J5355">
        <v>1</v>
      </c>
    </row>
    <row r="5356" spans="1:10" x14ac:dyDescent="0.2">
      <c r="A5356" t="s">
        <v>5565</v>
      </c>
      <c r="B5356">
        <v>365</v>
      </c>
      <c r="C5356">
        <v>196.38</v>
      </c>
      <c r="D5356" s="1">
        <v>423.48</v>
      </c>
      <c r="E5356" s="1">
        <v>8.9499999999999993</v>
      </c>
      <c r="F5356" s="1">
        <v>13.25</v>
      </c>
      <c r="G5356" t="s">
        <v>28</v>
      </c>
      <c r="H5356" t="s">
        <v>33</v>
      </c>
      <c r="I5356" t="s">
        <v>66</v>
      </c>
      <c r="J5356">
        <v>0</v>
      </c>
    </row>
    <row r="5357" spans="1:10" x14ac:dyDescent="0.2">
      <c r="A5357" t="s">
        <v>5566</v>
      </c>
      <c r="B5357">
        <v>499</v>
      </c>
      <c r="C5357">
        <v>330.38</v>
      </c>
      <c r="D5357" s="1">
        <v>2844.58</v>
      </c>
      <c r="E5357" s="1">
        <v>35.74</v>
      </c>
      <c r="F5357" s="1">
        <v>52.91</v>
      </c>
      <c r="G5357" t="s">
        <v>28</v>
      </c>
      <c r="H5357" t="s">
        <v>33</v>
      </c>
      <c r="I5357" t="s">
        <v>66</v>
      </c>
      <c r="J5357">
        <v>1</v>
      </c>
    </row>
    <row r="5358" spans="1:10" x14ac:dyDescent="0.2">
      <c r="A5358" t="s">
        <v>5567</v>
      </c>
      <c r="B5358">
        <v>3283</v>
      </c>
      <c r="C5358">
        <v>3114.37</v>
      </c>
      <c r="D5358" s="1">
        <v>24.03</v>
      </c>
      <c r="E5358" s="1">
        <v>0.03</v>
      </c>
      <c r="F5358" s="1">
        <v>0.05</v>
      </c>
      <c r="G5358" t="s">
        <v>28</v>
      </c>
      <c r="H5358" t="s">
        <v>33</v>
      </c>
      <c r="I5358" t="s">
        <v>66</v>
      </c>
      <c r="J5358">
        <v>3</v>
      </c>
    </row>
    <row r="5359" spans="1:10" x14ac:dyDescent="0.2">
      <c r="A5359" t="s">
        <v>5568</v>
      </c>
      <c r="B5359">
        <v>3244</v>
      </c>
      <c r="C5359">
        <v>3075.37</v>
      </c>
      <c r="D5359" s="1">
        <v>711.92</v>
      </c>
      <c r="E5359" s="1">
        <v>0.96</v>
      </c>
      <c r="F5359" s="1">
        <v>1.42</v>
      </c>
      <c r="G5359" t="s">
        <v>28</v>
      </c>
      <c r="H5359" t="s">
        <v>33</v>
      </c>
      <c r="I5359" t="s">
        <v>195</v>
      </c>
      <c r="J5359">
        <v>3</v>
      </c>
    </row>
    <row r="5360" spans="1:10" x14ac:dyDescent="0.2">
      <c r="A5360" t="s">
        <v>5569</v>
      </c>
      <c r="B5360">
        <v>3235</v>
      </c>
      <c r="C5360">
        <v>3066.37</v>
      </c>
      <c r="D5360" s="1">
        <v>799.25</v>
      </c>
      <c r="E5360" s="1">
        <v>1.08</v>
      </c>
      <c r="F5360" s="1">
        <v>1.6</v>
      </c>
      <c r="G5360" t="s">
        <v>28</v>
      </c>
      <c r="H5360" t="s">
        <v>33</v>
      </c>
      <c r="I5360" t="s">
        <v>66</v>
      </c>
      <c r="J5360">
        <v>3</v>
      </c>
    </row>
    <row r="5361" spans="1:10" x14ac:dyDescent="0.2">
      <c r="A5361" t="s">
        <v>5570</v>
      </c>
      <c r="B5361">
        <v>812</v>
      </c>
      <c r="C5361">
        <v>643.37</v>
      </c>
      <c r="D5361" s="1">
        <v>442.39</v>
      </c>
      <c r="E5361" s="1">
        <v>2.85</v>
      </c>
      <c r="F5361" s="1">
        <v>4.2300000000000004</v>
      </c>
      <c r="G5361" t="s">
        <v>28</v>
      </c>
      <c r="H5361" t="s">
        <v>32</v>
      </c>
      <c r="I5361" t="s">
        <v>206</v>
      </c>
      <c r="J5361">
        <v>1</v>
      </c>
    </row>
    <row r="5362" spans="1:10" x14ac:dyDescent="0.2">
      <c r="A5362" t="s">
        <v>5571</v>
      </c>
      <c r="B5362">
        <v>3215</v>
      </c>
      <c r="C5362">
        <v>3046.37</v>
      </c>
      <c r="D5362" s="1">
        <v>0</v>
      </c>
      <c r="E5362" s="1">
        <v>0</v>
      </c>
      <c r="F5362" s="1">
        <v>0</v>
      </c>
      <c r="G5362" t="s">
        <v>28</v>
      </c>
      <c r="H5362" t="s">
        <v>33</v>
      </c>
      <c r="I5362" t="s">
        <v>66</v>
      </c>
      <c r="J5362">
        <v>4</v>
      </c>
    </row>
    <row r="5363" spans="1:10" x14ac:dyDescent="0.2">
      <c r="A5363" t="s">
        <v>5572</v>
      </c>
      <c r="B5363">
        <v>3291</v>
      </c>
      <c r="C5363">
        <v>3122.37</v>
      </c>
      <c r="D5363" s="1">
        <v>1448.38</v>
      </c>
      <c r="E5363" s="1">
        <v>1.93</v>
      </c>
      <c r="F5363" s="1">
        <v>2.85</v>
      </c>
      <c r="G5363" t="s">
        <v>28</v>
      </c>
      <c r="H5363" t="s">
        <v>33</v>
      </c>
      <c r="I5363" t="s">
        <v>66</v>
      </c>
      <c r="J5363">
        <v>5</v>
      </c>
    </row>
    <row r="5364" spans="1:10" x14ac:dyDescent="0.2">
      <c r="A5364" t="s">
        <v>5573</v>
      </c>
      <c r="B5364">
        <v>3264</v>
      </c>
      <c r="C5364">
        <v>3095.37</v>
      </c>
      <c r="D5364" s="1">
        <v>597.53</v>
      </c>
      <c r="E5364" s="1">
        <v>0.8</v>
      </c>
      <c r="F5364" s="1">
        <v>1.19</v>
      </c>
      <c r="G5364" t="s">
        <v>28</v>
      </c>
      <c r="H5364" t="s">
        <v>33</v>
      </c>
      <c r="I5364" t="s">
        <v>195</v>
      </c>
      <c r="J5364">
        <v>4</v>
      </c>
    </row>
    <row r="5365" spans="1:10" x14ac:dyDescent="0.2">
      <c r="A5365" t="s">
        <v>5574</v>
      </c>
      <c r="B5365">
        <v>3222</v>
      </c>
      <c r="C5365">
        <v>3053.37</v>
      </c>
      <c r="D5365" s="1">
        <v>1969.77</v>
      </c>
      <c r="E5365" s="1">
        <v>2.68</v>
      </c>
      <c r="F5365" s="1">
        <v>3.96</v>
      </c>
      <c r="G5365" t="s">
        <v>28</v>
      </c>
      <c r="H5365" t="s">
        <v>33</v>
      </c>
      <c r="I5365" t="s">
        <v>195</v>
      </c>
      <c r="J5365">
        <v>2</v>
      </c>
    </row>
    <row r="5366" spans="1:10" x14ac:dyDescent="0.2">
      <c r="A5366" t="s">
        <v>5575</v>
      </c>
      <c r="B5366">
        <v>864</v>
      </c>
      <c r="C5366">
        <v>695.37</v>
      </c>
      <c r="D5366" s="1">
        <v>246.74</v>
      </c>
      <c r="E5366" s="1">
        <v>1.47</v>
      </c>
      <c r="F5366" s="1">
        <v>2.1800000000000002</v>
      </c>
      <c r="G5366" t="s">
        <v>28</v>
      </c>
      <c r="H5366" t="s">
        <v>32</v>
      </c>
      <c r="I5366" t="s">
        <v>206</v>
      </c>
      <c r="J5366">
        <v>1</v>
      </c>
    </row>
    <row r="5367" spans="1:10" x14ac:dyDescent="0.2">
      <c r="A5367" t="s">
        <v>5576</v>
      </c>
      <c r="B5367">
        <v>1336</v>
      </c>
      <c r="C5367">
        <v>1167.3699999999999</v>
      </c>
      <c r="D5367" s="1">
        <v>5564.31</v>
      </c>
      <c r="E5367" s="1">
        <v>19.78</v>
      </c>
      <c r="F5367" s="1">
        <v>29.29</v>
      </c>
      <c r="G5367" t="s">
        <v>28</v>
      </c>
      <c r="H5367" t="s">
        <v>32</v>
      </c>
      <c r="I5367" t="s">
        <v>206</v>
      </c>
      <c r="J5367">
        <v>2</v>
      </c>
    </row>
    <row r="5368" spans="1:10" x14ac:dyDescent="0.2">
      <c r="A5368" t="s">
        <v>5577</v>
      </c>
      <c r="B5368">
        <v>1408</v>
      </c>
      <c r="C5368">
        <v>1239.3699999999999</v>
      </c>
      <c r="D5368" s="1">
        <v>2229.44</v>
      </c>
      <c r="E5368" s="1">
        <v>7.47</v>
      </c>
      <c r="F5368" s="1">
        <v>11.05</v>
      </c>
      <c r="G5368" t="s">
        <v>28</v>
      </c>
      <c r="H5368" t="s">
        <v>32</v>
      </c>
      <c r="I5368" t="s">
        <v>206</v>
      </c>
      <c r="J5368">
        <v>2</v>
      </c>
    </row>
    <row r="5369" spans="1:10" x14ac:dyDescent="0.2">
      <c r="A5369" t="s">
        <v>5578</v>
      </c>
      <c r="B5369">
        <v>1370</v>
      </c>
      <c r="C5369">
        <v>1201.3699999999999</v>
      </c>
      <c r="D5369" s="1">
        <v>640.37</v>
      </c>
      <c r="E5369" s="1">
        <v>2.21</v>
      </c>
      <c r="F5369" s="1">
        <v>3.28</v>
      </c>
      <c r="G5369" t="s">
        <v>28</v>
      </c>
      <c r="H5369" t="s">
        <v>32</v>
      </c>
      <c r="I5369" t="s">
        <v>206</v>
      </c>
      <c r="J5369">
        <v>1</v>
      </c>
    </row>
    <row r="5370" spans="1:10" x14ac:dyDescent="0.2">
      <c r="A5370" t="s">
        <v>5579</v>
      </c>
      <c r="B5370">
        <v>1367</v>
      </c>
      <c r="C5370">
        <v>1198.3699999999999</v>
      </c>
      <c r="D5370" s="1">
        <v>686.09</v>
      </c>
      <c r="E5370" s="1">
        <v>2.38</v>
      </c>
      <c r="F5370" s="1">
        <v>3.52</v>
      </c>
      <c r="G5370" t="s">
        <v>28</v>
      </c>
      <c r="H5370" t="s">
        <v>32</v>
      </c>
      <c r="I5370" t="s">
        <v>206</v>
      </c>
      <c r="J5370">
        <v>3</v>
      </c>
    </row>
    <row r="5371" spans="1:10" x14ac:dyDescent="0.2">
      <c r="A5371" t="s">
        <v>5580</v>
      </c>
      <c r="B5371">
        <v>1298</v>
      </c>
      <c r="C5371">
        <v>1129.3699999999999</v>
      </c>
      <c r="D5371" s="1">
        <v>8155.79</v>
      </c>
      <c r="E5371" s="1">
        <v>29.97</v>
      </c>
      <c r="F5371" s="1">
        <v>44.38</v>
      </c>
      <c r="G5371" t="s">
        <v>28</v>
      </c>
      <c r="H5371" t="s">
        <v>32</v>
      </c>
      <c r="I5371" t="s">
        <v>206</v>
      </c>
      <c r="J5371">
        <v>1</v>
      </c>
    </row>
    <row r="5372" spans="1:10" x14ac:dyDescent="0.2">
      <c r="A5372" t="s">
        <v>5581</v>
      </c>
      <c r="B5372">
        <v>1266</v>
      </c>
      <c r="C5372">
        <v>1097.3699999999999</v>
      </c>
      <c r="D5372" s="1">
        <v>1292.95</v>
      </c>
      <c r="E5372" s="1">
        <v>4.8899999999999997</v>
      </c>
      <c r="F5372" s="1">
        <v>7.24</v>
      </c>
      <c r="G5372" t="s">
        <v>28</v>
      </c>
      <c r="H5372" t="s">
        <v>32</v>
      </c>
      <c r="I5372" t="s">
        <v>206</v>
      </c>
      <c r="J5372">
        <v>1</v>
      </c>
    </row>
    <row r="5373" spans="1:10" x14ac:dyDescent="0.2">
      <c r="A5373" t="s">
        <v>5582</v>
      </c>
      <c r="B5373">
        <v>1306</v>
      </c>
      <c r="C5373">
        <v>1137.3699999999999</v>
      </c>
      <c r="D5373" s="1">
        <v>1955.83</v>
      </c>
      <c r="E5373" s="1">
        <v>7.14</v>
      </c>
      <c r="F5373" s="1">
        <v>10.57</v>
      </c>
      <c r="G5373" t="s">
        <v>28</v>
      </c>
      <c r="H5373" t="s">
        <v>32</v>
      </c>
      <c r="I5373" t="s">
        <v>206</v>
      </c>
      <c r="J5373">
        <v>1</v>
      </c>
    </row>
    <row r="5374" spans="1:10" x14ac:dyDescent="0.2">
      <c r="A5374" t="s">
        <v>5583</v>
      </c>
      <c r="B5374">
        <v>1377</v>
      </c>
      <c r="C5374">
        <v>1208.3699999999999</v>
      </c>
      <c r="D5374" s="1">
        <v>4038.38</v>
      </c>
      <c r="E5374" s="1">
        <v>13.87</v>
      </c>
      <c r="F5374" s="1">
        <v>20.54</v>
      </c>
      <c r="G5374" t="s">
        <v>28</v>
      </c>
      <c r="H5374" t="s">
        <v>29</v>
      </c>
      <c r="I5374" t="s">
        <v>53</v>
      </c>
      <c r="J5374">
        <v>1</v>
      </c>
    </row>
    <row r="5375" spans="1:10" x14ac:dyDescent="0.2">
      <c r="A5375" t="s">
        <v>5584</v>
      </c>
      <c r="B5375">
        <v>1398</v>
      </c>
      <c r="C5375">
        <v>1229.3699999999999</v>
      </c>
      <c r="D5375" s="1">
        <v>279.64999999999998</v>
      </c>
      <c r="E5375" s="1">
        <v>0.94</v>
      </c>
      <c r="F5375" s="1">
        <v>1.4</v>
      </c>
      <c r="G5375" t="s">
        <v>28</v>
      </c>
      <c r="H5375" t="s">
        <v>29</v>
      </c>
      <c r="I5375" t="s">
        <v>56</v>
      </c>
      <c r="J5375">
        <v>1</v>
      </c>
    </row>
    <row r="5376" spans="1:10" x14ac:dyDescent="0.2">
      <c r="A5376" t="s">
        <v>5585</v>
      </c>
      <c r="B5376">
        <v>1169</v>
      </c>
      <c r="C5376">
        <v>1000.37</v>
      </c>
      <c r="D5376" s="1">
        <v>50.18</v>
      </c>
      <c r="E5376" s="1">
        <v>0.21</v>
      </c>
      <c r="F5376" s="1">
        <v>0.31</v>
      </c>
      <c r="G5376" t="s">
        <v>28</v>
      </c>
      <c r="H5376" t="s">
        <v>32</v>
      </c>
      <c r="I5376" t="s">
        <v>206</v>
      </c>
      <c r="J5376">
        <v>2</v>
      </c>
    </row>
    <row r="5377" spans="1:10" x14ac:dyDescent="0.2">
      <c r="A5377" t="s">
        <v>5586</v>
      </c>
      <c r="B5377">
        <v>2204</v>
      </c>
      <c r="C5377">
        <v>2035.37</v>
      </c>
      <c r="D5377" s="1">
        <v>1082.32</v>
      </c>
      <c r="E5377" s="1">
        <v>2.21</v>
      </c>
      <c r="F5377" s="1">
        <v>3.27</v>
      </c>
      <c r="G5377" t="s">
        <v>28</v>
      </c>
      <c r="H5377" t="s">
        <v>33</v>
      </c>
      <c r="I5377" t="s">
        <v>66</v>
      </c>
      <c r="J5377">
        <v>3</v>
      </c>
    </row>
    <row r="5378" spans="1:10" x14ac:dyDescent="0.2">
      <c r="A5378" t="s">
        <v>5587</v>
      </c>
      <c r="B5378">
        <v>2095</v>
      </c>
      <c r="C5378">
        <v>1926.37</v>
      </c>
      <c r="D5378" s="1">
        <v>859.06</v>
      </c>
      <c r="E5378" s="1">
        <v>1.85</v>
      </c>
      <c r="F5378" s="1">
        <v>2.74</v>
      </c>
      <c r="G5378" t="s">
        <v>28</v>
      </c>
      <c r="H5378" t="s">
        <v>33</v>
      </c>
      <c r="I5378" t="s">
        <v>66</v>
      </c>
      <c r="J5378">
        <v>2</v>
      </c>
    </row>
    <row r="5379" spans="1:10" x14ac:dyDescent="0.2">
      <c r="A5379" t="s">
        <v>5588</v>
      </c>
      <c r="B5379">
        <v>2128</v>
      </c>
      <c r="C5379">
        <v>1959.37</v>
      </c>
      <c r="D5379" s="1">
        <v>1537.34</v>
      </c>
      <c r="E5379" s="1">
        <v>3.26</v>
      </c>
      <c r="F5379" s="1">
        <v>4.82</v>
      </c>
      <c r="G5379" t="s">
        <v>28</v>
      </c>
      <c r="H5379" t="s">
        <v>33</v>
      </c>
      <c r="I5379" t="s">
        <v>66</v>
      </c>
      <c r="J5379">
        <v>2</v>
      </c>
    </row>
    <row r="5380" spans="1:10" x14ac:dyDescent="0.2">
      <c r="A5380" t="s">
        <v>5589</v>
      </c>
      <c r="B5380">
        <v>2171</v>
      </c>
      <c r="C5380">
        <v>2002.37</v>
      </c>
      <c r="D5380" s="1">
        <v>15.54</v>
      </c>
      <c r="E5380" s="1">
        <v>0.03</v>
      </c>
      <c r="F5380" s="1">
        <v>0.05</v>
      </c>
      <c r="G5380" t="s">
        <v>28</v>
      </c>
      <c r="H5380" t="s">
        <v>33</v>
      </c>
      <c r="I5380" t="s">
        <v>66</v>
      </c>
      <c r="J5380">
        <v>3</v>
      </c>
    </row>
    <row r="5381" spans="1:10" x14ac:dyDescent="0.2">
      <c r="A5381" t="s">
        <v>5590</v>
      </c>
      <c r="B5381">
        <v>2070</v>
      </c>
      <c r="C5381">
        <v>1901.37</v>
      </c>
      <c r="D5381" s="1">
        <v>2224.9299999999998</v>
      </c>
      <c r="E5381" s="1">
        <v>4.8600000000000003</v>
      </c>
      <c r="F5381" s="1">
        <v>7.19</v>
      </c>
      <c r="G5381" t="s">
        <v>28</v>
      </c>
      <c r="H5381" t="s">
        <v>33</v>
      </c>
      <c r="I5381" t="s">
        <v>66</v>
      </c>
      <c r="J5381">
        <v>1</v>
      </c>
    </row>
    <row r="5382" spans="1:10" x14ac:dyDescent="0.2">
      <c r="A5382" t="s">
        <v>5591</v>
      </c>
      <c r="B5382">
        <v>2180</v>
      </c>
      <c r="C5382">
        <v>2011.37</v>
      </c>
      <c r="D5382" s="1">
        <v>269.79000000000002</v>
      </c>
      <c r="E5382" s="1">
        <v>0.56000000000000005</v>
      </c>
      <c r="F5382" s="1">
        <v>0.82</v>
      </c>
      <c r="G5382" t="s">
        <v>28</v>
      </c>
      <c r="H5382" t="s">
        <v>33</v>
      </c>
      <c r="I5382" t="s">
        <v>66</v>
      </c>
      <c r="J5382">
        <v>2</v>
      </c>
    </row>
    <row r="5383" spans="1:10" x14ac:dyDescent="0.2">
      <c r="A5383" t="s">
        <v>5592</v>
      </c>
      <c r="B5383">
        <v>1032</v>
      </c>
      <c r="C5383">
        <v>863.37</v>
      </c>
      <c r="D5383" s="1">
        <v>413.81</v>
      </c>
      <c r="E5383" s="1">
        <v>1.99</v>
      </c>
      <c r="F5383" s="1">
        <v>2.95</v>
      </c>
      <c r="G5383" t="s">
        <v>28</v>
      </c>
      <c r="H5383" t="s">
        <v>33</v>
      </c>
      <c r="I5383" t="s">
        <v>66</v>
      </c>
      <c r="J5383">
        <v>1</v>
      </c>
    </row>
    <row r="5384" spans="1:10" x14ac:dyDescent="0.2">
      <c r="A5384" t="s">
        <v>5593</v>
      </c>
      <c r="B5384">
        <v>2158</v>
      </c>
      <c r="C5384">
        <v>1989.37</v>
      </c>
      <c r="D5384" s="1">
        <v>7970.89</v>
      </c>
      <c r="E5384" s="1">
        <v>16.63</v>
      </c>
      <c r="F5384" s="1">
        <v>24.62</v>
      </c>
      <c r="G5384" t="s">
        <v>28</v>
      </c>
      <c r="H5384" t="s">
        <v>33</v>
      </c>
      <c r="I5384" t="s">
        <v>66</v>
      </c>
      <c r="J5384">
        <v>3</v>
      </c>
    </row>
    <row r="5385" spans="1:10" x14ac:dyDescent="0.2">
      <c r="A5385" t="s">
        <v>5594</v>
      </c>
      <c r="B5385">
        <v>355</v>
      </c>
      <c r="C5385">
        <v>186.38</v>
      </c>
      <c r="D5385" s="1">
        <v>171.45</v>
      </c>
      <c r="E5385" s="1">
        <v>3.82</v>
      </c>
      <c r="F5385" s="1">
        <v>5.65</v>
      </c>
      <c r="G5385" t="s">
        <v>28</v>
      </c>
      <c r="H5385" t="s">
        <v>32</v>
      </c>
      <c r="I5385" t="s">
        <v>206</v>
      </c>
      <c r="J5385">
        <v>1</v>
      </c>
    </row>
    <row r="5386" spans="1:10" x14ac:dyDescent="0.2">
      <c r="A5386" t="s">
        <v>5595</v>
      </c>
      <c r="B5386">
        <v>877</v>
      </c>
      <c r="C5386">
        <v>708.37</v>
      </c>
      <c r="D5386" s="1">
        <v>274.02</v>
      </c>
      <c r="E5386" s="1">
        <v>1.61</v>
      </c>
      <c r="F5386" s="1">
        <v>2.38</v>
      </c>
      <c r="G5386" t="s">
        <v>28</v>
      </c>
      <c r="H5386" t="s">
        <v>33</v>
      </c>
      <c r="I5386" t="s">
        <v>35</v>
      </c>
      <c r="J5386">
        <v>1</v>
      </c>
    </row>
    <row r="5387" spans="1:10" x14ac:dyDescent="0.2">
      <c r="A5387" t="s">
        <v>5596</v>
      </c>
      <c r="B5387">
        <v>2119</v>
      </c>
      <c r="C5387">
        <v>1950.37</v>
      </c>
      <c r="D5387" s="1">
        <v>6249.41</v>
      </c>
      <c r="E5387" s="1">
        <v>13.3</v>
      </c>
      <c r="F5387" s="1">
        <v>19.690000000000001</v>
      </c>
      <c r="G5387" t="s">
        <v>28</v>
      </c>
      <c r="H5387" t="s">
        <v>33</v>
      </c>
      <c r="I5387" t="s">
        <v>66</v>
      </c>
      <c r="J5387">
        <v>2</v>
      </c>
    </row>
    <row r="5388" spans="1:10" x14ac:dyDescent="0.2">
      <c r="A5388" t="s">
        <v>5597</v>
      </c>
      <c r="B5388">
        <v>1932</v>
      </c>
      <c r="C5388">
        <v>1763.37</v>
      </c>
      <c r="D5388" s="1">
        <v>3484.2</v>
      </c>
      <c r="E5388" s="1">
        <v>8.1999999999999993</v>
      </c>
      <c r="F5388" s="1">
        <v>12.14</v>
      </c>
      <c r="G5388" t="s">
        <v>28</v>
      </c>
      <c r="H5388" t="s">
        <v>33</v>
      </c>
      <c r="I5388" t="s">
        <v>66</v>
      </c>
      <c r="J5388">
        <v>2</v>
      </c>
    </row>
    <row r="5389" spans="1:10" x14ac:dyDescent="0.2">
      <c r="A5389" t="s">
        <v>5598</v>
      </c>
      <c r="B5389">
        <v>1962</v>
      </c>
      <c r="C5389">
        <v>1793.37</v>
      </c>
      <c r="D5389" s="1">
        <v>9277.68</v>
      </c>
      <c r="E5389" s="1">
        <v>21.47</v>
      </c>
      <c r="F5389" s="1">
        <v>31.79</v>
      </c>
      <c r="G5389" t="s">
        <v>28</v>
      </c>
      <c r="H5389" t="s">
        <v>33</v>
      </c>
      <c r="I5389" t="s">
        <v>66</v>
      </c>
      <c r="J5389">
        <v>2</v>
      </c>
    </row>
    <row r="5390" spans="1:10" x14ac:dyDescent="0.2">
      <c r="A5390" t="s">
        <v>5599</v>
      </c>
      <c r="B5390">
        <v>986</v>
      </c>
      <c r="C5390">
        <v>817.37</v>
      </c>
      <c r="D5390" s="1">
        <v>6677.39</v>
      </c>
      <c r="E5390" s="1">
        <v>33.909999999999997</v>
      </c>
      <c r="F5390" s="1">
        <v>50.2</v>
      </c>
      <c r="G5390" t="s">
        <v>28</v>
      </c>
      <c r="H5390" t="s">
        <v>33</v>
      </c>
      <c r="I5390" t="s">
        <v>66</v>
      </c>
      <c r="J5390">
        <v>1</v>
      </c>
    </row>
    <row r="5391" spans="1:10" x14ac:dyDescent="0.2">
      <c r="A5391" t="s">
        <v>5600</v>
      </c>
      <c r="B5391">
        <v>666</v>
      </c>
      <c r="C5391">
        <v>497.37</v>
      </c>
      <c r="D5391" s="1">
        <v>980.37</v>
      </c>
      <c r="E5391" s="1">
        <v>8.18</v>
      </c>
      <c r="F5391" s="1">
        <v>12.11</v>
      </c>
      <c r="G5391" t="s">
        <v>28</v>
      </c>
      <c r="H5391" t="s">
        <v>32</v>
      </c>
      <c r="I5391" t="s">
        <v>206</v>
      </c>
      <c r="J5391">
        <v>0</v>
      </c>
    </row>
    <row r="5392" spans="1:10" x14ac:dyDescent="0.2">
      <c r="A5392" t="s">
        <v>5601</v>
      </c>
      <c r="B5392">
        <v>2186</v>
      </c>
      <c r="C5392">
        <v>2017.37</v>
      </c>
      <c r="D5392" s="1">
        <v>454.77</v>
      </c>
      <c r="E5392" s="1">
        <v>0.94</v>
      </c>
      <c r="F5392" s="1">
        <v>1.39</v>
      </c>
      <c r="G5392" t="s">
        <v>28</v>
      </c>
      <c r="H5392" t="s">
        <v>33</v>
      </c>
      <c r="I5392" t="s">
        <v>66</v>
      </c>
      <c r="J5392">
        <v>2</v>
      </c>
    </row>
    <row r="5393" spans="1:10" x14ac:dyDescent="0.2">
      <c r="A5393" t="s">
        <v>5602</v>
      </c>
      <c r="B5393">
        <v>1480</v>
      </c>
      <c r="C5393">
        <v>1311.37</v>
      </c>
      <c r="D5393" s="1">
        <v>12004.66</v>
      </c>
      <c r="E5393" s="1">
        <v>38</v>
      </c>
      <c r="F5393" s="1">
        <v>56.25</v>
      </c>
      <c r="G5393" t="s">
        <v>28</v>
      </c>
      <c r="H5393" t="s">
        <v>33</v>
      </c>
      <c r="I5393" t="s">
        <v>35</v>
      </c>
      <c r="J5393">
        <v>2</v>
      </c>
    </row>
    <row r="5394" spans="1:10" x14ac:dyDescent="0.2">
      <c r="A5394" t="s">
        <v>5603</v>
      </c>
      <c r="B5394">
        <v>1101</v>
      </c>
      <c r="C5394">
        <v>932.37</v>
      </c>
      <c r="D5394" s="1">
        <v>2741.51</v>
      </c>
      <c r="E5394" s="1">
        <v>12.2</v>
      </c>
      <c r="F5394" s="1">
        <v>18.07</v>
      </c>
      <c r="G5394" t="s">
        <v>28</v>
      </c>
      <c r="H5394" t="s">
        <v>33</v>
      </c>
      <c r="I5394" t="s">
        <v>35</v>
      </c>
      <c r="J5394">
        <v>2</v>
      </c>
    </row>
    <row r="5395" spans="1:10" x14ac:dyDescent="0.2">
      <c r="A5395" t="s">
        <v>5604</v>
      </c>
      <c r="B5395">
        <v>668</v>
      </c>
      <c r="C5395">
        <v>499.37</v>
      </c>
      <c r="D5395" s="1">
        <v>130</v>
      </c>
      <c r="E5395" s="1">
        <v>1.08</v>
      </c>
      <c r="F5395" s="1">
        <v>1.6</v>
      </c>
      <c r="G5395" t="s">
        <v>28</v>
      </c>
      <c r="H5395" t="s">
        <v>30</v>
      </c>
      <c r="I5395" t="s">
        <v>157</v>
      </c>
      <c r="J5395">
        <v>0</v>
      </c>
    </row>
    <row r="5396" spans="1:10" x14ac:dyDescent="0.2">
      <c r="A5396" t="s">
        <v>5605</v>
      </c>
      <c r="B5396">
        <v>1612</v>
      </c>
      <c r="C5396">
        <v>1443.37</v>
      </c>
      <c r="D5396" s="1">
        <v>4071.64</v>
      </c>
      <c r="E5396" s="1">
        <v>11.71</v>
      </c>
      <c r="F5396" s="1">
        <v>17.329999999999998</v>
      </c>
      <c r="G5396" t="s">
        <v>28</v>
      </c>
      <c r="H5396" t="s">
        <v>31</v>
      </c>
      <c r="I5396" t="s">
        <v>173</v>
      </c>
      <c r="J5396">
        <v>1</v>
      </c>
    </row>
    <row r="5397" spans="1:10" x14ac:dyDescent="0.2">
      <c r="A5397" t="s">
        <v>5606</v>
      </c>
      <c r="B5397">
        <v>1559</v>
      </c>
      <c r="C5397">
        <v>1390.37</v>
      </c>
      <c r="D5397" s="1">
        <v>11414.79</v>
      </c>
      <c r="E5397" s="1">
        <v>34.08</v>
      </c>
      <c r="F5397" s="1">
        <v>50.45</v>
      </c>
      <c r="G5397" t="s">
        <v>28</v>
      </c>
      <c r="H5397" t="s">
        <v>31</v>
      </c>
      <c r="I5397" t="s">
        <v>173</v>
      </c>
      <c r="J5397">
        <v>2</v>
      </c>
    </row>
    <row r="5398" spans="1:10" x14ac:dyDescent="0.2">
      <c r="A5398" t="s">
        <v>5607</v>
      </c>
      <c r="B5398">
        <v>1539</v>
      </c>
      <c r="C5398">
        <v>1370.37</v>
      </c>
      <c r="D5398" s="1">
        <v>2955.39</v>
      </c>
      <c r="E5398" s="1">
        <v>8.9499999999999993</v>
      </c>
      <c r="F5398" s="1">
        <v>13.25</v>
      </c>
      <c r="G5398" t="s">
        <v>28</v>
      </c>
      <c r="H5398" t="s">
        <v>31</v>
      </c>
      <c r="I5398" t="s">
        <v>173</v>
      </c>
      <c r="J5398">
        <v>2</v>
      </c>
    </row>
    <row r="5399" spans="1:10" x14ac:dyDescent="0.2">
      <c r="A5399" t="s">
        <v>5608</v>
      </c>
      <c r="B5399">
        <v>1591</v>
      </c>
      <c r="C5399">
        <v>1422.37</v>
      </c>
      <c r="D5399" s="1">
        <v>1355.07</v>
      </c>
      <c r="E5399" s="1">
        <v>3.95</v>
      </c>
      <c r="F5399" s="1">
        <v>5.85</v>
      </c>
      <c r="G5399" t="s">
        <v>28</v>
      </c>
      <c r="H5399" t="s">
        <v>31</v>
      </c>
      <c r="I5399" t="s">
        <v>177</v>
      </c>
      <c r="J5399">
        <v>2</v>
      </c>
    </row>
    <row r="5400" spans="1:10" x14ac:dyDescent="0.2">
      <c r="A5400" t="s">
        <v>5609</v>
      </c>
      <c r="B5400">
        <v>1579</v>
      </c>
      <c r="C5400">
        <v>1410.37</v>
      </c>
      <c r="D5400" s="1">
        <v>766.88</v>
      </c>
      <c r="E5400" s="1">
        <v>2.2599999999999998</v>
      </c>
      <c r="F5400" s="1">
        <v>3.34</v>
      </c>
      <c r="G5400" t="s">
        <v>28</v>
      </c>
      <c r="H5400" t="s">
        <v>31</v>
      </c>
      <c r="I5400" t="s">
        <v>173</v>
      </c>
      <c r="J5400">
        <v>1</v>
      </c>
    </row>
    <row r="5401" spans="1:10" x14ac:dyDescent="0.2">
      <c r="A5401" t="s">
        <v>5610</v>
      </c>
      <c r="B5401">
        <v>1591</v>
      </c>
      <c r="C5401">
        <v>1422.37</v>
      </c>
      <c r="D5401" s="1">
        <v>0</v>
      </c>
      <c r="E5401" s="1">
        <v>0</v>
      </c>
      <c r="F5401" s="1">
        <v>0</v>
      </c>
      <c r="G5401" t="s">
        <v>28</v>
      </c>
      <c r="H5401" t="s">
        <v>31</v>
      </c>
      <c r="I5401" t="s">
        <v>173</v>
      </c>
      <c r="J5401">
        <v>1</v>
      </c>
    </row>
    <row r="5402" spans="1:10" x14ac:dyDescent="0.2">
      <c r="A5402" t="s">
        <v>5611</v>
      </c>
      <c r="B5402">
        <v>1200</v>
      </c>
      <c r="C5402">
        <v>1031.3699999999999</v>
      </c>
      <c r="D5402" s="1">
        <v>906.77</v>
      </c>
      <c r="E5402" s="1">
        <v>3.65</v>
      </c>
      <c r="F5402" s="1">
        <v>5.4</v>
      </c>
      <c r="G5402" t="s">
        <v>28</v>
      </c>
      <c r="H5402" t="s">
        <v>31</v>
      </c>
      <c r="I5402" t="s">
        <v>165</v>
      </c>
      <c r="J5402">
        <v>2</v>
      </c>
    </row>
    <row r="5403" spans="1:10" x14ac:dyDescent="0.2">
      <c r="A5403" t="s">
        <v>5612</v>
      </c>
      <c r="B5403">
        <v>1611</v>
      </c>
      <c r="C5403">
        <v>1442.37</v>
      </c>
      <c r="D5403" s="1">
        <v>6412.47</v>
      </c>
      <c r="E5403" s="1">
        <v>18.45</v>
      </c>
      <c r="F5403" s="1">
        <v>27.32</v>
      </c>
      <c r="G5403" t="s">
        <v>28</v>
      </c>
      <c r="H5403" t="s">
        <v>31</v>
      </c>
      <c r="I5403" t="s">
        <v>177</v>
      </c>
      <c r="J5403">
        <v>2</v>
      </c>
    </row>
    <row r="5404" spans="1:10" x14ac:dyDescent="0.2">
      <c r="A5404" t="s">
        <v>5613</v>
      </c>
      <c r="B5404">
        <v>1194</v>
      </c>
      <c r="C5404">
        <v>1025.3699999999999</v>
      </c>
      <c r="D5404" s="1">
        <v>35039.53</v>
      </c>
      <c r="E5404" s="1">
        <v>141.84</v>
      </c>
      <c r="F5404" s="1">
        <v>209.99</v>
      </c>
      <c r="G5404" t="s">
        <v>28</v>
      </c>
      <c r="H5404" t="s">
        <v>33</v>
      </c>
      <c r="I5404" t="s">
        <v>66</v>
      </c>
      <c r="J5404">
        <v>1</v>
      </c>
    </row>
    <row r="5405" spans="1:10" x14ac:dyDescent="0.2">
      <c r="A5405" t="s">
        <v>5614</v>
      </c>
      <c r="B5405">
        <v>1276</v>
      </c>
      <c r="C5405">
        <v>1107.3699999999999</v>
      </c>
      <c r="D5405" s="1">
        <v>1731.51</v>
      </c>
      <c r="E5405" s="1">
        <v>6.49</v>
      </c>
      <c r="F5405" s="1">
        <v>9.61</v>
      </c>
      <c r="G5405" t="s">
        <v>28</v>
      </c>
      <c r="H5405" t="s">
        <v>33</v>
      </c>
      <c r="I5405" t="s">
        <v>66</v>
      </c>
      <c r="J5405">
        <v>2</v>
      </c>
    </row>
    <row r="5406" spans="1:10" x14ac:dyDescent="0.2">
      <c r="A5406" t="s">
        <v>5615</v>
      </c>
      <c r="B5406">
        <v>1171</v>
      </c>
      <c r="C5406">
        <v>1002.37</v>
      </c>
      <c r="D5406" s="1">
        <v>7703.97</v>
      </c>
      <c r="E5406" s="1">
        <v>31.9</v>
      </c>
      <c r="F5406" s="1">
        <v>47.23</v>
      </c>
      <c r="G5406" t="s">
        <v>28</v>
      </c>
      <c r="H5406" t="s">
        <v>33</v>
      </c>
      <c r="I5406" t="s">
        <v>66</v>
      </c>
      <c r="J5406">
        <v>1</v>
      </c>
    </row>
    <row r="5407" spans="1:10" x14ac:dyDescent="0.2">
      <c r="A5407" t="s">
        <v>5616</v>
      </c>
      <c r="B5407">
        <v>878</v>
      </c>
      <c r="C5407">
        <v>709.37</v>
      </c>
      <c r="D5407" s="1">
        <v>53387.58</v>
      </c>
      <c r="E5407" s="1">
        <v>312.38</v>
      </c>
      <c r="F5407" s="1">
        <v>462.47</v>
      </c>
      <c r="G5407" t="s">
        <v>28</v>
      </c>
      <c r="H5407" t="s">
        <v>31</v>
      </c>
      <c r="I5407" t="s">
        <v>178</v>
      </c>
      <c r="J5407">
        <v>2</v>
      </c>
    </row>
    <row r="5408" spans="1:10" x14ac:dyDescent="0.2">
      <c r="A5408" t="s">
        <v>5617</v>
      </c>
      <c r="B5408">
        <v>956</v>
      </c>
      <c r="C5408">
        <v>787.37</v>
      </c>
      <c r="D5408" s="1">
        <v>4439.42</v>
      </c>
      <c r="E5408" s="1">
        <v>23.4</v>
      </c>
      <c r="F5408" s="1">
        <v>34.65</v>
      </c>
      <c r="G5408" t="s">
        <v>28</v>
      </c>
      <c r="H5408" t="s">
        <v>31</v>
      </c>
      <c r="I5408" t="s">
        <v>178</v>
      </c>
      <c r="J5408">
        <v>3</v>
      </c>
    </row>
    <row r="5409" spans="1:10" x14ac:dyDescent="0.2">
      <c r="A5409" t="s">
        <v>5618</v>
      </c>
      <c r="B5409">
        <v>1679</v>
      </c>
      <c r="C5409">
        <v>1510.37</v>
      </c>
      <c r="D5409" s="1">
        <v>2500.2800000000002</v>
      </c>
      <c r="E5409" s="1">
        <v>6.87</v>
      </c>
      <c r="F5409" s="1">
        <v>10.17</v>
      </c>
      <c r="G5409" t="s">
        <v>28</v>
      </c>
      <c r="H5409" t="s">
        <v>33</v>
      </c>
      <c r="I5409" t="s">
        <v>66</v>
      </c>
      <c r="J5409">
        <v>2</v>
      </c>
    </row>
    <row r="5410" spans="1:10" x14ac:dyDescent="0.2">
      <c r="A5410" t="s">
        <v>5619</v>
      </c>
      <c r="B5410">
        <v>1700</v>
      </c>
      <c r="C5410">
        <v>1531.37</v>
      </c>
      <c r="D5410" s="1">
        <v>1035.3399999999999</v>
      </c>
      <c r="E5410" s="1">
        <v>2.81</v>
      </c>
      <c r="F5410" s="1">
        <v>4.1500000000000004</v>
      </c>
      <c r="G5410" t="s">
        <v>28</v>
      </c>
      <c r="H5410" t="s">
        <v>33</v>
      </c>
      <c r="I5410" t="s">
        <v>66</v>
      </c>
      <c r="J5410">
        <v>3</v>
      </c>
    </row>
    <row r="5411" spans="1:10" x14ac:dyDescent="0.2">
      <c r="A5411" t="s">
        <v>5620</v>
      </c>
      <c r="B5411">
        <v>1680</v>
      </c>
      <c r="C5411">
        <v>1511.37</v>
      </c>
      <c r="D5411" s="1">
        <v>1077.97</v>
      </c>
      <c r="E5411" s="1">
        <v>2.96</v>
      </c>
      <c r="F5411" s="1">
        <v>4.38</v>
      </c>
      <c r="G5411" t="s">
        <v>28</v>
      </c>
      <c r="H5411" t="s">
        <v>33</v>
      </c>
      <c r="I5411" t="s">
        <v>66</v>
      </c>
      <c r="J5411">
        <v>2</v>
      </c>
    </row>
    <row r="5412" spans="1:10" x14ac:dyDescent="0.2">
      <c r="A5412" t="s">
        <v>5621</v>
      </c>
      <c r="B5412">
        <v>1658</v>
      </c>
      <c r="C5412">
        <v>1489.37</v>
      </c>
      <c r="D5412" s="1">
        <v>2891.41</v>
      </c>
      <c r="E5412" s="1">
        <v>8.06</v>
      </c>
      <c r="F5412" s="1">
        <v>11.93</v>
      </c>
      <c r="G5412" t="s">
        <v>28</v>
      </c>
      <c r="H5412" t="s">
        <v>33</v>
      </c>
      <c r="I5412" t="s">
        <v>66</v>
      </c>
      <c r="J5412">
        <v>1</v>
      </c>
    </row>
    <row r="5413" spans="1:10" x14ac:dyDescent="0.2">
      <c r="A5413" t="s">
        <v>5622</v>
      </c>
      <c r="B5413">
        <v>2351</v>
      </c>
      <c r="C5413">
        <v>2182.37</v>
      </c>
      <c r="D5413" s="1">
        <v>10832.42</v>
      </c>
      <c r="E5413" s="1">
        <v>20.6</v>
      </c>
      <c r="F5413" s="1">
        <v>30.5</v>
      </c>
      <c r="G5413" t="s">
        <v>28</v>
      </c>
      <c r="H5413" t="s">
        <v>31</v>
      </c>
      <c r="I5413" t="s">
        <v>165</v>
      </c>
      <c r="J5413">
        <v>3</v>
      </c>
    </row>
    <row r="5414" spans="1:10" x14ac:dyDescent="0.2">
      <c r="A5414" t="s">
        <v>5623</v>
      </c>
      <c r="B5414">
        <v>1766</v>
      </c>
      <c r="C5414">
        <v>1597.37</v>
      </c>
      <c r="D5414" s="1">
        <v>756.28</v>
      </c>
      <c r="E5414" s="1">
        <v>1.97</v>
      </c>
      <c r="F5414" s="1">
        <v>2.91</v>
      </c>
      <c r="G5414" t="s">
        <v>28</v>
      </c>
      <c r="H5414" t="s">
        <v>31</v>
      </c>
      <c r="I5414" t="s">
        <v>165</v>
      </c>
      <c r="J5414">
        <v>2</v>
      </c>
    </row>
    <row r="5415" spans="1:10" x14ac:dyDescent="0.2">
      <c r="A5415" t="s">
        <v>5624</v>
      </c>
      <c r="B5415">
        <v>2402</v>
      </c>
      <c r="C5415">
        <v>2233.37</v>
      </c>
      <c r="D5415" s="1">
        <v>4477.3100000000004</v>
      </c>
      <c r="E5415" s="1">
        <v>8.32</v>
      </c>
      <c r="F5415" s="1">
        <v>12.32</v>
      </c>
      <c r="G5415" t="s">
        <v>28</v>
      </c>
      <c r="H5415" t="s">
        <v>31</v>
      </c>
      <c r="I5415" t="s">
        <v>165</v>
      </c>
      <c r="J5415">
        <v>3</v>
      </c>
    </row>
    <row r="5416" spans="1:10" x14ac:dyDescent="0.2">
      <c r="A5416" t="s">
        <v>5625</v>
      </c>
      <c r="B5416">
        <v>3132</v>
      </c>
      <c r="C5416">
        <v>2963.37</v>
      </c>
      <c r="D5416" s="1">
        <v>3394.56</v>
      </c>
      <c r="E5416" s="1">
        <v>4.75</v>
      </c>
      <c r="F5416" s="1">
        <v>7.04</v>
      </c>
      <c r="G5416" t="s">
        <v>28</v>
      </c>
      <c r="H5416" t="s">
        <v>33</v>
      </c>
      <c r="I5416" t="s">
        <v>66</v>
      </c>
      <c r="J5416">
        <v>2</v>
      </c>
    </row>
    <row r="5417" spans="1:10" x14ac:dyDescent="0.2">
      <c r="A5417" t="s">
        <v>5626</v>
      </c>
      <c r="B5417">
        <v>3152</v>
      </c>
      <c r="C5417">
        <v>2983.37</v>
      </c>
      <c r="D5417" s="1">
        <v>2543.54</v>
      </c>
      <c r="E5417" s="1">
        <v>3.54</v>
      </c>
      <c r="F5417" s="1">
        <v>5.24</v>
      </c>
      <c r="G5417" t="s">
        <v>28</v>
      </c>
      <c r="H5417" t="s">
        <v>33</v>
      </c>
      <c r="I5417" t="s">
        <v>66</v>
      </c>
      <c r="J5417">
        <v>3</v>
      </c>
    </row>
    <row r="5418" spans="1:10" x14ac:dyDescent="0.2">
      <c r="A5418" t="s">
        <v>5627</v>
      </c>
      <c r="B5418">
        <v>1907</v>
      </c>
      <c r="C5418">
        <v>1738.37</v>
      </c>
      <c r="D5418" s="1">
        <v>3025.28</v>
      </c>
      <c r="E5418" s="1">
        <v>7.22</v>
      </c>
      <c r="F5418" s="1">
        <v>10.69</v>
      </c>
      <c r="G5418" t="s">
        <v>28</v>
      </c>
      <c r="H5418" t="s">
        <v>33</v>
      </c>
      <c r="I5418" t="s">
        <v>72</v>
      </c>
      <c r="J5418">
        <v>3</v>
      </c>
    </row>
    <row r="5419" spans="1:10" x14ac:dyDescent="0.2">
      <c r="A5419" t="s">
        <v>5628</v>
      </c>
      <c r="B5419">
        <v>2778</v>
      </c>
      <c r="C5419">
        <v>2609.37</v>
      </c>
      <c r="D5419" s="1">
        <v>2345.25</v>
      </c>
      <c r="E5419" s="1">
        <v>3.73</v>
      </c>
      <c r="F5419" s="1">
        <v>5.52</v>
      </c>
      <c r="G5419" t="s">
        <v>28</v>
      </c>
      <c r="H5419" t="s">
        <v>30</v>
      </c>
      <c r="I5419" t="s">
        <v>111</v>
      </c>
      <c r="J5419">
        <v>1</v>
      </c>
    </row>
    <row r="5420" spans="1:10" x14ac:dyDescent="0.2">
      <c r="A5420" t="s">
        <v>5629</v>
      </c>
      <c r="B5420">
        <v>2798</v>
      </c>
      <c r="C5420">
        <v>2629.37</v>
      </c>
      <c r="D5420" s="1">
        <v>5471.36</v>
      </c>
      <c r="E5420" s="1">
        <v>8.64</v>
      </c>
      <c r="F5420" s="1">
        <v>12.79</v>
      </c>
      <c r="G5420" t="s">
        <v>28</v>
      </c>
      <c r="H5420" t="s">
        <v>33</v>
      </c>
      <c r="I5420" t="s">
        <v>66</v>
      </c>
      <c r="J5420">
        <v>2</v>
      </c>
    </row>
    <row r="5421" spans="1:10" x14ac:dyDescent="0.2">
      <c r="A5421" t="s">
        <v>5630</v>
      </c>
      <c r="B5421">
        <v>850</v>
      </c>
      <c r="C5421">
        <v>681.37</v>
      </c>
      <c r="D5421" s="1">
        <v>1094.32</v>
      </c>
      <c r="E5421" s="1">
        <v>6.67</v>
      </c>
      <c r="F5421" s="1">
        <v>9.8699999999999992</v>
      </c>
      <c r="G5421" t="s">
        <v>28</v>
      </c>
      <c r="H5421" t="s">
        <v>30</v>
      </c>
      <c r="I5421" t="s">
        <v>111</v>
      </c>
      <c r="J5421">
        <v>1</v>
      </c>
    </row>
    <row r="5422" spans="1:10" x14ac:dyDescent="0.2">
      <c r="A5422" t="s">
        <v>5631</v>
      </c>
      <c r="B5422">
        <v>827</v>
      </c>
      <c r="C5422">
        <v>658.37</v>
      </c>
      <c r="D5422" s="1">
        <v>11744.44</v>
      </c>
      <c r="E5422" s="1">
        <v>74.040000000000006</v>
      </c>
      <c r="F5422" s="1">
        <v>109.62</v>
      </c>
      <c r="G5422" t="s">
        <v>28</v>
      </c>
      <c r="H5422" t="s">
        <v>33</v>
      </c>
      <c r="I5422" t="s">
        <v>66</v>
      </c>
      <c r="J5422">
        <v>2</v>
      </c>
    </row>
    <row r="5423" spans="1:10" x14ac:dyDescent="0.2">
      <c r="A5423" t="s">
        <v>5632</v>
      </c>
      <c r="B5423">
        <v>1540</v>
      </c>
      <c r="C5423">
        <v>1371.37</v>
      </c>
      <c r="D5423" s="1">
        <v>1221.3699999999999</v>
      </c>
      <c r="E5423" s="1">
        <v>3.7</v>
      </c>
      <c r="F5423" s="1">
        <v>5.47</v>
      </c>
      <c r="G5423" t="s">
        <v>28</v>
      </c>
      <c r="H5423" t="s">
        <v>33</v>
      </c>
      <c r="I5423" t="s">
        <v>66</v>
      </c>
      <c r="J5423">
        <v>1</v>
      </c>
    </row>
    <row r="5424" spans="1:10" x14ac:dyDescent="0.2">
      <c r="A5424" t="s">
        <v>5633</v>
      </c>
      <c r="B5424">
        <v>1454</v>
      </c>
      <c r="C5424">
        <v>1285.3699999999999</v>
      </c>
      <c r="D5424" s="1">
        <v>94830</v>
      </c>
      <c r="E5424" s="1">
        <v>306.22000000000003</v>
      </c>
      <c r="F5424" s="1">
        <v>453.35</v>
      </c>
      <c r="G5424" t="s">
        <v>28</v>
      </c>
      <c r="H5424" t="s">
        <v>33</v>
      </c>
      <c r="I5424" t="s">
        <v>66</v>
      </c>
      <c r="J5424">
        <v>1</v>
      </c>
    </row>
    <row r="5425" spans="1:10" x14ac:dyDescent="0.2">
      <c r="A5425" t="s">
        <v>5634</v>
      </c>
      <c r="B5425">
        <v>1437</v>
      </c>
      <c r="C5425">
        <v>1268.3699999999999</v>
      </c>
      <c r="D5425" s="1">
        <v>74138.63</v>
      </c>
      <c r="E5425" s="1">
        <v>242.62</v>
      </c>
      <c r="F5425" s="1">
        <v>359.18</v>
      </c>
      <c r="G5425" t="s">
        <v>28</v>
      </c>
      <c r="H5425" t="s">
        <v>33</v>
      </c>
      <c r="I5425" t="s">
        <v>66</v>
      </c>
      <c r="J5425">
        <v>1</v>
      </c>
    </row>
    <row r="5426" spans="1:10" x14ac:dyDescent="0.2">
      <c r="A5426" t="s">
        <v>5635</v>
      </c>
      <c r="B5426">
        <v>1421</v>
      </c>
      <c r="C5426">
        <v>1252.3699999999999</v>
      </c>
      <c r="D5426" s="1">
        <v>169.52</v>
      </c>
      <c r="E5426" s="1">
        <v>0.56000000000000005</v>
      </c>
      <c r="F5426" s="1">
        <v>0.83</v>
      </c>
      <c r="G5426" t="s">
        <v>28</v>
      </c>
      <c r="H5426" t="s">
        <v>30</v>
      </c>
      <c r="I5426" t="s">
        <v>30</v>
      </c>
      <c r="J5426">
        <v>3</v>
      </c>
    </row>
    <row r="5427" spans="1:10" x14ac:dyDescent="0.2">
      <c r="A5427" t="s">
        <v>5636</v>
      </c>
      <c r="B5427">
        <v>2561</v>
      </c>
      <c r="C5427">
        <v>2392.37</v>
      </c>
      <c r="D5427" s="1">
        <v>4093.83</v>
      </c>
      <c r="E5427" s="1">
        <v>7.1</v>
      </c>
      <c r="F5427" s="1">
        <v>10.52</v>
      </c>
      <c r="G5427" t="s">
        <v>28</v>
      </c>
      <c r="H5427" t="s">
        <v>30</v>
      </c>
      <c r="I5427" t="s">
        <v>30</v>
      </c>
      <c r="J5427">
        <v>2</v>
      </c>
    </row>
    <row r="5428" spans="1:10" x14ac:dyDescent="0.2">
      <c r="A5428" t="s">
        <v>5637</v>
      </c>
      <c r="B5428">
        <v>1177</v>
      </c>
      <c r="C5428">
        <v>1008.37</v>
      </c>
      <c r="D5428" s="1">
        <v>197.99</v>
      </c>
      <c r="E5428" s="1">
        <v>0.81</v>
      </c>
      <c r="F5428" s="1">
        <v>1.21</v>
      </c>
      <c r="G5428" t="s">
        <v>28</v>
      </c>
      <c r="H5428" t="s">
        <v>30</v>
      </c>
      <c r="I5428" t="s">
        <v>30</v>
      </c>
      <c r="J5428">
        <v>2</v>
      </c>
    </row>
    <row r="5429" spans="1:10" x14ac:dyDescent="0.2">
      <c r="A5429" t="s">
        <v>5638</v>
      </c>
      <c r="B5429">
        <v>503</v>
      </c>
      <c r="C5429">
        <v>334.38</v>
      </c>
      <c r="D5429" s="1">
        <v>10.23</v>
      </c>
      <c r="E5429" s="1">
        <v>0.13</v>
      </c>
      <c r="F5429" s="1">
        <v>0.19</v>
      </c>
      <c r="G5429" t="s">
        <v>28</v>
      </c>
      <c r="H5429" t="s">
        <v>32</v>
      </c>
      <c r="I5429" t="s">
        <v>206</v>
      </c>
      <c r="J5429">
        <v>0</v>
      </c>
    </row>
    <row r="5430" spans="1:10" x14ac:dyDescent="0.2">
      <c r="A5430" t="s">
        <v>5639</v>
      </c>
      <c r="B5430">
        <v>2783</v>
      </c>
      <c r="C5430">
        <v>2614.37</v>
      </c>
      <c r="D5430" s="1">
        <v>4156.8599999999997</v>
      </c>
      <c r="E5430" s="1">
        <v>6.6</v>
      </c>
      <c r="F5430" s="1">
        <v>9.77</v>
      </c>
      <c r="G5430" t="s">
        <v>28</v>
      </c>
      <c r="H5430" t="s">
        <v>30</v>
      </c>
      <c r="I5430" t="s">
        <v>30</v>
      </c>
      <c r="J5430">
        <v>2</v>
      </c>
    </row>
    <row r="5431" spans="1:10" x14ac:dyDescent="0.2">
      <c r="A5431" t="s">
        <v>5640</v>
      </c>
      <c r="B5431">
        <v>317</v>
      </c>
      <c r="C5431">
        <v>148.38999999999999</v>
      </c>
      <c r="D5431" s="1">
        <v>35.56</v>
      </c>
      <c r="E5431" s="1">
        <v>0.99</v>
      </c>
      <c r="F5431" s="1">
        <v>1.47</v>
      </c>
      <c r="G5431" t="s">
        <v>28</v>
      </c>
      <c r="H5431" t="s">
        <v>32</v>
      </c>
      <c r="I5431" t="s">
        <v>206</v>
      </c>
      <c r="J5431">
        <v>1</v>
      </c>
    </row>
    <row r="5432" spans="1:10" x14ac:dyDescent="0.2">
      <c r="A5432" t="s">
        <v>5641</v>
      </c>
      <c r="B5432">
        <v>364</v>
      </c>
      <c r="C5432">
        <v>195.38</v>
      </c>
      <c r="D5432" s="1">
        <v>190.88</v>
      </c>
      <c r="E5432" s="1">
        <v>4.0599999999999996</v>
      </c>
      <c r="F5432" s="1">
        <v>6</v>
      </c>
      <c r="G5432" t="s">
        <v>28</v>
      </c>
      <c r="H5432" t="s">
        <v>32</v>
      </c>
      <c r="I5432" t="s">
        <v>206</v>
      </c>
      <c r="J5432">
        <v>1</v>
      </c>
    </row>
    <row r="5433" spans="1:10" x14ac:dyDescent="0.2">
      <c r="A5433" t="s">
        <v>5642</v>
      </c>
      <c r="B5433">
        <v>819</v>
      </c>
      <c r="C5433">
        <v>650.37</v>
      </c>
      <c r="D5433" s="1">
        <v>2206.6</v>
      </c>
      <c r="E5433" s="1">
        <v>14.08</v>
      </c>
      <c r="F5433" s="1">
        <v>20.85</v>
      </c>
      <c r="G5433" t="s">
        <v>28</v>
      </c>
      <c r="H5433" t="s">
        <v>31</v>
      </c>
      <c r="I5433" t="s">
        <v>177</v>
      </c>
      <c r="J5433">
        <v>1</v>
      </c>
    </row>
    <row r="5434" spans="1:10" x14ac:dyDescent="0.2">
      <c r="A5434" t="s">
        <v>5643</v>
      </c>
      <c r="B5434">
        <v>530</v>
      </c>
      <c r="C5434">
        <v>361.38</v>
      </c>
      <c r="D5434" s="1">
        <v>99.53</v>
      </c>
      <c r="E5434" s="1">
        <v>1.1399999999999999</v>
      </c>
      <c r="F5434" s="1">
        <v>1.69</v>
      </c>
      <c r="G5434" t="s">
        <v>28</v>
      </c>
      <c r="H5434" t="s">
        <v>31</v>
      </c>
      <c r="I5434" t="s">
        <v>177</v>
      </c>
      <c r="J5434">
        <v>1</v>
      </c>
    </row>
    <row r="5435" spans="1:10" x14ac:dyDescent="0.2">
      <c r="A5435" t="s">
        <v>5644</v>
      </c>
      <c r="B5435">
        <v>804</v>
      </c>
      <c r="C5435">
        <v>635.37</v>
      </c>
      <c r="D5435" s="1">
        <v>230</v>
      </c>
      <c r="E5435" s="1">
        <v>1.5</v>
      </c>
      <c r="F5435" s="1">
        <v>2.2200000000000002</v>
      </c>
      <c r="G5435" t="s">
        <v>28</v>
      </c>
      <c r="H5435" t="s">
        <v>32</v>
      </c>
      <c r="I5435" t="s">
        <v>206</v>
      </c>
      <c r="J5435">
        <v>1</v>
      </c>
    </row>
    <row r="5436" spans="1:10" x14ac:dyDescent="0.2">
      <c r="A5436" t="s">
        <v>5645</v>
      </c>
      <c r="B5436">
        <v>334</v>
      </c>
      <c r="C5436">
        <v>165.39</v>
      </c>
      <c r="D5436" s="1">
        <v>62</v>
      </c>
      <c r="E5436" s="1">
        <v>1.56</v>
      </c>
      <c r="F5436" s="1">
        <v>2.2999999999999998</v>
      </c>
      <c r="G5436" t="s">
        <v>28</v>
      </c>
      <c r="H5436" t="s">
        <v>32</v>
      </c>
      <c r="I5436" t="s">
        <v>206</v>
      </c>
      <c r="J5436">
        <v>1</v>
      </c>
    </row>
    <row r="5437" spans="1:10" x14ac:dyDescent="0.2">
      <c r="A5437" t="s">
        <v>5646</v>
      </c>
      <c r="B5437">
        <v>1695</v>
      </c>
      <c r="C5437">
        <v>1526.37</v>
      </c>
      <c r="D5437" s="1">
        <v>1471.01</v>
      </c>
      <c r="E5437" s="1">
        <v>4</v>
      </c>
      <c r="F5437" s="1">
        <v>5.92</v>
      </c>
      <c r="G5437" t="s">
        <v>28</v>
      </c>
      <c r="H5437" t="s">
        <v>33</v>
      </c>
      <c r="I5437" t="s">
        <v>66</v>
      </c>
      <c r="J5437">
        <v>2</v>
      </c>
    </row>
    <row r="5438" spans="1:10" x14ac:dyDescent="0.2">
      <c r="A5438" t="s">
        <v>5647</v>
      </c>
      <c r="B5438">
        <v>1802</v>
      </c>
      <c r="C5438">
        <v>1633.37</v>
      </c>
      <c r="D5438" s="1">
        <v>1347.99</v>
      </c>
      <c r="E5438" s="1">
        <v>3.43</v>
      </c>
      <c r="F5438" s="1">
        <v>5.07</v>
      </c>
      <c r="G5438" t="s">
        <v>28</v>
      </c>
      <c r="H5438" t="s">
        <v>33</v>
      </c>
      <c r="I5438" t="s">
        <v>66</v>
      </c>
      <c r="J5438">
        <v>2</v>
      </c>
    </row>
    <row r="5439" spans="1:10" x14ac:dyDescent="0.2">
      <c r="A5439" t="s">
        <v>5648</v>
      </c>
      <c r="B5439">
        <v>2122</v>
      </c>
      <c r="C5439">
        <v>1953.37</v>
      </c>
      <c r="D5439" s="1">
        <v>5908.33</v>
      </c>
      <c r="E5439" s="1">
        <v>12.55</v>
      </c>
      <c r="F5439" s="1">
        <v>18.59</v>
      </c>
      <c r="G5439" t="s">
        <v>28</v>
      </c>
      <c r="H5439" t="s">
        <v>33</v>
      </c>
      <c r="I5439" t="s">
        <v>35</v>
      </c>
      <c r="J5439">
        <v>4</v>
      </c>
    </row>
    <row r="5440" spans="1:10" x14ac:dyDescent="0.2">
      <c r="A5440" t="s">
        <v>5649</v>
      </c>
      <c r="B5440">
        <v>2229</v>
      </c>
      <c r="C5440">
        <v>2060.37</v>
      </c>
      <c r="D5440" s="1">
        <v>19735.8</v>
      </c>
      <c r="E5440" s="1">
        <v>39.76</v>
      </c>
      <c r="F5440" s="1">
        <v>58.86</v>
      </c>
      <c r="G5440" t="s">
        <v>28</v>
      </c>
      <c r="H5440" t="s">
        <v>33</v>
      </c>
      <c r="I5440" t="s">
        <v>66</v>
      </c>
      <c r="J5440">
        <v>3</v>
      </c>
    </row>
    <row r="5441" spans="1:10" x14ac:dyDescent="0.2">
      <c r="A5441" t="s">
        <v>5650</v>
      </c>
      <c r="B5441">
        <v>2015</v>
      </c>
      <c r="C5441">
        <v>1846.37</v>
      </c>
      <c r="D5441" s="1">
        <v>19291.810000000001</v>
      </c>
      <c r="E5441" s="1">
        <v>43.37</v>
      </c>
      <c r="F5441" s="1">
        <v>64.209999999999994</v>
      </c>
      <c r="G5441" t="s">
        <v>28</v>
      </c>
      <c r="H5441" t="s">
        <v>33</v>
      </c>
      <c r="I5441" t="s">
        <v>35</v>
      </c>
      <c r="J5441">
        <v>2</v>
      </c>
    </row>
    <row r="5442" spans="1:10" x14ac:dyDescent="0.2">
      <c r="A5442" t="s">
        <v>5651</v>
      </c>
      <c r="B5442">
        <v>2289</v>
      </c>
      <c r="C5442">
        <v>2120.37</v>
      </c>
      <c r="D5442" s="1">
        <v>3386.26</v>
      </c>
      <c r="E5442" s="1">
        <v>6.63</v>
      </c>
      <c r="F5442" s="1">
        <v>9.81</v>
      </c>
      <c r="G5442" t="s">
        <v>28</v>
      </c>
      <c r="H5442" t="s">
        <v>33</v>
      </c>
      <c r="I5442" t="s">
        <v>66</v>
      </c>
      <c r="J5442">
        <v>4</v>
      </c>
    </row>
    <row r="5443" spans="1:10" x14ac:dyDescent="0.2">
      <c r="A5443" t="s">
        <v>5652</v>
      </c>
      <c r="B5443">
        <v>1822</v>
      </c>
      <c r="C5443">
        <v>1653.37</v>
      </c>
      <c r="D5443" s="1">
        <v>2473.11</v>
      </c>
      <c r="E5443" s="1">
        <v>6.21</v>
      </c>
      <c r="F5443" s="1">
        <v>9.19</v>
      </c>
      <c r="G5443" t="s">
        <v>28</v>
      </c>
      <c r="H5443" t="s">
        <v>33</v>
      </c>
      <c r="I5443" t="s">
        <v>66</v>
      </c>
      <c r="J5443">
        <v>4</v>
      </c>
    </row>
    <row r="5444" spans="1:10" x14ac:dyDescent="0.2">
      <c r="A5444" t="s">
        <v>5653</v>
      </c>
      <c r="B5444">
        <v>2309</v>
      </c>
      <c r="C5444">
        <v>2140.37</v>
      </c>
      <c r="D5444" s="1">
        <v>3351.59</v>
      </c>
      <c r="E5444" s="1">
        <v>6.5</v>
      </c>
      <c r="F5444" s="1">
        <v>9.6199999999999992</v>
      </c>
      <c r="G5444" t="s">
        <v>28</v>
      </c>
      <c r="H5444" t="s">
        <v>33</v>
      </c>
      <c r="I5444" t="s">
        <v>66</v>
      </c>
      <c r="J5444">
        <v>4</v>
      </c>
    </row>
    <row r="5445" spans="1:10" x14ac:dyDescent="0.2">
      <c r="A5445" t="s">
        <v>5654</v>
      </c>
      <c r="B5445">
        <v>1778</v>
      </c>
      <c r="C5445">
        <v>1609.37</v>
      </c>
      <c r="D5445" s="1">
        <v>2733.1</v>
      </c>
      <c r="E5445" s="1">
        <v>7.05</v>
      </c>
      <c r="F5445" s="1">
        <v>10.44</v>
      </c>
      <c r="G5445" t="s">
        <v>28</v>
      </c>
      <c r="H5445" t="s">
        <v>33</v>
      </c>
      <c r="I5445" t="s">
        <v>66</v>
      </c>
      <c r="J5445">
        <v>3</v>
      </c>
    </row>
    <row r="5446" spans="1:10" x14ac:dyDescent="0.2">
      <c r="A5446" t="s">
        <v>5655</v>
      </c>
      <c r="B5446">
        <v>1469</v>
      </c>
      <c r="C5446">
        <v>1300.3699999999999</v>
      </c>
      <c r="D5446" s="1">
        <v>5908</v>
      </c>
      <c r="E5446" s="1">
        <v>18.86</v>
      </c>
      <c r="F5446" s="1">
        <v>27.92</v>
      </c>
      <c r="G5446" t="s">
        <v>28</v>
      </c>
      <c r="H5446" t="s">
        <v>33</v>
      </c>
      <c r="I5446" t="s">
        <v>66</v>
      </c>
      <c r="J5446">
        <v>1</v>
      </c>
    </row>
    <row r="5447" spans="1:10" x14ac:dyDescent="0.2">
      <c r="A5447" t="s">
        <v>5656</v>
      </c>
      <c r="B5447">
        <v>577</v>
      </c>
      <c r="C5447">
        <v>408.37</v>
      </c>
      <c r="D5447" s="1">
        <v>0</v>
      </c>
      <c r="E5447" s="1">
        <v>0</v>
      </c>
      <c r="F5447" s="1">
        <v>0</v>
      </c>
      <c r="G5447" t="s">
        <v>28</v>
      </c>
      <c r="H5447" t="s">
        <v>32</v>
      </c>
      <c r="I5447" t="s">
        <v>206</v>
      </c>
      <c r="J5447">
        <v>1</v>
      </c>
    </row>
    <row r="5448" spans="1:10" x14ac:dyDescent="0.2">
      <c r="A5448" t="s">
        <v>5657</v>
      </c>
      <c r="B5448">
        <v>576</v>
      </c>
      <c r="C5448">
        <v>407.37</v>
      </c>
      <c r="D5448" s="1">
        <v>851</v>
      </c>
      <c r="E5448" s="1">
        <v>8.67</v>
      </c>
      <c r="F5448" s="1">
        <v>12.84</v>
      </c>
      <c r="G5448" t="s">
        <v>28</v>
      </c>
      <c r="H5448" t="s">
        <v>32</v>
      </c>
      <c r="I5448" t="s">
        <v>206</v>
      </c>
      <c r="J5448">
        <v>1</v>
      </c>
    </row>
    <row r="5449" spans="1:10" x14ac:dyDescent="0.2">
      <c r="A5449" t="s">
        <v>5658</v>
      </c>
      <c r="B5449">
        <v>721</v>
      </c>
      <c r="C5449">
        <v>552.37</v>
      </c>
      <c r="D5449" s="1">
        <v>5266.82</v>
      </c>
      <c r="E5449" s="1">
        <v>39.58</v>
      </c>
      <c r="F5449" s="1">
        <v>58.59</v>
      </c>
      <c r="G5449" t="s">
        <v>28</v>
      </c>
      <c r="H5449" t="s">
        <v>33</v>
      </c>
      <c r="I5449" t="s">
        <v>66</v>
      </c>
      <c r="J5449">
        <v>2</v>
      </c>
    </row>
    <row r="5450" spans="1:10" x14ac:dyDescent="0.2">
      <c r="A5450" t="s">
        <v>5659</v>
      </c>
      <c r="B5450">
        <v>702</v>
      </c>
      <c r="C5450">
        <v>533.37</v>
      </c>
      <c r="D5450" s="1">
        <v>11458.51</v>
      </c>
      <c r="E5450" s="1">
        <v>89.17</v>
      </c>
      <c r="F5450" s="1">
        <v>132.01</v>
      </c>
      <c r="G5450" t="s">
        <v>28</v>
      </c>
      <c r="H5450" t="s">
        <v>33</v>
      </c>
      <c r="I5450" t="s">
        <v>66</v>
      </c>
      <c r="J5450">
        <v>1</v>
      </c>
    </row>
    <row r="5451" spans="1:10" x14ac:dyDescent="0.2">
      <c r="A5451" t="s">
        <v>5660</v>
      </c>
      <c r="B5451">
        <v>743</v>
      </c>
      <c r="C5451">
        <v>574.37</v>
      </c>
      <c r="D5451" s="1">
        <v>1929.67</v>
      </c>
      <c r="E5451" s="1">
        <v>13.94</v>
      </c>
      <c r="F5451" s="1">
        <v>20.64</v>
      </c>
      <c r="G5451" t="s">
        <v>28</v>
      </c>
      <c r="H5451" t="s">
        <v>33</v>
      </c>
      <c r="I5451" t="s">
        <v>66</v>
      </c>
      <c r="J5451">
        <v>1</v>
      </c>
    </row>
    <row r="5452" spans="1:10" x14ac:dyDescent="0.2">
      <c r="A5452" t="s">
        <v>5661</v>
      </c>
      <c r="B5452">
        <v>517</v>
      </c>
      <c r="C5452">
        <v>348.38</v>
      </c>
      <c r="D5452" s="1">
        <v>771.78</v>
      </c>
      <c r="E5452" s="1">
        <v>9.1999999999999993</v>
      </c>
      <c r="F5452" s="1">
        <v>13.61</v>
      </c>
      <c r="G5452" t="s">
        <v>28</v>
      </c>
      <c r="H5452" t="s">
        <v>32</v>
      </c>
      <c r="I5452" t="s">
        <v>206</v>
      </c>
      <c r="J5452">
        <v>1</v>
      </c>
    </row>
    <row r="5453" spans="1:10" x14ac:dyDescent="0.2">
      <c r="A5453" t="s">
        <v>5662</v>
      </c>
      <c r="B5453">
        <v>326</v>
      </c>
      <c r="C5453">
        <v>157.38999999999999</v>
      </c>
      <c r="D5453" s="1">
        <v>109.45</v>
      </c>
      <c r="E5453" s="1">
        <v>2.89</v>
      </c>
      <c r="F5453" s="1">
        <v>4.2699999999999996</v>
      </c>
      <c r="G5453" t="s">
        <v>28</v>
      </c>
      <c r="H5453" t="s">
        <v>32</v>
      </c>
      <c r="I5453" t="s">
        <v>206</v>
      </c>
      <c r="J5453">
        <v>1</v>
      </c>
    </row>
    <row r="5454" spans="1:10" x14ac:dyDescent="0.2">
      <c r="A5454" t="s">
        <v>5663</v>
      </c>
      <c r="B5454">
        <v>386</v>
      </c>
      <c r="C5454">
        <v>217.38</v>
      </c>
      <c r="D5454" s="1">
        <v>314.04000000000002</v>
      </c>
      <c r="E5454" s="1">
        <v>6</v>
      </c>
      <c r="F5454" s="1">
        <v>8.8800000000000008</v>
      </c>
      <c r="G5454" t="s">
        <v>28</v>
      </c>
      <c r="H5454" t="s">
        <v>32</v>
      </c>
      <c r="I5454" t="s">
        <v>206</v>
      </c>
      <c r="J5454">
        <v>1</v>
      </c>
    </row>
    <row r="5455" spans="1:10" x14ac:dyDescent="0.2">
      <c r="A5455" t="s">
        <v>5664</v>
      </c>
      <c r="B5455">
        <v>405</v>
      </c>
      <c r="C5455">
        <v>236.38</v>
      </c>
      <c r="D5455" s="1">
        <v>105.39</v>
      </c>
      <c r="E5455" s="1">
        <v>1.85</v>
      </c>
      <c r="F5455" s="1">
        <v>2.74</v>
      </c>
      <c r="G5455" t="s">
        <v>28</v>
      </c>
      <c r="H5455" t="s">
        <v>32</v>
      </c>
      <c r="I5455" t="s">
        <v>206</v>
      </c>
      <c r="J5455">
        <v>1</v>
      </c>
    </row>
    <row r="5456" spans="1:10" x14ac:dyDescent="0.2">
      <c r="A5456" t="s">
        <v>5665</v>
      </c>
      <c r="B5456">
        <v>456</v>
      </c>
      <c r="C5456">
        <v>287.38</v>
      </c>
      <c r="D5456" s="1">
        <v>786.63</v>
      </c>
      <c r="E5456" s="1">
        <v>11.36</v>
      </c>
      <c r="F5456" s="1">
        <v>16.82</v>
      </c>
      <c r="G5456" t="s">
        <v>28</v>
      </c>
      <c r="H5456" t="s">
        <v>32</v>
      </c>
      <c r="I5456" t="s">
        <v>206</v>
      </c>
      <c r="J5456">
        <v>1</v>
      </c>
    </row>
    <row r="5457" spans="1:10" x14ac:dyDescent="0.2">
      <c r="A5457" t="s">
        <v>5666</v>
      </c>
      <c r="B5457">
        <v>494</v>
      </c>
      <c r="C5457">
        <v>325.38</v>
      </c>
      <c r="D5457" s="1">
        <v>409.58</v>
      </c>
      <c r="E5457" s="1">
        <v>5.22</v>
      </c>
      <c r="F5457" s="1">
        <v>7.74</v>
      </c>
      <c r="G5457" t="s">
        <v>28</v>
      </c>
      <c r="H5457" t="s">
        <v>32</v>
      </c>
      <c r="I5457" t="s">
        <v>206</v>
      </c>
      <c r="J5457">
        <v>1</v>
      </c>
    </row>
    <row r="5458" spans="1:10" x14ac:dyDescent="0.2">
      <c r="A5458" t="s">
        <v>5667</v>
      </c>
      <c r="B5458">
        <v>423</v>
      </c>
      <c r="C5458">
        <v>254.38</v>
      </c>
      <c r="D5458" s="1">
        <v>135</v>
      </c>
      <c r="E5458" s="1">
        <v>2.2000000000000002</v>
      </c>
      <c r="F5458" s="1">
        <v>3.26</v>
      </c>
      <c r="G5458" t="s">
        <v>28</v>
      </c>
      <c r="H5458" t="s">
        <v>30</v>
      </c>
      <c r="I5458" t="s">
        <v>157</v>
      </c>
      <c r="J5458">
        <v>0</v>
      </c>
    </row>
    <row r="5459" spans="1:10" x14ac:dyDescent="0.2">
      <c r="A5459" t="s">
        <v>5668</v>
      </c>
      <c r="B5459">
        <v>656</v>
      </c>
      <c r="C5459">
        <v>487.37</v>
      </c>
      <c r="D5459" s="1">
        <v>130.59</v>
      </c>
      <c r="E5459" s="1">
        <v>1.1100000000000001</v>
      </c>
      <c r="F5459" s="1">
        <v>1.65</v>
      </c>
      <c r="G5459" t="s">
        <v>28</v>
      </c>
      <c r="H5459" t="s">
        <v>32</v>
      </c>
      <c r="I5459" t="s">
        <v>206</v>
      </c>
      <c r="J5459">
        <v>1</v>
      </c>
    </row>
    <row r="5460" spans="1:10" x14ac:dyDescent="0.2">
      <c r="A5460" t="s">
        <v>5669</v>
      </c>
      <c r="B5460">
        <v>1168</v>
      </c>
      <c r="C5460">
        <v>999.37</v>
      </c>
      <c r="D5460" s="1">
        <v>457.63</v>
      </c>
      <c r="E5460" s="1">
        <v>1.9</v>
      </c>
      <c r="F5460" s="1">
        <v>2.81</v>
      </c>
      <c r="G5460" t="s">
        <v>28</v>
      </c>
      <c r="H5460" t="s">
        <v>33</v>
      </c>
      <c r="I5460" t="s">
        <v>66</v>
      </c>
      <c r="J5460">
        <v>0</v>
      </c>
    </row>
    <row r="5461" spans="1:10" x14ac:dyDescent="0.2">
      <c r="A5461" t="s">
        <v>5670</v>
      </c>
      <c r="B5461">
        <v>1204</v>
      </c>
      <c r="C5461">
        <v>1035.3699999999999</v>
      </c>
      <c r="D5461" s="1">
        <v>428.37</v>
      </c>
      <c r="E5461" s="1">
        <v>1.72</v>
      </c>
      <c r="F5461" s="1">
        <v>2.54</v>
      </c>
      <c r="G5461" t="s">
        <v>28</v>
      </c>
      <c r="H5461" t="s">
        <v>33</v>
      </c>
      <c r="I5461" t="s">
        <v>66</v>
      </c>
      <c r="J5461">
        <v>0</v>
      </c>
    </row>
    <row r="5462" spans="1:10" x14ac:dyDescent="0.2">
      <c r="A5462" t="s">
        <v>5671</v>
      </c>
      <c r="B5462">
        <v>547</v>
      </c>
      <c r="C5462">
        <v>378.38</v>
      </c>
      <c r="D5462" s="1">
        <v>148.02000000000001</v>
      </c>
      <c r="E5462" s="1">
        <v>1.62</v>
      </c>
      <c r="F5462" s="1">
        <v>2.4</v>
      </c>
      <c r="G5462" t="s">
        <v>7</v>
      </c>
      <c r="H5462" t="s">
        <v>32</v>
      </c>
      <c r="I5462" t="s">
        <v>206</v>
      </c>
      <c r="J5462">
        <v>1</v>
      </c>
    </row>
    <row r="5463" spans="1:10" x14ac:dyDescent="0.2">
      <c r="A5463" t="s">
        <v>5672</v>
      </c>
      <c r="B5463">
        <v>1842</v>
      </c>
      <c r="C5463">
        <v>1673.37</v>
      </c>
      <c r="D5463" s="1">
        <v>1363.18</v>
      </c>
      <c r="E5463" s="1">
        <v>3.38</v>
      </c>
      <c r="F5463" s="1">
        <v>5.01</v>
      </c>
      <c r="G5463" t="s">
        <v>7</v>
      </c>
      <c r="H5463" t="s">
        <v>33</v>
      </c>
      <c r="I5463" t="s">
        <v>189</v>
      </c>
      <c r="J5463">
        <v>2</v>
      </c>
    </row>
    <row r="5464" spans="1:10" x14ac:dyDescent="0.2">
      <c r="A5464" t="s">
        <v>5673</v>
      </c>
      <c r="B5464">
        <v>1747</v>
      </c>
      <c r="C5464">
        <v>1578.37</v>
      </c>
      <c r="D5464" s="1">
        <v>5886.8</v>
      </c>
      <c r="E5464" s="1">
        <v>15.48</v>
      </c>
      <c r="F5464" s="1">
        <v>22.92</v>
      </c>
      <c r="G5464" t="s">
        <v>7</v>
      </c>
      <c r="H5464" t="s">
        <v>33</v>
      </c>
      <c r="I5464" t="s">
        <v>189</v>
      </c>
      <c r="J5464">
        <v>1</v>
      </c>
    </row>
    <row r="5465" spans="1:10" x14ac:dyDescent="0.2">
      <c r="A5465" t="s">
        <v>5674</v>
      </c>
      <c r="B5465">
        <v>605</v>
      </c>
      <c r="C5465">
        <v>436.37</v>
      </c>
      <c r="D5465" s="1">
        <v>1475.99</v>
      </c>
      <c r="E5465" s="1">
        <v>14.04</v>
      </c>
      <c r="F5465" s="1">
        <v>20.78</v>
      </c>
      <c r="G5465" t="s">
        <v>28</v>
      </c>
      <c r="H5465" t="s">
        <v>33</v>
      </c>
      <c r="I5465" t="s">
        <v>66</v>
      </c>
      <c r="J5465">
        <v>2</v>
      </c>
    </row>
    <row r="5466" spans="1:10" x14ac:dyDescent="0.2">
      <c r="A5466" t="s">
        <v>5675</v>
      </c>
      <c r="B5466">
        <v>1458</v>
      </c>
      <c r="C5466">
        <v>1289.3699999999999</v>
      </c>
      <c r="D5466" s="1">
        <v>715.68</v>
      </c>
      <c r="E5466" s="1">
        <v>2.2999999999999998</v>
      </c>
      <c r="F5466" s="1">
        <v>3.41</v>
      </c>
      <c r="G5466" t="s">
        <v>28</v>
      </c>
      <c r="H5466" t="s">
        <v>33</v>
      </c>
      <c r="I5466" t="s">
        <v>66</v>
      </c>
      <c r="J5466">
        <v>1</v>
      </c>
    </row>
    <row r="5467" spans="1:10" x14ac:dyDescent="0.2">
      <c r="A5467" t="s">
        <v>5676</v>
      </c>
      <c r="B5467">
        <v>1538</v>
      </c>
      <c r="C5467">
        <v>1369.37</v>
      </c>
      <c r="D5467" s="1">
        <v>1130.17</v>
      </c>
      <c r="E5467" s="1">
        <v>3.43</v>
      </c>
      <c r="F5467" s="1">
        <v>5.07</v>
      </c>
      <c r="G5467" t="s">
        <v>28</v>
      </c>
      <c r="H5467" t="s">
        <v>33</v>
      </c>
      <c r="I5467" t="s">
        <v>66</v>
      </c>
      <c r="J5467">
        <v>2</v>
      </c>
    </row>
    <row r="5468" spans="1:10" x14ac:dyDescent="0.2">
      <c r="A5468" t="s">
        <v>5677</v>
      </c>
      <c r="B5468">
        <v>1569</v>
      </c>
      <c r="C5468">
        <v>1400.37</v>
      </c>
      <c r="D5468" s="1">
        <v>1745.77</v>
      </c>
      <c r="E5468" s="1">
        <v>5.17</v>
      </c>
      <c r="F5468" s="1">
        <v>7.66</v>
      </c>
      <c r="G5468" t="s">
        <v>28</v>
      </c>
      <c r="H5468" t="s">
        <v>33</v>
      </c>
      <c r="I5468" t="s">
        <v>66</v>
      </c>
      <c r="J5468">
        <v>3</v>
      </c>
    </row>
    <row r="5469" spans="1:10" x14ac:dyDescent="0.2">
      <c r="A5469" t="s">
        <v>5678</v>
      </c>
      <c r="B5469">
        <v>1517</v>
      </c>
      <c r="C5469">
        <v>1348.37</v>
      </c>
      <c r="D5469" s="1">
        <v>830.38</v>
      </c>
      <c r="E5469" s="1">
        <v>2.56</v>
      </c>
      <c r="F5469" s="1">
        <v>3.78</v>
      </c>
      <c r="G5469" t="s">
        <v>28</v>
      </c>
      <c r="H5469" t="s">
        <v>33</v>
      </c>
      <c r="I5469" t="s">
        <v>66</v>
      </c>
      <c r="J5469">
        <v>2</v>
      </c>
    </row>
    <row r="5470" spans="1:10" x14ac:dyDescent="0.2">
      <c r="A5470" t="s">
        <v>5679</v>
      </c>
      <c r="B5470">
        <v>1515</v>
      </c>
      <c r="C5470">
        <v>1346.37</v>
      </c>
      <c r="D5470" s="1">
        <v>1053.75</v>
      </c>
      <c r="E5470" s="1">
        <v>3.25</v>
      </c>
      <c r="F5470" s="1">
        <v>4.8099999999999996</v>
      </c>
      <c r="G5470" t="s">
        <v>28</v>
      </c>
      <c r="H5470" t="s">
        <v>32</v>
      </c>
      <c r="I5470" t="s">
        <v>206</v>
      </c>
      <c r="J5470">
        <v>2</v>
      </c>
    </row>
    <row r="5471" spans="1:10" x14ac:dyDescent="0.2">
      <c r="A5471" t="s">
        <v>5680</v>
      </c>
      <c r="B5471">
        <v>1503</v>
      </c>
      <c r="C5471">
        <v>1334.37</v>
      </c>
      <c r="D5471" s="1">
        <v>8501.3799999999992</v>
      </c>
      <c r="E5471" s="1">
        <v>26.44</v>
      </c>
      <c r="F5471" s="1">
        <v>39.15</v>
      </c>
      <c r="G5471" t="s">
        <v>28</v>
      </c>
      <c r="H5471" t="s">
        <v>32</v>
      </c>
      <c r="I5471" t="s">
        <v>206</v>
      </c>
      <c r="J5471">
        <v>2</v>
      </c>
    </row>
    <row r="5472" spans="1:10" x14ac:dyDescent="0.2">
      <c r="A5472" t="s">
        <v>5681</v>
      </c>
      <c r="B5472">
        <v>1562</v>
      </c>
      <c r="C5472">
        <v>1393.37</v>
      </c>
      <c r="D5472" s="1">
        <v>549.32000000000005</v>
      </c>
      <c r="E5472" s="1">
        <v>1.64</v>
      </c>
      <c r="F5472" s="1">
        <v>2.42</v>
      </c>
      <c r="G5472" t="s">
        <v>28</v>
      </c>
      <c r="H5472" t="s">
        <v>32</v>
      </c>
      <c r="I5472" t="s">
        <v>206</v>
      </c>
      <c r="J5472">
        <v>3</v>
      </c>
    </row>
    <row r="5473" spans="1:10" x14ac:dyDescent="0.2">
      <c r="A5473" t="s">
        <v>5682</v>
      </c>
      <c r="B5473">
        <v>1456</v>
      </c>
      <c r="C5473">
        <v>1287.3699999999999</v>
      </c>
      <c r="D5473" s="1">
        <v>77849.56</v>
      </c>
      <c r="E5473" s="1">
        <v>251</v>
      </c>
      <c r="F5473" s="1">
        <v>371.59</v>
      </c>
      <c r="G5473" t="s">
        <v>28</v>
      </c>
      <c r="H5473" t="s">
        <v>32</v>
      </c>
      <c r="I5473" t="s">
        <v>206</v>
      </c>
      <c r="J5473">
        <v>1</v>
      </c>
    </row>
    <row r="5474" spans="1:10" x14ac:dyDescent="0.2">
      <c r="A5474" t="s">
        <v>5683</v>
      </c>
      <c r="B5474">
        <v>1617</v>
      </c>
      <c r="C5474">
        <v>1448.37</v>
      </c>
      <c r="D5474" s="1">
        <v>864.51</v>
      </c>
      <c r="E5474" s="1">
        <v>2.48</v>
      </c>
      <c r="F5474" s="1">
        <v>3.67</v>
      </c>
      <c r="G5474" t="s">
        <v>28</v>
      </c>
      <c r="H5474" t="s">
        <v>33</v>
      </c>
      <c r="I5474" t="s">
        <v>66</v>
      </c>
      <c r="J5474">
        <v>1</v>
      </c>
    </row>
    <row r="5475" spans="1:10" x14ac:dyDescent="0.2">
      <c r="A5475" t="s">
        <v>5684</v>
      </c>
      <c r="B5475">
        <v>1595</v>
      </c>
      <c r="C5475">
        <v>1426.37</v>
      </c>
      <c r="D5475" s="1">
        <v>40243.25</v>
      </c>
      <c r="E5475" s="1">
        <v>117.11</v>
      </c>
      <c r="F5475" s="1">
        <v>173.37</v>
      </c>
      <c r="G5475" t="s">
        <v>28</v>
      </c>
      <c r="H5475" t="s">
        <v>33</v>
      </c>
      <c r="I5475" t="s">
        <v>66</v>
      </c>
      <c r="J5475">
        <v>1</v>
      </c>
    </row>
    <row r="5476" spans="1:10" x14ac:dyDescent="0.2">
      <c r="A5476" t="s">
        <v>5685</v>
      </c>
      <c r="B5476">
        <v>961</v>
      </c>
      <c r="C5476">
        <v>792.37</v>
      </c>
      <c r="D5476" s="1">
        <v>5491.24</v>
      </c>
      <c r="E5476" s="1">
        <v>28.76</v>
      </c>
      <c r="F5476" s="1">
        <v>42.59</v>
      </c>
      <c r="G5476" t="s">
        <v>28</v>
      </c>
      <c r="H5476" t="s">
        <v>33</v>
      </c>
      <c r="I5476" t="s">
        <v>66</v>
      </c>
      <c r="J5476">
        <v>1</v>
      </c>
    </row>
    <row r="5477" spans="1:10" x14ac:dyDescent="0.2">
      <c r="A5477" t="s">
        <v>5686</v>
      </c>
      <c r="B5477">
        <v>406</v>
      </c>
      <c r="C5477">
        <v>237.38</v>
      </c>
      <c r="D5477" s="1">
        <v>760</v>
      </c>
      <c r="E5477" s="1">
        <v>13.29</v>
      </c>
      <c r="F5477" s="1">
        <v>19.670000000000002</v>
      </c>
      <c r="G5477" t="s">
        <v>28</v>
      </c>
      <c r="H5477" t="s">
        <v>33</v>
      </c>
      <c r="I5477" t="s">
        <v>66</v>
      </c>
      <c r="J5477">
        <v>1</v>
      </c>
    </row>
    <row r="5478" spans="1:10" x14ac:dyDescent="0.2">
      <c r="A5478" t="s">
        <v>5687</v>
      </c>
      <c r="B5478">
        <v>470</v>
      </c>
      <c r="C5478">
        <v>301.38</v>
      </c>
      <c r="D5478" s="1">
        <v>1326.85</v>
      </c>
      <c r="E5478" s="1">
        <v>18.27</v>
      </c>
      <c r="F5478" s="1">
        <v>27.05</v>
      </c>
      <c r="G5478" t="s">
        <v>28</v>
      </c>
      <c r="H5478" t="s">
        <v>32</v>
      </c>
      <c r="I5478" t="s">
        <v>206</v>
      </c>
      <c r="J5478">
        <v>2</v>
      </c>
    </row>
    <row r="5479" spans="1:10" x14ac:dyDescent="0.2">
      <c r="A5479" t="s">
        <v>5688</v>
      </c>
      <c r="B5479">
        <v>434</v>
      </c>
      <c r="C5479">
        <v>265.38</v>
      </c>
      <c r="D5479" s="1">
        <v>11081.15</v>
      </c>
      <c r="E5479" s="1">
        <v>173.32</v>
      </c>
      <c r="F5479" s="1">
        <v>256.58999999999997</v>
      </c>
      <c r="G5479" t="s">
        <v>28</v>
      </c>
      <c r="H5479" t="s">
        <v>32</v>
      </c>
      <c r="I5479" t="s">
        <v>206</v>
      </c>
      <c r="J5479">
        <v>1</v>
      </c>
    </row>
    <row r="5480" spans="1:10" x14ac:dyDescent="0.2">
      <c r="A5480" t="s">
        <v>5689</v>
      </c>
      <c r="B5480">
        <v>1470</v>
      </c>
      <c r="C5480">
        <v>1301.3699999999999</v>
      </c>
      <c r="D5480" s="1">
        <v>122.67</v>
      </c>
      <c r="E5480" s="1">
        <v>0.39</v>
      </c>
      <c r="F5480" s="1">
        <v>0.57999999999999996</v>
      </c>
      <c r="G5480" t="s">
        <v>28</v>
      </c>
      <c r="H5480" t="s">
        <v>33</v>
      </c>
      <c r="I5480" t="s">
        <v>66</v>
      </c>
      <c r="J5480">
        <v>3</v>
      </c>
    </row>
    <row r="5481" spans="1:10" x14ac:dyDescent="0.2">
      <c r="A5481" t="s">
        <v>5690</v>
      </c>
      <c r="B5481">
        <v>678</v>
      </c>
      <c r="C5481">
        <v>509.37</v>
      </c>
      <c r="D5481" s="1">
        <v>262.64</v>
      </c>
      <c r="E5481" s="1">
        <v>2.14</v>
      </c>
      <c r="F5481" s="1">
        <v>3.17</v>
      </c>
      <c r="G5481" t="s">
        <v>28</v>
      </c>
      <c r="H5481" t="s">
        <v>32</v>
      </c>
      <c r="I5481" t="s">
        <v>206</v>
      </c>
      <c r="J5481">
        <v>1</v>
      </c>
    </row>
    <row r="5482" spans="1:10" x14ac:dyDescent="0.2">
      <c r="A5482" t="s">
        <v>5691</v>
      </c>
      <c r="B5482">
        <v>969</v>
      </c>
      <c r="C5482">
        <v>800.37</v>
      </c>
      <c r="D5482" s="1">
        <v>670.18</v>
      </c>
      <c r="E5482" s="1">
        <v>3.48</v>
      </c>
      <c r="F5482" s="1">
        <v>5.15</v>
      </c>
      <c r="G5482" t="s">
        <v>28</v>
      </c>
      <c r="H5482" t="s">
        <v>32</v>
      </c>
      <c r="I5482" t="s">
        <v>206</v>
      </c>
      <c r="J5482">
        <v>3</v>
      </c>
    </row>
    <row r="5483" spans="1:10" x14ac:dyDescent="0.2">
      <c r="A5483" t="s">
        <v>5692</v>
      </c>
      <c r="B5483">
        <v>1548</v>
      </c>
      <c r="C5483">
        <v>1379.37</v>
      </c>
      <c r="D5483" s="1">
        <v>268.36</v>
      </c>
      <c r="E5483" s="1">
        <v>0.81</v>
      </c>
      <c r="F5483" s="1">
        <v>1.2</v>
      </c>
      <c r="G5483" t="s">
        <v>28</v>
      </c>
      <c r="H5483" t="s">
        <v>33</v>
      </c>
      <c r="I5483" t="s">
        <v>66</v>
      </c>
      <c r="J5483">
        <v>1</v>
      </c>
    </row>
    <row r="5484" spans="1:10" x14ac:dyDescent="0.2">
      <c r="A5484" t="s">
        <v>5693</v>
      </c>
      <c r="B5484">
        <v>1519</v>
      </c>
      <c r="C5484">
        <v>1350.37</v>
      </c>
      <c r="D5484" s="1">
        <v>270.51</v>
      </c>
      <c r="E5484" s="1">
        <v>0.83</v>
      </c>
      <c r="F5484" s="1">
        <v>1.23</v>
      </c>
      <c r="G5484" t="s">
        <v>28</v>
      </c>
      <c r="H5484" t="s">
        <v>33</v>
      </c>
      <c r="I5484" t="s">
        <v>66</v>
      </c>
      <c r="J5484">
        <v>2</v>
      </c>
    </row>
    <row r="5485" spans="1:10" x14ac:dyDescent="0.2">
      <c r="A5485" t="s">
        <v>5694</v>
      </c>
      <c r="B5485">
        <v>653</v>
      </c>
      <c r="C5485">
        <v>484.37</v>
      </c>
      <c r="D5485" s="1">
        <v>635.58000000000004</v>
      </c>
      <c r="E5485" s="1">
        <v>5.45</v>
      </c>
      <c r="F5485" s="1">
        <v>8.06</v>
      </c>
      <c r="G5485" t="s">
        <v>28</v>
      </c>
      <c r="H5485" t="s">
        <v>32</v>
      </c>
      <c r="I5485" t="s">
        <v>206</v>
      </c>
      <c r="J5485">
        <v>1</v>
      </c>
    </row>
    <row r="5486" spans="1:10" x14ac:dyDescent="0.2">
      <c r="A5486" t="s">
        <v>5695</v>
      </c>
      <c r="B5486">
        <v>1502</v>
      </c>
      <c r="C5486">
        <v>1333.37</v>
      </c>
      <c r="D5486" s="1">
        <v>161.62</v>
      </c>
      <c r="E5486" s="1">
        <v>0.5</v>
      </c>
      <c r="F5486" s="1">
        <v>0.74</v>
      </c>
      <c r="G5486" t="s">
        <v>28</v>
      </c>
      <c r="H5486" t="s">
        <v>33</v>
      </c>
      <c r="I5486" t="s">
        <v>66</v>
      </c>
      <c r="J5486">
        <v>1</v>
      </c>
    </row>
    <row r="5487" spans="1:10" x14ac:dyDescent="0.2">
      <c r="A5487" t="s">
        <v>5696</v>
      </c>
      <c r="B5487">
        <v>1016</v>
      </c>
      <c r="C5487">
        <v>847.37</v>
      </c>
      <c r="D5487" s="1">
        <v>217.44</v>
      </c>
      <c r="E5487" s="1">
        <v>1.07</v>
      </c>
      <c r="F5487" s="1">
        <v>1.58</v>
      </c>
      <c r="G5487" t="s">
        <v>28</v>
      </c>
      <c r="H5487" t="s">
        <v>32</v>
      </c>
      <c r="I5487" t="s">
        <v>206</v>
      </c>
      <c r="J5487">
        <v>3</v>
      </c>
    </row>
    <row r="5488" spans="1:10" x14ac:dyDescent="0.2">
      <c r="A5488" t="s">
        <v>5697</v>
      </c>
      <c r="B5488">
        <v>396</v>
      </c>
      <c r="C5488">
        <v>227.38</v>
      </c>
      <c r="D5488" s="1">
        <v>143</v>
      </c>
      <c r="E5488" s="1">
        <v>2.61</v>
      </c>
      <c r="F5488" s="1">
        <v>3.86</v>
      </c>
      <c r="G5488" t="s">
        <v>28</v>
      </c>
      <c r="H5488" t="s">
        <v>30</v>
      </c>
      <c r="I5488" t="s">
        <v>157</v>
      </c>
      <c r="J5488">
        <v>0</v>
      </c>
    </row>
    <row r="5489" spans="1:10" x14ac:dyDescent="0.2">
      <c r="A5489" t="s">
        <v>5698</v>
      </c>
      <c r="B5489">
        <v>804</v>
      </c>
      <c r="C5489">
        <v>635.37</v>
      </c>
      <c r="D5489" s="1">
        <v>44272.1</v>
      </c>
      <c r="E5489" s="1">
        <v>289.22000000000003</v>
      </c>
      <c r="F5489" s="1">
        <v>428.17</v>
      </c>
      <c r="G5489" t="s">
        <v>28</v>
      </c>
      <c r="H5489" t="s">
        <v>32</v>
      </c>
      <c r="I5489" t="s">
        <v>206</v>
      </c>
      <c r="J5489">
        <v>1</v>
      </c>
    </row>
    <row r="5490" spans="1:10" x14ac:dyDescent="0.2">
      <c r="A5490" t="s">
        <v>5699</v>
      </c>
      <c r="B5490">
        <v>643</v>
      </c>
      <c r="C5490">
        <v>474.37</v>
      </c>
      <c r="D5490" s="1">
        <v>6042.74</v>
      </c>
      <c r="E5490" s="1">
        <v>52.87</v>
      </c>
      <c r="F5490" s="1">
        <v>78.28</v>
      </c>
      <c r="G5490" t="s">
        <v>28</v>
      </c>
      <c r="H5490" t="s">
        <v>32</v>
      </c>
      <c r="I5490" t="s">
        <v>206</v>
      </c>
      <c r="J5490">
        <v>2</v>
      </c>
    </row>
    <row r="5491" spans="1:10" x14ac:dyDescent="0.2">
      <c r="A5491" t="s">
        <v>5700</v>
      </c>
      <c r="B5491">
        <v>829</v>
      </c>
      <c r="C5491">
        <v>660.37</v>
      </c>
      <c r="D5491" s="1">
        <v>10119.16</v>
      </c>
      <c r="E5491" s="1">
        <v>63.6</v>
      </c>
      <c r="F5491" s="1">
        <v>94.16</v>
      </c>
      <c r="G5491" t="s">
        <v>28</v>
      </c>
      <c r="H5491" t="s">
        <v>32</v>
      </c>
      <c r="I5491" t="s">
        <v>206</v>
      </c>
      <c r="J5491">
        <v>2</v>
      </c>
    </row>
    <row r="5492" spans="1:10" x14ac:dyDescent="0.2">
      <c r="A5492" t="s">
        <v>5701</v>
      </c>
      <c r="B5492">
        <v>2889</v>
      </c>
      <c r="C5492">
        <v>2720.37</v>
      </c>
      <c r="D5492" s="1">
        <v>2150.08</v>
      </c>
      <c r="E5492" s="1">
        <v>3.28</v>
      </c>
      <c r="F5492" s="1">
        <v>4.8600000000000003</v>
      </c>
      <c r="G5492" t="s">
        <v>28</v>
      </c>
      <c r="H5492" t="s">
        <v>33</v>
      </c>
      <c r="I5492" t="s">
        <v>66</v>
      </c>
      <c r="J5492">
        <v>2</v>
      </c>
    </row>
    <row r="5493" spans="1:10" x14ac:dyDescent="0.2">
      <c r="A5493" t="s">
        <v>5702</v>
      </c>
      <c r="B5493">
        <v>2362</v>
      </c>
      <c r="C5493">
        <v>2193.37</v>
      </c>
      <c r="D5493" s="1">
        <v>2610.1</v>
      </c>
      <c r="E5493" s="1">
        <v>4.9400000000000004</v>
      </c>
      <c r="F5493" s="1">
        <v>7.31</v>
      </c>
      <c r="G5493" t="s">
        <v>28</v>
      </c>
      <c r="H5493" t="s">
        <v>33</v>
      </c>
      <c r="I5493" t="s">
        <v>35</v>
      </c>
      <c r="J5493">
        <v>2</v>
      </c>
    </row>
    <row r="5494" spans="1:10" x14ac:dyDescent="0.2">
      <c r="A5494" t="s">
        <v>5703</v>
      </c>
      <c r="B5494">
        <v>2894</v>
      </c>
      <c r="C5494">
        <v>2725.37</v>
      </c>
      <c r="D5494" s="1">
        <v>680.86</v>
      </c>
      <c r="E5494" s="1">
        <v>1.04</v>
      </c>
      <c r="F5494" s="1">
        <v>1.54</v>
      </c>
      <c r="G5494" t="s">
        <v>28</v>
      </c>
      <c r="H5494" t="s">
        <v>33</v>
      </c>
      <c r="I5494" t="s">
        <v>66</v>
      </c>
      <c r="J5494">
        <v>2</v>
      </c>
    </row>
    <row r="5495" spans="1:10" x14ac:dyDescent="0.2">
      <c r="A5495" t="s">
        <v>5704</v>
      </c>
      <c r="B5495">
        <v>647</v>
      </c>
      <c r="C5495">
        <v>478.37</v>
      </c>
      <c r="D5495" s="1">
        <v>14083.96</v>
      </c>
      <c r="E5495" s="1">
        <v>122.2</v>
      </c>
      <c r="F5495" s="1">
        <v>180.91</v>
      </c>
      <c r="G5495" t="s">
        <v>28</v>
      </c>
      <c r="H5495" t="s">
        <v>32</v>
      </c>
      <c r="I5495" t="s">
        <v>206</v>
      </c>
      <c r="J5495">
        <v>1</v>
      </c>
    </row>
    <row r="5496" spans="1:10" x14ac:dyDescent="0.2">
      <c r="A5496" t="s">
        <v>5705</v>
      </c>
      <c r="B5496">
        <v>597</v>
      </c>
      <c r="C5496">
        <v>428.37</v>
      </c>
      <c r="D5496" s="1">
        <v>330.61</v>
      </c>
      <c r="E5496" s="1">
        <v>3.2</v>
      </c>
      <c r="F5496" s="1">
        <v>4.74</v>
      </c>
      <c r="G5496" t="s">
        <v>28</v>
      </c>
      <c r="H5496" t="s">
        <v>33</v>
      </c>
      <c r="I5496" t="s">
        <v>66</v>
      </c>
      <c r="J5496">
        <v>1</v>
      </c>
    </row>
    <row r="5497" spans="1:10" x14ac:dyDescent="0.2">
      <c r="A5497" t="s">
        <v>5706</v>
      </c>
      <c r="B5497">
        <v>739</v>
      </c>
      <c r="C5497">
        <v>570.37</v>
      </c>
      <c r="D5497" s="1">
        <v>136.86000000000001</v>
      </c>
      <c r="E5497" s="1">
        <v>1</v>
      </c>
      <c r="F5497" s="1">
        <v>1.47</v>
      </c>
      <c r="G5497" t="s">
        <v>28</v>
      </c>
      <c r="H5497" t="s">
        <v>33</v>
      </c>
      <c r="I5497" t="s">
        <v>66</v>
      </c>
      <c r="J5497">
        <v>2</v>
      </c>
    </row>
    <row r="5498" spans="1:10" x14ac:dyDescent="0.2">
      <c r="A5498" t="s">
        <v>5707</v>
      </c>
      <c r="B5498">
        <v>710</v>
      </c>
      <c r="C5498">
        <v>541.37</v>
      </c>
      <c r="D5498" s="1">
        <v>550.98</v>
      </c>
      <c r="E5498" s="1">
        <v>4.22</v>
      </c>
      <c r="F5498" s="1">
        <v>6.25</v>
      </c>
      <c r="G5498" t="s">
        <v>28</v>
      </c>
      <c r="H5498" t="s">
        <v>33</v>
      </c>
      <c r="I5498" t="s">
        <v>66</v>
      </c>
      <c r="J5498">
        <v>1</v>
      </c>
    </row>
    <row r="5499" spans="1:10" x14ac:dyDescent="0.2">
      <c r="A5499" t="s">
        <v>5708</v>
      </c>
      <c r="B5499">
        <v>568</v>
      </c>
      <c r="C5499">
        <v>399.37</v>
      </c>
      <c r="D5499" s="1">
        <v>1881.34</v>
      </c>
      <c r="E5499" s="1">
        <v>19.55</v>
      </c>
      <c r="F5499" s="1">
        <v>28.95</v>
      </c>
      <c r="G5499" t="s">
        <v>28</v>
      </c>
      <c r="H5499" t="s">
        <v>30</v>
      </c>
      <c r="I5499" t="s">
        <v>101</v>
      </c>
      <c r="J5499">
        <v>1</v>
      </c>
    </row>
    <row r="5500" spans="1:10" x14ac:dyDescent="0.2">
      <c r="A5500" t="s">
        <v>5709</v>
      </c>
      <c r="B5500">
        <v>690</v>
      </c>
      <c r="C5500">
        <v>521.37</v>
      </c>
      <c r="D5500" s="1">
        <v>345.63</v>
      </c>
      <c r="E5500" s="1">
        <v>2.75</v>
      </c>
      <c r="F5500" s="1">
        <v>4.07</v>
      </c>
      <c r="G5500" t="s">
        <v>28</v>
      </c>
      <c r="H5500" t="s">
        <v>30</v>
      </c>
      <c r="I5500" t="s">
        <v>95</v>
      </c>
      <c r="J5500">
        <v>1</v>
      </c>
    </row>
    <row r="5501" spans="1:10" x14ac:dyDescent="0.2">
      <c r="A5501" t="s">
        <v>5710</v>
      </c>
      <c r="B5501">
        <v>719</v>
      </c>
      <c r="C5501">
        <v>550.37</v>
      </c>
      <c r="D5501" s="1">
        <v>54.58</v>
      </c>
      <c r="E5501" s="1">
        <v>0.41</v>
      </c>
      <c r="F5501" s="1">
        <v>0.61</v>
      </c>
      <c r="G5501" t="s">
        <v>28</v>
      </c>
      <c r="H5501" t="s">
        <v>30</v>
      </c>
      <c r="I5501" t="s">
        <v>95</v>
      </c>
      <c r="J5501">
        <v>1</v>
      </c>
    </row>
    <row r="5502" spans="1:10" x14ac:dyDescent="0.2">
      <c r="A5502" t="s">
        <v>5711</v>
      </c>
      <c r="B5502">
        <v>334</v>
      </c>
      <c r="C5502">
        <v>165.39</v>
      </c>
      <c r="D5502" s="1">
        <v>33</v>
      </c>
      <c r="E5502" s="1">
        <v>0.83</v>
      </c>
      <c r="F5502" s="1">
        <v>1.23</v>
      </c>
      <c r="G5502" t="s">
        <v>28</v>
      </c>
      <c r="H5502" t="s">
        <v>33</v>
      </c>
      <c r="I5502" t="s">
        <v>34</v>
      </c>
      <c r="J5502">
        <v>1</v>
      </c>
    </row>
    <row r="5503" spans="1:10" x14ac:dyDescent="0.2">
      <c r="A5503" t="s">
        <v>5712</v>
      </c>
      <c r="B5503">
        <v>912</v>
      </c>
      <c r="C5503">
        <v>743.37</v>
      </c>
      <c r="D5503" s="1">
        <v>9085.1299999999992</v>
      </c>
      <c r="E5503" s="1">
        <v>50.73</v>
      </c>
      <c r="F5503" s="1">
        <v>75.099999999999994</v>
      </c>
      <c r="G5503" t="s">
        <v>28</v>
      </c>
      <c r="H5503" t="s">
        <v>33</v>
      </c>
      <c r="I5503" t="s">
        <v>66</v>
      </c>
      <c r="J5503">
        <v>2</v>
      </c>
    </row>
    <row r="5504" spans="1:10" x14ac:dyDescent="0.2">
      <c r="A5504" t="s">
        <v>5713</v>
      </c>
      <c r="B5504">
        <v>1201</v>
      </c>
      <c r="C5504">
        <v>1032.3699999999999</v>
      </c>
      <c r="D5504" s="1">
        <v>321.24</v>
      </c>
      <c r="E5504" s="1">
        <v>1.29</v>
      </c>
      <c r="F5504" s="1">
        <v>1.91</v>
      </c>
      <c r="G5504" t="s">
        <v>28</v>
      </c>
      <c r="H5504" t="s">
        <v>33</v>
      </c>
      <c r="I5504" t="s">
        <v>66</v>
      </c>
      <c r="J5504">
        <v>2</v>
      </c>
    </row>
    <row r="5505" spans="1:10" x14ac:dyDescent="0.2">
      <c r="A5505" t="s">
        <v>5714</v>
      </c>
      <c r="B5505">
        <v>519</v>
      </c>
      <c r="C5505">
        <v>350.38</v>
      </c>
      <c r="D5505" s="1">
        <v>4066.89</v>
      </c>
      <c r="E5505" s="1">
        <v>48.18</v>
      </c>
      <c r="F5505" s="1">
        <v>71.33</v>
      </c>
      <c r="G5505" t="s">
        <v>28</v>
      </c>
      <c r="H5505" t="s">
        <v>33</v>
      </c>
      <c r="I5505" t="s">
        <v>66</v>
      </c>
      <c r="J5505">
        <v>1</v>
      </c>
    </row>
    <row r="5506" spans="1:10" x14ac:dyDescent="0.2">
      <c r="A5506" t="s">
        <v>5715</v>
      </c>
      <c r="B5506">
        <v>514</v>
      </c>
      <c r="C5506">
        <v>345.38</v>
      </c>
      <c r="D5506" s="1">
        <v>539.53</v>
      </c>
      <c r="E5506" s="1">
        <v>6.48</v>
      </c>
      <c r="F5506" s="1">
        <v>9.6</v>
      </c>
      <c r="G5506" t="s">
        <v>28</v>
      </c>
      <c r="H5506" t="s">
        <v>33</v>
      </c>
      <c r="I5506" t="s">
        <v>66</v>
      </c>
      <c r="J5506">
        <v>1</v>
      </c>
    </row>
    <row r="5507" spans="1:10" x14ac:dyDescent="0.2">
      <c r="A5507" t="s">
        <v>5716</v>
      </c>
      <c r="B5507">
        <v>868</v>
      </c>
      <c r="C5507">
        <v>699.37</v>
      </c>
      <c r="D5507" s="1">
        <v>14279.21</v>
      </c>
      <c r="E5507" s="1">
        <v>84.75</v>
      </c>
      <c r="F5507" s="1">
        <v>125.46</v>
      </c>
      <c r="G5507" t="s">
        <v>28</v>
      </c>
      <c r="H5507" t="s">
        <v>33</v>
      </c>
      <c r="I5507" t="s">
        <v>66</v>
      </c>
      <c r="J5507">
        <v>1</v>
      </c>
    </row>
    <row r="5508" spans="1:10" x14ac:dyDescent="0.2">
      <c r="A5508" t="s">
        <v>5717</v>
      </c>
      <c r="B5508">
        <v>769</v>
      </c>
      <c r="C5508">
        <v>600.37</v>
      </c>
      <c r="D5508" s="1">
        <v>2632.12</v>
      </c>
      <c r="E5508" s="1">
        <v>18.2</v>
      </c>
      <c r="F5508" s="1">
        <v>26.94</v>
      </c>
      <c r="G5508" t="s">
        <v>28</v>
      </c>
      <c r="H5508" t="s">
        <v>30</v>
      </c>
      <c r="I5508" t="s">
        <v>111</v>
      </c>
      <c r="J5508">
        <v>1</v>
      </c>
    </row>
    <row r="5509" spans="1:10" x14ac:dyDescent="0.2">
      <c r="A5509" t="s">
        <v>5718</v>
      </c>
      <c r="B5509">
        <v>789</v>
      </c>
      <c r="C5509">
        <v>620.37</v>
      </c>
      <c r="D5509" s="1">
        <v>368.79</v>
      </c>
      <c r="E5509" s="1">
        <v>2.4700000000000002</v>
      </c>
      <c r="F5509" s="1">
        <v>3.65</v>
      </c>
      <c r="G5509" t="s">
        <v>28</v>
      </c>
      <c r="H5509" t="s">
        <v>30</v>
      </c>
      <c r="I5509" t="s">
        <v>111</v>
      </c>
      <c r="J5509">
        <v>2</v>
      </c>
    </row>
    <row r="5510" spans="1:10" x14ac:dyDescent="0.2">
      <c r="A5510" t="s">
        <v>5719</v>
      </c>
      <c r="B5510">
        <v>791</v>
      </c>
      <c r="C5510">
        <v>622.37</v>
      </c>
      <c r="D5510" s="1">
        <v>443.08</v>
      </c>
      <c r="E5510" s="1">
        <v>2.95</v>
      </c>
      <c r="F5510" s="1">
        <v>4.37</v>
      </c>
      <c r="G5510" t="s">
        <v>28</v>
      </c>
      <c r="H5510" t="s">
        <v>30</v>
      </c>
      <c r="I5510" t="s">
        <v>110</v>
      </c>
      <c r="J5510">
        <v>2</v>
      </c>
    </row>
    <row r="5511" spans="1:10" x14ac:dyDescent="0.2">
      <c r="A5511" t="s">
        <v>5720</v>
      </c>
      <c r="B5511">
        <v>664</v>
      </c>
      <c r="C5511">
        <v>495.37</v>
      </c>
      <c r="D5511" s="1">
        <v>1395.96</v>
      </c>
      <c r="E5511" s="1">
        <v>11.7</v>
      </c>
      <c r="F5511" s="1">
        <v>17.32</v>
      </c>
      <c r="G5511" t="s">
        <v>28</v>
      </c>
      <c r="H5511" t="s">
        <v>33</v>
      </c>
      <c r="I5511" t="s">
        <v>66</v>
      </c>
      <c r="J5511">
        <v>2</v>
      </c>
    </row>
    <row r="5512" spans="1:10" x14ac:dyDescent="0.2">
      <c r="A5512" t="s">
        <v>5721</v>
      </c>
      <c r="B5512">
        <v>635</v>
      </c>
      <c r="C5512">
        <v>466.37</v>
      </c>
      <c r="D5512" s="1">
        <v>3590.91</v>
      </c>
      <c r="E5512" s="1">
        <v>31.96</v>
      </c>
      <c r="F5512" s="1">
        <v>47.31</v>
      </c>
      <c r="G5512" t="s">
        <v>28</v>
      </c>
      <c r="H5512" t="s">
        <v>33</v>
      </c>
      <c r="I5512" t="s">
        <v>66</v>
      </c>
      <c r="J5512">
        <v>1</v>
      </c>
    </row>
    <row r="5513" spans="1:10" x14ac:dyDescent="0.2">
      <c r="A5513" t="s">
        <v>5722</v>
      </c>
      <c r="B5513">
        <v>655</v>
      </c>
      <c r="C5513">
        <v>486.37</v>
      </c>
      <c r="D5513" s="1">
        <v>1871.13</v>
      </c>
      <c r="E5513" s="1">
        <v>15.97</v>
      </c>
      <c r="F5513" s="1">
        <v>23.64</v>
      </c>
      <c r="G5513" t="s">
        <v>28</v>
      </c>
      <c r="H5513" t="s">
        <v>33</v>
      </c>
      <c r="I5513" t="s">
        <v>66</v>
      </c>
      <c r="J5513">
        <v>2</v>
      </c>
    </row>
    <row r="5514" spans="1:10" x14ac:dyDescent="0.2">
      <c r="A5514" t="s">
        <v>5723</v>
      </c>
      <c r="B5514">
        <v>363</v>
      </c>
      <c r="C5514">
        <v>194.38</v>
      </c>
      <c r="D5514" s="1">
        <v>95</v>
      </c>
      <c r="E5514" s="1">
        <v>2.0299999999999998</v>
      </c>
      <c r="F5514" s="1">
        <v>3</v>
      </c>
      <c r="G5514" t="s">
        <v>28</v>
      </c>
      <c r="H5514" t="s">
        <v>32</v>
      </c>
      <c r="I5514" t="s">
        <v>206</v>
      </c>
      <c r="J5514">
        <v>0</v>
      </c>
    </row>
    <row r="5515" spans="1:10" x14ac:dyDescent="0.2">
      <c r="A5515" t="s">
        <v>5724</v>
      </c>
      <c r="B5515">
        <v>2523</v>
      </c>
      <c r="C5515">
        <v>2354.37</v>
      </c>
      <c r="D5515" s="1">
        <v>58245.53</v>
      </c>
      <c r="E5515" s="1">
        <v>102.69</v>
      </c>
      <c r="F5515" s="1">
        <v>152.02000000000001</v>
      </c>
      <c r="G5515" t="s">
        <v>28</v>
      </c>
      <c r="H5515" t="s">
        <v>33</v>
      </c>
      <c r="I5515" t="s">
        <v>66</v>
      </c>
      <c r="J5515">
        <v>2</v>
      </c>
    </row>
    <row r="5516" spans="1:10" x14ac:dyDescent="0.2">
      <c r="A5516" t="s">
        <v>5725</v>
      </c>
      <c r="B5516">
        <v>2770</v>
      </c>
      <c r="C5516">
        <v>2601.37</v>
      </c>
      <c r="D5516" s="1">
        <v>47365.99</v>
      </c>
      <c r="E5516" s="1">
        <v>75.58</v>
      </c>
      <c r="F5516" s="1">
        <v>111.89</v>
      </c>
      <c r="G5516" t="s">
        <v>28</v>
      </c>
      <c r="H5516" t="s">
        <v>33</v>
      </c>
      <c r="I5516" t="s">
        <v>66</v>
      </c>
      <c r="J5516">
        <v>4</v>
      </c>
    </row>
    <row r="5517" spans="1:10" x14ac:dyDescent="0.2">
      <c r="A5517" t="s">
        <v>5726</v>
      </c>
      <c r="B5517">
        <v>2788</v>
      </c>
      <c r="C5517">
        <v>2619.37</v>
      </c>
      <c r="D5517" s="1">
        <v>11381.01</v>
      </c>
      <c r="E5517" s="1">
        <v>18.03</v>
      </c>
      <c r="F5517" s="1">
        <v>26.7</v>
      </c>
      <c r="G5517" t="s">
        <v>28</v>
      </c>
      <c r="H5517" t="s">
        <v>33</v>
      </c>
      <c r="I5517" t="s">
        <v>66</v>
      </c>
      <c r="J5517">
        <v>3</v>
      </c>
    </row>
    <row r="5518" spans="1:10" x14ac:dyDescent="0.2">
      <c r="A5518" t="s">
        <v>5727</v>
      </c>
      <c r="B5518">
        <v>2723</v>
      </c>
      <c r="C5518">
        <v>2554.37</v>
      </c>
      <c r="D5518" s="1">
        <v>30954.5</v>
      </c>
      <c r="E5518" s="1">
        <v>50.3</v>
      </c>
      <c r="F5518" s="1">
        <v>74.47</v>
      </c>
      <c r="G5518" t="s">
        <v>28</v>
      </c>
      <c r="H5518" t="s">
        <v>33</v>
      </c>
      <c r="I5518" t="s">
        <v>66</v>
      </c>
      <c r="J5518">
        <v>2</v>
      </c>
    </row>
    <row r="5519" spans="1:10" x14ac:dyDescent="0.2">
      <c r="A5519" t="s">
        <v>5728</v>
      </c>
      <c r="B5519">
        <v>2696</v>
      </c>
      <c r="C5519">
        <v>2527.37</v>
      </c>
      <c r="D5519" s="1">
        <v>11367.82</v>
      </c>
      <c r="E5519" s="1">
        <v>18.670000000000002</v>
      </c>
      <c r="F5519" s="1">
        <v>27.64</v>
      </c>
      <c r="G5519" t="s">
        <v>28</v>
      </c>
      <c r="H5519" t="s">
        <v>33</v>
      </c>
      <c r="I5519" t="s">
        <v>66</v>
      </c>
      <c r="J5519">
        <v>2</v>
      </c>
    </row>
    <row r="5520" spans="1:10" x14ac:dyDescent="0.2">
      <c r="A5520" t="s">
        <v>5729</v>
      </c>
      <c r="B5520">
        <v>2553</v>
      </c>
      <c r="C5520">
        <v>2384.37</v>
      </c>
      <c r="D5520" s="1">
        <v>4745.8999999999996</v>
      </c>
      <c r="E5520" s="1">
        <v>8.26</v>
      </c>
      <c r="F5520" s="1">
        <v>12.23</v>
      </c>
      <c r="G5520" t="s">
        <v>28</v>
      </c>
      <c r="H5520" t="s">
        <v>33</v>
      </c>
      <c r="I5520" t="s">
        <v>66</v>
      </c>
      <c r="J5520">
        <v>4</v>
      </c>
    </row>
    <row r="5521" spans="1:10" x14ac:dyDescent="0.2">
      <c r="A5521" t="s">
        <v>5730</v>
      </c>
      <c r="B5521">
        <v>1877</v>
      </c>
      <c r="C5521">
        <v>1708.37</v>
      </c>
      <c r="D5521" s="1">
        <v>11202.72</v>
      </c>
      <c r="E5521" s="1">
        <v>27.22</v>
      </c>
      <c r="F5521" s="1">
        <v>40.299999999999997</v>
      </c>
      <c r="G5521" t="s">
        <v>28</v>
      </c>
      <c r="H5521" t="s">
        <v>33</v>
      </c>
      <c r="I5521" t="s">
        <v>66</v>
      </c>
      <c r="J5521">
        <v>4</v>
      </c>
    </row>
    <row r="5522" spans="1:10" x14ac:dyDescent="0.2">
      <c r="A5522" t="s">
        <v>5731</v>
      </c>
      <c r="B5522">
        <v>1898</v>
      </c>
      <c r="C5522">
        <v>1729.37</v>
      </c>
      <c r="D5522" s="1">
        <v>6746.26</v>
      </c>
      <c r="E5522" s="1">
        <v>16.190000000000001</v>
      </c>
      <c r="F5522" s="1">
        <v>23.97</v>
      </c>
      <c r="G5522" t="s">
        <v>28</v>
      </c>
      <c r="H5522" t="s">
        <v>33</v>
      </c>
      <c r="I5522" t="s">
        <v>66</v>
      </c>
      <c r="J5522">
        <v>4</v>
      </c>
    </row>
    <row r="5523" spans="1:10" x14ac:dyDescent="0.2">
      <c r="A5523" t="s">
        <v>5732</v>
      </c>
      <c r="B5523">
        <v>2748</v>
      </c>
      <c r="C5523">
        <v>2579.37</v>
      </c>
      <c r="D5523" s="1">
        <v>0</v>
      </c>
      <c r="E5523" s="1">
        <v>0</v>
      </c>
      <c r="F5523" s="1">
        <v>0</v>
      </c>
      <c r="G5523" t="s">
        <v>28</v>
      </c>
      <c r="H5523" t="s">
        <v>33</v>
      </c>
      <c r="I5523" t="s">
        <v>66</v>
      </c>
      <c r="J5523">
        <v>4</v>
      </c>
    </row>
    <row r="5524" spans="1:10" x14ac:dyDescent="0.2">
      <c r="A5524" t="s">
        <v>5733</v>
      </c>
      <c r="B5524">
        <v>2737</v>
      </c>
      <c r="C5524">
        <v>2568.37</v>
      </c>
      <c r="D5524" s="1">
        <v>415.56</v>
      </c>
      <c r="E5524" s="1">
        <v>0.67</v>
      </c>
      <c r="F5524" s="1">
        <v>0.99</v>
      </c>
      <c r="G5524" t="s">
        <v>28</v>
      </c>
      <c r="H5524" t="s">
        <v>33</v>
      </c>
      <c r="I5524" t="s">
        <v>66</v>
      </c>
      <c r="J5524">
        <v>2</v>
      </c>
    </row>
    <row r="5525" spans="1:10" x14ac:dyDescent="0.2">
      <c r="A5525" t="s">
        <v>5734</v>
      </c>
      <c r="B5525">
        <v>2791</v>
      </c>
      <c r="C5525">
        <v>2622.37</v>
      </c>
      <c r="D5525" s="1">
        <v>1973.17</v>
      </c>
      <c r="E5525" s="1">
        <v>3.12</v>
      </c>
      <c r="F5525" s="1">
        <v>4.62</v>
      </c>
      <c r="G5525" t="s">
        <v>28</v>
      </c>
      <c r="H5525" t="s">
        <v>33</v>
      </c>
      <c r="I5525" t="s">
        <v>66</v>
      </c>
      <c r="J5525">
        <v>4</v>
      </c>
    </row>
    <row r="5526" spans="1:10" x14ac:dyDescent="0.2">
      <c r="A5526" t="s">
        <v>5735</v>
      </c>
      <c r="B5526">
        <v>2726</v>
      </c>
      <c r="C5526">
        <v>2557.37</v>
      </c>
      <c r="D5526" s="1">
        <v>9879.5400000000009</v>
      </c>
      <c r="E5526" s="1">
        <v>16.03</v>
      </c>
      <c r="F5526" s="1">
        <v>23.74</v>
      </c>
      <c r="G5526" t="s">
        <v>28</v>
      </c>
      <c r="H5526" t="s">
        <v>33</v>
      </c>
      <c r="I5526" t="s">
        <v>66</v>
      </c>
      <c r="J5526">
        <v>2</v>
      </c>
    </row>
    <row r="5527" spans="1:10" x14ac:dyDescent="0.2">
      <c r="A5527" t="s">
        <v>5736</v>
      </c>
      <c r="B5527">
        <v>629</v>
      </c>
      <c r="C5527">
        <v>460.37</v>
      </c>
      <c r="D5527" s="1">
        <v>907.29</v>
      </c>
      <c r="E5527" s="1">
        <v>8.18</v>
      </c>
      <c r="F5527" s="1">
        <v>12.11</v>
      </c>
      <c r="G5527" t="s">
        <v>28</v>
      </c>
      <c r="H5527" t="s">
        <v>32</v>
      </c>
      <c r="I5527" t="s">
        <v>206</v>
      </c>
      <c r="J5527">
        <v>1</v>
      </c>
    </row>
    <row r="5528" spans="1:10" x14ac:dyDescent="0.2">
      <c r="A5528" t="s">
        <v>5737</v>
      </c>
      <c r="B5528">
        <v>1212</v>
      </c>
      <c r="C5528">
        <v>1043.3699999999999</v>
      </c>
      <c r="D5528" s="1">
        <v>808.45</v>
      </c>
      <c r="E5528" s="1">
        <v>3.22</v>
      </c>
      <c r="F5528" s="1">
        <v>4.76</v>
      </c>
      <c r="G5528" t="s">
        <v>28</v>
      </c>
      <c r="H5528" t="s">
        <v>33</v>
      </c>
      <c r="I5528" t="s">
        <v>66</v>
      </c>
      <c r="J5528">
        <v>2</v>
      </c>
    </row>
    <row r="5529" spans="1:10" x14ac:dyDescent="0.2">
      <c r="A5529" t="s">
        <v>5738</v>
      </c>
      <c r="B5529">
        <v>1172</v>
      </c>
      <c r="C5529">
        <v>1003.37</v>
      </c>
      <c r="D5529" s="1">
        <v>565.26</v>
      </c>
      <c r="E5529" s="1">
        <v>2.34</v>
      </c>
      <c r="F5529" s="1">
        <v>3.46</v>
      </c>
      <c r="G5529" t="s">
        <v>28</v>
      </c>
      <c r="H5529" t="s">
        <v>33</v>
      </c>
      <c r="I5529" t="s">
        <v>66</v>
      </c>
      <c r="J5529">
        <v>1</v>
      </c>
    </row>
    <row r="5530" spans="1:10" x14ac:dyDescent="0.2">
      <c r="A5530" t="s">
        <v>5739</v>
      </c>
      <c r="B5530">
        <v>1724</v>
      </c>
      <c r="C5530">
        <v>1555.37</v>
      </c>
      <c r="D5530" s="1">
        <v>8440.76</v>
      </c>
      <c r="E5530" s="1">
        <v>22.53</v>
      </c>
      <c r="F5530" s="1">
        <v>33.35</v>
      </c>
      <c r="G5530" t="s">
        <v>28</v>
      </c>
      <c r="H5530" t="s">
        <v>33</v>
      </c>
      <c r="I5530" t="s">
        <v>66</v>
      </c>
      <c r="J5530">
        <v>1</v>
      </c>
    </row>
    <row r="5531" spans="1:10" x14ac:dyDescent="0.2">
      <c r="A5531" t="s">
        <v>5740</v>
      </c>
      <c r="B5531">
        <v>1703</v>
      </c>
      <c r="C5531">
        <v>1534.37</v>
      </c>
      <c r="D5531" s="1">
        <v>11567.65</v>
      </c>
      <c r="E5531" s="1">
        <v>31.29</v>
      </c>
      <c r="F5531" s="1">
        <v>46.33</v>
      </c>
      <c r="G5531" t="s">
        <v>28</v>
      </c>
      <c r="H5531" t="s">
        <v>33</v>
      </c>
      <c r="I5531" t="s">
        <v>66</v>
      </c>
      <c r="J5531">
        <v>2</v>
      </c>
    </row>
    <row r="5532" spans="1:10" x14ac:dyDescent="0.2">
      <c r="A5532" t="s">
        <v>5741</v>
      </c>
      <c r="B5532">
        <v>1656</v>
      </c>
      <c r="C5532">
        <v>1487.37</v>
      </c>
      <c r="D5532" s="1">
        <v>53563.33</v>
      </c>
      <c r="E5532" s="1">
        <v>149.47999999999999</v>
      </c>
      <c r="F5532" s="1">
        <v>221.29</v>
      </c>
      <c r="G5532" t="s">
        <v>28</v>
      </c>
      <c r="H5532" t="s">
        <v>33</v>
      </c>
      <c r="I5532" t="s">
        <v>66</v>
      </c>
      <c r="J5532">
        <v>2</v>
      </c>
    </row>
    <row r="5533" spans="1:10" x14ac:dyDescent="0.2">
      <c r="A5533" t="s">
        <v>5742</v>
      </c>
      <c r="B5533">
        <v>1110</v>
      </c>
      <c r="C5533">
        <v>941.37</v>
      </c>
      <c r="D5533" s="1">
        <v>624.24</v>
      </c>
      <c r="E5533" s="1">
        <v>2.75</v>
      </c>
      <c r="F5533" s="1">
        <v>4.07</v>
      </c>
      <c r="G5533" t="s">
        <v>28</v>
      </c>
      <c r="H5533" t="s">
        <v>33</v>
      </c>
      <c r="I5533" t="s">
        <v>66</v>
      </c>
      <c r="J5533">
        <v>2</v>
      </c>
    </row>
    <row r="5534" spans="1:10" x14ac:dyDescent="0.2">
      <c r="A5534" t="s">
        <v>5743</v>
      </c>
      <c r="B5534">
        <v>1083</v>
      </c>
      <c r="C5534">
        <v>914.37</v>
      </c>
      <c r="D5534" s="1">
        <v>2044.45</v>
      </c>
      <c r="E5534" s="1">
        <v>9.2799999999999994</v>
      </c>
      <c r="F5534" s="1">
        <v>13.74</v>
      </c>
      <c r="G5534" t="s">
        <v>28</v>
      </c>
      <c r="H5534" t="s">
        <v>33</v>
      </c>
      <c r="I5534" t="s">
        <v>66</v>
      </c>
      <c r="J5534">
        <v>1</v>
      </c>
    </row>
    <row r="5535" spans="1:10" x14ac:dyDescent="0.2">
      <c r="A5535" t="s">
        <v>5744</v>
      </c>
      <c r="B5535">
        <v>465</v>
      </c>
      <c r="C5535">
        <v>296.38</v>
      </c>
      <c r="D5535" s="1">
        <v>2092.2600000000002</v>
      </c>
      <c r="E5535" s="1">
        <v>29.3</v>
      </c>
      <c r="F5535" s="1">
        <v>43.38</v>
      </c>
      <c r="G5535" t="s">
        <v>28</v>
      </c>
      <c r="H5535" t="s">
        <v>33</v>
      </c>
      <c r="I5535" t="s">
        <v>35</v>
      </c>
      <c r="J5535">
        <v>1</v>
      </c>
    </row>
    <row r="5536" spans="1:10" x14ac:dyDescent="0.2">
      <c r="A5536" t="s">
        <v>5745</v>
      </c>
      <c r="B5536">
        <v>537</v>
      </c>
      <c r="C5536">
        <v>368.38</v>
      </c>
      <c r="D5536" s="1">
        <v>705.31</v>
      </c>
      <c r="E5536" s="1">
        <v>7.95</v>
      </c>
      <c r="F5536" s="1">
        <v>11.77</v>
      </c>
      <c r="G5536" t="s">
        <v>28</v>
      </c>
      <c r="H5536" t="s">
        <v>33</v>
      </c>
      <c r="I5536" t="s">
        <v>66</v>
      </c>
      <c r="J5536">
        <v>1</v>
      </c>
    </row>
    <row r="5537" spans="1:10" x14ac:dyDescent="0.2">
      <c r="A5537" t="s">
        <v>5746</v>
      </c>
      <c r="B5537">
        <v>602</v>
      </c>
      <c r="C5537">
        <v>433.37</v>
      </c>
      <c r="D5537" s="1">
        <v>6592.49</v>
      </c>
      <c r="E5537" s="1">
        <v>63.14</v>
      </c>
      <c r="F5537" s="1">
        <v>93.48</v>
      </c>
      <c r="G5537" t="s">
        <v>28</v>
      </c>
      <c r="H5537" t="s">
        <v>33</v>
      </c>
      <c r="I5537" t="s">
        <v>35</v>
      </c>
      <c r="J5537">
        <v>1</v>
      </c>
    </row>
    <row r="5538" spans="1:10" x14ac:dyDescent="0.2">
      <c r="A5538" t="s">
        <v>5747</v>
      </c>
      <c r="B5538">
        <v>605</v>
      </c>
      <c r="C5538">
        <v>436.37</v>
      </c>
      <c r="D5538" s="1">
        <v>3328.3</v>
      </c>
      <c r="E5538" s="1">
        <v>31.66</v>
      </c>
      <c r="F5538" s="1">
        <v>46.87</v>
      </c>
      <c r="G5538" t="s">
        <v>28</v>
      </c>
      <c r="H5538" t="s">
        <v>33</v>
      </c>
      <c r="I5538" t="s">
        <v>66</v>
      </c>
      <c r="J5538">
        <v>2</v>
      </c>
    </row>
    <row r="5539" spans="1:10" x14ac:dyDescent="0.2">
      <c r="A5539" t="s">
        <v>5748</v>
      </c>
      <c r="B5539">
        <v>583</v>
      </c>
      <c r="C5539">
        <v>414.37</v>
      </c>
      <c r="D5539" s="1">
        <v>25210.21</v>
      </c>
      <c r="E5539" s="1">
        <v>252.53</v>
      </c>
      <c r="F5539" s="1">
        <v>373.85</v>
      </c>
      <c r="G5539" t="s">
        <v>28</v>
      </c>
      <c r="H5539" t="s">
        <v>33</v>
      </c>
      <c r="I5539" t="s">
        <v>35</v>
      </c>
      <c r="J5539">
        <v>1</v>
      </c>
    </row>
    <row r="5540" spans="1:10" x14ac:dyDescent="0.2">
      <c r="A5540" t="s">
        <v>5749</v>
      </c>
      <c r="B5540">
        <v>905</v>
      </c>
      <c r="C5540">
        <v>736.37</v>
      </c>
      <c r="D5540" s="1">
        <v>271</v>
      </c>
      <c r="E5540" s="1">
        <v>1.53</v>
      </c>
      <c r="F5540" s="1">
        <v>2.2599999999999998</v>
      </c>
      <c r="G5540" t="s">
        <v>28</v>
      </c>
      <c r="H5540" t="s">
        <v>32</v>
      </c>
      <c r="I5540" t="s">
        <v>206</v>
      </c>
      <c r="J5540">
        <v>0</v>
      </c>
    </row>
    <row r="5541" spans="1:10" x14ac:dyDescent="0.2">
      <c r="A5541" t="s">
        <v>5750</v>
      </c>
      <c r="B5541">
        <v>319</v>
      </c>
      <c r="C5541">
        <v>150.38999999999999</v>
      </c>
      <c r="D5541" s="1">
        <v>102</v>
      </c>
      <c r="E5541" s="1">
        <v>2.82</v>
      </c>
      <c r="F5541" s="1">
        <v>4.17</v>
      </c>
      <c r="G5541" t="s">
        <v>28</v>
      </c>
      <c r="H5541" t="s">
        <v>30</v>
      </c>
      <c r="I5541" t="s">
        <v>155</v>
      </c>
      <c r="J5541">
        <v>1</v>
      </c>
    </row>
    <row r="5542" spans="1:10" x14ac:dyDescent="0.2">
      <c r="A5542" t="s">
        <v>5751</v>
      </c>
      <c r="B5542">
        <v>769</v>
      </c>
      <c r="C5542">
        <v>600.37</v>
      </c>
      <c r="D5542" s="1">
        <v>287.45999999999998</v>
      </c>
      <c r="E5542" s="1">
        <v>1.99</v>
      </c>
      <c r="F5542" s="1">
        <v>2.94</v>
      </c>
      <c r="G5542" t="s">
        <v>28</v>
      </c>
      <c r="H5542" t="s">
        <v>32</v>
      </c>
      <c r="I5542" t="s">
        <v>206</v>
      </c>
      <c r="J5542">
        <v>0</v>
      </c>
    </row>
    <row r="5543" spans="1:10" x14ac:dyDescent="0.2">
      <c r="A5543" t="s">
        <v>5752</v>
      </c>
      <c r="B5543">
        <v>615</v>
      </c>
      <c r="C5543">
        <v>446.37</v>
      </c>
      <c r="D5543" s="1">
        <v>22980.93</v>
      </c>
      <c r="E5543" s="1">
        <v>213.69</v>
      </c>
      <c r="F5543" s="1">
        <v>316.36</v>
      </c>
      <c r="G5543" t="s">
        <v>28</v>
      </c>
      <c r="H5543" t="s">
        <v>31</v>
      </c>
      <c r="I5543" t="s">
        <v>178</v>
      </c>
      <c r="J5543">
        <v>1</v>
      </c>
    </row>
    <row r="5544" spans="1:10" x14ac:dyDescent="0.2">
      <c r="A5544" t="s">
        <v>5753</v>
      </c>
      <c r="B5544">
        <v>638</v>
      </c>
      <c r="C5544">
        <v>469.37</v>
      </c>
      <c r="D5544" s="1">
        <v>3240.07</v>
      </c>
      <c r="E5544" s="1">
        <v>28.65</v>
      </c>
      <c r="F5544" s="1">
        <v>42.42</v>
      </c>
      <c r="G5544" t="s">
        <v>28</v>
      </c>
      <c r="H5544" t="s">
        <v>31</v>
      </c>
      <c r="I5544" t="s">
        <v>178</v>
      </c>
      <c r="J5544">
        <v>2</v>
      </c>
    </row>
    <row r="5545" spans="1:10" x14ac:dyDescent="0.2">
      <c r="A5545" t="s">
        <v>5754</v>
      </c>
      <c r="B5545">
        <v>4694</v>
      </c>
      <c r="C5545">
        <v>4525.37</v>
      </c>
      <c r="D5545" s="1">
        <v>1079.75</v>
      </c>
      <c r="E5545" s="1">
        <v>0.99</v>
      </c>
      <c r="F5545" s="1">
        <v>1.47</v>
      </c>
      <c r="G5545" t="s">
        <v>28</v>
      </c>
      <c r="H5545" t="s">
        <v>30</v>
      </c>
      <c r="I5545" t="s">
        <v>111</v>
      </c>
      <c r="J5545">
        <v>3</v>
      </c>
    </row>
    <row r="5546" spans="1:10" x14ac:dyDescent="0.2">
      <c r="A5546" t="s">
        <v>5755</v>
      </c>
      <c r="B5546">
        <v>4689</v>
      </c>
      <c r="C5546">
        <v>4520.37</v>
      </c>
      <c r="D5546" s="1">
        <v>1056.99</v>
      </c>
      <c r="E5546" s="1">
        <v>0.97</v>
      </c>
      <c r="F5546" s="1">
        <v>1.44</v>
      </c>
      <c r="G5546" t="s">
        <v>28</v>
      </c>
      <c r="H5546" t="s">
        <v>30</v>
      </c>
      <c r="I5546" t="s">
        <v>111</v>
      </c>
      <c r="J5546">
        <v>2</v>
      </c>
    </row>
    <row r="5547" spans="1:10" x14ac:dyDescent="0.2">
      <c r="A5547" t="s">
        <v>5756</v>
      </c>
      <c r="B5547">
        <v>4617</v>
      </c>
      <c r="C5547">
        <v>4448.37</v>
      </c>
      <c r="D5547" s="1">
        <v>2710.54</v>
      </c>
      <c r="E5547" s="1">
        <v>2.5299999999999998</v>
      </c>
      <c r="F5547" s="1">
        <v>3.74</v>
      </c>
      <c r="G5547" t="s">
        <v>28</v>
      </c>
      <c r="H5547" t="s">
        <v>30</v>
      </c>
      <c r="I5547" t="s">
        <v>111</v>
      </c>
      <c r="J5547">
        <v>3</v>
      </c>
    </row>
    <row r="5548" spans="1:10" x14ac:dyDescent="0.2">
      <c r="A5548" t="s">
        <v>5757</v>
      </c>
      <c r="B5548">
        <v>4728</v>
      </c>
      <c r="C5548">
        <v>4559.37</v>
      </c>
      <c r="D5548" s="1">
        <v>5958.6</v>
      </c>
      <c r="E5548" s="1">
        <v>5.42</v>
      </c>
      <c r="F5548" s="1">
        <v>8.0299999999999994</v>
      </c>
      <c r="G5548" t="s">
        <v>28</v>
      </c>
      <c r="H5548" t="s">
        <v>30</v>
      </c>
      <c r="I5548" t="s">
        <v>111</v>
      </c>
      <c r="J5548">
        <v>2</v>
      </c>
    </row>
    <row r="5549" spans="1:10" x14ac:dyDescent="0.2">
      <c r="A5549" t="s">
        <v>5758</v>
      </c>
      <c r="B5549">
        <v>4655</v>
      </c>
      <c r="C5549">
        <v>4486.37</v>
      </c>
      <c r="D5549" s="1">
        <v>1831.56</v>
      </c>
      <c r="E5549" s="1">
        <v>1.69</v>
      </c>
      <c r="F5549" s="1">
        <v>2.5099999999999998</v>
      </c>
      <c r="G5549" t="s">
        <v>28</v>
      </c>
      <c r="H5549" t="s">
        <v>30</v>
      </c>
      <c r="I5549" t="s">
        <v>111</v>
      </c>
      <c r="J5549">
        <v>1</v>
      </c>
    </row>
    <row r="5550" spans="1:10" x14ac:dyDescent="0.2">
      <c r="A5550" t="s">
        <v>5759</v>
      </c>
      <c r="B5550">
        <v>764</v>
      </c>
      <c r="C5550">
        <v>595.37</v>
      </c>
      <c r="D5550" s="1">
        <v>1051.6199999999999</v>
      </c>
      <c r="E5550" s="1">
        <v>7.33</v>
      </c>
      <c r="F5550" s="1">
        <v>10.85</v>
      </c>
      <c r="G5550" t="s">
        <v>28</v>
      </c>
      <c r="H5550" t="s">
        <v>33</v>
      </c>
      <c r="I5550" t="s">
        <v>35</v>
      </c>
      <c r="J5550">
        <v>1</v>
      </c>
    </row>
    <row r="5551" spans="1:10" x14ac:dyDescent="0.2">
      <c r="A5551" t="s">
        <v>5760</v>
      </c>
      <c r="B5551">
        <v>410</v>
      </c>
      <c r="C5551">
        <v>241.38</v>
      </c>
      <c r="D5551" s="1">
        <v>361.95</v>
      </c>
      <c r="E5551" s="1">
        <v>6.22</v>
      </c>
      <c r="F5551" s="1">
        <v>9.2100000000000009</v>
      </c>
      <c r="G5551" t="s">
        <v>28</v>
      </c>
      <c r="H5551" t="s">
        <v>30</v>
      </c>
      <c r="I5551" t="s">
        <v>111</v>
      </c>
      <c r="J5551">
        <v>1</v>
      </c>
    </row>
    <row r="5552" spans="1:10" x14ac:dyDescent="0.2">
      <c r="A5552" t="s">
        <v>5761</v>
      </c>
      <c r="B5552">
        <v>1042</v>
      </c>
      <c r="C5552">
        <v>873.37</v>
      </c>
      <c r="D5552" s="1">
        <v>7746.9</v>
      </c>
      <c r="E5552" s="1">
        <v>36.82</v>
      </c>
      <c r="F5552" s="1">
        <v>54.51</v>
      </c>
      <c r="G5552" t="s">
        <v>28</v>
      </c>
      <c r="H5552" t="s">
        <v>33</v>
      </c>
      <c r="I5552" t="s">
        <v>66</v>
      </c>
      <c r="J5552">
        <v>1</v>
      </c>
    </row>
    <row r="5553" spans="1:10" x14ac:dyDescent="0.2">
      <c r="A5553" t="s">
        <v>5762</v>
      </c>
      <c r="B5553">
        <v>5038</v>
      </c>
      <c r="C5553">
        <v>4869.37</v>
      </c>
      <c r="D5553" s="1">
        <v>2227.09</v>
      </c>
      <c r="E5553" s="1">
        <v>1.9</v>
      </c>
      <c r="F5553" s="1">
        <v>2.81</v>
      </c>
      <c r="G5553" t="s">
        <v>28</v>
      </c>
      <c r="H5553" t="s">
        <v>30</v>
      </c>
      <c r="I5553" t="s">
        <v>112</v>
      </c>
      <c r="J5553">
        <v>3</v>
      </c>
    </row>
    <row r="5554" spans="1:10" x14ac:dyDescent="0.2">
      <c r="A5554" t="s">
        <v>5763</v>
      </c>
      <c r="B5554">
        <v>759</v>
      </c>
      <c r="C5554">
        <v>590.37</v>
      </c>
      <c r="D5554" s="1">
        <v>140.13999999999999</v>
      </c>
      <c r="E5554" s="1">
        <v>0.99</v>
      </c>
      <c r="F5554" s="1">
        <v>1.46</v>
      </c>
      <c r="G5554" t="s">
        <v>28</v>
      </c>
      <c r="H5554" t="s">
        <v>32</v>
      </c>
      <c r="I5554" t="s">
        <v>206</v>
      </c>
      <c r="J5554">
        <v>0</v>
      </c>
    </row>
    <row r="5555" spans="1:10" x14ac:dyDescent="0.2">
      <c r="A5555" t="s">
        <v>5764</v>
      </c>
      <c r="B5555">
        <v>376</v>
      </c>
      <c r="C5555">
        <v>207.38</v>
      </c>
      <c r="D5555" s="1">
        <v>78</v>
      </c>
      <c r="E5555" s="1">
        <v>1.56</v>
      </c>
      <c r="F5555" s="1">
        <v>2.31</v>
      </c>
      <c r="G5555" t="s">
        <v>28</v>
      </c>
      <c r="H5555" t="s">
        <v>32</v>
      </c>
      <c r="I5555" t="s">
        <v>206</v>
      </c>
      <c r="J5555">
        <v>1</v>
      </c>
    </row>
    <row r="5556" spans="1:10" x14ac:dyDescent="0.2">
      <c r="A5556" t="s">
        <v>5765</v>
      </c>
      <c r="B5556">
        <v>529</v>
      </c>
      <c r="C5556">
        <v>360.38</v>
      </c>
      <c r="D5556" s="1">
        <v>700.86</v>
      </c>
      <c r="E5556" s="1">
        <v>8.07</v>
      </c>
      <c r="F5556" s="1">
        <v>11.95</v>
      </c>
      <c r="G5556" t="s">
        <v>28</v>
      </c>
      <c r="H5556" t="s">
        <v>32</v>
      </c>
      <c r="I5556" t="s">
        <v>206</v>
      </c>
      <c r="J5556">
        <v>0</v>
      </c>
    </row>
    <row r="5557" spans="1:10" x14ac:dyDescent="0.2">
      <c r="A5557" t="s">
        <v>5766</v>
      </c>
      <c r="B5557">
        <v>352</v>
      </c>
      <c r="C5557">
        <v>183.38</v>
      </c>
      <c r="D5557" s="1">
        <v>539</v>
      </c>
      <c r="E5557" s="1">
        <v>12.2</v>
      </c>
      <c r="F5557" s="1">
        <v>18.059999999999999</v>
      </c>
      <c r="G5557" t="s">
        <v>28</v>
      </c>
      <c r="H5557" t="s">
        <v>32</v>
      </c>
      <c r="I5557" t="s">
        <v>206</v>
      </c>
      <c r="J5557">
        <v>0</v>
      </c>
    </row>
    <row r="5558" spans="1:10" x14ac:dyDescent="0.2">
      <c r="A5558" t="s">
        <v>5767</v>
      </c>
      <c r="B5558">
        <v>525</v>
      </c>
      <c r="C5558">
        <v>356.38</v>
      </c>
      <c r="D5558" s="1">
        <v>808.43</v>
      </c>
      <c r="E5558" s="1">
        <v>9.42</v>
      </c>
      <c r="F5558" s="1">
        <v>13.94</v>
      </c>
      <c r="G5558" t="s">
        <v>28</v>
      </c>
      <c r="H5558" t="s">
        <v>32</v>
      </c>
      <c r="I5558" t="s">
        <v>206</v>
      </c>
      <c r="J5558">
        <v>1</v>
      </c>
    </row>
    <row r="5559" spans="1:10" x14ac:dyDescent="0.2">
      <c r="A5559" t="s">
        <v>5768</v>
      </c>
      <c r="B5559">
        <v>577</v>
      </c>
      <c r="C5559">
        <v>408.37</v>
      </c>
      <c r="D5559" s="1">
        <v>265.81</v>
      </c>
      <c r="E5559" s="1">
        <v>2.7</v>
      </c>
      <c r="F5559" s="1">
        <v>4</v>
      </c>
      <c r="G5559" t="s">
        <v>28</v>
      </c>
      <c r="H5559" t="s">
        <v>32</v>
      </c>
      <c r="I5559" t="s">
        <v>206</v>
      </c>
      <c r="J5559">
        <v>2</v>
      </c>
    </row>
    <row r="5560" spans="1:10" x14ac:dyDescent="0.2">
      <c r="A5560" t="s">
        <v>5769</v>
      </c>
      <c r="B5560">
        <v>582</v>
      </c>
      <c r="C5560">
        <v>413.37</v>
      </c>
      <c r="D5560" s="1">
        <v>331.24</v>
      </c>
      <c r="E5560" s="1">
        <v>3.33</v>
      </c>
      <c r="F5560" s="1">
        <v>4.92</v>
      </c>
      <c r="G5560" t="s">
        <v>28</v>
      </c>
      <c r="H5560" t="s">
        <v>32</v>
      </c>
      <c r="I5560" t="s">
        <v>206</v>
      </c>
      <c r="J5560">
        <v>1</v>
      </c>
    </row>
    <row r="5561" spans="1:10" x14ac:dyDescent="0.2">
      <c r="A5561" t="s">
        <v>5770</v>
      </c>
      <c r="B5561">
        <v>695</v>
      </c>
      <c r="C5561">
        <v>526.37</v>
      </c>
      <c r="D5561" s="1">
        <v>665.75</v>
      </c>
      <c r="E5561" s="1">
        <v>5.25</v>
      </c>
      <c r="F5561" s="1">
        <v>7.77</v>
      </c>
      <c r="G5561" t="s">
        <v>28</v>
      </c>
      <c r="H5561" t="s">
        <v>32</v>
      </c>
      <c r="I5561" t="s">
        <v>206</v>
      </c>
      <c r="J5561">
        <v>1</v>
      </c>
    </row>
    <row r="5562" spans="1:10" x14ac:dyDescent="0.2">
      <c r="A5562" t="s">
        <v>5771</v>
      </c>
      <c r="B5562">
        <v>710</v>
      </c>
      <c r="C5562">
        <v>541.37</v>
      </c>
      <c r="D5562" s="1">
        <v>392.19</v>
      </c>
      <c r="E5562" s="1">
        <v>3.01</v>
      </c>
      <c r="F5562" s="1">
        <v>4.45</v>
      </c>
      <c r="G5562" t="s">
        <v>28</v>
      </c>
      <c r="H5562" t="s">
        <v>32</v>
      </c>
      <c r="I5562" t="s">
        <v>206</v>
      </c>
      <c r="J5562">
        <v>1</v>
      </c>
    </row>
    <row r="5563" spans="1:10" x14ac:dyDescent="0.2">
      <c r="A5563" t="s">
        <v>5772</v>
      </c>
      <c r="B5563">
        <v>520</v>
      </c>
      <c r="C5563">
        <v>351.38</v>
      </c>
      <c r="D5563" s="1">
        <v>260.16000000000003</v>
      </c>
      <c r="E5563" s="1">
        <v>3.07</v>
      </c>
      <c r="F5563" s="1">
        <v>4.55</v>
      </c>
      <c r="G5563" t="s">
        <v>28</v>
      </c>
      <c r="H5563" t="s">
        <v>32</v>
      </c>
      <c r="I5563" t="s">
        <v>206</v>
      </c>
      <c r="J5563">
        <v>1</v>
      </c>
    </row>
    <row r="5564" spans="1:10" x14ac:dyDescent="0.2">
      <c r="A5564" t="s">
        <v>5773</v>
      </c>
      <c r="B5564">
        <v>772</v>
      </c>
      <c r="C5564">
        <v>603.37</v>
      </c>
      <c r="D5564" s="1">
        <v>548.37</v>
      </c>
      <c r="E5564" s="1">
        <v>3.77</v>
      </c>
      <c r="F5564" s="1">
        <v>5.58</v>
      </c>
      <c r="G5564" t="s">
        <v>28</v>
      </c>
      <c r="H5564" t="s">
        <v>32</v>
      </c>
      <c r="I5564" t="s">
        <v>206</v>
      </c>
      <c r="J5564">
        <v>2</v>
      </c>
    </row>
    <row r="5565" spans="1:10" x14ac:dyDescent="0.2">
      <c r="A5565" t="s">
        <v>5774</v>
      </c>
      <c r="B5565">
        <v>1059</v>
      </c>
      <c r="C5565">
        <v>890.37</v>
      </c>
      <c r="D5565" s="1">
        <v>289.98</v>
      </c>
      <c r="E5565" s="1">
        <v>1.35</v>
      </c>
      <c r="F5565" s="1">
        <v>2</v>
      </c>
      <c r="G5565" t="s">
        <v>28</v>
      </c>
      <c r="H5565" t="s">
        <v>32</v>
      </c>
      <c r="I5565" t="s">
        <v>206</v>
      </c>
      <c r="J5565">
        <v>2</v>
      </c>
    </row>
    <row r="5566" spans="1:10" x14ac:dyDescent="0.2">
      <c r="A5566" t="s">
        <v>5775</v>
      </c>
      <c r="B5566">
        <v>1242</v>
      </c>
      <c r="C5566">
        <v>1073.3699999999999</v>
      </c>
      <c r="D5566" s="1">
        <v>234.25</v>
      </c>
      <c r="E5566" s="1">
        <v>0.91</v>
      </c>
      <c r="F5566" s="1">
        <v>1.34</v>
      </c>
      <c r="G5566" t="s">
        <v>28</v>
      </c>
      <c r="H5566" t="s">
        <v>32</v>
      </c>
      <c r="I5566" t="s">
        <v>206</v>
      </c>
      <c r="J5566">
        <v>3</v>
      </c>
    </row>
    <row r="5567" spans="1:10" x14ac:dyDescent="0.2">
      <c r="A5567" t="s">
        <v>5776</v>
      </c>
      <c r="B5567">
        <v>1946</v>
      </c>
      <c r="C5567">
        <v>1777.37</v>
      </c>
      <c r="D5567" s="1">
        <v>162.13999999999999</v>
      </c>
      <c r="E5567" s="1">
        <v>0.38</v>
      </c>
      <c r="F5567" s="1">
        <v>0.56000000000000005</v>
      </c>
      <c r="G5567" t="s">
        <v>28</v>
      </c>
      <c r="H5567" t="s">
        <v>33</v>
      </c>
      <c r="I5567" t="s">
        <v>66</v>
      </c>
      <c r="J5567">
        <v>2</v>
      </c>
    </row>
    <row r="5568" spans="1:10" x14ac:dyDescent="0.2">
      <c r="A5568" t="s">
        <v>5777</v>
      </c>
      <c r="B5568">
        <v>2388</v>
      </c>
      <c r="C5568">
        <v>2219.37</v>
      </c>
      <c r="D5568" s="1">
        <v>0</v>
      </c>
      <c r="E5568" s="1">
        <v>0</v>
      </c>
      <c r="F5568" s="1">
        <v>0</v>
      </c>
      <c r="G5568" t="s">
        <v>28</v>
      </c>
      <c r="H5568" t="s">
        <v>33</v>
      </c>
      <c r="I5568" t="s">
        <v>66</v>
      </c>
      <c r="J5568">
        <v>1</v>
      </c>
    </row>
    <row r="5569" spans="1:10" x14ac:dyDescent="0.2">
      <c r="A5569" t="s">
        <v>5778</v>
      </c>
      <c r="B5569">
        <v>1346</v>
      </c>
      <c r="C5569">
        <v>1177.3699999999999</v>
      </c>
      <c r="D5569" s="1">
        <v>384.19</v>
      </c>
      <c r="E5569" s="1">
        <v>1.35</v>
      </c>
      <c r="F5569" s="1">
        <v>2.0099999999999998</v>
      </c>
      <c r="G5569" t="s">
        <v>28</v>
      </c>
      <c r="H5569" t="s">
        <v>33</v>
      </c>
      <c r="I5569" t="s">
        <v>66</v>
      </c>
      <c r="J5569">
        <v>1</v>
      </c>
    </row>
    <row r="5570" spans="1:10" x14ac:dyDescent="0.2">
      <c r="A5570" t="s">
        <v>5779</v>
      </c>
      <c r="B5570">
        <v>742</v>
      </c>
      <c r="C5570">
        <v>573.37</v>
      </c>
      <c r="D5570" s="1">
        <v>266.8</v>
      </c>
      <c r="E5570" s="1">
        <v>1.93</v>
      </c>
      <c r="F5570" s="1">
        <v>2.86</v>
      </c>
      <c r="G5570" t="s">
        <v>28</v>
      </c>
      <c r="H5570" t="s">
        <v>32</v>
      </c>
      <c r="I5570" t="s">
        <v>206</v>
      </c>
      <c r="J5570">
        <v>0</v>
      </c>
    </row>
    <row r="5571" spans="1:10" x14ac:dyDescent="0.2">
      <c r="A5571" t="s">
        <v>5780</v>
      </c>
      <c r="B5571">
        <v>2409</v>
      </c>
      <c r="C5571">
        <v>2240.37</v>
      </c>
      <c r="D5571" s="1">
        <v>3067.76</v>
      </c>
      <c r="E5571" s="1">
        <v>5.68</v>
      </c>
      <c r="F5571" s="1">
        <v>8.41</v>
      </c>
      <c r="G5571" t="s">
        <v>28</v>
      </c>
      <c r="H5571" t="s">
        <v>33</v>
      </c>
      <c r="I5571" t="s">
        <v>66</v>
      </c>
      <c r="J5571">
        <v>1</v>
      </c>
    </row>
    <row r="5572" spans="1:10" x14ac:dyDescent="0.2">
      <c r="A5572" t="s">
        <v>5781</v>
      </c>
      <c r="B5572">
        <v>1780</v>
      </c>
      <c r="C5572">
        <v>1611.37</v>
      </c>
      <c r="D5572" s="1">
        <v>2708.6</v>
      </c>
      <c r="E5572" s="1">
        <v>6.98</v>
      </c>
      <c r="F5572" s="1">
        <v>10.33</v>
      </c>
      <c r="G5572" t="s">
        <v>28</v>
      </c>
      <c r="H5572" t="s">
        <v>33</v>
      </c>
      <c r="I5572" t="s">
        <v>66</v>
      </c>
      <c r="J5572">
        <v>1</v>
      </c>
    </row>
    <row r="5573" spans="1:10" x14ac:dyDescent="0.2">
      <c r="A5573" t="s">
        <v>5782</v>
      </c>
      <c r="B5573">
        <v>1109</v>
      </c>
      <c r="C5573">
        <v>940.37</v>
      </c>
      <c r="D5573" s="1">
        <v>282.27</v>
      </c>
      <c r="E5573" s="1">
        <v>1.25</v>
      </c>
      <c r="F5573" s="1">
        <v>1.84</v>
      </c>
      <c r="G5573" t="s">
        <v>28</v>
      </c>
      <c r="H5573" t="s">
        <v>32</v>
      </c>
      <c r="I5573" t="s">
        <v>206</v>
      </c>
      <c r="J5573">
        <v>2</v>
      </c>
    </row>
    <row r="5574" spans="1:10" x14ac:dyDescent="0.2">
      <c r="A5574" t="s">
        <v>5783</v>
      </c>
      <c r="B5574">
        <v>1325</v>
      </c>
      <c r="C5574">
        <v>1156.3699999999999</v>
      </c>
      <c r="D5574" s="1">
        <v>276.37</v>
      </c>
      <c r="E5574" s="1">
        <v>0.99</v>
      </c>
      <c r="F5574" s="1">
        <v>1.47</v>
      </c>
      <c r="G5574" t="s">
        <v>28</v>
      </c>
      <c r="H5574" t="s">
        <v>33</v>
      </c>
      <c r="I5574" t="s">
        <v>66</v>
      </c>
      <c r="J5574">
        <v>1</v>
      </c>
    </row>
    <row r="5575" spans="1:10" x14ac:dyDescent="0.2">
      <c r="A5575" t="s">
        <v>5784</v>
      </c>
      <c r="B5575">
        <v>1794</v>
      </c>
      <c r="C5575">
        <v>1625.37</v>
      </c>
      <c r="D5575" s="1">
        <v>340.63</v>
      </c>
      <c r="E5575" s="1">
        <v>0.87</v>
      </c>
      <c r="F5575" s="1">
        <v>1.29</v>
      </c>
      <c r="G5575" t="s">
        <v>28</v>
      </c>
      <c r="H5575" t="s">
        <v>30</v>
      </c>
      <c r="I5575" t="s">
        <v>111</v>
      </c>
      <c r="J5575">
        <v>2</v>
      </c>
    </row>
    <row r="5576" spans="1:10" x14ac:dyDescent="0.2">
      <c r="A5576" t="s">
        <v>5785</v>
      </c>
      <c r="B5576">
        <v>717</v>
      </c>
      <c r="C5576">
        <v>548.37</v>
      </c>
      <c r="D5576" s="1">
        <v>0.02</v>
      </c>
      <c r="E5576" s="1">
        <v>0</v>
      </c>
      <c r="F5576" s="1">
        <v>0</v>
      </c>
      <c r="G5576" t="s">
        <v>28</v>
      </c>
      <c r="H5576" t="s">
        <v>33</v>
      </c>
      <c r="I5576" t="s">
        <v>66</v>
      </c>
      <c r="J5576">
        <v>1</v>
      </c>
    </row>
    <row r="5577" spans="1:10" x14ac:dyDescent="0.2">
      <c r="A5577" t="s">
        <v>5786</v>
      </c>
      <c r="B5577">
        <v>1826</v>
      </c>
      <c r="C5577">
        <v>1657.37</v>
      </c>
      <c r="D5577" s="1">
        <v>5046.46</v>
      </c>
      <c r="E5577" s="1">
        <v>12.64</v>
      </c>
      <c r="F5577" s="1">
        <v>18.71</v>
      </c>
      <c r="G5577" t="s">
        <v>28</v>
      </c>
      <c r="H5577" t="s">
        <v>33</v>
      </c>
      <c r="I5577" t="s">
        <v>66</v>
      </c>
      <c r="J5577">
        <v>2</v>
      </c>
    </row>
    <row r="5578" spans="1:10" x14ac:dyDescent="0.2">
      <c r="A5578" t="s">
        <v>5787</v>
      </c>
      <c r="B5578">
        <v>721</v>
      </c>
      <c r="C5578">
        <v>552.37</v>
      </c>
      <c r="D5578" s="1">
        <v>2517.34</v>
      </c>
      <c r="E5578" s="1">
        <v>18.920000000000002</v>
      </c>
      <c r="F5578" s="1">
        <v>28</v>
      </c>
      <c r="G5578" t="s">
        <v>28</v>
      </c>
      <c r="H5578" t="s">
        <v>33</v>
      </c>
      <c r="I5578" t="s">
        <v>66</v>
      </c>
      <c r="J5578">
        <v>2</v>
      </c>
    </row>
    <row r="5579" spans="1:10" x14ac:dyDescent="0.2">
      <c r="A5579" t="s">
        <v>5788</v>
      </c>
      <c r="B5579">
        <v>1196</v>
      </c>
      <c r="C5579">
        <v>1027.3699999999999</v>
      </c>
      <c r="D5579" s="1">
        <v>707.41</v>
      </c>
      <c r="E5579" s="1">
        <v>2.86</v>
      </c>
      <c r="F5579" s="1">
        <v>4.2300000000000004</v>
      </c>
      <c r="G5579" t="s">
        <v>28</v>
      </c>
      <c r="H5579" t="s">
        <v>31</v>
      </c>
      <c r="I5579" t="s">
        <v>165</v>
      </c>
      <c r="J5579">
        <v>3</v>
      </c>
    </row>
    <row r="5580" spans="1:10" x14ac:dyDescent="0.2">
      <c r="A5580" t="s">
        <v>5789</v>
      </c>
      <c r="B5580">
        <v>1794</v>
      </c>
      <c r="C5580">
        <v>1625.37</v>
      </c>
      <c r="D5580" s="1">
        <v>12091.86</v>
      </c>
      <c r="E5580" s="1">
        <v>30.88</v>
      </c>
      <c r="F5580" s="1">
        <v>45.71</v>
      </c>
      <c r="G5580" t="s">
        <v>28</v>
      </c>
      <c r="H5580" t="s">
        <v>33</v>
      </c>
      <c r="I5580" t="s">
        <v>66</v>
      </c>
      <c r="J5580">
        <v>2</v>
      </c>
    </row>
    <row r="5581" spans="1:10" x14ac:dyDescent="0.2">
      <c r="A5581" t="s">
        <v>5790</v>
      </c>
      <c r="B5581">
        <v>1134</v>
      </c>
      <c r="C5581">
        <v>965.37</v>
      </c>
      <c r="D5581" s="1">
        <v>39406.89</v>
      </c>
      <c r="E5581" s="1">
        <v>169.43</v>
      </c>
      <c r="F5581" s="1">
        <v>250.84</v>
      </c>
      <c r="G5581" t="s">
        <v>28</v>
      </c>
      <c r="H5581" t="s">
        <v>33</v>
      </c>
      <c r="I5581" t="s">
        <v>66</v>
      </c>
      <c r="J5581">
        <v>2</v>
      </c>
    </row>
    <row r="5582" spans="1:10" x14ac:dyDescent="0.2">
      <c r="A5582" t="s">
        <v>5791</v>
      </c>
      <c r="B5582">
        <v>1206</v>
      </c>
      <c r="C5582">
        <v>1037.3699999999999</v>
      </c>
      <c r="D5582" s="1">
        <v>37245.599999999999</v>
      </c>
      <c r="E5582" s="1">
        <v>149.03</v>
      </c>
      <c r="F5582" s="1">
        <v>220.63</v>
      </c>
      <c r="G5582" t="s">
        <v>28</v>
      </c>
      <c r="H5582" t="s">
        <v>33</v>
      </c>
      <c r="I5582" t="s">
        <v>66</v>
      </c>
      <c r="J5582">
        <v>2</v>
      </c>
    </row>
    <row r="5583" spans="1:10" x14ac:dyDescent="0.2">
      <c r="A5583" t="s">
        <v>5792</v>
      </c>
      <c r="B5583">
        <v>1832</v>
      </c>
      <c r="C5583">
        <v>1663.37</v>
      </c>
      <c r="D5583" s="1">
        <v>14732.83</v>
      </c>
      <c r="E5583" s="1">
        <v>36.76</v>
      </c>
      <c r="F5583" s="1">
        <v>54.43</v>
      </c>
      <c r="G5583" t="s">
        <v>28</v>
      </c>
      <c r="H5583" t="s">
        <v>33</v>
      </c>
      <c r="I5583" t="s">
        <v>66</v>
      </c>
      <c r="J5583">
        <v>2</v>
      </c>
    </row>
    <row r="5584" spans="1:10" x14ac:dyDescent="0.2">
      <c r="A5584" t="s">
        <v>5793</v>
      </c>
      <c r="B5584">
        <v>1837</v>
      </c>
      <c r="C5584">
        <v>1668.37</v>
      </c>
      <c r="D5584" s="1">
        <v>2750.49</v>
      </c>
      <c r="E5584" s="1">
        <v>6.84</v>
      </c>
      <c r="F5584" s="1">
        <v>10.130000000000001</v>
      </c>
      <c r="G5584" t="s">
        <v>28</v>
      </c>
      <c r="H5584" t="s">
        <v>33</v>
      </c>
      <c r="I5584" t="s">
        <v>66</v>
      </c>
      <c r="J5584">
        <v>2</v>
      </c>
    </row>
    <row r="5585" spans="1:10" x14ac:dyDescent="0.2">
      <c r="A5585" t="s">
        <v>5794</v>
      </c>
      <c r="B5585">
        <v>1746</v>
      </c>
      <c r="C5585">
        <v>1577.37</v>
      </c>
      <c r="D5585" s="1">
        <v>0</v>
      </c>
      <c r="E5585" s="1">
        <v>0</v>
      </c>
      <c r="F5585" s="1">
        <v>0</v>
      </c>
      <c r="G5585" t="s">
        <v>28</v>
      </c>
      <c r="H5585" t="s">
        <v>33</v>
      </c>
      <c r="I5585" t="s">
        <v>66</v>
      </c>
      <c r="J5585">
        <v>1</v>
      </c>
    </row>
    <row r="5586" spans="1:10" x14ac:dyDescent="0.2">
      <c r="A5586" t="s">
        <v>5795</v>
      </c>
      <c r="B5586">
        <v>1886</v>
      </c>
      <c r="C5586">
        <v>1717.37</v>
      </c>
      <c r="D5586" s="1">
        <v>31693.55</v>
      </c>
      <c r="E5586" s="1">
        <v>76.599999999999994</v>
      </c>
      <c r="F5586" s="1">
        <v>113.4</v>
      </c>
      <c r="G5586" t="s">
        <v>28</v>
      </c>
      <c r="H5586" t="s">
        <v>33</v>
      </c>
      <c r="I5586" t="s">
        <v>66</v>
      </c>
      <c r="J5586">
        <v>3</v>
      </c>
    </row>
    <row r="5587" spans="1:10" x14ac:dyDescent="0.2">
      <c r="A5587" t="s">
        <v>5796</v>
      </c>
      <c r="B5587">
        <v>1684</v>
      </c>
      <c r="C5587">
        <v>1515.37</v>
      </c>
      <c r="D5587" s="1">
        <v>30592.34</v>
      </c>
      <c r="E5587" s="1">
        <v>83.79</v>
      </c>
      <c r="F5587" s="1">
        <v>124.05</v>
      </c>
      <c r="G5587" t="s">
        <v>28</v>
      </c>
      <c r="H5587" t="s">
        <v>33</v>
      </c>
      <c r="I5587" t="s">
        <v>66</v>
      </c>
      <c r="J5587">
        <v>1</v>
      </c>
    </row>
    <row r="5588" spans="1:10" x14ac:dyDescent="0.2">
      <c r="A5588" t="s">
        <v>5797</v>
      </c>
      <c r="B5588">
        <v>1331</v>
      </c>
      <c r="C5588">
        <v>1162.3699999999999</v>
      </c>
      <c r="D5588" s="1">
        <v>0</v>
      </c>
      <c r="E5588" s="1">
        <v>0</v>
      </c>
      <c r="F5588" s="1">
        <v>0</v>
      </c>
      <c r="G5588" t="s">
        <v>28</v>
      </c>
      <c r="H5588" t="s">
        <v>33</v>
      </c>
      <c r="I5588" t="s">
        <v>66</v>
      </c>
      <c r="J5588">
        <v>3</v>
      </c>
    </row>
    <row r="5589" spans="1:10" x14ac:dyDescent="0.2">
      <c r="A5589" t="s">
        <v>5798</v>
      </c>
      <c r="B5589">
        <v>1269</v>
      </c>
      <c r="C5589">
        <v>1100.3699999999999</v>
      </c>
      <c r="D5589" s="1">
        <v>24968.6</v>
      </c>
      <c r="E5589" s="1">
        <v>94.18</v>
      </c>
      <c r="F5589" s="1">
        <v>139.43</v>
      </c>
      <c r="G5589" t="s">
        <v>28</v>
      </c>
      <c r="H5589" t="s">
        <v>33</v>
      </c>
      <c r="I5589" t="s">
        <v>66</v>
      </c>
      <c r="J5589">
        <v>2</v>
      </c>
    </row>
    <row r="5590" spans="1:10" x14ac:dyDescent="0.2">
      <c r="A5590" t="s">
        <v>5799</v>
      </c>
      <c r="B5590">
        <v>1763</v>
      </c>
      <c r="C5590">
        <v>1594.37</v>
      </c>
      <c r="D5590" s="1">
        <v>1087.49</v>
      </c>
      <c r="E5590" s="1">
        <v>2.83</v>
      </c>
      <c r="F5590" s="1">
        <v>4.1900000000000004</v>
      </c>
      <c r="G5590" t="s">
        <v>28</v>
      </c>
      <c r="H5590" t="s">
        <v>33</v>
      </c>
      <c r="I5590" t="s">
        <v>66</v>
      </c>
      <c r="J5590">
        <v>2</v>
      </c>
    </row>
    <row r="5591" spans="1:10" x14ac:dyDescent="0.2">
      <c r="A5591" t="s">
        <v>5800</v>
      </c>
      <c r="B5591">
        <v>2047</v>
      </c>
      <c r="C5591">
        <v>1878.37</v>
      </c>
      <c r="D5591" s="1">
        <v>243036.91</v>
      </c>
      <c r="E5591" s="1">
        <v>537.04999999999995</v>
      </c>
      <c r="F5591" s="1">
        <v>795.07</v>
      </c>
      <c r="G5591" t="s">
        <v>28</v>
      </c>
      <c r="H5591" t="s">
        <v>33</v>
      </c>
      <c r="I5591" t="s">
        <v>66</v>
      </c>
      <c r="J5591">
        <v>2</v>
      </c>
    </row>
    <row r="5592" spans="1:10" x14ac:dyDescent="0.2">
      <c r="A5592" t="s">
        <v>5801</v>
      </c>
      <c r="B5592">
        <v>2006</v>
      </c>
      <c r="C5592">
        <v>1837.37</v>
      </c>
      <c r="D5592" s="1">
        <v>437676.17</v>
      </c>
      <c r="E5592" s="1">
        <v>988.73</v>
      </c>
      <c r="F5592" s="1">
        <v>1463.77</v>
      </c>
      <c r="G5592" t="s">
        <v>28</v>
      </c>
      <c r="H5592" t="s">
        <v>33</v>
      </c>
      <c r="I5592" t="s">
        <v>66</v>
      </c>
      <c r="J5592">
        <v>2</v>
      </c>
    </row>
    <row r="5593" spans="1:10" x14ac:dyDescent="0.2">
      <c r="A5593" t="s">
        <v>5802</v>
      </c>
      <c r="B5593">
        <v>2150</v>
      </c>
      <c r="C5593">
        <v>1981.37</v>
      </c>
      <c r="D5593" s="1">
        <v>6703.92</v>
      </c>
      <c r="E5593" s="1">
        <v>14.04</v>
      </c>
      <c r="F5593" s="1">
        <v>20.79</v>
      </c>
      <c r="G5593" t="s">
        <v>28</v>
      </c>
      <c r="H5593" t="s">
        <v>33</v>
      </c>
      <c r="I5593" t="s">
        <v>66</v>
      </c>
      <c r="J5593">
        <v>3</v>
      </c>
    </row>
    <row r="5594" spans="1:10" x14ac:dyDescent="0.2">
      <c r="A5594" t="s">
        <v>5803</v>
      </c>
      <c r="B5594">
        <v>791</v>
      </c>
      <c r="C5594">
        <v>622.37</v>
      </c>
      <c r="D5594" s="1">
        <v>5871.52</v>
      </c>
      <c r="E5594" s="1">
        <v>39.159999999999997</v>
      </c>
      <c r="F5594" s="1">
        <v>57.97</v>
      </c>
      <c r="G5594" t="s">
        <v>28</v>
      </c>
      <c r="H5594" t="s">
        <v>33</v>
      </c>
      <c r="I5594" t="s">
        <v>66</v>
      </c>
      <c r="J5594">
        <v>2</v>
      </c>
    </row>
    <row r="5595" spans="1:10" x14ac:dyDescent="0.2">
      <c r="A5595" t="s">
        <v>5804</v>
      </c>
      <c r="B5595">
        <v>764</v>
      </c>
      <c r="C5595">
        <v>595.37</v>
      </c>
      <c r="D5595" s="1">
        <v>38584.480000000003</v>
      </c>
      <c r="E5595" s="1">
        <v>269</v>
      </c>
      <c r="F5595" s="1">
        <v>398.24</v>
      </c>
      <c r="G5595" t="s">
        <v>28</v>
      </c>
      <c r="H5595" t="s">
        <v>33</v>
      </c>
      <c r="I5595" t="s">
        <v>66</v>
      </c>
      <c r="J5595">
        <v>1</v>
      </c>
    </row>
    <row r="5596" spans="1:10" x14ac:dyDescent="0.2">
      <c r="A5596" t="s">
        <v>5805</v>
      </c>
      <c r="B5596">
        <v>636</v>
      </c>
      <c r="C5596">
        <v>467.37</v>
      </c>
      <c r="D5596" s="1">
        <v>1054.27</v>
      </c>
      <c r="E5596" s="1">
        <v>9.36</v>
      </c>
      <c r="F5596" s="1">
        <v>13.86</v>
      </c>
      <c r="G5596" t="s">
        <v>28</v>
      </c>
      <c r="H5596" t="s">
        <v>33</v>
      </c>
      <c r="I5596" t="s">
        <v>66</v>
      </c>
      <c r="J5596">
        <v>1</v>
      </c>
    </row>
    <row r="5597" spans="1:10" x14ac:dyDescent="0.2">
      <c r="A5597" t="s">
        <v>5806</v>
      </c>
      <c r="B5597">
        <v>617</v>
      </c>
      <c r="C5597">
        <v>448.37</v>
      </c>
      <c r="D5597" s="1">
        <v>2673.27</v>
      </c>
      <c r="E5597" s="1">
        <v>24.75</v>
      </c>
      <c r="F5597" s="1">
        <v>36.64</v>
      </c>
      <c r="G5597" t="s">
        <v>28</v>
      </c>
      <c r="H5597" t="s">
        <v>33</v>
      </c>
      <c r="I5597" t="s">
        <v>66</v>
      </c>
      <c r="J5597">
        <v>1</v>
      </c>
    </row>
    <row r="5598" spans="1:10" x14ac:dyDescent="0.2">
      <c r="A5598" t="s">
        <v>5807</v>
      </c>
      <c r="B5598">
        <v>637</v>
      </c>
      <c r="C5598">
        <v>468.37</v>
      </c>
      <c r="D5598" s="1">
        <v>263.51</v>
      </c>
      <c r="E5598" s="1">
        <v>2.34</v>
      </c>
      <c r="F5598" s="1">
        <v>3.46</v>
      </c>
      <c r="G5598" t="s">
        <v>28</v>
      </c>
      <c r="H5598" t="s">
        <v>33</v>
      </c>
      <c r="I5598" t="s">
        <v>66</v>
      </c>
      <c r="J5598">
        <v>0</v>
      </c>
    </row>
    <row r="5599" spans="1:10" x14ac:dyDescent="0.2">
      <c r="A5599" t="s">
        <v>5808</v>
      </c>
      <c r="B5599">
        <v>661</v>
      </c>
      <c r="C5599">
        <v>492.37</v>
      </c>
      <c r="D5599" s="1">
        <v>213.94</v>
      </c>
      <c r="E5599" s="1">
        <v>1.8</v>
      </c>
      <c r="F5599" s="1">
        <v>2.67</v>
      </c>
      <c r="G5599" t="s">
        <v>28</v>
      </c>
      <c r="H5599" t="s">
        <v>33</v>
      </c>
      <c r="I5599" t="s">
        <v>66</v>
      </c>
      <c r="J5599">
        <v>0</v>
      </c>
    </row>
    <row r="5600" spans="1:10" x14ac:dyDescent="0.2">
      <c r="A5600" t="s">
        <v>5809</v>
      </c>
      <c r="B5600">
        <v>824</v>
      </c>
      <c r="C5600">
        <v>655.37</v>
      </c>
      <c r="D5600" s="1">
        <v>11037.45</v>
      </c>
      <c r="E5600" s="1">
        <v>69.900000000000006</v>
      </c>
      <c r="F5600" s="1">
        <v>103.49</v>
      </c>
      <c r="G5600" t="s">
        <v>28</v>
      </c>
      <c r="H5600" t="s">
        <v>32</v>
      </c>
      <c r="I5600" t="s">
        <v>206</v>
      </c>
      <c r="J5600">
        <v>1</v>
      </c>
    </row>
    <row r="5601" spans="1:10" x14ac:dyDescent="0.2">
      <c r="A5601" t="s">
        <v>5810</v>
      </c>
      <c r="B5601">
        <v>823</v>
      </c>
      <c r="C5601">
        <v>654.37</v>
      </c>
      <c r="D5601" s="1">
        <v>195.46</v>
      </c>
      <c r="E5601" s="1">
        <v>1.24</v>
      </c>
      <c r="F5601" s="1">
        <v>1.84</v>
      </c>
      <c r="G5601" t="s">
        <v>28</v>
      </c>
      <c r="H5601" t="s">
        <v>32</v>
      </c>
      <c r="I5601" t="s">
        <v>206</v>
      </c>
      <c r="J5601">
        <v>1</v>
      </c>
    </row>
    <row r="5602" spans="1:10" x14ac:dyDescent="0.2">
      <c r="A5602" t="s">
        <v>5811</v>
      </c>
      <c r="B5602">
        <v>800</v>
      </c>
      <c r="C5602">
        <v>631.37</v>
      </c>
      <c r="D5602" s="1">
        <v>756.64</v>
      </c>
      <c r="E5602" s="1">
        <v>4.97</v>
      </c>
      <c r="F5602" s="1">
        <v>7.36</v>
      </c>
      <c r="G5602" t="s">
        <v>28</v>
      </c>
      <c r="H5602" t="s">
        <v>32</v>
      </c>
      <c r="I5602" t="s">
        <v>206</v>
      </c>
      <c r="J5602">
        <v>1</v>
      </c>
    </row>
    <row r="5603" spans="1:10" x14ac:dyDescent="0.2">
      <c r="A5603" t="s">
        <v>5812</v>
      </c>
      <c r="B5603">
        <v>803</v>
      </c>
      <c r="C5603">
        <v>634.37</v>
      </c>
      <c r="D5603" s="1">
        <v>9323.93</v>
      </c>
      <c r="E5603" s="1">
        <v>61.01</v>
      </c>
      <c r="F5603" s="1">
        <v>90.32</v>
      </c>
      <c r="G5603" t="s">
        <v>28</v>
      </c>
      <c r="H5603" t="s">
        <v>32</v>
      </c>
      <c r="I5603" t="s">
        <v>206</v>
      </c>
      <c r="J5603">
        <v>1</v>
      </c>
    </row>
    <row r="5604" spans="1:10" x14ac:dyDescent="0.2">
      <c r="A5604" t="s">
        <v>5813</v>
      </c>
      <c r="B5604">
        <v>826</v>
      </c>
      <c r="C5604">
        <v>657.37</v>
      </c>
      <c r="D5604" s="1">
        <v>7332.08</v>
      </c>
      <c r="E5604" s="1">
        <v>46.3</v>
      </c>
      <c r="F5604" s="1">
        <v>68.540000000000006</v>
      </c>
      <c r="G5604" t="s">
        <v>28</v>
      </c>
      <c r="H5604" t="s">
        <v>32</v>
      </c>
      <c r="I5604" t="s">
        <v>206</v>
      </c>
      <c r="J5604">
        <v>1</v>
      </c>
    </row>
    <row r="5605" spans="1:10" x14ac:dyDescent="0.2">
      <c r="A5605" t="s">
        <v>5814</v>
      </c>
      <c r="B5605">
        <v>846</v>
      </c>
      <c r="C5605">
        <v>677.37</v>
      </c>
      <c r="D5605" s="1">
        <v>597.45000000000005</v>
      </c>
      <c r="E5605" s="1">
        <v>3.66</v>
      </c>
      <c r="F5605" s="1">
        <v>5.42</v>
      </c>
      <c r="G5605" t="s">
        <v>28</v>
      </c>
      <c r="H5605" t="s">
        <v>32</v>
      </c>
      <c r="I5605" t="s">
        <v>206</v>
      </c>
      <c r="J5605">
        <v>0</v>
      </c>
    </row>
    <row r="5606" spans="1:10" x14ac:dyDescent="0.2">
      <c r="A5606" t="s">
        <v>5815</v>
      </c>
      <c r="B5606">
        <v>790</v>
      </c>
      <c r="C5606">
        <v>621.37</v>
      </c>
      <c r="D5606" s="1">
        <v>3149</v>
      </c>
      <c r="E5606" s="1">
        <v>21.03</v>
      </c>
      <c r="F5606" s="1">
        <v>31.14</v>
      </c>
      <c r="G5606" t="s">
        <v>28</v>
      </c>
      <c r="H5606" t="s">
        <v>32</v>
      </c>
      <c r="I5606" t="s">
        <v>206</v>
      </c>
      <c r="J5606">
        <v>1</v>
      </c>
    </row>
    <row r="5607" spans="1:10" x14ac:dyDescent="0.2">
      <c r="A5607" t="s">
        <v>5816</v>
      </c>
      <c r="B5607">
        <v>351</v>
      </c>
      <c r="C5607">
        <v>182.38</v>
      </c>
      <c r="D5607" s="1">
        <v>43</v>
      </c>
      <c r="E5607" s="1">
        <v>0.98</v>
      </c>
      <c r="F5607" s="1">
        <v>1.45</v>
      </c>
      <c r="G5607" t="s">
        <v>28</v>
      </c>
      <c r="H5607" t="s">
        <v>32</v>
      </c>
      <c r="I5607" t="s">
        <v>206</v>
      </c>
      <c r="J5607">
        <v>1</v>
      </c>
    </row>
    <row r="5608" spans="1:10" x14ac:dyDescent="0.2">
      <c r="A5608" t="s">
        <v>5817</v>
      </c>
      <c r="B5608">
        <v>468</v>
      </c>
      <c r="C5608">
        <v>299.38</v>
      </c>
      <c r="D5608" s="1">
        <v>140.91</v>
      </c>
      <c r="E5608" s="1">
        <v>1.95</v>
      </c>
      <c r="F5608" s="1">
        <v>2.89</v>
      </c>
      <c r="G5608" t="s">
        <v>28</v>
      </c>
      <c r="H5608" t="s">
        <v>33</v>
      </c>
      <c r="I5608" t="s">
        <v>66</v>
      </c>
      <c r="J5608">
        <v>1</v>
      </c>
    </row>
    <row r="5609" spans="1:10" x14ac:dyDescent="0.2">
      <c r="A5609" t="s">
        <v>5818</v>
      </c>
      <c r="B5609">
        <v>898</v>
      </c>
      <c r="C5609">
        <v>729.37</v>
      </c>
      <c r="D5609" s="1">
        <v>183.01</v>
      </c>
      <c r="E5609" s="1">
        <v>1.04</v>
      </c>
      <c r="F5609" s="1">
        <v>1.54</v>
      </c>
      <c r="G5609" t="s">
        <v>28</v>
      </c>
      <c r="H5609" t="s">
        <v>33</v>
      </c>
      <c r="I5609" t="s">
        <v>66</v>
      </c>
      <c r="J5609">
        <v>1</v>
      </c>
    </row>
    <row r="5610" spans="1:10" x14ac:dyDescent="0.2">
      <c r="A5610" t="s">
        <v>5819</v>
      </c>
      <c r="B5610">
        <v>741</v>
      </c>
      <c r="C5610">
        <v>572.37</v>
      </c>
      <c r="D5610" s="1">
        <v>75.31</v>
      </c>
      <c r="E5610" s="1">
        <v>0.55000000000000004</v>
      </c>
      <c r="F5610" s="1">
        <v>0.81</v>
      </c>
      <c r="G5610" t="s">
        <v>28</v>
      </c>
      <c r="H5610" t="s">
        <v>33</v>
      </c>
      <c r="I5610" t="s">
        <v>66</v>
      </c>
      <c r="J5610">
        <v>2</v>
      </c>
    </row>
    <row r="5611" spans="1:10" x14ac:dyDescent="0.2">
      <c r="A5611" t="s">
        <v>5820</v>
      </c>
      <c r="B5611">
        <v>1465</v>
      </c>
      <c r="C5611">
        <v>1296.3699999999999</v>
      </c>
      <c r="D5611" s="1">
        <v>38551.980000000003</v>
      </c>
      <c r="E5611" s="1">
        <v>123.43</v>
      </c>
      <c r="F5611" s="1">
        <v>182.74</v>
      </c>
      <c r="G5611" t="s">
        <v>28</v>
      </c>
      <c r="H5611" t="s">
        <v>33</v>
      </c>
      <c r="I5611" t="s">
        <v>66</v>
      </c>
      <c r="J5611">
        <v>2</v>
      </c>
    </row>
    <row r="5612" spans="1:10" x14ac:dyDescent="0.2">
      <c r="A5612" t="s">
        <v>5821</v>
      </c>
      <c r="B5612">
        <v>1396</v>
      </c>
      <c r="C5612">
        <v>1227.3699999999999</v>
      </c>
      <c r="D5612" s="1">
        <v>499.79</v>
      </c>
      <c r="E5612" s="1">
        <v>1.69</v>
      </c>
      <c r="F5612" s="1">
        <v>2.5</v>
      </c>
      <c r="G5612" t="s">
        <v>28</v>
      </c>
      <c r="H5612" t="s">
        <v>33</v>
      </c>
      <c r="I5612" t="s">
        <v>66</v>
      </c>
      <c r="J5612">
        <v>2</v>
      </c>
    </row>
    <row r="5613" spans="1:10" x14ac:dyDescent="0.2">
      <c r="A5613" t="s">
        <v>5822</v>
      </c>
      <c r="B5613">
        <v>242</v>
      </c>
      <c r="C5613">
        <v>73.41</v>
      </c>
      <c r="D5613" s="1">
        <v>315.75</v>
      </c>
      <c r="E5613" s="1">
        <v>17.850000000000001</v>
      </c>
      <c r="F5613" s="1">
        <v>26.43</v>
      </c>
      <c r="G5613" t="s">
        <v>28</v>
      </c>
      <c r="H5613" t="s">
        <v>32</v>
      </c>
      <c r="I5613" t="s">
        <v>206</v>
      </c>
      <c r="J5613">
        <v>1</v>
      </c>
    </row>
    <row r="5614" spans="1:10" x14ac:dyDescent="0.2">
      <c r="A5614" t="s">
        <v>5823</v>
      </c>
      <c r="B5614">
        <v>206</v>
      </c>
      <c r="C5614">
        <v>37.44</v>
      </c>
      <c r="D5614" s="1">
        <v>134.25</v>
      </c>
      <c r="E5614" s="1">
        <v>14.88</v>
      </c>
      <c r="F5614" s="1">
        <v>22.03</v>
      </c>
      <c r="G5614" t="s">
        <v>28</v>
      </c>
      <c r="H5614" t="s">
        <v>32</v>
      </c>
      <c r="I5614" t="s">
        <v>206</v>
      </c>
      <c r="J5614">
        <v>1</v>
      </c>
    </row>
    <row r="5615" spans="1:10" x14ac:dyDescent="0.2">
      <c r="A5615" t="s">
        <v>5824</v>
      </c>
      <c r="B5615">
        <v>554</v>
      </c>
      <c r="C5615">
        <v>385.37</v>
      </c>
      <c r="D5615" s="1">
        <v>77033.31</v>
      </c>
      <c r="E5615" s="1">
        <v>829.69</v>
      </c>
      <c r="F5615" s="1">
        <v>1228.32</v>
      </c>
      <c r="G5615" t="s">
        <v>28</v>
      </c>
      <c r="H5615" t="s">
        <v>33</v>
      </c>
      <c r="I5615" t="s">
        <v>66</v>
      </c>
      <c r="J5615">
        <v>1</v>
      </c>
    </row>
    <row r="5616" spans="1:10" x14ac:dyDescent="0.2">
      <c r="A5616" t="s">
        <v>5825</v>
      </c>
      <c r="B5616">
        <v>2232</v>
      </c>
      <c r="C5616">
        <v>2063.37</v>
      </c>
      <c r="D5616" s="1">
        <v>71993.83</v>
      </c>
      <c r="E5616" s="1">
        <v>144.82</v>
      </c>
      <c r="F5616" s="1">
        <v>214.4</v>
      </c>
      <c r="G5616" t="s">
        <v>28</v>
      </c>
      <c r="H5616" t="s">
        <v>33</v>
      </c>
      <c r="I5616" t="s">
        <v>66</v>
      </c>
      <c r="J5616">
        <v>3</v>
      </c>
    </row>
    <row r="5617" spans="1:10" x14ac:dyDescent="0.2">
      <c r="A5617" t="s">
        <v>5826</v>
      </c>
      <c r="B5617">
        <v>2202</v>
      </c>
      <c r="C5617">
        <v>2033.37</v>
      </c>
      <c r="D5617" s="1">
        <v>12312.61</v>
      </c>
      <c r="E5617" s="1">
        <v>25.13</v>
      </c>
      <c r="F5617" s="1">
        <v>37.21</v>
      </c>
      <c r="G5617" t="s">
        <v>28</v>
      </c>
      <c r="H5617" t="s">
        <v>33</v>
      </c>
      <c r="I5617" t="s">
        <v>66</v>
      </c>
      <c r="J5617">
        <v>3</v>
      </c>
    </row>
    <row r="5618" spans="1:10" x14ac:dyDescent="0.2">
      <c r="A5618" t="s">
        <v>5827</v>
      </c>
      <c r="B5618">
        <v>457</v>
      </c>
      <c r="C5618">
        <v>288.38</v>
      </c>
      <c r="D5618" s="1">
        <v>303.24</v>
      </c>
      <c r="E5618" s="1">
        <v>4.3600000000000003</v>
      </c>
      <c r="F5618" s="1">
        <v>6.46</v>
      </c>
      <c r="G5618" t="s">
        <v>28</v>
      </c>
      <c r="H5618" t="s">
        <v>32</v>
      </c>
      <c r="I5618" t="s">
        <v>206</v>
      </c>
      <c r="J5618">
        <v>1</v>
      </c>
    </row>
    <row r="5619" spans="1:10" x14ac:dyDescent="0.2">
      <c r="A5619" t="s">
        <v>5828</v>
      </c>
      <c r="B5619">
        <v>1021</v>
      </c>
      <c r="C5619">
        <v>852.37</v>
      </c>
      <c r="D5619" s="1">
        <v>784.41</v>
      </c>
      <c r="E5619" s="1">
        <v>3.82</v>
      </c>
      <c r="F5619" s="1">
        <v>5.65</v>
      </c>
      <c r="G5619" t="s">
        <v>28</v>
      </c>
      <c r="H5619" t="s">
        <v>33</v>
      </c>
      <c r="I5619" t="s">
        <v>66</v>
      </c>
      <c r="J5619">
        <v>1</v>
      </c>
    </row>
    <row r="5620" spans="1:10" x14ac:dyDescent="0.2">
      <c r="A5620" t="s">
        <v>5829</v>
      </c>
      <c r="B5620">
        <v>1097</v>
      </c>
      <c r="C5620">
        <v>928.37</v>
      </c>
      <c r="D5620" s="1">
        <v>740.4</v>
      </c>
      <c r="E5620" s="1">
        <v>3.31</v>
      </c>
      <c r="F5620" s="1">
        <v>4.9000000000000004</v>
      </c>
      <c r="G5620" t="s">
        <v>28</v>
      </c>
      <c r="H5620" t="s">
        <v>33</v>
      </c>
      <c r="I5620" t="s">
        <v>66</v>
      </c>
      <c r="J5620">
        <v>2</v>
      </c>
    </row>
    <row r="5621" spans="1:10" x14ac:dyDescent="0.2">
      <c r="A5621" t="s">
        <v>5830</v>
      </c>
      <c r="B5621">
        <v>1538</v>
      </c>
      <c r="C5621">
        <v>1369.37</v>
      </c>
      <c r="D5621" s="1">
        <v>2256.61</v>
      </c>
      <c r="E5621" s="1">
        <v>6.84</v>
      </c>
      <c r="F5621" s="1">
        <v>10.130000000000001</v>
      </c>
      <c r="G5621" t="s">
        <v>28</v>
      </c>
      <c r="H5621" t="s">
        <v>33</v>
      </c>
      <c r="I5621" t="s">
        <v>66</v>
      </c>
      <c r="J5621">
        <v>2</v>
      </c>
    </row>
    <row r="5622" spans="1:10" x14ac:dyDescent="0.2">
      <c r="A5622" t="s">
        <v>5831</v>
      </c>
      <c r="B5622">
        <v>1404</v>
      </c>
      <c r="C5622">
        <v>1235.3699999999999</v>
      </c>
      <c r="D5622" s="1">
        <v>67.849999999999994</v>
      </c>
      <c r="E5622" s="1">
        <v>0.23</v>
      </c>
      <c r="F5622" s="1">
        <v>0.34</v>
      </c>
      <c r="G5622" t="s">
        <v>28</v>
      </c>
      <c r="H5622" t="s">
        <v>33</v>
      </c>
      <c r="I5622" t="s">
        <v>35</v>
      </c>
      <c r="J5622">
        <v>3</v>
      </c>
    </row>
    <row r="5623" spans="1:10" x14ac:dyDescent="0.2">
      <c r="A5623" t="s">
        <v>5832</v>
      </c>
      <c r="B5623">
        <v>1270</v>
      </c>
      <c r="C5623">
        <v>1101.3699999999999</v>
      </c>
      <c r="D5623" s="1">
        <v>220.65</v>
      </c>
      <c r="E5623" s="1">
        <v>0.83</v>
      </c>
      <c r="F5623" s="1">
        <v>1.23</v>
      </c>
      <c r="G5623" t="s">
        <v>28</v>
      </c>
      <c r="H5623" t="s">
        <v>33</v>
      </c>
      <c r="I5623" t="s">
        <v>35</v>
      </c>
      <c r="J5623">
        <v>1</v>
      </c>
    </row>
    <row r="5624" spans="1:10" x14ac:dyDescent="0.2">
      <c r="A5624" t="s">
        <v>5833</v>
      </c>
      <c r="B5624">
        <v>1436</v>
      </c>
      <c r="C5624">
        <v>1267.3699999999999</v>
      </c>
      <c r="D5624" s="1">
        <v>1332.62</v>
      </c>
      <c r="E5624" s="1">
        <v>4.3600000000000003</v>
      </c>
      <c r="F5624" s="1">
        <v>6.46</v>
      </c>
      <c r="G5624" t="s">
        <v>28</v>
      </c>
      <c r="H5624" t="s">
        <v>33</v>
      </c>
      <c r="I5624" t="s">
        <v>66</v>
      </c>
      <c r="J5624">
        <v>2</v>
      </c>
    </row>
    <row r="5625" spans="1:10" x14ac:dyDescent="0.2">
      <c r="A5625" t="s">
        <v>5834</v>
      </c>
      <c r="B5625">
        <v>1384</v>
      </c>
      <c r="C5625">
        <v>1215.3699999999999</v>
      </c>
      <c r="D5625" s="1">
        <v>402.77</v>
      </c>
      <c r="E5625" s="1">
        <v>1.38</v>
      </c>
      <c r="F5625" s="1">
        <v>2.04</v>
      </c>
      <c r="G5625" t="s">
        <v>28</v>
      </c>
      <c r="H5625" t="s">
        <v>33</v>
      </c>
      <c r="I5625" t="s">
        <v>35</v>
      </c>
      <c r="J5625">
        <v>2</v>
      </c>
    </row>
    <row r="5626" spans="1:10" x14ac:dyDescent="0.2">
      <c r="A5626" t="s">
        <v>5835</v>
      </c>
      <c r="B5626">
        <v>989</v>
      </c>
      <c r="C5626">
        <v>820.37</v>
      </c>
      <c r="D5626" s="1">
        <v>161.22999999999999</v>
      </c>
      <c r="E5626" s="1">
        <v>0.82</v>
      </c>
      <c r="F5626" s="1">
        <v>1.21</v>
      </c>
      <c r="G5626" t="s">
        <v>28</v>
      </c>
      <c r="H5626" t="s">
        <v>33</v>
      </c>
      <c r="I5626" t="s">
        <v>66</v>
      </c>
      <c r="J5626">
        <v>1</v>
      </c>
    </row>
    <row r="5627" spans="1:10" x14ac:dyDescent="0.2">
      <c r="A5627" t="s">
        <v>5836</v>
      </c>
      <c r="B5627">
        <v>1271</v>
      </c>
      <c r="C5627">
        <v>1102.3699999999999</v>
      </c>
      <c r="D5627" s="1">
        <v>1416.88</v>
      </c>
      <c r="E5627" s="1">
        <v>5.33</v>
      </c>
      <c r="F5627" s="1">
        <v>7.9</v>
      </c>
      <c r="G5627" t="s">
        <v>28</v>
      </c>
      <c r="H5627" t="s">
        <v>33</v>
      </c>
      <c r="I5627" t="s">
        <v>35</v>
      </c>
      <c r="J5627">
        <v>2</v>
      </c>
    </row>
    <row r="5628" spans="1:10" x14ac:dyDescent="0.2">
      <c r="A5628" t="s">
        <v>5837</v>
      </c>
      <c r="B5628">
        <v>1405</v>
      </c>
      <c r="C5628">
        <v>1236.3699999999999</v>
      </c>
      <c r="D5628" s="1">
        <v>873.72</v>
      </c>
      <c r="E5628" s="1">
        <v>2.93</v>
      </c>
      <c r="F5628" s="1">
        <v>4.34</v>
      </c>
      <c r="G5628" t="s">
        <v>28</v>
      </c>
      <c r="H5628" t="s">
        <v>33</v>
      </c>
      <c r="I5628" t="s">
        <v>66</v>
      </c>
      <c r="J5628">
        <v>2</v>
      </c>
    </row>
    <row r="5629" spans="1:10" x14ac:dyDescent="0.2">
      <c r="A5629" t="s">
        <v>5838</v>
      </c>
      <c r="B5629">
        <v>1434</v>
      </c>
      <c r="C5629">
        <v>1265.3699999999999</v>
      </c>
      <c r="D5629" s="1">
        <v>269.02</v>
      </c>
      <c r="E5629" s="1">
        <v>0.88</v>
      </c>
      <c r="F5629" s="1">
        <v>1.31</v>
      </c>
      <c r="G5629" t="s">
        <v>28</v>
      </c>
      <c r="H5629" t="s">
        <v>33</v>
      </c>
      <c r="I5629" t="s">
        <v>66</v>
      </c>
      <c r="J5629">
        <v>2</v>
      </c>
    </row>
    <row r="5630" spans="1:10" x14ac:dyDescent="0.2">
      <c r="A5630" t="s">
        <v>5839</v>
      </c>
      <c r="B5630">
        <v>1251</v>
      </c>
      <c r="C5630">
        <v>1082.3699999999999</v>
      </c>
      <c r="D5630" s="1">
        <v>4992.49</v>
      </c>
      <c r="E5630" s="1">
        <v>19.149999999999999</v>
      </c>
      <c r="F5630" s="1">
        <v>28.34</v>
      </c>
      <c r="G5630" t="s">
        <v>28</v>
      </c>
      <c r="H5630" t="s">
        <v>33</v>
      </c>
      <c r="I5630" t="s">
        <v>35</v>
      </c>
      <c r="J5630">
        <v>1</v>
      </c>
    </row>
    <row r="5631" spans="1:10" x14ac:dyDescent="0.2">
      <c r="A5631" t="s">
        <v>5840</v>
      </c>
      <c r="B5631">
        <v>981</v>
      </c>
      <c r="C5631">
        <v>812.37</v>
      </c>
      <c r="D5631" s="1">
        <v>784.62</v>
      </c>
      <c r="E5631" s="1">
        <v>4.01</v>
      </c>
      <c r="F5631" s="1">
        <v>5.93</v>
      </c>
      <c r="G5631" t="s">
        <v>28</v>
      </c>
      <c r="H5631" t="s">
        <v>33</v>
      </c>
      <c r="I5631" t="s">
        <v>66</v>
      </c>
      <c r="J5631">
        <v>2</v>
      </c>
    </row>
    <row r="5632" spans="1:10" x14ac:dyDescent="0.2">
      <c r="A5632" t="s">
        <v>5841</v>
      </c>
      <c r="B5632">
        <v>1374</v>
      </c>
      <c r="C5632">
        <v>1205.3699999999999</v>
      </c>
      <c r="D5632" s="1">
        <v>951.72</v>
      </c>
      <c r="E5632" s="1">
        <v>3.28</v>
      </c>
      <c r="F5632" s="1">
        <v>4.8499999999999996</v>
      </c>
      <c r="G5632" t="s">
        <v>28</v>
      </c>
      <c r="H5632" t="s">
        <v>33</v>
      </c>
      <c r="I5632" t="s">
        <v>66</v>
      </c>
      <c r="J5632">
        <v>2</v>
      </c>
    </row>
    <row r="5633" spans="1:10" x14ac:dyDescent="0.2">
      <c r="A5633" t="s">
        <v>5842</v>
      </c>
      <c r="B5633">
        <v>2356</v>
      </c>
      <c r="C5633">
        <v>2187.37</v>
      </c>
      <c r="D5633" s="1">
        <v>1278.76</v>
      </c>
      <c r="E5633" s="1">
        <v>2.4300000000000002</v>
      </c>
      <c r="F5633" s="1">
        <v>3.59</v>
      </c>
      <c r="G5633" t="s">
        <v>28</v>
      </c>
      <c r="H5633" t="s">
        <v>33</v>
      </c>
      <c r="I5633" t="s">
        <v>66</v>
      </c>
      <c r="J5633">
        <v>2</v>
      </c>
    </row>
    <row r="5634" spans="1:10" x14ac:dyDescent="0.2">
      <c r="A5634" t="s">
        <v>5843</v>
      </c>
      <c r="B5634">
        <v>420</v>
      </c>
      <c r="C5634">
        <v>251.38</v>
      </c>
      <c r="D5634" s="1">
        <v>77.040000000000006</v>
      </c>
      <c r="E5634" s="1">
        <v>1.27</v>
      </c>
      <c r="F5634" s="1">
        <v>1.88</v>
      </c>
      <c r="G5634" t="s">
        <v>28</v>
      </c>
      <c r="H5634" t="s">
        <v>33</v>
      </c>
      <c r="I5634" t="s">
        <v>66</v>
      </c>
      <c r="J5634">
        <v>1</v>
      </c>
    </row>
    <row r="5635" spans="1:10" x14ac:dyDescent="0.2">
      <c r="A5635" t="s">
        <v>5844</v>
      </c>
      <c r="B5635">
        <v>2474</v>
      </c>
      <c r="C5635">
        <v>2305.37</v>
      </c>
      <c r="D5635" s="1">
        <v>758.44</v>
      </c>
      <c r="E5635" s="1">
        <v>1.37</v>
      </c>
      <c r="F5635" s="1">
        <v>2.02</v>
      </c>
      <c r="G5635" t="s">
        <v>28</v>
      </c>
      <c r="H5635" t="s">
        <v>33</v>
      </c>
      <c r="I5635" t="s">
        <v>66</v>
      </c>
      <c r="J5635">
        <v>3</v>
      </c>
    </row>
    <row r="5636" spans="1:10" x14ac:dyDescent="0.2">
      <c r="A5636" t="s">
        <v>5845</v>
      </c>
      <c r="B5636">
        <v>1344</v>
      </c>
      <c r="C5636">
        <v>1175.3699999999999</v>
      </c>
      <c r="D5636" s="1">
        <v>159.76</v>
      </c>
      <c r="E5636" s="1">
        <v>0.56000000000000005</v>
      </c>
      <c r="F5636" s="1">
        <v>0.84</v>
      </c>
      <c r="G5636" t="s">
        <v>28</v>
      </c>
      <c r="H5636" t="s">
        <v>33</v>
      </c>
      <c r="I5636" t="s">
        <v>66</v>
      </c>
      <c r="J5636">
        <v>2</v>
      </c>
    </row>
    <row r="5637" spans="1:10" x14ac:dyDescent="0.2">
      <c r="A5637" t="s">
        <v>5846</v>
      </c>
      <c r="B5637">
        <v>778</v>
      </c>
      <c r="C5637">
        <v>609.37</v>
      </c>
      <c r="D5637" s="1">
        <v>691.31</v>
      </c>
      <c r="E5637" s="1">
        <v>4.71</v>
      </c>
      <c r="F5637" s="1">
        <v>6.97</v>
      </c>
      <c r="G5637" t="s">
        <v>28</v>
      </c>
      <c r="H5637" t="s">
        <v>32</v>
      </c>
      <c r="I5637" t="s">
        <v>206</v>
      </c>
      <c r="J5637">
        <v>2</v>
      </c>
    </row>
    <row r="5638" spans="1:10" x14ac:dyDescent="0.2">
      <c r="A5638" t="s">
        <v>5847</v>
      </c>
      <c r="B5638">
        <v>762</v>
      </c>
      <c r="C5638">
        <v>593.37</v>
      </c>
      <c r="D5638" s="1">
        <v>580.61</v>
      </c>
      <c r="E5638" s="1">
        <v>4.0599999999999996</v>
      </c>
      <c r="F5638" s="1">
        <v>6.01</v>
      </c>
      <c r="G5638" t="s">
        <v>28</v>
      </c>
      <c r="H5638" t="s">
        <v>32</v>
      </c>
      <c r="I5638" t="s">
        <v>206</v>
      </c>
      <c r="J5638">
        <v>1</v>
      </c>
    </row>
    <row r="5639" spans="1:10" x14ac:dyDescent="0.2">
      <c r="A5639" t="s">
        <v>5848</v>
      </c>
      <c r="B5639">
        <v>698</v>
      </c>
      <c r="C5639">
        <v>529.37</v>
      </c>
      <c r="D5639" s="1">
        <v>26082.59</v>
      </c>
      <c r="E5639" s="1">
        <v>204.51</v>
      </c>
      <c r="F5639" s="1">
        <v>302.76</v>
      </c>
      <c r="G5639" t="s">
        <v>28</v>
      </c>
      <c r="H5639" t="s">
        <v>32</v>
      </c>
      <c r="I5639" t="s">
        <v>206</v>
      </c>
      <c r="J5639">
        <v>2</v>
      </c>
    </row>
    <row r="5640" spans="1:10" x14ac:dyDescent="0.2">
      <c r="A5640" t="s">
        <v>5849</v>
      </c>
      <c r="B5640">
        <v>719</v>
      </c>
      <c r="C5640">
        <v>550.37</v>
      </c>
      <c r="D5640" s="1">
        <v>2766.22</v>
      </c>
      <c r="E5640" s="1">
        <v>20.86</v>
      </c>
      <c r="F5640" s="1">
        <v>30.88</v>
      </c>
      <c r="G5640" t="s">
        <v>28</v>
      </c>
      <c r="H5640" t="s">
        <v>32</v>
      </c>
      <c r="I5640" t="s">
        <v>206</v>
      </c>
      <c r="J5640">
        <v>1</v>
      </c>
    </row>
    <row r="5641" spans="1:10" x14ac:dyDescent="0.2">
      <c r="A5641" t="s">
        <v>5850</v>
      </c>
      <c r="B5641">
        <v>718</v>
      </c>
      <c r="C5641">
        <v>549.37</v>
      </c>
      <c r="D5641" s="1">
        <v>4601.2700000000004</v>
      </c>
      <c r="E5641" s="1">
        <v>34.76</v>
      </c>
      <c r="F5641" s="1">
        <v>51.47</v>
      </c>
      <c r="G5641" t="s">
        <v>28</v>
      </c>
      <c r="H5641" t="s">
        <v>32</v>
      </c>
      <c r="I5641" t="s">
        <v>206</v>
      </c>
      <c r="J5641">
        <v>1</v>
      </c>
    </row>
    <row r="5642" spans="1:10" x14ac:dyDescent="0.2">
      <c r="A5642" t="s">
        <v>5851</v>
      </c>
      <c r="B5642">
        <v>318</v>
      </c>
      <c r="C5642">
        <v>149.38999999999999</v>
      </c>
      <c r="D5642" s="1">
        <v>55</v>
      </c>
      <c r="E5642" s="1">
        <v>1.53</v>
      </c>
      <c r="F5642" s="1">
        <v>2.2599999999999998</v>
      </c>
      <c r="G5642" t="s">
        <v>28</v>
      </c>
      <c r="H5642" t="s">
        <v>32</v>
      </c>
      <c r="I5642" t="s">
        <v>206</v>
      </c>
      <c r="J5642">
        <v>0</v>
      </c>
    </row>
    <row r="5643" spans="1:10" x14ac:dyDescent="0.2">
      <c r="A5643" t="s">
        <v>5852</v>
      </c>
      <c r="B5643">
        <v>314</v>
      </c>
      <c r="C5643">
        <v>145.38999999999999</v>
      </c>
      <c r="D5643" s="1">
        <v>54</v>
      </c>
      <c r="E5643" s="1">
        <v>1.54</v>
      </c>
      <c r="F5643" s="1">
        <v>2.2799999999999998</v>
      </c>
      <c r="G5643" t="s">
        <v>28</v>
      </c>
      <c r="H5643" t="s">
        <v>29</v>
      </c>
      <c r="I5643" t="s">
        <v>53</v>
      </c>
      <c r="J5643">
        <v>1</v>
      </c>
    </row>
    <row r="5644" spans="1:10" x14ac:dyDescent="0.2">
      <c r="A5644" t="s">
        <v>5853</v>
      </c>
      <c r="B5644">
        <v>714</v>
      </c>
      <c r="C5644">
        <v>545.37</v>
      </c>
      <c r="D5644" s="1">
        <v>760.68</v>
      </c>
      <c r="E5644" s="1">
        <v>5.79</v>
      </c>
      <c r="F5644" s="1">
        <v>8.57</v>
      </c>
      <c r="G5644" t="s">
        <v>28</v>
      </c>
      <c r="H5644" t="s">
        <v>33</v>
      </c>
      <c r="I5644" t="s">
        <v>66</v>
      </c>
      <c r="J5644">
        <v>1</v>
      </c>
    </row>
    <row r="5645" spans="1:10" x14ac:dyDescent="0.2">
      <c r="A5645" t="s">
        <v>5854</v>
      </c>
      <c r="B5645">
        <v>743</v>
      </c>
      <c r="C5645">
        <v>574.37</v>
      </c>
      <c r="D5645" s="1">
        <v>922.79</v>
      </c>
      <c r="E5645" s="1">
        <v>6.67</v>
      </c>
      <c r="F5645" s="1">
        <v>9.8699999999999992</v>
      </c>
      <c r="G5645" t="s">
        <v>28</v>
      </c>
      <c r="H5645" t="s">
        <v>30</v>
      </c>
      <c r="I5645" t="s">
        <v>97</v>
      </c>
      <c r="J5645">
        <v>1</v>
      </c>
    </row>
    <row r="5646" spans="1:10" x14ac:dyDescent="0.2">
      <c r="A5646" t="s">
        <v>5855</v>
      </c>
      <c r="B5646">
        <v>645</v>
      </c>
      <c r="C5646">
        <v>476.37</v>
      </c>
      <c r="D5646" s="1">
        <v>8942.5300000000007</v>
      </c>
      <c r="E5646" s="1">
        <v>77.92</v>
      </c>
      <c r="F5646" s="1">
        <v>115.35</v>
      </c>
      <c r="G5646" t="s">
        <v>28</v>
      </c>
      <c r="H5646" t="s">
        <v>33</v>
      </c>
      <c r="I5646" t="s">
        <v>35</v>
      </c>
      <c r="J5646">
        <v>1</v>
      </c>
    </row>
    <row r="5647" spans="1:10" x14ac:dyDescent="0.2">
      <c r="A5647" t="s">
        <v>5856</v>
      </c>
      <c r="B5647">
        <v>2424</v>
      </c>
      <c r="C5647">
        <v>2255.37</v>
      </c>
      <c r="D5647" s="1">
        <v>1356.45</v>
      </c>
      <c r="E5647" s="1">
        <v>2.5</v>
      </c>
      <c r="F5647" s="1">
        <v>3.7</v>
      </c>
      <c r="G5647" t="s">
        <v>28</v>
      </c>
      <c r="H5647" t="s">
        <v>33</v>
      </c>
      <c r="I5647" t="s">
        <v>66</v>
      </c>
      <c r="J5647">
        <v>2</v>
      </c>
    </row>
    <row r="5648" spans="1:10" x14ac:dyDescent="0.2">
      <c r="A5648" t="s">
        <v>5857</v>
      </c>
      <c r="B5648">
        <v>2474</v>
      </c>
      <c r="C5648">
        <v>2305.37</v>
      </c>
      <c r="D5648" s="1">
        <v>573.99</v>
      </c>
      <c r="E5648" s="1">
        <v>1.03</v>
      </c>
      <c r="F5648" s="1">
        <v>1.53</v>
      </c>
      <c r="G5648" t="s">
        <v>28</v>
      </c>
      <c r="H5648" t="s">
        <v>33</v>
      </c>
      <c r="I5648" t="s">
        <v>66</v>
      </c>
      <c r="J5648">
        <v>2</v>
      </c>
    </row>
    <row r="5649" spans="1:10" x14ac:dyDescent="0.2">
      <c r="A5649" t="s">
        <v>5858</v>
      </c>
      <c r="B5649">
        <v>2447</v>
      </c>
      <c r="C5649">
        <v>2278.37</v>
      </c>
      <c r="D5649" s="1">
        <v>0</v>
      </c>
      <c r="E5649" s="1">
        <v>0</v>
      </c>
      <c r="F5649" s="1">
        <v>0</v>
      </c>
      <c r="G5649" t="s">
        <v>28</v>
      </c>
      <c r="H5649" t="s">
        <v>33</v>
      </c>
      <c r="I5649" t="s">
        <v>66</v>
      </c>
      <c r="J5649">
        <v>2</v>
      </c>
    </row>
    <row r="5650" spans="1:10" x14ac:dyDescent="0.2">
      <c r="A5650" t="s">
        <v>5859</v>
      </c>
      <c r="B5650">
        <v>2583</v>
      </c>
      <c r="C5650">
        <v>2414.37</v>
      </c>
      <c r="D5650" s="1">
        <v>511.48</v>
      </c>
      <c r="E5650" s="1">
        <v>0.88</v>
      </c>
      <c r="F5650" s="1">
        <v>1.3</v>
      </c>
      <c r="G5650" t="s">
        <v>28</v>
      </c>
      <c r="H5650" t="s">
        <v>33</v>
      </c>
      <c r="I5650" t="s">
        <v>66</v>
      </c>
      <c r="J5650">
        <v>3</v>
      </c>
    </row>
    <row r="5651" spans="1:10" x14ac:dyDescent="0.2">
      <c r="A5651" t="s">
        <v>5860</v>
      </c>
      <c r="B5651">
        <v>2427</v>
      </c>
      <c r="C5651">
        <v>2258.37</v>
      </c>
      <c r="D5651" s="1">
        <v>2473.17</v>
      </c>
      <c r="E5651" s="1">
        <v>4.55</v>
      </c>
      <c r="F5651" s="1">
        <v>6.73</v>
      </c>
      <c r="G5651" t="s">
        <v>28</v>
      </c>
      <c r="H5651" t="s">
        <v>33</v>
      </c>
      <c r="I5651" t="s">
        <v>66</v>
      </c>
      <c r="J5651">
        <v>2</v>
      </c>
    </row>
    <row r="5652" spans="1:10" x14ac:dyDescent="0.2">
      <c r="A5652" t="s">
        <v>5861</v>
      </c>
      <c r="B5652">
        <v>2429</v>
      </c>
      <c r="C5652">
        <v>2260.37</v>
      </c>
      <c r="D5652" s="1">
        <v>578.91999999999996</v>
      </c>
      <c r="E5652" s="1">
        <v>1.06</v>
      </c>
      <c r="F5652" s="1">
        <v>1.57</v>
      </c>
      <c r="G5652" t="s">
        <v>28</v>
      </c>
      <c r="H5652" t="s">
        <v>33</v>
      </c>
      <c r="I5652" t="s">
        <v>66</v>
      </c>
      <c r="J5652">
        <v>2</v>
      </c>
    </row>
    <row r="5653" spans="1:10" x14ac:dyDescent="0.2">
      <c r="A5653" t="s">
        <v>5862</v>
      </c>
      <c r="B5653">
        <v>2419</v>
      </c>
      <c r="C5653">
        <v>2250.37</v>
      </c>
      <c r="D5653" s="1">
        <v>1474.99</v>
      </c>
      <c r="E5653" s="1">
        <v>2.72</v>
      </c>
      <c r="F5653" s="1">
        <v>4.03</v>
      </c>
      <c r="G5653" t="s">
        <v>28</v>
      </c>
      <c r="H5653" t="s">
        <v>33</v>
      </c>
      <c r="I5653" t="s">
        <v>66</v>
      </c>
      <c r="J5653">
        <v>1</v>
      </c>
    </row>
    <row r="5654" spans="1:10" x14ac:dyDescent="0.2">
      <c r="A5654" t="s">
        <v>5863</v>
      </c>
      <c r="B5654">
        <v>879</v>
      </c>
      <c r="C5654">
        <v>710.37</v>
      </c>
      <c r="D5654" s="1">
        <v>2097.87</v>
      </c>
      <c r="E5654" s="1">
        <v>12.26</v>
      </c>
      <c r="F5654" s="1">
        <v>18.149999999999999</v>
      </c>
      <c r="G5654" t="s">
        <v>28</v>
      </c>
      <c r="H5654" t="s">
        <v>30</v>
      </c>
      <c r="I5654" t="s">
        <v>30</v>
      </c>
      <c r="J5654">
        <v>2</v>
      </c>
    </row>
    <row r="5655" spans="1:10" x14ac:dyDescent="0.2">
      <c r="A5655" t="s">
        <v>5864</v>
      </c>
      <c r="B5655">
        <v>625</v>
      </c>
      <c r="C5655">
        <v>456.37</v>
      </c>
      <c r="D5655" s="1">
        <v>179.06</v>
      </c>
      <c r="E5655" s="1">
        <v>1.63</v>
      </c>
      <c r="F5655" s="1">
        <v>2.41</v>
      </c>
      <c r="G5655" t="s">
        <v>28</v>
      </c>
      <c r="H5655" t="s">
        <v>30</v>
      </c>
      <c r="I5655" t="s">
        <v>30</v>
      </c>
      <c r="J5655">
        <v>1</v>
      </c>
    </row>
    <row r="5656" spans="1:10" x14ac:dyDescent="0.2">
      <c r="A5656" t="s">
        <v>5865</v>
      </c>
      <c r="B5656">
        <v>907</v>
      </c>
      <c r="C5656">
        <v>738.37</v>
      </c>
      <c r="D5656" s="1">
        <v>1363.82</v>
      </c>
      <c r="E5656" s="1">
        <v>7.67</v>
      </c>
      <c r="F5656" s="1">
        <v>11.35</v>
      </c>
      <c r="G5656" t="s">
        <v>28</v>
      </c>
      <c r="H5656" t="s">
        <v>30</v>
      </c>
      <c r="I5656" t="s">
        <v>30</v>
      </c>
      <c r="J5656">
        <v>1</v>
      </c>
    </row>
    <row r="5657" spans="1:10" x14ac:dyDescent="0.2">
      <c r="A5657" t="s">
        <v>5866</v>
      </c>
      <c r="B5657">
        <v>858</v>
      </c>
      <c r="C5657">
        <v>689.37</v>
      </c>
      <c r="D5657" s="1">
        <v>3884.25</v>
      </c>
      <c r="E5657" s="1">
        <v>23.39</v>
      </c>
      <c r="F5657" s="1">
        <v>34.619999999999997</v>
      </c>
      <c r="G5657" t="s">
        <v>28</v>
      </c>
      <c r="H5657" t="s">
        <v>30</v>
      </c>
      <c r="I5657" t="s">
        <v>30</v>
      </c>
      <c r="J5657">
        <v>1</v>
      </c>
    </row>
    <row r="5658" spans="1:10" x14ac:dyDescent="0.2">
      <c r="A5658" t="s">
        <v>5867</v>
      </c>
      <c r="B5658">
        <v>857</v>
      </c>
      <c r="C5658">
        <v>688.37</v>
      </c>
      <c r="D5658" s="1">
        <v>715.43</v>
      </c>
      <c r="E5658" s="1">
        <v>4.3099999999999996</v>
      </c>
      <c r="F5658" s="1">
        <v>6.39</v>
      </c>
      <c r="G5658" t="s">
        <v>28</v>
      </c>
      <c r="H5658" t="s">
        <v>32</v>
      </c>
      <c r="I5658" t="s">
        <v>206</v>
      </c>
      <c r="J5658">
        <v>1</v>
      </c>
    </row>
    <row r="5659" spans="1:10" x14ac:dyDescent="0.2">
      <c r="A5659" t="s">
        <v>5868</v>
      </c>
      <c r="B5659">
        <v>833</v>
      </c>
      <c r="C5659">
        <v>664.37</v>
      </c>
      <c r="D5659" s="1">
        <v>0</v>
      </c>
      <c r="E5659" s="1">
        <v>0</v>
      </c>
      <c r="F5659" s="1">
        <v>0</v>
      </c>
      <c r="G5659" t="s">
        <v>28</v>
      </c>
      <c r="H5659" t="s">
        <v>32</v>
      </c>
      <c r="I5659" t="s">
        <v>206</v>
      </c>
      <c r="J5659">
        <v>1</v>
      </c>
    </row>
    <row r="5660" spans="1:10" x14ac:dyDescent="0.2">
      <c r="A5660" t="s">
        <v>5869</v>
      </c>
      <c r="B5660">
        <v>581</v>
      </c>
      <c r="C5660">
        <v>412.37</v>
      </c>
      <c r="D5660" s="1">
        <v>6124.57</v>
      </c>
      <c r="E5660" s="1">
        <v>61.65</v>
      </c>
      <c r="F5660" s="1">
        <v>91.26</v>
      </c>
      <c r="G5660" t="s">
        <v>28</v>
      </c>
      <c r="H5660" t="s">
        <v>32</v>
      </c>
      <c r="I5660" t="s">
        <v>206</v>
      </c>
      <c r="J5660">
        <v>1</v>
      </c>
    </row>
    <row r="5661" spans="1:10" x14ac:dyDescent="0.2">
      <c r="A5661" t="s">
        <v>5870</v>
      </c>
      <c r="B5661">
        <v>839</v>
      </c>
      <c r="C5661">
        <v>670.37</v>
      </c>
      <c r="D5661" s="1">
        <v>142</v>
      </c>
      <c r="E5661" s="1">
        <v>0.88</v>
      </c>
      <c r="F5661" s="1">
        <v>1.3</v>
      </c>
      <c r="G5661" t="s">
        <v>28</v>
      </c>
      <c r="H5661" t="s">
        <v>32</v>
      </c>
      <c r="I5661" t="s">
        <v>206</v>
      </c>
      <c r="J5661">
        <v>1</v>
      </c>
    </row>
    <row r="5662" spans="1:10" x14ac:dyDescent="0.2">
      <c r="A5662" t="s">
        <v>5871</v>
      </c>
      <c r="B5662">
        <v>806</v>
      </c>
      <c r="C5662">
        <v>637.37</v>
      </c>
      <c r="D5662" s="1">
        <v>11085</v>
      </c>
      <c r="E5662" s="1">
        <v>72.19</v>
      </c>
      <c r="F5662" s="1">
        <v>106.87</v>
      </c>
      <c r="G5662" t="s">
        <v>28</v>
      </c>
      <c r="H5662" t="s">
        <v>32</v>
      </c>
      <c r="I5662" t="s">
        <v>206</v>
      </c>
      <c r="J5662">
        <v>2</v>
      </c>
    </row>
    <row r="5663" spans="1:10" x14ac:dyDescent="0.2">
      <c r="A5663" t="s">
        <v>5872</v>
      </c>
      <c r="B5663">
        <v>492</v>
      </c>
      <c r="C5663">
        <v>323.38</v>
      </c>
      <c r="D5663" s="1">
        <v>207</v>
      </c>
      <c r="E5663" s="1">
        <v>2.66</v>
      </c>
      <c r="F5663" s="1">
        <v>3.93</v>
      </c>
      <c r="G5663" t="s">
        <v>28</v>
      </c>
      <c r="H5663" t="s">
        <v>32</v>
      </c>
      <c r="I5663" t="s">
        <v>206</v>
      </c>
      <c r="J5663">
        <v>0</v>
      </c>
    </row>
    <row r="5664" spans="1:10" x14ac:dyDescent="0.2">
      <c r="A5664" t="s">
        <v>5873</v>
      </c>
      <c r="B5664">
        <v>1755</v>
      </c>
      <c r="C5664">
        <v>1586.37</v>
      </c>
      <c r="D5664" s="1">
        <v>807.15</v>
      </c>
      <c r="E5664" s="1">
        <v>2.11</v>
      </c>
      <c r="F5664" s="1">
        <v>3.13</v>
      </c>
      <c r="G5664" t="s">
        <v>28</v>
      </c>
      <c r="H5664" t="s">
        <v>33</v>
      </c>
      <c r="I5664" t="s">
        <v>66</v>
      </c>
      <c r="J5664">
        <v>1</v>
      </c>
    </row>
    <row r="5665" spans="1:10" x14ac:dyDescent="0.2">
      <c r="A5665" t="s">
        <v>5874</v>
      </c>
      <c r="B5665">
        <v>1777</v>
      </c>
      <c r="C5665">
        <v>1608.37</v>
      </c>
      <c r="D5665" s="1">
        <v>859.35</v>
      </c>
      <c r="E5665" s="1">
        <v>2.2200000000000002</v>
      </c>
      <c r="F5665" s="1">
        <v>3.28</v>
      </c>
      <c r="G5665" t="s">
        <v>28</v>
      </c>
      <c r="H5665" t="s">
        <v>33</v>
      </c>
      <c r="I5665" t="s">
        <v>66</v>
      </c>
      <c r="J5665">
        <v>2</v>
      </c>
    </row>
    <row r="5666" spans="1:10" x14ac:dyDescent="0.2">
      <c r="A5666" t="s">
        <v>5875</v>
      </c>
      <c r="B5666">
        <v>1651</v>
      </c>
      <c r="C5666">
        <v>1482.37</v>
      </c>
      <c r="D5666" s="1">
        <v>216.11</v>
      </c>
      <c r="E5666" s="1">
        <v>0.61</v>
      </c>
      <c r="F5666" s="1">
        <v>0.9</v>
      </c>
      <c r="G5666" t="s">
        <v>28</v>
      </c>
      <c r="H5666" t="s">
        <v>33</v>
      </c>
      <c r="I5666" t="s">
        <v>66</v>
      </c>
      <c r="J5666">
        <v>2</v>
      </c>
    </row>
    <row r="5667" spans="1:10" x14ac:dyDescent="0.2">
      <c r="A5667" t="s">
        <v>5876</v>
      </c>
      <c r="B5667">
        <v>2109</v>
      </c>
      <c r="C5667">
        <v>1940.37</v>
      </c>
      <c r="D5667" s="1">
        <v>992.43</v>
      </c>
      <c r="E5667" s="1">
        <v>2.12</v>
      </c>
      <c r="F5667" s="1">
        <v>3.14</v>
      </c>
      <c r="G5667" t="s">
        <v>28</v>
      </c>
      <c r="H5667" t="s">
        <v>33</v>
      </c>
      <c r="I5667" t="s">
        <v>66</v>
      </c>
      <c r="J5667">
        <v>1</v>
      </c>
    </row>
    <row r="5668" spans="1:10" x14ac:dyDescent="0.2">
      <c r="A5668" t="s">
        <v>5877</v>
      </c>
      <c r="B5668">
        <v>625</v>
      </c>
      <c r="C5668">
        <v>456.37</v>
      </c>
      <c r="D5668" s="1">
        <v>596.46</v>
      </c>
      <c r="E5668" s="1">
        <v>5.42</v>
      </c>
      <c r="F5668" s="1">
        <v>8.0299999999999994</v>
      </c>
      <c r="G5668" t="s">
        <v>28</v>
      </c>
      <c r="H5668" t="s">
        <v>33</v>
      </c>
      <c r="I5668" t="s">
        <v>194</v>
      </c>
      <c r="J5668">
        <v>1</v>
      </c>
    </row>
    <row r="5669" spans="1:10" x14ac:dyDescent="0.2">
      <c r="A5669" t="s">
        <v>5878</v>
      </c>
      <c r="B5669">
        <v>1426</v>
      </c>
      <c r="C5669">
        <v>1257.3699999999999</v>
      </c>
      <c r="D5669" s="1">
        <v>70870.66</v>
      </c>
      <c r="E5669" s="1">
        <v>233.95</v>
      </c>
      <c r="F5669" s="1">
        <v>346.35</v>
      </c>
      <c r="G5669" t="s">
        <v>28</v>
      </c>
      <c r="H5669" t="s">
        <v>33</v>
      </c>
      <c r="I5669" t="s">
        <v>193</v>
      </c>
      <c r="J5669">
        <v>2</v>
      </c>
    </row>
    <row r="5670" spans="1:10" x14ac:dyDescent="0.2">
      <c r="A5670" t="s">
        <v>5879</v>
      </c>
      <c r="B5670">
        <v>1594</v>
      </c>
      <c r="C5670">
        <v>1425.37</v>
      </c>
      <c r="D5670" s="1">
        <v>5773.09</v>
      </c>
      <c r="E5670" s="1">
        <v>16.809999999999999</v>
      </c>
      <c r="F5670" s="1">
        <v>24.89</v>
      </c>
      <c r="G5670" t="s">
        <v>28</v>
      </c>
      <c r="H5670" t="s">
        <v>33</v>
      </c>
      <c r="I5670" t="s">
        <v>193</v>
      </c>
      <c r="J5670">
        <v>1</v>
      </c>
    </row>
    <row r="5671" spans="1:10" x14ac:dyDescent="0.2">
      <c r="A5671" t="s">
        <v>5880</v>
      </c>
      <c r="B5671">
        <v>1639</v>
      </c>
      <c r="C5671">
        <v>1470.37</v>
      </c>
      <c r="D5671" s="1">
        <v>297.08</v>
      </c>
      <c r="E5671" s="1">
        <v>0.84</v>
      </c>
      <c r="F5671" s="1">
        <v>1.24</v>
      </c>
      <c r="G5671" t="s">
        <v>28</v>
      </c>
      <c r="H5671" t="s">
        <v>33</v>
      </c>
      <c r="I5671" t="s">
        <v>193</v>
      </c>
      <c r="J5671">
        <v>1</v>
      </c>
    </row>
    <row r="5672" spans="1:10" x14ac:dyDescent="0.2">
      <c r="A5672" t="s">
        <v>5881</v>
      </c>
      <c r="B5672">
        <v>1297</v>
      </c>
      <c r="C5672">
        <v>1128.3699999999999</v>
      </c>
      <c r="D5672" s="1">
        <v>14733.42</v>
      </c>
      <c r="E5672" s="1">
        <v>54.2</v>
      </c>
      <c r="F5672" s="1">
        <v>80.239999999999995</v>
      </c>
      <c r="G5672" t="s">
        <v>28</v>
      </c>
      <c r="H5672" t="s">
        <v>33</v>
      </c>
      <c r="I5672" t="s">
        <v>193</v>
      </c>
      <c r="J5672">
        <v>1</v>
      </c>
    </row>
    <row r="5673" spans="1:10" x14ac:dyDescent="0.2">
      <c r="A5673" t="s">
        <v>5882</v>
      </c>
      <c r="B5673">
        <v>1342</v>
      </c>
      <c r="C5673">
        <v>1173.3699999999999</v>
      </c>
      <c r="D5673" s="1">
        <v>50569.25</v>
      </c>
      <c r="E5673" s="1">
        <v>178.88</v>
      </c>
      <c r="F5673" s="1">
        <v>264.83</v>
      </c>
      <c r="G5673" t="s">
        <v>28</v>
      </c>
      <c r="H5673" t="s">
        <v>33</v>
      </c>
      <c r="I5673" t="s">
        <v>193</v>
      </c>
      <c r="J5673">
        <v>1</v>
      </c>
    </row>
    <row r="5674" spans="1:10" x14ac:dyDescent="0.2">
      <c r="A5674" t="s">
        <v>5883</v>
      </c>
      <c r="B5674">
        <v>282</v>
      </c>
      <c r="C5674">
        <v>113.39</v>
      </c>
      <c r="D5674" s="1">
        <v>32</v>
      </c>
      <c r="E5674" s="1">
        <v>1.17</v>
      </c>
      <c r="F5674" s="1">
        <v>1.73</v>
      </c>
      <c r="G5674" t="s">
        <v>28</v>
      </c>
      <c r="H5674" t="s">
        <v>32</v>
      </c>
      <c r="I5674" t="s">
        <v>206</v>
      </c>
      <c r="J5674">
        <v>1</v>
      </c>
    </row>
    <row r="5675" spans="1:10" x14ac:dyDescent="0.2">
      <c r="A5675" t="s">
        <v>5884</v>
      </c>
      <c r="B5675">
        <v>415</v>
      </c>
      <c r="C5675">
        <v>246.38</v>
      </c>
      <c r="D5675" s="1">
        <v>130</v>
      </c>
      <c r="E5675" s="1">
        <v>2.19</v>
      </c>
      <c r="F5675" s="1">
        <v>3.24</v>
      </c>
      <c r="G5675" t="s">
        <v>28</v>
      </c>
      <c r="H5675" t="s">
        <v>32</v>
      </c>
      <c r="I5675" t="s">
        <v>206</v>
      </c>
      <c r="J5675">
        <v>1</v>
      </c>
    </row>
    <row r="5676" spans="1:10" x14ac:dyDescent="0.2">
      <c r="A5676" t="s">
        <v>5885</v>
      </c>
      <c r="B5676">
        <v>1341</v>
      </c>
      <c r="C5676">
        <v>1172.3699999999999</v>
      </c>
      <c r="D5676" s="1">
        <v>3790.32</v>
      </c>
      <c r="E5676" s="1">
        <v>13.42</v>
      </c>
      <c r="F5676" s="1">
        <v>19.87</v>
      </c>
      <c r="G5676" t="s">
        <v>28</v>
      </c>
      <c r="H5676" t="s">
        <v>30</v>
      </c>
      <c r="I5676" t="s">
        <v>111</v>
      </c>
      <c r="J5676">
        <v>2</v>
      </c>
    </row>
    <row r="5677" spans="1:10" x14ac:dyDescent="0.2">
      <c r="A5677" t="s">
        <v>5886</v>
      </c>
      <c r="B5677">
        <v>1002</v>
      </c>
      <c r="C5677">
        <v>833.37</v>
      </c>
      <c r="D5677" s="1">
        <v>1891.2</v>
      </c>
      <c r="E5677" s="1">
        <v>9.42</v>
      </c>
      <c r="F5677" s="1">
        <v>13.94</v>
      </c>
      <c r="G5677" t="s">
        <v>28</v>
      </c>
      <c r="H5677" t="s">
        <v>30</v>
      </c>
      <c r="I5677" t="s">
        <v>30</v>
      </c>
      <c r="J5677">
        <v>2</v>
      </c>
    </row>
    <row r="5678" spans="1:10" x14ac:dyDescent="0.2">
      <c r="A5678" t="s">
        <v>5887</v>
      </c>
      <c r="B5678">
        <v>1292</v>
      </c>
      <c r="C5678">
        <v>1123.3699999999999</v>
      </c>
      <c r="D5678" s="1">
        <v>12325.48</v>
      </c>
      <c r="E5678" s="1">
        <v>45.54</v>
      </c>
      <c r="F5678" s="1">
        <v>67.42</v>
      </c>
      <c r="G5678" t="s">
        <v>28</v>
      </c>
      <c r="H5678" t="s">
        <v>30</v>
      </c>
      <c r="I5678" t="s">
        <v>30</v>
      </c>
      <c r="J5678">
        <v>2</v>
      </c>
    </row>
    <row r="5679" spans="1:10" x14ac:dyDescent="0.2">
      <c r="A5679" t="s">
        <v>5888</v>
      </c>
      <c r="B5679">
        <v>446</v>
      </c>
      <c r="C5679">
        <v>277.38</v>
      </c>
      <c r="D5679" s="1">
        <v>62.21</v>
      </c>
      <c r="E5679" s="1">
        <v>0.93</v>
      </c>
      <c r="F5679" s="1">
        <v>1.38</v>
      </c>
      <c r="G5679" t="s">
        <v>28</v>
      </c>
      <c r="H5679" t="s">
        <v>30</v>
      </c>
      <c r="I5679" t="s">
        <v>132</v>
      </c>
      <c r="J5679">
        <v>2</v>
      </c>
    </row>
    <row r="5680" spans="1:10" x14ac:dyDescent="0.2">
      <c r="A5680" t="s">
        <v>5889</v>
      </c>
      <c r="B5680">
        <v>277</v>
      </c>
      <c r="C5680">
        <v>108.4</v>
      </c>
      <c r="D5680" s="1">
        <v>48.37</v>
      </c>
      <c r="E5680" s="1">
        <v>1.85</v>
      </c>
      <c r="F5680" s="1">
        <v>2.74</v>
      </c>
      <c r="G5680" t="s">
        <v>28</v>
      </c>
      <c r="H5680" t="s">
        <v>33</v>
      </c>
      <c r="I5680" t="s">
        <v>66</v>
      </c>
      <c r="J5680">
        <v>1</v>
      </c>
    </row>
    <row r="5681" spans="1:10" x14ac:dyDescent="0.2">
      <c r="A5681" t="s">
        <v>5890</v>
      </c>
      <c r="B5681">
        <v>705</v>
      </c>
      <c r="C5681">
        <v>536.37</v>
      </c>
      <c r="D5681" s="1">
        <v>564.1</v>
      </c>
      <c r="E5681" s="1">
        <v>4.37</v>
      </c>
      <c r="F5681" s="1">
        <v>6.46</v>
      </c>
      <c r="G5681" t="s">
        <v>28</v>
      </c>
      <c r="H5681" t="s">
        <v>32</v>
      </c>
      <c r="I5681" t="s">
        <v>206</v>
      </c>
      <c r="J5681">
        <v>1</v>
      </c>
    </row>
    <row r="5682" spans="1:10" x14ac:dyDescent="0.2">
      <c r="A5682" t="s">
        <v>5891</v>
      </c>
      <c r="B5682">
        <v>1407</v>
      </c>
      <c r="C5682">
        <v>1238.3699999999999</v>
      </c>
      <c r="D5682" s="1">
        <v>329.9</v>
      </c>
      <c r="E5682" s="1">
        <v>1.1100000000000001</v>
      </c>
      <c r="F5682" s="1">
        <v>1.64</v>
      </c>
      <c r="G5682" t="s">
        <v>28</v>
      </c>
      <c r="H5682" t="s">
        <v>33</v>
      </c>
      <c r="I5682" t="s">
        <v>66</v>
      </c>
      <c r="J5682">
        <v>2</v>
      </c>
    </row>
    <row r="5683" spans="1:10" x14ac:dyDescent="0.2">
      <c r="A5683" t="s">
        <v>5892</v>
      </c>
      <c r="B5683">
        <v>2730</v>
      </c>
      <c r="C5683">
        <v>2561.37</v>
      </c>
      <c r="D5683" s="1">
        <v>1649</v>
      </c>
      <c r="E5683" s="1">
        <v>2.67</v>
      </c>
      <c r="F5683" s="1">
        <v>3.96</v>
      </c>
      <c r="G5683" t="s">
        <v>28</v>
      </c>
      <c r="H5683" t="s">
        <v>32</v>
      </c>
      <c r="I5683" t="s">
        <v>206</v>
      </c>
      <c r="J5683">
        <v>3</v>
      </c>
    </row>
    <row r="5684" spans="1:10" x14ac:dyDescent="0.2">
      <c r="A5684" t="s">
        <v>5893</v>
      </c>
      <c r="B5684">
        <v>2667</v>
      </c>
      <c r="C5684">
        <v>2498.37</v>
      </c>
      <c r="D5684" s="1">
        <v>980.67</v>
      </c>
      <c r="E5684" s="1">
        <v>1.63</v>
      </c>
      <c r="F5684" s="1">
        <v>2.41</v>
      </c>
      <c r="G5684" t="s">
        <v>28</v>
      </c>
      <c r="H5684" t="s">
        <v>33</v>
      </c>
      <c r="I5684" t="s">
        <v>66</v>
      </c>
      <c r="J5684">
        <v>2</v>
      </c>
    </row>
    <row r="5685" spans="1:10" x14ac:dyDescent="0.2">
      <c r="A5685" t="s">
        <v>5894</v>
      </c>
      <c r="B5685">
        <v>2694</v>
      </c>
      <c r="C5685">
        <v>2525.37</v>
      </c>
      <c r="D5685" s="1">
        <v>13201.79</v>
      </c>
      <c r="E5685" s="1">
        <v>21.7</v>
      </c>
      <c r="F5685" s="1">
        <v>32.119999999999997</v>
      </c>
      <c r="G5685" t="s">
        <v>28</v>
      </c>
      <c r="H5685" t="s">
        <v>33</v>
      </c>
      <c r="I5685" t="s">
        <v>66</v>
      </c>
      <c r="J5685">
        <v>2</v>
      </c>
    </row>
    <row r="5686" spans="1:10" x14ac:dyDescent="0.2">
      <c r="A5686" t="s">
        <v>5895</v>
      </c>
      <c r="B5686">
        <v>1030</v>
      </c>
      <c r="C5686">
        <v>861.37</v>
      </c>
      <c r="D5686" s="1">
        <v>40976.54</v>
      </c>
      <c r="E5686" s="1">
        <v>197.45</v>
      </c>
      <c r="F5686" s="1">
        <v>292.32</v>
      </c>
      <c r="G5686" t="s">
        <v>28</v>
      </c>
      <c r="H5686" t="s">
        <v>33</v>
      </c>
      <c r="I5686" t="s">
        <v>66</v>
      </c>
      <c r="J5686">
        <v>2</v>
      </c>
    </row>
    <row r="5687" spans="1:10" x14ac:dyDescent="0.2">
      <c r="A5687" t="s">
        <v>5896</v>
      </c>
      <c r="B5687">
        <v>1258</v>
      </c>
      <c r="C5687">
        <v>1089.3699999999999</v>
      </c>
      <c r="D5687" s="1">
        <v>5856.62</v>
      </c>
      <c r="E5687" s="1">
        <v>22.31</v>
      </c>
      <c r="F5687" s="1">
        <v>33.04</v>
      </c>
      <c r="G5687" t="s">
        <v>28</v>
      </c>
      <c r="H5687" t="s">
        <v>33</v>
      </c>
      <c r="I5687" t="s">
        <v>66</v>
      </c>
      <c r="J5687">
        <v>1</v>
      </c>
    </row>
    <row r="5688" spans="1:10" x14ac:dyDescent="0.2">
      <c r="A5688" t="s">
        <v>5897</v>
      </c>
      <c r="B5688">
        <v>2662</v>
      </c>
      <c r="C5688">
        <v>2493.37</v>
      </c>
      <c r="D5688" s="1">
        <v>49919.65</v>
      </c>
      <c r="E5688" s="1">
        <v>83.1</v>
      </c>
      <c r="F5688" s="1">
        <v>123.03</v>
      </c>
      <c r="G5688" t="s">
        <v>28</v>
      </c>
      <c r="H5688" t="s">
        <v>33</v>
      </c>
      <c r="I5688" t="s">
        <v>66</v>
      </c>
      <c r="J5688">
        <v>2</v>
      </c>
    </row>
    <row r="5689" spans="1:10" x14ac:dyDescent="0.2">
      <c r="A5689" t="s">
        <v>5898</v>
      </c>
      <c r="B5689">
        <v>2506</v>
      </c>
      <c r="C5689">
        <v>2337.37</v>
      </c>
      <c r="D5689" s="1">
        <v>67553.52</v>
      </c>
      <c r="E5689" s="1">
        <v>119.96</v>
      </c>
      <c r="F5689" s="1">
        <v>177.6</v>
      </c>
      <c r="G5689" t="s">
        <v>28</v>
      </c>
      <c r="H5689" t="s">
        <v>33</v>
      </c>
      <c r="I5689" t="s">
        <v>66</v>
      </c>
      <c r="J5689">
        <v>2</v>
      </c>
    </row>
    <row r="5690" spans="1:10" x14ac:dyDescent="0.2">
      <c r="A5690" t="s">
        <v>5899</v>
      </c>
      <c r="B5690">
        <v>1190</v>
      </c>
      <c r="C5690">
        <v>1021.37</v>
      </c>
      <c r="D5690" s="1">
        <v>37560.17</v>
      </c>
      <c r="E5690" s="1">
        <v>152.63999999999999</v>
      </c>
      <c r="F5690" s="1">
        <v>225.97</v>
      </c>
      <c r="G5690" t="s">
        <v>28</v>
      </c>
      <c r="H5690" t="s">
        <v>33</v>
      </c>
      <c r="I5690" t="s">
        <v>66</v>
      </c>
      <c r="J5690">
        <v>1</v>
      </c>
    </row>
    <row r="5691" spans="1:10" x14ac:dyDescent="0.2">
      <c r="A5691" t="s">
        <v>5900</v>
      </c>
      <c r="B5691">
        <v>2662</v>
      </c>
      <c r="C5691">
        <v>2493.37</v>
      </c>
      <c r="D5691" s="1">
        <v>90408.04</v>
      </c>
      <c r="E5691" s="1">
        <v>150.5</v>
      </c>
      <c r="F5691" s="1">
        <v>222.81</v>
      </c>
      <c r="G5691" t="s">
        <v>28</v>
      </c>
      <c r="H5691" t="s">
        <v>33</v>
      </c>
      <c r="I5691" t="s">
        <v>66</v>
      </c>
      <c r="J5691">
        <v>2</v>
      </c>
    </row>
    <row r="5692" spans="1:10" x14ac:dyDescent="0.2">
      <c r="A5692" t="s">
        <v>5901</v>
      </c>
      <c r="B5692">
        <v>280</v>
      </c>
      <c r="C5692">
        <v>111.4</v>
      </c>
      <c r="D5692" s="1">
        <v>30</v>
      </c>
      <c r="E5692" s="1">
        <v>1.1200000000000001</v>
      </c>
      <c r="F5692" s="1">
        <v>1.65</v>
      </c>
      <c r="G5692" t="s">
        <v>28</v>
      </c>
      <c r="H5692" t="s">
        <v>29</v>
      </c>
      <c r="I5692" t="s">
        <v>48</v>
      </c>
      <c r="J5692">
        <v>0</v>
      </c>
    </row>
    <row r="5693" spans="1:10" x14ac:dyDescent="0.2">
      <c r="A5693" t="s">
        <v>5902</v>
      </c>
      <c r="B5693">
        <v>442</v>
      </c>
      <c r="C5693">
        <v>273.38</v>
      </c>
      <c r="D5693" s="1">
        <v>5132.63</v>
      </c>
      <c r="E5693" s="1">
        <v>77.930000000000007</v>
      </c>
      <c r="F5693" s="1">
        <v>115.37</v>
      </c>
      <c r="G5693" t="s">
        <v>28</v>
      </c>
      <c r="H5693" t="s">
        <v>33</v>
      </c>
      <c r="I5693" t="s">
        <v>66</v>
      </c>
      <c r="J5693">
        <v>1</v>
      </c>
    </row>
    <row r="5694" spans="1:10" x14ac:dyDescent="0.2">
      <c r="A5694" t="s">
        <v>5903</v>
      </c>
      <c r="B5694">
        <v>476</v>
      </c>
      <c r="C5694">
        <v>307.38</v>
      </c>
      <c r="D5694" s="1">
        <v>1309.3699999999999</v>
      </c>
      <c r="E5694" s="1">
        <v>17.68</v>
      </c>
      <c r="F5694" s="1">
        <v>26.18</v>
      </c>
      <c r="G5694" t="s">
        <v>28</v>
      </c>
      <c r="H5694" t="s">
        <v>33</v>
      </c>
      <c r="I5694" t="s">
        <v>66</v>
      </c>
      <c r="J5694">
        <v>1</v>
      </c>
    </row>
    <row r="5695" spans="1:10" x14ac:dyDescent="0.2">
      <c r="A5695" t="s">
        <v>5904</v>
      </c>
      <c r="B5695">
        <v>1078</v>
      </c>
      <c r="C5695">
        <v>909.37</v>
      </c>
      <c r="D5695" s="1">
        <v>370.07</v>
      </c>
      <c r="E5695" s="1">
        <v>1.69</v>
      </c>
      <c r="F5695" s="1">
        <v>2.5</v>
      </c>
      <c r="G5695" t="s">
        <v>28</v>
      </c>
      <c r="H5695" t="s">
        <v>32</v>
      </c>
      <c r="I5695" t="s">
        <v>206</v>
      </c>
      <c r="J5695">
        <v>2</v>
      </c>
    </row>
    <row r="5696" spans="1:10" x14ac:dyDescent="0.2">
      <c r="A5696" t="s">
        <v>5905</v>
      </c>
      <c r="B5696">
        <v>1107</v>
      </c>
      <c r="C5696">
        <v>938.37</v>
      </c>
      <c r="D5696" s="1">
        <v>21.93</v>
      </c>
      <c r="E5696" s="1">
        <v>0.1</v>
      </c>
      <c r="F5696" s="1">
        <v>0.14000000000000001</v>
      </c>
      <c r="G5696" t="s">
        <v>28</v>
      </c>
      <c r="H5696" t="s">
        <v>32</v>
      </c>
      <c r="I5696" t="s">
        <v>206</v>
      </c>
      <c r="J5696">
        <v>2</v>
      </c>
    </row>
    <row r="5697" spans="1:10" x14ac:dyDescent="0.2">
      <c r="A5697" t="s">
        <v>5906</v>
      </c>
      <c r="B5697">
        <v>649</v>
      </c>
      <c r="C5697">
        <v>480.37</v>
      </c>
      <c r="D5697" s="1">
        <v>3516.03</v>
      </c>
      <c r="E5697" s="1">
        <v>30.38</v>
      </c>
      <c r="F5697" s="1">
        <v>44.98</v>
      </c>
      <c r="G5697" t="s">
        <v>28</v>
      </c>
      <c r="H5697" t="s">
        <v>33</v>
      </c>
      <c r="I5697" t="s">
        <v>35</v>
      </c>
      <c r="J5697">
        <v>2</v>
      </c>
    </row>
    <row r="5698" spans="1:10" x14ac:dyDescent="0.2">
      <c r="A5698" t="s">
        <v>5907</v>
      </c>
      <c r="B5698">
        <v>629</v>
      </c>
      <c r="C5698">
        <v>460.37</v>
      </c>
      <c r="D5698" s="1">
        <v>6892.35</v>
      </c>
      <c r="E5698" s="1">
        <v>62.14</v>
      </c>
      <c r="F5698" s="1">
        <v>92</v>
      </c>
      <c r="G5698" t="s">
        <v>28</v>
      </c>
      <c r="H5698" t="s">
        <v>33</v>
      </c>
      <c r="I5698" t="s">
        <v>35</v>
      </c>
      <c r="J5698">
        <v>1</v>
      </c>
    </row>
    <row r="5699" spans="1:10" x14ac:dyDescent="0.2">
      <c r="A5699" t="s">
        <v>5908</v>
      </c>
      <c r="B5699">
        <v>431</v>
      </c>
      <c r="C5699">
        <v>262.38</v>
      </c>
      <c r="D5699" s="1">
        <v>1806.62</v>
      </c>
      <c r="E5699" s="1">
        <v>28.58</v>
      </c>
      <c r="F5699" s="1">
        <v>42.31</v>
      </c>
      <c r="G5699" t="s">
        <v>28</v>
      </c>
      <c r="H5699" t="s">
        <v>33</v>
      </c>
      <c r="I5699" t="s">
        <v>35</v>
      </c>
      <c r="J5699">
        <v>1</v>
      </c>
    </row>
    <row r="5700" spans="1:10" x14ac:dyDescent="0.2">
      <c r="A5700" t="s">
        <v>5909</v>
      </c>
      <c r="B5700">
        <v>1023</v>
      </c>
      <c r="C5700">
        <v>854.37</v>
      </c>
      <c r="D5700" s="1">
        <v>6014.24</v>
      </c>
      <c r="E5700" s="1">
        <v>29.22</v>
      </c>
      <c r="F5700" s="1">
        <v>43.26</v>
      </c>
      <c r="G5700" t="s">
        <v>28</v>
      </c>
      <c r="H5700" t="s">
        <v>32</v>
      </c>
      <c r="I5700" t="s">
        <v>206</v>
      </c>
      <c r="J5700">
        <v>1</v>
      </c>
    </row>
    <row r="5701" spans="1:10" x14ac:dyDescent="0.2">
      <c r="A5701" t="s">
        <v>5910</v>
      </c>
      <c r="B5701">
        <v>1063</v>
      </c>
      <c r="C5701">
        <v>894.37</v>
      </c>
      <c r="D5701" s="1">
        <v>3864.34</v>
      </c>
      <c r="E5701" s="1">
        <v>17.93</v>
      </c>
      <c r="F5701" s="1">
        <v>26.55</v>
      </c>
      <c r="G5701" t="s">
        <v>28</v>
      </c>
      <c r="H5701" t="s">
        <v>32</v>
      </c>
      <c r="I5701" t="s">
        <v>206</v>
      </c>
      <c r="J5701">
        <v>1</v>
      </c>
    </row>
    <row r="5702" spans="1:10" x14ac:dyDescent="0.2">
      <c r="A5702" t="s">
        <v>5911</v>
      </c>
      <c r="B5702">
        <v>1101</v>
      </c>
      <c r="C5702">
        <v>932.37</v>
      </c>
      <c r="D5702" s="1">
        <v>3582.42</v>
      </c>
      <c r="E5702" s="1">
        <v>15.95</v>
      </c>
      <c r="F5702" s="1">
        <v>23.61</v>
      </c>
      <c r="G5702" t="s">
        <v>28</v>
      </c>
      <c r="H5702" t="s">
        <v>32</v>
      </c>
      <c r="I5702" t="s">
        <v>206</v>
      </c>
      <c r="J5702">
        <v>2</v>
      </c>
    </row>
    <row r="5703" spans="1:10" x14ac:dyDescent="0.2">
      <c r="A5703" t="s">
        <v>5912</v>
      </c>
      <c r="B5703">
        <v>1029</v>
      </c>
      <c r="C5703">
        <v>860.37</v>
      </c>
      <c r="D5703" s="1">
        <v>216.36</v>
      </c>
      <c r="E5703" s="1">
        <v>1.04</v>
      </c>
      <c r="F5703" s="1">
        <v>1.55</v>
      </c>
      <c r="G5703" t="s">
        <v>28</v>
      </c>
      <c r="H5703" t="s">
        <v>32</v>
      </c>
      <c r="I5703" t="s">
        <v>206</v>
      </c>
      <c r="J5703">
        <v>1</v>
      </c>
    </row>
    <row r="5704" spans="1:10" x14ac:dyDescent="0.2">
      <c r="A5704" t="s">
        <v>5913</v>
      </c>
      <c r="B5704">
        <v>988</v>
      </c>
      <c r="C5704">
        <v>819.37</v>
      </c>
      <c r="D5704" s="1">
        <v>151.63999999999999</v>
      </c>
      <c r="E5704" s="1">
        <v>0.77</v>
      </c>
      <c r="F5704" s="1">
        <v>1.1399999999999999</v>
      </c>
      <c r="G5704" t="s">
        <v>28</v>
      </c>
      <c r="H5704" t="s">
        <v>32</v>
      </c>
      <c r="I5704" t="s">
        <v>206</v>
      </c>
      <c r="J5704">
        <v>1</v>
      </c>
    </row>
    <row r="5705" spans="1:10" x14ac:dyDescent="0.2">
      <c r="A5705" t="s">
        <v>5914</v>
      </c>
      <c r="B5705">
        <v>1729</v>
      </c>
      <c r="C5705">
        <v>1560.37</v>
      </c>
      <c r="D5705" s="1">
        <v>2220.2600000000002</v>
      </c>
      <c r="E5705" s="1">
        <v>5.91</v>
      </c>
      <c r="F5705" s="1">
        <v>8.74</v>
      </c>
      <c r="G5705" t="s">
        <v>28</v>
      </c>
      <c r="H5705" t="s">
        <v>30</v>
      </c>
      <c r="I5705" t="s">
        <v>112</v>
      </c>
      <c r="J5705">
        <v>2</v>
      </c>
    </row>
    <row r="5706" spans="1:10" x14ac:dyDescent="0.2">
      <c r="A5706" t="s">
        <v>5915</v>
      </c>
      <c r="B5706">
        <v>304</v>
      </c>
      <c r="C5706">
        <v>135.38999999999999</v>
      </c>
      <c r="D5706" s="1">
        <v>53</v>
      </c>
      <c r="E5706" s="1">
        <v>1.62</v>
      </c>
      <c r="F5706" s="1">
        <v>2.41</v>
      </c>
      <c r="G5706" t="s">
        <v>28</v>
      </c>
      <c r="H5706" t="s">
        <v>32</v>
      </c>
      <c r="I5706" t="s">
        <v>206</v>
      </c>
      <c r="J5706">
        <v>1</v>
      </c>
    </row>
    <row r="5707" spans="1:10" x14ac:dyDescent="0.2">
      <c r="A5707" t="s">
        <v>5916</v>
      </c>
      <c r="B5707">
        <v>472</v>
      </c>
      <c r="C5707">
        <v>303.38</v>
      </c>
      <c r="D5707" s="1">
        <v>46640.3</v>
      </c>
      <c r="E5707" s="1">
        <v>638.12</v>
      </c>
      <c r="F5707" s="1">
        <v>944.71</v>
      </c>
      <c r="G5707" t="s">
        <v>28</v>
      </c>
      <c r="H5707" t="s">
        <v>33</v>
      </c>
      <c r="I5707" t="s">
        <v>66</v>
      </c>
      <c r="J5707">
        <v>1</v>
      </c>
    </row>
    <row r="5708" spans="1:10" x14ac:dyDescent="0.2">
      <c r="A5708" t="s">
        <v>5917</v>
      </c>
      <c r="B5708">
        <v>495</v>
      </c>
      <c r="C5708">
        <v>326.38</v>
      </c>
      <c r="D5708" s="1">
        <v>694.7</v>
      </c>
      <c r="E5708" s="1">
        <v>8.83</v>
      </c>
      <c r="F5708" s="1">
        <v>13.08</v>
      </c>
      <c r="G5708" t="s">
        <v>28</v>
      </c>
      <c r="H5708" t="s">
        <v>33</v>
      </c>
      <c r="I5708" t="s">
        <v>66</v>
      </c>
      <c r="J5708">
        <v>1</v>
      </c>
    </row>
    <row r="5709" spans="1:10" x14ac:dyDescent="0.2">
      <c r="A5709" t="s">
        <v>5918</v>
      </c>
      <c r="B5709">
        <v>1160</v>
      </c>
      <c r="C5709">
        <v>991.37</v>
      </c>
      <c r="D5709" s="1">
        <v>5320.02</v>
      </c>
      <c r="E5709" s="1">
        <v>22.27</v>
      </c>
      <c r="F5709" s="1">
        <v>32.979999999999997</v>
      </c>
      <c r="G5709" t="s">
        <v>28</v>
      </c>
      <c r="H5709" t="s">
        <v>32</v>
      </c>
      <c r="I5709" t="s">
        <v>206</v>
      </c>
      <c r="J5709">
        <v>2</v>
      </c>
    </row>
    <row r="5710" spans="1:10" x14ac:dyDescent="0.2">
      <c r="A5710" t="s">
        <v>5919</v>
      </c>
      <c r="B5710">
        <v>1098</v>
      </c>
      <c r="C5710">
        <v>929.37</v>
      </c>
      <c r="D5710" s="1">
        <v>8833.9500000000007</v>
      </c>
      <c r="E5710" s="1">
        <v>39.450000000000003</v>
      </c>
      <c r="F5710" s="1">
        <v>58.41</v>
      </c>
      <c r="G5710" t="s">
        <v>28</v>
      </c>
      <c r="H5710" t="s">
        <v>32</v>
      </c>
      <c r="I5710" t="s">
        <v>206</v>
      </c>
      <c r="J5710">
        <v>1</v>
      </c>
    </row>
    <row r="5711" spans="1:10" x14ac:dyDescent="0.2">
      <c r="A5711" t="s">
        <v>5920</v>
      </c>
      <c r="B5711">
        <v>781</v>
      </c>
      <c r="C5711">
        <v>612.37</v>
      </c>
      <c r="D5711" s="1">
        <v>2216.0300000000002</v>
      </c>
      <c r="E5711" s="1">
        <v>15.02</v>
      </c>
      <c r="F5711" s="1">
        <v>22.24</v>
      </c>
      <c r="G5711" t="s">
        <v>28</v>
      </c>
      <c r="H5711" t="s">
        <v>32</v>
      </c>
      <c r="I5711" t="s">
        <v>206</v>
      </c>
      <c r="J5711">
        <v>1</v>
      </c>
    </row>
    <row r="5712" spans="1:10" x14ac:dyDescent="0.2">
      <c r="A5712" t="s">
        <v>5921</v>
      </c>
      <c r="B5712">
        <v>1046</v>
      </c>
      <c r="C5712">
        <v>877.37</v>
      </c>
      <c r="D5712" s="1">
        <v>24108.54</v>
      </c>
      <c r="E5712" s="1">
        <v>114.05</v>
      </c>
      <c r="F5712" s="1">
        <v>168.85</v>
      </c>
      <c r="G5712" t="s">
        <v>28</v>
      </c>
      <c r="H5712" t="s">
        <v>33</v>
      </c>
      <c r="I5712" t="s">
        <v>35</v>
      </c>
      <c r="J5712">
        <v>1</v>
      </c>
    </row>
    <row r="5713" spans="1:10" x14ac:dyDescent="0.2">
      <c r="A5713" t="s">
        <v>5922</v>
      </c>
      <c r="B5713">
        <v>780</v>
      </c>
      <c r="C5713">
        <v>611.37</v>
      </c>
      <c r="D5713" s="1">
        <v>1454.67</v>
      </c>
      <c r="E5713" s="1">
        <v>9.8800000000000008</v>
      </c>
      <c r="F5713" s="1">
        <v>14.62</v>
      </c>
      <c r="G5713" t="s">
        <v>28</v>
      </c>
      <c r="H5713" t="s">
        <v>33</v>
      </c>
      <c r="I5713" t="s">
        <v>35</v>
      </c>
      <c r="J5713">
        <v>1</v>
      </c>
    </row>
    <row r="5714" spans="1:10" x14ac:dyDescent="0.2">
      <c r="A5714" t="s">
        <v>5923</v>
      </c>
      <c r="B5714">
        <v>1130</v>
      </c>
      <c r="C5714">
        <v>961.37</v>
      </c>
      <c r="D5714" s="1">
        <v>9202.7900000000009</v>
      </c>
      <c r="E5714" s="1">
        <v>39.729999999999997</v>
      </c>
      <c r="F5714" s="1">
        <v>58.82</v>
      </c>
      <c r="G5714" t="s">
        <v>28</v>
      </c>
      <c r="H5714" t="s">
        <v>33</v>
      </c>
      <c r="I5714" t="s">
        <v>35</v>
      </c>
      <c r="J5714">
        <v>2</v>
      </c>
    </row>
    <row r="5715" spans="1:10" x14ac:dyDescent="0.2">
      <c r="A5715" t="s">
        <v>5924</v>
      </c>
      <c r="B5715">
        <v>567</v>
      </c>
      <c r="C5715">
        <v>398.37</v>
      </c>
      <c r="D5715" s="1">
        <v>268.81</v>
      </c>
      <c r="E5715" s="1">
        <v>2.8</v>
      </c>
      <c r="F5715" s="1">
        <v>4.1500000000000004</v>
      </c>
      <c r="G5715" t="s">
        <v>28</v>
      </c>
      <c r="H5715" t="s">
        <v>32</v>
      </c>
      <c r="I5715" t="s">
        <v>206</v>
      </c>
      <c r="J5715">
        <v>1</v>
      </c>
    </row>
    <row r="5716" spans="1:10" x14ac:dyDescent="0.2">
      <c r="A5716" t="s">
        <v>5925</v>
      </c>
      <c r="B5716">
        <v>594</v>
      </c>
      <c r="C5716">
        <v>425.37</v>
      </c>
      <c r="D5716" s="1">
        <v>186.76</v>
      </c>
      <c r="E5716" s="1">
        <v>1.82</v>
      </c>
      <c r="F5716" s="1">
        <v>2.7</v>
      </c>
      <c r="G5716" t="s">
        <v>28</v>
      </c>
      <c r="H5716" t="s">
        <v>32</v>
      </c>
      <c r="I5716" t="s">
        <v>206</v>
      </c>
      <c r="J5716">
        <v>2</v>
      </c>
    </row>
    <row r="5717" spans="1:10" x14ac:dyDescent="0.2">
      <c r="A5717" t="s">
        <v>5926</v>
      </c>
      <c r="B5717">
        <v>615</v>
      </c>
      <c r="C5717">
        <v>446.37</v>
      </c>
      <c r="D5717" s="1">
        <v>198.05</v>
      </c>
      <c r="E5717" s="1">
        <v>1.84</v>
      </c>
      <c r="F5717" s="1">
        <v>2.73</v>
      </c>
      <c r="G5717" t="s">
        <v>28</v>
      </c>
      <c r="H5717" t="s">
        <v>32</v>
      </c>
      <c r="I5717" t="s">
        <v>206</v>
      </c>
      <c r="J5717">
        <v>2</v>
      </c>
    </row>
    <row r="5718" spans="1:10" x14ac:dyDescent="0.2">
      <c r="A5718" t="s">
        <v>5927</v>
      </c>
      <c r="B5718">
        <v>543</v>
      </c>
      <c r="C5718">
        <v>374.38</v>
      </c>
      <c r="D5718" s="1">
        <v>1380.39</v>
      </c>
      <c r="E5718" s="1">
        <v>15.3</v>
      </c>
      <c r="F5718" s="1">
        <v>22.66</v>
      </c>
      <c r="G5718" t="s">
        <v>28</v>
      </c>
      <c r="H5718" t="s">
        <v>32</v>
      </c>
      <c r="I5718" t="s">
        <v>206</v>
      </c>
      <c r="J5718">
        <v>1</v>
      </c>
    </row>
    <row r="5719" spans="1:10" x14ac:dyDescent="0.2">
      <c r="A5719" t="s">
        <v>5928</v>
      </c>
      <c r="B5719">
        <v>689</v>
      </c>
      <c r="C5719">
        <v>520.37</v>
      </c>
      <c r="D5719" s="1">
        <v>938.21</v>
      </c>
      <c r="E5719" s="1">
        <v>7.48</v>
      </c>
      <c r="F5719" s="1">
        <v>11.08</v>
      </c>
      <c r="G5719" t="s">
        <v>28</v>
      </c>
      <c r="H5719" t="s">
        <v>33</v>
      </c>
      <c r="I5719" t="s">
        <v>66</v>
      </c>
      <c r="J5719">
        <v>1</v>
      </c>
    </row>
    <row r="5720" spans="1:10" x14ac:dyDescent="0.2">
      <c r="A5720" t="s">
        <v>5929</v>
      </c>
      <c r="B5720">
        <v>2470</v>
      </c>
      <c r="C5720">
        <v>2301.37</v>
      </c>
      <c r="D5720" s="1">
        <v>8191.36</v>
      </c>
      <c r="E5720" s="1">
        <v>14.77</v>
      </c>
      <c r="F5720" s="1">
        <v>21.87</v>
      </c>
      <c r="G5720" t="s">
        <v>28</v>
      </c>
      <c r="H5720" t="s">
        <v>33</v>
      </c>
      <c r="I5720" t="s">
        <v>66</v>
      </c>
      <c r="J5720">
        <v>1</v>
      </c>
    </row>
    <row r="5721" spans="1:10" x14ac:dyDescent="0.2">
      <c r="A5721" t="s">
        <v>5930</v>
      </c>
      <c r="B5721">
        <v>1877</v>
      </c>
      <c r="C5721">
        <v>1708.37</v>
      </c>
      <c r="D5721" s="1">
        <v>2449.17</v>
      </c>
      <c r="E5721" s="1">
        <v>5.95</v>
      </c>
      <c r="F5721" s="1">
        <v>8.81</v>
      </c>
      <c r="G5721" t="s">
        <v>28</v>
      </c>
      <c r="H5721" t="s">
        <v>33</v>
      </c>
      <c r="I5721" t="s">
        <v>66</v>
      </c>
      <c r="J5721">
        <v>1</v>
      </c>
    </row>
    <row r="5722" spans="1:10" x14ac:dyDescent="0.2">
      <c r="A5722" t="s">
        <v>5931</v>
      </c>
      <c r="B5722">
        <v>2496</v>
      </c>
      <c r="C5722">
        <v>2327.37</v>
      </c>
      <c r="D5722" s="1">
        <v>3918.61</v>
      </c>
      <c r="E5722" s="1">
        <v>6.99</v>
      </c>
      <c r="F5722" s="1">
        <v>10.35</v>
      </c>
      <c r="G5722" t="s">
        <v>28</v>
      </c>
      <c r="H5722" t="s">
        <v>33</v>
      </c>
      <c r="I5722" t="s">
        <v>66</v>
      </c>
      <c r="J5722">
        <v>2</v>
      </c>
    </row>
    <row r="5723" spans="1:10" x14ac:dyDescent="0.2">
      <c r="A5723" t="s">
        <v>5932</v>
      </c>
      <c r="B5723">
        <v>637</v>
      </c>
      <c r="C5723">
        <v>468.37</v>
      </c>
      <c r="D5723" s="1">
        <v>377.42</v>
      </c>
      <c r="E5723" s="1">
        <v>3.34</v>
      </c>
      <c r="F5723" s="1">
        <v>4.95</v>
      </c>
      <c r="G5723" t="s">
        <v>28</v>
      </c>
      <c r="H5723" t="s">
        <v>33</v>
      </c>
      <c r="I5723" t="s">
        <v>66</v>
      </c>
      <c r="J5723">
        <v>1</v>
      </c>
    </row>
    <row r="5724" spans="1:10" x14ac:dyDescent="0.2">
      <c r="A5724" t="s">
        <v>5933</v>
      </c>
      <c r="B5724">
        <v>2499</v>
      </c>
      <c r="C5724">
        <v>2330.37</v>
      </c>
      <c r="D5724" s="1">
        <v>4292.97</v>
      </c>
      <c r="E5724" s="1">
        <v>7.65</v>
      </c>
      <c r="F5724" s="1">
        <v>11.32</v>
      </c>
      <c r="G5724" t="s">
        <v>28</v>
      </c>
      <c r="H5724" t="s">
        <v>33</v>
      </c>
      <c r="I5724" t="s">
        <v>66</v>
      </c>
      <c r="J5724">
        <v>1</v>
      </c>
    </row>
    <row r="5725" spans="1:10" x14ac:dyDescent="0.2">
      <c r="A5725" t="s">
        <v>5934</v>
      </c>
      <c r="B5725">
        <v>2691</v>
      </c>
      <c r="C5725">
        <v>2522.37</v>
      </c>
      <c r="D5725" s="1">
        <v>619.24</v>
      </c>
      <c r="E5725" s="1">
        <v>1.02</v>
      </c>
      <c r="F5725" s="1">
        <v>1.51</v>
      </c>
      <c r="G5725" t="s">
        <v>28</v>
      </c>
      <c r="H5725" t="s">
        <v>33</v>
      </c>
      <c r="I5725" t="s">
        <v>66</v>
      </c>
      <c r="J5725">
        <v>2</v>
      </c>
    </row>
    <row r="5726" spans="1:10" x14ac:dyDescent="0.2">
      <c r="A5726" t="s">
        <v>5935</v>
      </c>
      <c r="B5726">
        <v>1225</v>
      </c>
      <c r="C5726">
        <v>1056.3699999999999</v>
      </c>
      <c r="D5726" s="1">
        <v>27023.59</v>
      </c>
      <c r="E5726" s="1">
        <v>106.18</v>
      </c>
      <c r="F5726" s="1">
        <v>157.19999999999999</v>
      </c>
      <c r="G5726" t="s">
        <v>28</v>
      </c>
      <c r="H5726" t="s">
        <v>32</v>
      </c>
      <c r="I5726" t="s">
        <v>206</v>
      </c>
      <c r="J5726">
        <v>1</v>
      </c>
    </row>
    <row r="5727" spans="1:10" x14ac:dyDescent="0.2">
      <c r="A5727" t="s">
        <v>5936</v>
      </c>
      <c r="B5727">
        <v>2330</v>
      </c>
      <c r="C5727">
        <v>2161.37</v>
      </c>
      <c r="D5727" s="1">
        <v>2691.75</v>
      </c>
      <c r="E5727" s="1">
        <v>5.17</v>
      </c>
      <c r="F5727" s="1">
        <v>7.65</v>
      </c>
      <c r="G5727" t="s">
        <v>28</v>
      </c>
      <c r="H5727" t="s">
        <v>33</v>
      </c>
      <c r="I5727" t="s">
        <v>66</v>
      </c>
      <c r="J5727">
        <v>4</v>
      </c>
    </row>
    <row r="5728" spans="1:10" x14ac:dyDescent="0.2">
      <c r="A5728" t="s">
        <v>5937</v>
      </c>
      <c r="B5728">
        <v>2323</v>
      </c>
      <c r="C5728">
        <v>2154.37</v>
      </c>
      <c r="D5728" s="1">
        <v>37254.15</v>
      </c>
      <c r="E5728" s="1">
        <v>71.78</v>
      </c>
      <c r="F5728" s="1">
        <v>106.26</v>
      </c>
      <c r="G5728" t="s">
        <v>28</v>
      </c>
      <c r="H5728" t="s">
        <v>32</v>
      </c>
      <c r="I5728" t="s">
        <v>206</v>
      </c>
      <c r="J5728">
        <v>2</v>
      </c>
    </row>
    <row r="5729" spans="1:10" x14ac:dyDescent="0.2">
      <c r="A5729" t="s">
        <v>5938</v>
      </c>
      <c r="B5729">
        <v>1318</v>
      </c>
      <c r="C5729">
        <v>1149.3699999999999</v>
      </c>
      <c r="D5729" s="1">
        <v>820.47</v>
      </c>
      <c r="E5729" s="1">
        <v>2.96</v>
      </c>
      <c r="F5729" s="1">
        <v>4.3899999999999997</v>
      </c>
      <c r="G5729" t="s">
        <v>28</v>
      </c>
      <c r="H5729" t="s">
        <v>33</v>
      </c>
      <c r="I5729" t="s">
        <v>66</v>
      </c>
      <c r="J5729">
        <v>2</v>
      </c>
    </row>
    <row r="5730" spans="1:10" x14ac:dyDescent="0.2">
      <c r="A5730" t="s">
        <v>5939</v>
      </c>
      <c r="B5730">
        <v>2096</v>
      </c>
      <c r="C5730">
        <v>1927.37</v>
      </c>
      <c r="D5730" s="1">
        <v>9402.6200000000008</v>
      </c>
      <c r="E5730" s="1">
        <v>20.25</v>
      </c>
      <c r="F5730" s="1">
        <v>29.98</v>
      </c>
      <c r="G5730" t="s">
        <v>28</v>
      </c>
      <c r="H5730" t="s">
        <v>33</v>
      </c>
      <c r="I5730" t="s">
        <v>66</v>
      </c>
      <c r="J5730">
        <v>2</v>
      </c>
    </row>
    <row r="5731" spans="1:10" x14ac:dyDescent="0.2">
      <c r="A5731" t="s">
        <v>5940</v>
      </c>
      <c r="B5731">
        <v>1657</v>
      </c>
      <c r="C5731">
        <v>1488.37</v>
      </c>
      <c r="D5731" s="1">
        <v>620.54999999999995</v>
      </c>
      <c r="E5731" s="1">
        <v>1.73</v>
      </c>
      <c r="F5731" s="1">
        <v>2.56</v>
      </c>
      <c r="G5731" t="s">
        <v>28</v>
      </c>
      <c r="H5731" t="s">
        <v>33</v>
      </c>
      <c r="I5731" t="s">
        <v>66</v>
      </c>
      <c r="J5731">
        <v>3</v>
      </c>
    </row>
    <row r="5732" spans="1:10" x14ac:dyDescent="0.2">
      <c r="A5732" t="s">
        <v>5941</v>
      </c>
      <c r="B5732">
        <v>2343</v>
      </c>
      <c r="C5732">
        <v>2174.37</v>
      </c>
      <c r="D5732" s="1">
        <v>4298.3500000000004</v>
      </c>
      <c r="E5732" s="1">
        <v>8.2100000000000009</v>
      </c>
      <c r="F5732" s="1">
        <v>12.15</v>
      </c>
      <c r="G5732" t="s">
        <v>28</v>
      </c>
      <c r="H5732" t="s">
        <v>32</v>
      </c>
      <c r="I5732" t="s">
        <v>206</v>
      </c>
      <c r="J5732">
        <v>3</v>
      </c>
    </row>
    <row r="5733" spans="1:10" x14ac:dyDescent="0.2">
      <c r="A5733" t="s">
        <v>5942</v>
      </c>
      <c r="B5733">
        <v>2353</v>
      </c>
      <c r="C5733">
        <v>2184.37</v>
      </c>
      <c r="D5733" s="1">
        <v>2470.3000000000002</v>
      </c>
      <c r="E5733" s="1">
        <v>4.6900000000000004</v>
      </c>
      <c r="F5733" s="1">
        <v>6.95</v>
      </c>
      <c r="G5733" t="s">
        <v>28</v>
      </c>
      <c r="H5733" t="s">
        <v>32</v>
      </c>
      <c r="I5733" t="s">
        <v>206</v>
      </c>
      <c r="J5733">
        <v>3</v>
      </c>
    </row>
    <row r="5734" spans="1:10" x14ac:dyDescent="0.2">
      <c r="A5734" t="s">
        <v>5943</v>
      </c>
      <c r="B5734">
        <v>1837</v>
      </c>
      <c r="C5734">
        <v>1668.37</v>
      </c>
      <c r="D5734" s="1">
        <v>1158.22</v>
      </c>
      <c r="E5734" s="1">
        <v>2.88</v>
      </c>
      <c r="F5734" s="1">
        <v>4.2699999999999996</v>
      </c>
      <c r="G5734" t="s">
        <v>28</v>
      </c>
      <c r="H5734" t="s">
        <v>33</v>
      </c>
      <c r="I5734" t="s">
        <v>66</v>
      </c>
      <c r="J5734">
        <v>3</v>
      </c>
    </row>
    <row r="5735" spans="1:10" x14ac:dyDescent="0.2">
      <c r="A5735" t="s">
        <v>5944</v>
      </c>
      <c r="B5735">
        <v>487</v>
      </c>
      <c r="C5735">
        <v>318.38</v>
      </c>
      <c r="D5735" s="1">
        <v>18453</v>
      </c>
      <c r="E5735" s="1">
        <v>240.57</v>
      </c>
      <c r="F5735" s="1">
        <v>356.16</v>
      </c>
      <c r="G5735" t="s">
        <v>28</v>
      </c>
      <c r="H5735" t="s">
        <v>32</v>
      </c>
      <c r="I5735" t="s">
        <v>206</v>
      </c>
      <c r="J5735">
        <v>1</v>
      </c>
    </row>
    <row r="5736" spans="1:10" x14ac:dyDescent="0.2">
      <c r="A5736" t="s">
        <v>5945</v>
      </c>
      <c r="B5736">
        <v>1008</v>
      </c>
      <c r="C5736">
        <v>839.37</v>
      </c>
      <c r="D5736" s="1">
        <v>779.28</v>
      </c>
      <c r="E5736" s="1">
        <v>3.85</v>
      </c>
      <c r="F5736" s="1">
        <v>5.71</v>
      </c>
      <c r="G5736" t="s">
        <v>28</v>
      </c>
      <c r="H5736" t="s">
        <v>29</v>
      </c>
      <c r="I5736" t="s">
        <v>29</v>
      </c>
      <c r="J5736">
        <v>1</v>
      </c>
    </row>
    <row r="5737" spans="1:10" x14ac:dyDescent="0.2">
      <c r="A5737" t="s">
        <v>5946</v>
      </c>
      <c r="B5737">
        <v>1033</v>
      </c>
      <c r="C5737">
        <v>864.37</v>
      </c>
      <c r="D5737" s="1">
        <v>1415.72</v>
      </c>
      <c r="E5737" s="1">
        <v>6.8</v>
      </c>
      <c r="F5737" s="1">
        <v>10.06</v>
      </c>
      <c r="G5737" t="s">
        <v>28</v>
      </c>
      <c r="H5737" t="s">
        <v>29</v>
      </c>
      <c r="I5737" t="s">
        <v>29</v>
      </c>
      <c r="J5737">
        <v>1</v>
      </c>
    </row>
    <row r="5738" spans="1:10" x14ac:dyDescent="0.2">
      <c r="A5738" t="s">
        <v>5947</v>
      </c>
      <c r="B5738">
        <v>1884</v>
      </c>
      <c r="C5738">
        <v>1715.37</v>
      </c>
      <c r="D5738" s="1">
        <v>2673.8</v>
      </c>
      <c r="E5738" s="1">
        <v>6.47</v>
      </c>
      <c r="F5738" s="1">
        <v>9.58</v>
      </c>
      <c r="G5738" t="s">
        <v>28</v>
      </c>
      <c r="H5738" t="s">
        <v>31</v>
      </c>
      <c r="I5738" t="s">
        <v>177</v>
      </c>
      <c r="J5738">
        <v>1</v>
      </c>
    </row>
    <row r="5739" spans="1:10" x14ac:dyDescent="0.2">
      <c r="A5739" t="s">
        <v>5948</v>
      </c>
      <c r="B5739">
        <v>900</v>
      </c>
      <c r="C5739">
        <v>731.37</v>
      </c>
      <c r="D5739" s="1">
        <v>3693.66</v>
      </c>
      <c r="E5739" s="1">
        <v>20.96</v>
      </c>
      <c r="F5739" s="1">
        <v>31.03</v>
      </c>
      <c r="G5739" t="s">
        <v>28</v>
      </c>
      <c r="H5739" t="s">
        <v>32</v>
      </c>
      <c r="I5739" t="s">
        <v>206</v>
      </c>
      <c r="J5739">
        <v>1</v>
      </c>
    </row>
    <row r="5740" spans="1:10" x14ac:dyDescent="0.2">
      <c r="A5740" t="s">
        <v>5949</v>
      </c>
      <c r="B5740">
        <v>1986</v>
      </c>
      <c r="C5740">
        <v>1817.37</v>
      </c>
      <c r="D5740" s="1">
        <v>608.62</v>
      </c>
      <c r="E5740" s="1">
        <v>1.39</v>
      </c>
      <c r="F5740" s="1">
        <v>2.06</v>
      </c>
      <c r="G5740" t="s">
        <v>28</v>
      </c>
      <c r="H5740" t="s">
        <v>32</v>
      </c>
      <c r="I5740" t="s">
        <v>206</v>
      </c>
      <c r="J5740">
        <v>3</v>
      </c>
    </row>
    <row r="5741" spans="1:10" x14ac:dyDescent="0.2">
      <c r="A5741" t="s">
        <v>5950</v>
      </c>
      <c r="B5741">
        <v>2009</v>
      </c>
      <c r="C5741">
        <v>1840.37</v>
      </c>
      <c r="D5741" s="1">
        <v>293.13</v>
      </c>
      <c r="E5741" s="1">
        <v>0.66</v>
      </c>
      <c r="F5741" s="1">
        <v>0.98</v>
      </c>
      <c r="G5741" t="s">
        <v>28</v>
      </c>
      <c r="H5741" t="s">
        <v>32</v>
      </c>
      <c r="I5741" t="s">
        <v>206</v>
      </c>
      <c r="J5741">
        <v>2</v>
      </c>
    </row>
    <row r="5742" spans="1:10" x14ac:dyDescent="0.2">
      <c r="A5742" t="s">
        <v>5951</v>
      </c>
      <c r="B5742">
        <v>1810</v>
      </c>
      <c r="C5742">
        <v>1641.37</v>
      </c>
      <c r="D5742" s="1">
        <v>3935.01</v>
      </c>
      <c r="E5742" s="1">
        <v>9.9499999999999993</v>
      </c>
      <c r="F5742" s="1">
        <v>14.73</v>
      </c>
      <c r="G5742" t="s">
        <v>28</v>
      </c>
      <c r="H5742" t="s">
        <v>31</v>
      </c>
      <c r="I5742" t="s">
        <v>177</v>
      </c>
      <c r="J5742">
        <v>1</v>
      </c>
    </row>
    <row r="5743" spans="1:10" x14ac:dyDescent="0.2">
      <c r="A5743" t="s">
        <v>5952</v>
      </c>
      <c r="B5743">
        <v>1973</v>
      </c>
      <c r="C5743">
        <v>1804.37</v>
      </c>
      <c r="D5743" s="1">
        <v>574.22</v>
      </c>
      <c r="E5743" s="1">
        <v>1.32</v>
      </c>
      <c r="F5743" s="1">
        <v>1.96</v>
      </c>
      <c r="G5743" t="s">
        <v>28</v>
      </c>
      <c r="H5743" t="s">
        <v>32</v>
      </c>
      <c r="I5743" t="s">
        <v>206</v>
      </c>
      <c r="J5743">
        <v>2</v>
      </c>
    </row>
    <row r="5744" spans="1:10" x14ac:dyDescent="0.2">
      <c r="A5744" t="s">
        <v>5953</v>
      </c>
      <c r="B5744">
        <v>1835</v>
      </c>
      <c r="C5744">
        <v>1666.37</v>
      </c>
      <c r="D5744" s="1">
        <v>720.63</v>
      </c>
      <c r="E5744" s="1">
        <v>1.79</v>
      </c>
      <c r="F5744" s="1">
        <v>2.66</v>
      </c>
      <c r="G5744" t="s">
        <v>28</v>
      </c>
      <c r="H5744" t="s">
        <v>31</v>
      </c>
      <c r="I5744" t="s">
        <v>177</v>
      </c>
      <c r="J5744">
        <v>2</v>
      </c>
    </row>
    <row r="5745" spans="1:10" x14ac:dyDescent="0.2">
      <c r="A5745" t="s">
        <v>5954</v>
      </c>
      <c r="B5745">
        <v>1861</v>
      </c>
      <c r="C5745">
        <v>1692.37</v>
      </c>
      <c r="D5745" s="1">
        <v>2206.9299999999998</v>
      </c>
      <c r="E5745" s="1">
        <v>5.41</v>
      </c>
      <c r="F5745" s="1">
        <v>8.01</v>
      </c>
      <c r="G5745" t="s">
        <v>28</v>
      </c>
      <c r="H5745" t="s">
        <v>31</v>
      </c>
      <c r="I5745" t="s">
        <v>177</v>
      </c>
      <c r="J5745">
        <v>1</v>
      </c>
    </row>
    <row r="5746" spans="1:10" x14ac:dyDescent="0.2">
      <c r="A5746" t="s">
        <v>5955</v>
      </c>
      <c r="B5746">
        <v>1170</v>
      </c>
      <c r="C5746">
        <v>1001.37</v>
      </c>
      <c r="D5746" s="1">
        <v>1526.05</v>
      </c>
      <c r="E5746" s="1">
        <v>6.33</v>
      </c>
      <c r="F5746" s="1">
        <v>9.36</v>
      </c>
      <c r="G5746" t="s">
        <v>28</v>
      </c>
      <c r="H5746" t="s">
        <v>33</v>
      </c>
      <c r="I5746" t="s">
        <v>35</v>
      </c>
      <c r="J5746">
        <v>2</v>
      </c>
    </row>
    <row r="5747" spans="1:10" x14ac:dyDescent="0.2">
      <c r="A5747" t="s">
        <v>5956</v>
      </c>
      <c r="B5747">
        <v>1381</v>
      </c>
      <c r="C5747">
        <v>1212.3699999999999</v>
      </c>
      <c r="D5747" s="1">
        <v>814.74</v>
      </c>
      <c r="E5747" s="1">
        <v>2.79</v>
      </c>
      <c r="F5747" s="1">
        <v>4.13</v>
      </c>
      <c r="G5747" t="s">
        <v>28</v>
      </c>
      <c r="H5747" t="s">
        <v>33</v>
      </c>
      <c r="I5747" t="s">
        <v>35</v>
      </c>
      <c r="J5747">
        <v>2</v>
      </c>
    </row>
    <row r="5748" spans="1:10" x14ac:dyDescent="0.2">
      <c r="A5748" t="s">
        <v>5957</v>
      </c>
      <c r="B5748">
        <v>1410</v>
      </c>
      <c r="C5748">
        <v>1241.3699999999999</v>
      </c>
      <c r="D5748" s="1">
        <v>754.25</v>
      </c>
      <c r="E5748" s="1">
        <v>2.52</v>
      </c>
      <c r="F5748" s="1">
        <v>3.73</v>
      </c>
      <c r="G5748" t="s">
        <v>28</v>
      </c>
      <c r="H5748" t="s">
        <v>33</v>
      </c>
      <c r="I5748" t="s">
        <v>35</v>
      </c>
      <c r="J5748">
        <v>3</v>
      </c>
    </row>
    <row r="5749" spans="1:10" x14ac:dyDescent="0.2">
      <c r="A5749" t="s">
        <v>5958</v>
      </c>
      <c r="B5749">
        <v>1248</v>
      </c>
      <c r="C5749">
        <v>1079.3699999999999</v>
      </c>
      <c r="D5749" s="1">
        <v>3396.96</v>
      </c>
      <c r="E5749" s="1">
        <v>13.06</v>
      </c>
      <c r="F5749" s="1">
        <v>19.34</v>
      </c>
      <c r="G5749" t="s">
        <v>28</v>
      </c>
      <c r="H5749" t="s">
        <v>33</v>
      </c>
      <c r="I5749" t="s">
        <v>35</v>
      </c>
      <c r="J5749">
        <v>2</v>
      </c>
    </row>
    <row r="5750" spans="1:10" x14ac:dyDescent="0.2">
      <c r="A5750" t="s">
        <v>5959</v>
      </c>
      <c r="B5750">
        <v>650</v>
      </c>
      <c r="C5750">
        <v>481.37</v>
      </c>
      <c r="D5750" s="1">
        <v>83</v>
      </c>
      <c r="E5750" s="1">
        <v>0.72</v>
      </c>
      <c r="F5750" s="1">
        <v>1.06</v>
      </c>
      <c r="G5750" t="s">
        <v>28</v>
      </c>
      <c r="H5750" t="s">
        <v>32</v>
      </c>
      <c r="I5750" t="s">
        <v>206</v>
      </c>
      <c r="J5750">
        <v>1</v>
      </c>
    </row>
    <row r="5751" spans="1:10" x14ac:dyDescent="0.2">
      <c r="A5751" t="s">
        <v>5960</v>
      </c>
      <c r="B5751">
        <v>1298</v>
      </c>
      <c r="C5751">
        <v>1129.3699999999999</v>
      </c>
      <c r="D5751" s="1">
        <v>180</v>
      </c>
      <c r="E5751" s="1">
        <v>0.66</v>
      </c>
      <c r="F5751" s="1">
        <v>0.98</v>
      </c>
      <c r="G5751" t="s">
        <v>28</v>
      </c>
      <c r="H5751" t="s">
        <v>32</v>
      </c>
      <c r="I5751" t="s">
        <v>206</v>
      </c>
      <c r="J5751">
        <v>3</v>
      </c>
    </row>
    <row r="5752" spans="1:10" x14ac:dyDescent="0.2">
      <c r="A5752" t="s">
        <v>5961</v>
      </c>
      <c r="B5752">
        <v>1273</v>
      </c>
      <c r="C5752">
        <v>1104.3699999999999</v>
      </c>
      <c r="D5752" s="1">
        <v>393</v>
      </c>
      <c r="E5752" s="1">
        <v>1.48</v>
      </c>
      <c r="F5752" s="1">
        <v>2.19</v>
      </c>
      <c r="G5752" t="s">
        <v>28</v>
      </c>
      <c r="H5752" t="s">
        <v>32</v>
      </c>
      <c r="I5752" t="s">
        <v>206</v>
      </c>
      <c r="J5752">
        <v>1</v>
      </c>
    </row>
    <row r="5753" spans="1:10" x14ac:dyDescent="0.2">
      <c r="A5753" t="s">
        <v>5962</v>
      </c>
      <c r="B5753">
        <v>487</v>
      </c>
      <c r="C5753">
        <v>318.38</v>
      </c>
      <c r="D5753" s="1">
        <v>2036.32</v>
      </c>
      <c r="E5753" s="1">
        <v>26.55</v>
      </c>
      <c r="F5753" s="1">
        <v>39.299999999999997</v>
      </c>
      <c r="G5753" t="s">
        <v>28</v>
      </c>
      <c r="H5753" t="s">
        <v>32</v>
      </c>
      <c r="I5753" t="s">
        <v>206</v>
      </c>
      <c r="J5753">
        <v>1</v>
      </c>
    </row>
    <row r="5754" spans="1:10" x14ac:dyDescent="0.2">
      <c r="A5754" t="s">
        <v>5963</v>
      </c>
      <c r="B5754">
        <v>894</v>
      </c>
      <c r="C5754">
        <v>725.37</v>
      </c>
      <c r="D5754" s="1">
        <v>998.47</v>
      </c>
      <c r="E5754" s="1">
        <v>5.71</v>
      </c>
      <c r="F5754" s="1">
        <v>8.4600000000000009</v>
      </c>
      <c r="G5754" t="s">
        <v>28</v>
      </c>
      <c r="H5754" t="s">
        <v>32</v>
      </c>
      <c r="I5754" t="s">
        <v>206</v>
      </c>
      <c r="J5754">
        <v>1</v>
      </c>
    </row>
    <row r="5755" spans="1:10" x14ac:dyDescent="0.2">
      <c r="A5755" t="s">
        <v>5964</v>
      </c>
      <c r="B5755">
        <v>1094</v>
      </c>
      <c r="C5755">
        <v>925.37</v>
      </c>
      <c r="D5755" s="1">
        <v>9145.84</v>
      </c>
      <c r="E5755" s="1">
        <v>41.02</v>
      </c>
      <c r="F5755" s="1">
        <v>60.73</v>
      </c>
      <c r="G5755" t="s">
        <v>28</v>
      </c>
      <c r="H5755" t="s">
        <v>33</v>
      </c>
      <c r="I5755" t="s">
        <v>66</v>
      </c>
      <c r="J5755">
        <v>1</v>
      </c>
    </row>
    <row r="5756" spans="1:10" x14ac:dyDescent="0.2">
      <c r="A5756" t="s">
        <v>5965</v>
      </c>
      <c r="B5756">
        <v>1090</v>
      </c>
      <c r="C5756">
        <v>921.37</v>
      </c>
      <c r="D5756" s="1">
        <v>29342.19</v>
      </c>
      <c r="E5756" s="1">
        <v>132.18</v>
      </c>
      <c r="F5756" s="1">
        <v>195.69</v>
      </c>
      <c r="G5756" t="s">
        <v>28</v>
      </c>
      <c r="H5756" t="s">
        <v>33</v>
      </c>
      <c r="I5756" t="s">
        <v>66</v>
      </c>
      <c r="J5756">
        <v>1</v>
      </c>
    </row>
    <row r="5757" spans="1:10" x14ac:dyDescent="0.2">
      <c r="A5757" t="s">
        <v>5966</v>
      </c>
      <c r="B5757">
        <v>1144</v>
      </c>
      <c r="C5757">
        <v>975.37</v>
      </c>
      <c r="D5757" s="1">
        <v>6268.97</v>
      </c>
      <c r="E5757" s="1">
        <v>26.68</v>
      </c>
      <c r="F5757" s="1">
        <v>39.49</v>
      </c>
      <c r="G5757" t="s">
        <v>28</v>
      </c>
      <c r="H5757" t="s">
        <v>30</v>
      </c>
      <c r="I5757" t="s">
        <v>140</v>
      </c>
      <c r="J5757">
        <v>1</v>
      </c>
    </row>
    <row r="5758" spans="1:10" x14ac:dyDescent="0.2">
      <c r="A5758" t="s">
        <v>5967</v>
      </c>
      <c r="B5758">
        <v>1023</v>
      </c>
      <c r="C5758">
        <v>854.37</v>
      </c>
      <c r="D5758" s="1">
        <v>672.28</v>
      </c>
      <c r="E5758" s="1">
        <v>3.27</v>
      </c>
      <c r="F5758" s="1">
        <v>4.84</v>
      </c>
      <c r="G5758" t="s">
        <v>28</v>
      </c>
      <c r="H5758" t="s">
        <v>33</v>
      </c>
      <c r="I5758" t="s">
        <v>66</v>
      </c>
      <c r="J5758">
        <v>2</v>
      </c>
    </row>
    <row r="5759" spans="1:10" x14ac:dyDescent="0.2">
      <c r="A5759" t="s">
        <v>5968</v>
      </c>
      <c r="B5759">
        <v>1109</v>
      </c>
      <c r="C5759">
        <v>940.37</v>
      </c>
      <c r="D5759" s="1">
        <v>94652.96</v>
      </c>
      <c r="E5759" s="1">
        <v>417.79</v>
      </c>
      <c r="F5759" s="1">
        <v>618.52</v>
      </c>
      <c r="G5759" t="s">
        <v>28</v>
      </c>
      <c r="H5759" t="s">
        <v>33</v>
      </c>
      <c r="I5759" t="s">
        <v>66</v>
      </c>
      <c r="J5759">
        <v>1</v>
      </c>
    </row>
    <row r="5760" spans="1:10" x14ac:dyDescent="0.2">
      <c r="A5760" t="s">
        <v>5969</v>
      </c>
      <c r="B5760">
        <v>1129</v>
      </c>
      <c r="C5760">
        <v>960.37</v>
      </c>
      <c r="D5760" s="1">
        <v>21266.55</v>
      </c>
      <c r="E5760" s="1">
        <v>91.91</v>
      </c>
      <c r="F5760" s="1">
        <v>136.07</v>
      </c>
      <c r="G5760" t="s">
        <v>28</v>
      </c>
      <c r="H5760" t="s">
        <v>33</v>
      </c>
      <c r="I5760" t="s">
        <v>66</v>
      </c>
      <c r="J5760">
        <v>1</v>
      </c>
    </row>
    <row r="5761" spans="1:10" x14ac:dyDescent="0.2">
      <c r="A5761" t="s">
        <v>5970</v>
      </c>
      <c r="B5761">
        <v>1185</v>
      </c>
      <c r="C5761">
        <v>1016.37</v>
      </c>
      <c r="D5761" s="1">
        <v>3234.22</v>
      </c>
      <c r="E5761" s="1">
        <v>13.21</v>
      </c>
      <c r="F5761" s="1">
        <v>19.55</v>
      </c>
      <c r="G5761" t="s">
        <v>28</v>
      </c>
      <c r="H5761" t="s">
        <v>33</v>
      </c>
      <c r="I5761" t="s">
        <v>66</v>
      </c>
      <c r="J5761">
        <v>2</v>
      </c>
    </row>
    <row r="5762" spans="1:10" x14ac:dyDescent="0.2">
      <c r="A5762" t="s">
        <v>5971</v>
      </c>
      <c r="B5762">
        <v>1099</v>
      </c>
      <c r="C5762">
        <v>930.37</v>
      </c>
      <c r="D5762" s="1">
        <v>6201.97</v>
      </c>
      <c r="E5762" s="1">
        <v>27.67</v>
      </c>
      <c r="F5762" s="1">
        <v>40.96</v>
      </c>
      <c r="G5762" t="s">
        <v>28</v>
      </c>
      <c r="H5762" t="s">
        <v>30</v>
      </c>
      <c r="I5762" t="s">
        <v>135</v>
      </c>
      <c r="J5762">
        <v>1</v>
      </c>
    </row>
    <row r="5763" spans="1:10" x14ac:dyDescent="0.2">
      <c r="A5763" t="s">
        <v>5972</v>
      </c>
      <c r="B5763">
        <v>537</v>
      </c>
      <c r="C5763">
        <v>368.38</v>
      </c>
      <c r="D5763" s="1">
        <v>883.66</v>
      </c>
      <c r="E5763" s="1">
        <v>9.9600000000000009</v>
      </c>
      <c r="F5763" s="1">
        <v>14.74</v>
      </c>
      <c r="G5763" t="s">
        <v>28</v>
      </c>
      <c r="H5763" t="s">
        <v>32</v>
      </c>
      <c r="I5763" t="s">
        <v>206</v>
      </c>
      <c r="J5763">
        <v>1</v>
      </c>
    </row>
    <row r="5764" spans="1:10" x14ac:dyDescent="0.2">
      <c r="A5764" t="s">
        <v>5973</v>
      </c>
      <c r="B5764">
        <v>1183</v>
      </c>
      <c r="C5764">
        <v>1014.37</v>
      </c>
      <c r="D5764" s="1">
        <v>2474.21</v>
      </c>
      <c r="E5764" s="1">
        <v>10.119999999999999</v>
      </c>
      <c r="F5764" s="1">
        <v>14.99</v>
      </c>
      <c r="G5764" t="s">
        <v>28</v>
      </c>
      <c r="H5764" t="s">
        <v>30</v>
      </c>
      <c r="I5764" t="s">
        <v>139</v>
      </c>
      <c r="J5764">
        <v>1</v>
      </c>
    </row>
    <row r="5765" spans="1:10" x14ac:dyDescent="0.2">
      <c r="A5765" t="s">
        <v>5974</v>
      </c>
      <c r="B5765">
        <v>1139</v>
      </c>
      <c r="C5765">
        <v>970.37</v>
      </c>
      <c r="D5765" s="1">
        <v>19932.03</v>
      </c>
      <c r="E5765" s="1">
        <v>85.26</v>
      </c>
      <c r="F5765" s="1">
        <v>126.22</v>
      </c>
      <c r="G5765" t="s">
        <v>28</v>
      </c>
      <c r="H5765" t="s">
        <v>30</v>
      </c>
      <c r="I5765" t="s">
        <v>135</v>
      </c>
      <c r="J5765">
        <v>1</v>
      </c>
    </row>
    <row r="5766" spans="1:10" x14ac:dyDescent="0.2">
      <c r="A5766" t="s">
        <v>5975</v>
      </c>
      <c r="B5766">
        <v>562</v>
      </c>
      <c r="C5766">
        <v>393.37</v>
      </c>
      <c r="D5766" s="1">
        <v>1625.13</v>
      </c>
      <c r="E5766" s="1">
        <v>17.149999999999999</v>
      </c>
      <c r="F5766" s="1">
        <v>25.39</v>
      </c>
      <c r="G5766" t="s">
        <v>28</v>
      </c>
      <c r="H5766" t="s">
        <v>32</v>
      </c>
      <c r="I5766" t="s">
        <v>206</v>
      </c>
      <c r="J5766">
        <v>1</v>
      </c>
    </row>
    <row r="5767" spans="1:10" x14ac:dyDescent="0.2">
      <c r="A5767" t="s">
        <v>5976</v>
      </c>
      <c r="B5767">
        <v>1150</v>
      </c>
      <c r="C5767">
        <v>981.37</v>
      </c>
      <c r="D5767" s="1">
        <v>5782</v>
      </c>
      <c r="E5767" s="1">
        <v>24.45</v>
      </c>
      <c r="F5767" s="1">
        <v>36.200000000000003</v>
      </c>
      <c r="G5767" t="s">
        <v>28</v>
      </c>
      <c r="H5767" t="s">
        <v>33</v>
      </c>
      <c r="I5767" t="s">
        <v>66</v>
      </c>
      <c r="J5767">
        <v>1</v>
      </c>
    </row>
    <row r="5768" spans="1:10" x14ac:dyDescent="0.2">
      <c r="A5768" t="s">
        <v>5977</v>
      </c>
      <c r="B5768">
        <v>474</v>
      </c>
      <c r="C5768">
        <v>305.38</v>
      </c>
      <c r="D5768" s="1">
        <v>122</v>
      </c>
      <c r="E5768" s="1">
        <v>1.66</v>
      </c>
      <c r="F5768" s="1">
        <v>2.4500000000000002</v>
      </c>
      <c r="G5768" t="s">
        <v>28</v>
      </c>
      <c r="H5768" t="s">
        <v>30</v>
      </c>
      <c r="I5768" t="s">
        <v>157</v>
      </c>
      <c r="J5768">
        <v>0</v>
      </c>
    </row>
    <row r="5769" spans="1:10" x14ac:dyDescent="0.2">
      <c r="A5769" t="s">
        <v>5978</v>
      </c>
      <c r="B5769">
        <v>1037</v>
      </c>
      <c r="C5769">
        <v>868.37</v>
      </c>
      <c r="D5769" s="1">
        <v>1348.96</v>
      </c>
      <c r="E5769" s="1">
        <v>6.45</v>
      </c>
      <c r="F5769" s="1">
        <v>9.5500000000000007</v>
      </c>
      <c r="G5769" t="s">
        <v>28</v>
      </c>
      <c r="H5769" t="s">
        <v>32</v>
      </c>
      <c r="I5769" t="s">
        <v>206</v>
      </c>
      <c r="J5769">
        <v>1</v>
      </c>
    </row>
    <row r="5770" spans="1:10" x14ac:dyDescent="0.2">
      <c r="A5770" t="s">
        <v>5979</v>
      </c>
      <c r="B5770">
        <v>1027</v>
      </c>
      <c r="C5770">
        <v>858.37</v>
      </c>
      <c r="D5770" s="1">
        <v>0</v>
      </c>
      <c r="E5770" s="1">
        <v>0</v>
      </c>
      <c r="F5770" s="1">
        <v>0</v>
      </c>
      <c r="G5770" t="s">
        <v>28</v>
      </c>
      <c r="H5770" t="s">
        <v>33</v>
      </c>
      <c r="I5770" t="s">
        <v>66</v>
      </c>
      <c r="J5770">
        <v>1</v>
      </c>
    </row>
    <row r="5771" spans="1:10" x14ac:dyDescent="0.2">
      <c r="A5771" t="s">
        <v>5980</v>
      </c>
      <c r="B5771">
        <v>953</v>
      </c>
      <c r="C5771">
        <v>784.37</v>
      </c>
      <c r="D5771" s="1">
        <v>8171.71</v>
      </c>
      <c r="E5771" s="1">
        <v>43.24</v>
      </c>
      <c r="F5771" s="1">
        <v>64.02</v>
      </c>
      <c r="G5771" t="s">
        <v>28</v>
      </c>
      <c r="H5771" t="s">
        <v>33</v>
      </c>
      <c r="I5771" t="s">
        <v>66</v>
      </c>
      <c r="J5771">
        <v>1</v>
      </c>
    </row>
    <row r="5772" spans="1:10" x14ac:dyDescent="0.2">
      <c r="A5772" t="s">
        <v>5981</v>
      </c>
      <c r="B5772">
        <v>963</v>
      </c>
      <c r="C5772">
        <v>794.37</v>
      </c>
      <c r="D5772" s="1">
        <v>538.33000000000004</v>
      </c>
      <c r="E5772" s="1">
        <v>2.81</v>
      </c>
      <c r="F5772" s="1">
        <v>4.16</v>
      </c>
      <c r="G5772" t="s">
        <v>28</v>
      </c>
      <c r="H5772" t="s">
        <v>32</v>
      </c>
      <c r="I5772" t="s">
        <v>206</v>
      </c>
      <c r="J5772">
        <v>1</v>
      </c>
    </row>
    <row r="5773" spans="1:10" x14ac:dyDescent="0.2">
      <c r="A5773" t="s">
        <v>5982</v>
      </c>
      <c r="B5773">
        <v>430</v>
      </c>
      <c r="C5773">
        <v>261.38</v>
      </c>
      <c r="D5773" s="1">
        <v>6710.42</v>
      </c>
      <c r="E5773" s="1">
        <v>106.56</v>
      </c>
      <c r="F5773" s="1">
        <v>157.76</v>
      </c>
      <c r="G5773" t="s">
        <v>28</v>
      </c>
      <c r="H5773" t="s">
        <v>32</v>
      </c>
      <c r="I5773" t="s">
        <v>206</v>
      </c>
      <c r="J5773">
        <v>1</v>
      </c>
    </row>
    <row r="5774" spans="1:10" x14ac:dyDescent="0.2">
      <c r="A5774" t="s">
        <v>5983</v>
      </c>
      <c r="B5774">
        <v>1893</v>
      </c>
      <c r="C5774">
        <v>1724.37</v>
      </c>
      <c r="D5774" s="1">
        <v>379.36</v>
      </c>
      <c r="E5774" s="1">
        <v>0.91</v>
      </c>
      <c r="F5774" s="1">
        <v>1.35</v>
      </c>
      <c r="G5774" t="s">
        <v>28</v>
      </c>
      <c r="H5774" t="s">
        <v>32</v>
      </c>
      <c r="I5774" t="s">
        <v>206</v>
      </c>
      <c r="J5774">
        <v>2</v>
      </c>
    </row>
    <row r="5775" spans="1:10" x14ac:dyDescent="0.2">
      <c r="A5775" t="s">
        <v>5984</v>
      </c>
      <c r="B5775">
        <v>998</v>
      </c>
      <c r="C5775">
        <v>829.37</v>
      </c>
      <c r="D5775" s="1">
        <v>701.72</v>
      </c>
      <c r="E5775" s="1">
        <v>3.51</v>
      </c>
      <c r="F5775" s="1">
        <v>5.2</v>
      </c>
      <c r="G5775" t="s">
        <v>28</v>
      </c>
      <c r="H5775" t="s">
        <v>32</v>
      </c>
      <c r="I5775" t="s">
        <v>206</v>
      </c>
      <c r="J5775">
        <v>2</v>
      </c>
    </row>
    <row r="5776" spans="1:10" x14ac:dyDescent="0.2">
      <c r="A5776" t="s">
        <v>5985</v>
      </c>
      <c r="B5776">
        <v>1915</v>
      </c>
      <c r="C5776">
        <v>1746.37</v>
      </c>
      <c r="D5776" s="1">
        <v>0</v>
      </c>
      <c r="E5776" s="1">
        <v>0</v>
      </c>
      <c r="F5776" s="1">
        <v>0</v>
      </c>
      <c r="G5776" t="s">
        <v>28</v>
      </c>
      <c r="H5776" t="s">
        <v>32</v>
      </c>
      <c r="I5776" t="s">
        <v>206</v>
      </c>
      <c r="J5776">
        <v>3</v>
      </c>
    </row>
    <row r="5777" spans="1:10" x14ac:dyDescent="0.2">
      <c r="A5777" t="s">
        <v>5986</v>
      </c>
      <c r="B5777">
        <v>1805</v>
      </c>
      <c r="C5777">
        <v>1636.37</v>
      </c>
      <c r="D5777" s="1">
        <v>1453.2</v>
      </c>
      <c r="E5777" s="1">
        <v>3.69</v>
      </c>
      <c r="F5777" s="1">
        <v>5.46</v>
      </c>
      <c r="G5777" t="s">
        <v>28</v>
      </c>
      <c r="H5777" t="s">
        <v>32</v>
      </c>
      <c r="I5777" t="s">
        <v>206</v>
      </c>
      <c r="J5777">
        <v>3</v>
      </c>
    </row>
    <row r="5778" spans="1:10" x14ac:dyDescent="0.2">
      <c r="A5778" t="s">
        <v>5987</v>
      </c>
      <c r="B5778">
        <v>1783</v>
      </c>
      <c r="C5778">
        <v>1614.37</v>
      </c>
      <c r="D5778" s="1">
        <v>0.11</v>
      </c>
      <c r="E5778" s="1">
        <v>0</v>
      </c>
      <c r="F5778" s="1">
        <v>0</v>
      </c>
      <c r="G5778" t="s">
        <v>28</v>
      </c>
      <c r="H5778" t="s">
        <v>32</v>
      </c>
      <c r="I5778" t="s">
        <v>206</v>
      </c>
      <c r="J5778">
        <v>2</v>
      </c>
    </row>
    <row r="5779" spans="1:10" x14ac:dyDescent="0.2">
      <c r="A5779" t="s">
        <v>5988</v>
      </c>
      <c r="B5779">
        <v>1826</v>
      </c>
      <c r="C5779">
        <v>1657.37</v>
      </c>
      <c r="D5779" s="1">
        <v>7665.24</v>
      </c>
      <c r="E5779" s="1">
        <v>19.2</v>
      </c>
      <c r="F5779" s="1">
        <v>28.42</v>
      </c>
      <c r="G5779" t="s">
        <v>28</v>
      </c>
      <c r="H5779" t="s">
        <v>32</v>
      </c>
      <c r="I5779" t="s">
        <v>206</v>
      </c>
      <c r="J5779">
        <v>2</v>
      </c>
    </row>
    <row r="5780" spans="1:10" x14ac:dyDescent="0.2">
      <c r="A5780" t="s">
        <v>5989</v>
      </c>
      <c r="B5780">
        <v>1848</v>
      </c>
      <c r="C5780">
        <v>1679.37</v>
      </c>
      <c r="D5780" s="1">
        <v>3958.63</v>
      </c>
      <c r="E5780" s="1">
        <v>9.7799999999999994</v>
      </c>
      <c r="F5780" s="1">
        <v>14.48</v>
      </c>
      <c r="G5780" t="s">
        <v>28</v>
      </c>
      <c r="H5780" t="s">
        <v>32</v>
      </c>
      <c r="I5780" t="s">
        <v>206</v>
      </c>
      <c r="J5780">
        <v>3</v>
      </c>
    </row>
    <row r="5781" spans="1:10" x14ac:dyDescent="0.2">
      <c r="A5781" t="s">
        <v>5990</v>
      </c>
      <c r="B5781">
        <v>1037</v>
      </c>
      <c r="C5781">
        <v>868.37</v>
      </c>
      <c r="D5781" s="1">
        <v>254.33</v>
      </c>
      <c r="E5781" s="1">
        <v>1.22</v>
      </c>
      <c r="F5781" s="1">
        <v>1.8</v>
      </c>
      <c r="G5781" t="s">
        <v>28</v>
      </c>
      <c r="H5781" t="s">
        <v>32</v>
      </c>
      <c r="I5781" t="s">
        <v>206</v>
      </c>
      <c r="J5781">
        <v>1</v>
      </c>
    </row>
    <row r="5782" spans="1:10" x14ac:dyDescent="0.2">
      <c r="A5782" t="s">
        <v>5991</v>
      </c>
      <c r="B5782">
        <v>934</v>
      </c>
      <c r="C5782">
        <v>765.37</v>
      </c>
      <c r="D5782" s="1">
        <v>0</v>
      </c>
      <c r="E5782" s="1">
        <v>0</v>
      </c>
      <c r="F5782" s="1">
        <v>0</v>
      </c>
      <c r="G5782" t="s">
        <v>28</v>
      </c>
      <c r="H5782" t="s">
        <v>32</v>
      </c>
      <c r="I5782" t="s">
        <v>206</v>
      </c>
      <c r="J5782">
        <v>2</v>
      </c>
    </row>
    <row r="5783" spans="1:10" x14ac:dyDescent="0.2">
      <c r="A5783" t="s">
        <v>5992</v>
      </c>
      <c r="B5783">
        <v>889</v>
      </c>
      <c r="C5783">
        <v>720.37</v>
      </c>
      <c r="D5783" s="1">
        <v>590.4</v>
      </c>
      <c r="E5783" s="1">
        <v>3.4</v>
      </c>
      <c r="F5783" s="1">
        <v>5.04</v>
      </c>
      <c r="G5783" t="s">
        <v>28</v>
      </c>
      <c r="H5783" t="s">
        <v>32</v>
      </c>
      <c r="I5783" t="s">
        <v>206</v>
      </c>
      <c r="J5783">
        <v>2</v>
      </c>
    </row>
    <row r="5784" spans="1:10" x14ac:dyDescent="0.2">
      <c r="A5784" t="s">
        <v>5993</v>
      </c>
      <c r="B5784">
        <v>958</v>
      </c>
      <c r="C5784">
        <v>789.37</v>
      </c>
      <c r="D5784" s="1">
        <v>301.58999999999997</v>
      </c>
      <c r="E5784" s="1">
        <v>1.59</v>
      </c>
      <c r="F5784" s="1">
        <v>2.35</v>
      </c>
      <c r="G5784" t="s">
        <v>28</v>
      </c>
      <c r="H5784" t="s">
        <v>32</v>
      </c>
      <c r="I5784" t="s">
        <v>206</v>
      </c>
      <c r="J5784">
        <v>2</v>
      </c>
    </row>
    <row r="5785" spans="1:10" x14ac:dyDescent="0.2">
      <c r="A5785" t="s">
        <v>5994</v>
      </c>
      <c r="B5785">
        <v>820</v>
      </c>
      <c r="C5785">
        <v>651.37</v>
      </c>
      <c r="D5785" s="1">
        <v>2013.69</v>
      </c>
      <c r="E5785" s="1">
        <v>12.83</v>
      </c>
      <c r="F5785" s="1">
        <v>19</v>
      </c>
      <c r="G5785" t="s">
        <v>28</v>
      </c>
      <c r="H5785" t="s">
        <v>32</v>
      </c>
      <c r="I5785" t="s">
        <v>206</v>
      </c>
      <c r="J5785">
        <v>2</v>
      </c>
    </row>
    <row r="5786" spans="1:10" x14ac:dyDescent="0.2">
      <c r="A5786" t="s">
        <v>5995</v>
      </c>
      <c r="B5786">
        <v>373</v>
      </c>
      <c r="C5786">
        <v>204.38</v>
      </c>
      <c r="D5786" s="1">
        <v>44</v>
      </c>
      <c r="E5786" s="1">
        <v>0.89</v>
      </c>
      <c r="F5786" s="1">
        <v>1.32</v>
      </c>
      <c r="G5786" t="s">
        <v>28</v>
      </c>
      <c r="H5786" t="s">
        <v>30</v>
      </c>
      <c r="I5786" t="s">
        <v>158</v>
      </c>
      <c r="J5786">
        <v>0</v>
      </c>
    </row>
    <row r="5787" spans="1:10" x14ac:dyDescent="0.2">
      <c r="A5787" t="s">
        <v>5996</v>
      </c>
      <c r="B5787">
        <v>304</v>
      </c>
      <c r="C5787">
        <v>135.38999999999999</v>
      </c>
      <c r="D5787" s="1">
        <v>42</v>
      </c>
      <c r="E5787" s="1">
        <v>1.29</v>
      </c>
      <c r="F5787" s="1">
        <v>1.91</v>
      </c>
      <c r="G5787" t="s">
        <v>28</v>
      </c>
      <c r="H5787" t="s">
        <v>32</v>
      </c>
      <c r="I5787" t="s">
        <v>206</v>
      </c>
      <c r="J5787">
        <v>0</v>
      </c>
    </row>
    <row r="5788" spans="1:10" x14ac:dyDescent="0.2">
      <c r="A5788" t="s">
        <v>5997</v>
      </c>
      <c r="B5788">
        <v>915</v>
      </c>
      <c r="C5788">
        <v>746.37</v>
      </c>
      <c r="D5788" s="1">
        <v>513.5</v>
      </c>
      <c r="E5788" s="1">
        <v>2.86</v>
      </c>
      <c r="F5788" s="1">
        <v>4.2300000000000004</v>
      </c>
      <c r="G5788" t="s">
        <v>28</v>
      </c>
      <c r="H5788" t="s">
        <v>33</v>
      </c>
      <c r="I5788" t="s">
        <v>66</v>
      </c>
      <c r="J5788">
        <v>1</v>
      </c>
    </row>
    <row r="5789" spans="1:10" x14ac:dyDescent="0.2">
      <c r="A5789" t="s">
        <v>5998</v>
      </c>
      <c r="B5789">
        <v>1032</v>
      </c>
      <c r="C5789">
        <v>863.37</v>
      </c>
      <c r="D5789" s="1">
        <v>1335.06</v>
      </c>
      <c r="E5789" s="1">
        <v>6.42</v>
      </c>
      <c r="F5789" s="1">
        <v>9.5</v>
      </c>
      <c r="G5789" t="s">
        <v>28</v>
      </c>
      <c r="H5789" t="s">
        <v>33</v>
      </c>
      <c r="I5789" t="s">
        <v>66</v>
      </c>
      <c r="J5789">
        <v>2</v>
      </c>
    </row>
    <row r="5790" spans="1:10" x14ac:dyDescent="0.2">
      <c r="A5790" t="s">
        <v>5999</v>
      </c>
      <c r="B5790">
        <v>448</v>
      </c>
      <c r="C5790">
        <v>279.38</v>
      </c>
      <c r="D5790" s="1">
        <v>183</v>
      </c>
      <c r="E5790" s="1">
        <v>2.72</v>
      </c>
      <c r="F5790" s="1">
        <v>4.03</v>
      </c>
      <c r="G5790" t="s">
        <v>28</v>
      </c>
      <c r="H5790" t="s">
        <v>32</v>
      </c>
      <c r="I5790" t="s">
        <v>206</v>
      </c>
      <c r="J5790">
        <v>2</v>
      </c>
    </row>
    <row r="5791" spans="1:10" x14ac:dyDescent="0.2">
      <c r="A5791" t="s">
        <v>6000</v>
      </c>
      <c r="B5791">
        <v>1095</v>
      </c>
      <c r="C5791">
        <v>926.37</v>
      </c>
      <c r="D5791" s="1">
        <v>1332.35</v>
      </c>
      <c r="E5791" s="1">
        <v>5.97</v>
      </c>
      <c r="F5791" s="1">
        <v>8.84</v>
      </c>
      <c r="G5791" t="s">
        <v>28</v>
      </c>
      <c r="H5791" t="s">
        <v>33</v>
      </c>
      <c r="I5791" t="s">
        <v>66</v>
      </c>
      <c r="J5791">
        <v>1</v>
      </c>
    </row>
    <row r="5792" spans="1:10" x14ac:dyDescent="0.2">
      <c r="A5792" t="s">
        <v>6001</v>
      </c>
      <c r="B5792">
        <v>790</v>
      </c>
      <c r="C5792">
        <v>621.37</v>
      </c>
      <c r="D5792" s="1">
        <v>7548.92</v>
      </c>
      <c r="E5792" s="1">
        <v>50.43</v>
      </c>
      <c r="F5792" s="1">
        <v>74.650000000000006</v>
      </c>
      <c r="G5792" t="s">
        <v>28</v>
      </c>
      <c r="H5792" t="s">
        <v>31</v>
      </c>
      <c r="I5792" t="s">
        <v>183</v>
      </c>
      <c r="J5792">
        <v>1</v>
      </c>
    </row>
    <row r="5793" spans="1:10" x14ac:dyDescent="0.2">
      <c r="A5793" t="s">
        <v>6002</v>
      </c>
      <c r="B5793">
        <v>1112</v>
      </c>
      <c r="C5793">
        <v>943.37</v>
      </c>
      <c r="D5793" s="1">
        <v>17246</v>
      </c>
      <c r="E5793" s="1">
        <v>75.88</v>
      </c>
      <c r="F5793" s="1">
        <v>112.34</v>
      </c>
      <c r="G5793" t="s">
        <v>28</v>
      </c>
      <c r="H5793" t="s">
        <v>31</v>
      </c>
      <c r="I5793" t="s">
        <v>183</v>
      </c>
      <c r="J5793">
        <v>1</v>
      </c>
    </row>
    <row r="5794" spans="1:10" x14ac:dyDescent="0.2">
      <c r="A5794" t="s">
        <v>6003</v>
      </c>
      <c r="B5794">
        <v>1278</v>
      </c>
      <c r="C5794">
        <v>1109.3699999999999</v>
      </c>
      <c r="D5794" s="1">
        <v>552.87</v>
      </c>
      <c r="E5794" s="1">
        <v>2.0699999999999998</v>
      </c>
      <c r="F5794" s="1">
        <v>3.06</v>
      </c>
      <c r="G5794" t="s">
        <v>28</v>
      </c>
      <c r="H5794" t="s">
        <v>33</v>
      </c>
      <c r="I5794" t="s">
        <v>35</v>
      </c>
      <c r="J5794">
        <v>1</v>
      </c>
    </row>
    <row r="5795" spans="1:10" x14ac:dyDescent="0.2">
      <c r="A5795" t="s">
        <v>6004</v>
      </c>
      <c r="B5795">
        <v>1268</v>
      </c>
      <c r="C5795">
        <v>1099.3699999999999</v>
      </c>
      <c r="D5795" s="1">
        <v>1055.1300000000001</v>
      </c>
      <c r="E5795" s="1">
        <v>3.98</v>
      </c>
      <c r="F5795" s="1">
        <v>5.9</v>
      </c>
      <c r="G5795" t="s">
        <v>28</v>
      </c>
      <c r="H5795" t="s">
        <v>33</v>
      </c>
      <c r="I5795" t="s">
        <v>66</v>
      </c>
      <c r="J5795">
        <v>2</v>
      </c>
    </row>
    <row r="5796" spans="1:10" x14ac:dyDescent="0.2">
      <c r="A5796" t="s">
        <v>6005</v>
      </c>
      <c r="B5796">
        <v>1545</v>
      </c>
      <c r="C5796">
        <v>1376.37</v>
      </c>
      <c r="D5796" s="1">
        <v>336.02</v>
      </c>
      <c r="E5796" s="1">
        <v>1.01</v>
      </c>
      <c r="F5796" s="1">
        <v>1.5</v>
      </c>
      <c r="G5796" t="s">
        <v>28</v>
      </c>
      <c r="H5796" t="s">
        <v>33</v>
      </c>
      <c r="I5796" t="s">
        <v>66</v>
      </c>
      <c r="J5796">
        <v>2</v>
      </c>
    </row>
    <row r="5797" spans="1:10" x14ac:dyDescent="0.2">
      <c r="A5797" t="s">
        <v>6006</v>
      </c>
      <c r="B5797">
        <v>1511</v>
      </c>
      <c r="C5797">
        <v>1342.37</v>
      </c>
      <c r="D5797" s="1">
        <v>1340.91</v>
      </c>
      <c r="E5797" s="1">
        <v>4.1500000000000004</v>
      </c>
      <c r="F5797" s="1">
        <v>6.14</v>
      </c>
      <c r="G5797" t="s">
        <v>28</v>
      </c>
      <c r="H5797" t="s">
        <v>33</v>
      </c>
      <c r="I5797" t="s">
        <v>66</v>
      </c>
      <c r="J5797">
        <v>1</v>
      </c>
    </row>
    <row r="5798" spans="1:10" x14ac:dyDescent="0.2">
      <c r="A5798" t="s">
        <v>6007</v>
      </c>
      <c r="B5798">
        <v>1024</v>
      </c>
      <c r="C5798">
        <v>855.37</v>
      </c>
      <c r="D5798" s="1">
        <v>1979.95</v>
      </c>
      <c r="E5798" s="1">
        <v>9.61</v>
      </c>
      <c r="F5798" s="1">
        <v>14.22</v>
      </c>
      <c r="G5798" t="s">
        <v>28</v>
      </c>
      <c r="H5798" t="s">
        <v>33</v>
      </c>
      <c r="I5798" t="s">
        <v>66</v>
      </c>
      <c r="J5798">
        <v>1</v>
      </c>
    </row>
    <row r="5799" spans="1:10" x14ac:dyDescent="0.2">
      <c r="A5799" t="s">
        <v>6008</v>
      </c>
      <c r="B5799">
        <v>818</v>
      </c>
      <c r="C5799">
        <v>649.37</v>
      </c>
      <c r="D5799" s="1">
        <v>2172.12</v>
      </c>
      <c r="E5799" s="1">
        <v>13.88</v>
      </c>
      <c r="F5799" s="1">
        <v>20.55</v>
      </c>
      <c r="G5799" t="s">
        <v>28</v>
      </c>
      <c r="H5799" t="s">
        <v>33</v>
      </c>
      <c r="I5799" t="s">
        <v>66</v>
      </c>
      <c r="J5799">
        <v>1</v>
      </c>
    </row>
    <row r="5800" spans="1:10" x14ac:dyDescent="0.2">
      <c r="A5800" t="s">
        <v>6009</v>
      </c>
      <c r="B5800">
        <v>678</v>
      </c>
      <c r="C5800">
        <v>509.37</v>
      </c>
      <c r="D5800" s="1">
        <v>39981</v>
      </c>
      <c r="E5800" s="1">
        <v>325.79000000000002</v>
      </c>
      <c r="F5800" s="1">
        <v>482.32</v>
      </c>
      <c r="G5800" t="s">
        <v>28</v>
      </c>
      <c r="H5800" t="s">
        <v>33</v>
      </c>
      <c r="I5800" t="s">
        <v>185</v>
      </c>
      <c r="J5800">
        <v>1</v>
      </c>
    </row>
    <row r="5801" spans="1:10" x14ac:dyDescent="0.2">
      <c r="A5801" t="s">
        <v>6010</v>
      </c>
      <c r="B5801">
        <v>815</v>
      </c>
      <c r="C5801">
        <v>646.37</v>
      </c>
      <c r="D5801" s="1">
        <v>4933.28</v>
      </c>
      <c r="E5801" s="1">
        <v>31.68</v>
      </c>
      <c r="F5801" s="1">
        <v>46.9</v>
      </c>
      <c r="G5801" t="s">
        <v>28</v>
      </c>
      <c r="H5801" t="s">
        <v>30</v>
      </c>
      <c r="I5801" t="s">
        <v>144</v>
      </c>
      <c r="J5801">
        <v>2</v>
      </c>
    </row>
    <row r="5802" spans="1:10" x14ac:dyDescent="0.2">
      <c r="A5802" t="s">
        <v>6011</v>
      </c>
      <c r="B5802">
        <v>816</v>
      </c>
      <c r="C5802">
        <v>647.37</v>
      </c>
      <c r="D5802" s="1">
        <v>324.19</v>
      </c>
      <c r="E5802" s="1">
        <v>2.08</v>
      </c>
      <c r="F5802" s="1">
        <v>3.08</v>
      </c>
      <c r="G5802" t="s">
        <v>28</v>
      </c>
      <c r="H5802" t="s">
        <v>33</v>
      </c>
      <c r="I5802" t="s">
        <v>35</v>
      </c>
      <c r="J5802">
        <v>1</v>
      </c>
    </row>
    <row r="5803" spans="1:10" x14ac:dyDescent="0.2">
      <c r="A5803" t="s">
        <v>6012</v>
      </c>
      <c r="B5803">
        <v>842</v>
      </c>
      <c r="C5803">
        <v>673.37</v>
      </c>
      <c r="D5803" s="1">
        <v>1259.1400000000001</v>
      </c>
      <c r="E5803" s="1">
        <v>7.76</v>
      </c>
      <c r="F5803" s="1">
        <v>11.49</v>
      </c>
      <c r="G5803" t="s">
        <v>28</v>
      </c>
      <c r="H5803" t="s">
        <v>30</v>
      </c>
      <c r="I5803" t="s">
        <v>143</v>
      </c>
      <c r="J5803">
        <v>2</v>
      </c>
    </row>
    <row r="5804" spans="1:10" x14ac:dyDescent="0.2">
      <c r="A5804" t="s">
        <v>6013</v>
      </c>
      <c r="B5804">
        <v>781</v>
      </c>
      <c r="C5804">
        <v>612.37</v>
      </c>
      <c r="D5804" s="1">
        <v>7612.43</v>
      </c>
      <c r="E5804" s="1">
        <v>51.6</v>
      </c>
      <c r="F5804" s="1">
        <v>76.39</v>
      </c>
      <c r="G5804" t="s">
        <v>28</v>
      </c>
      <c r="H5804" t="s">
        <v>33</v>
      </c>
      <c r="I5804" t="s">
        <v>35</v>
      </c>
      <c r="J5804">
        <v>1</v>
      </c>
    </row>
    <row r="5805" spans="1:10" x14ac:dyDescent="0.2">
      <c r="A5805" t="s">
        <v>6014</v>
      </c>
      <c r="B5805">
        <v>850</v>
      </c>
      <c r="C5805">
        <v>681.37</v>
      </c>
      <c r="D5805" s="1">
        <v>4473.96</v>
      </c>
      <c r="E5805" s="1">
        <v>27.25</v>
      </c>
      <c r="F5805" s="1">
        <v>40.35</v>
      </c>
      <c r="G5805" t="s">
        <v>28</v>
      </c>
      <c r="H5805" t="s">
        <v>30</v>
      </c>
      <c r="I5805" t="s">
        <v>145</v>
      </c>
      <c r="J5805">
        <v>1</v>
      </c>
    </row>
    <row r="5806" spans="1:10" x14ac:dyDescent="0.2">
      <c r="A5806" t="s">
        <v>6015</v>
      </c>
      <c r="B5806">
        <v>1325</v>
      </c>
      <c r="C5806">
        <v>1156.3699999999999</v>
      </c>
      <c r="D5806" s="1">
        <v>90.85</v>
      </c>
      <c r="E5806" s="1">
        <v>0.33</v>
      </c>
      <c r="F5806" s="1">
        <v>0.48</v>
      </c>
      <c r="G5806" t="s">
        <v>28</v>
      </c>
      <c r="H5806" t="s">
        <v>29</v>
      </c>
      <c r="I5806" t="s">
        <v>29</v>
      </c>
      <c r="J5806">
        <v>1</v>
      </c>
    </row>
    <row r="5807" spans="1:10" x14ac:dyDescent="0.2">
      <c r="A5807" t="s">
        <v>6016</v>
      </c>
      <c r="B5807">
        <v>1889</v>
      </c>
      <c r="C5807">
        <v>1720.37</v>
      </c>
      <c r="D5807" s="1">
        <v>4349.2700000000004</v>
      </c>
      <c r="E5807" s="1">
        <v>10.49</v>
      </c>
      <c r="F5807" s="1">
        <v>15.53</v>
      </c>
      <c r="G5807" t="s">
        <v>28</v>
      </c>
      <c r="H5807" t="s">
        <v>33</v>
      </c>
      <c r="I5807" t="s">
        <v>35</v>
      </c>
      <c r="J5807">
        <v>3</v>
      </c>
    </row>
    <row r="5808" spans="1:10" x14ac:dyDescent="0.2">
      <c r="A5808" t="s">
        <v>6017</v>
      </c>
      <c r="B5808">
        <v>1187</v>
      </c>
      <c r="C5808">
        <v>1018.37</v>
      </c>
      <c r="D5808" s="1">
        <v>341</v>
      </c>
      <c r="E5808" s="1">
        <v>1.39</v>
      </c>
      <c r="F5808" s="1">
        <v>2.06</v>
      </c>
      <c r="G5808" t="s">
        <v>28</v>
      </c>
      <c r="H5808" t="s">
        <v>29</v>
      </c>
      <c r="I5808" t="s">
        <v>29</v>
      </c>
      <c r="J5808">
        <v>1</v>
      </c>
    </row>
    <row r="5809" spans="1:10" x14ac:dyDescent="0.2">
      <c r="A5809" t="s">
        <v>6018</v>
      </c>
      <c r="B5809">
        <v>1990</v>
      </c>
      <c r="C5809">
        <v>1821.37</v>
      </c>
      <c r="D5809" s="1">
        <v>45445.79</v>
      </c>
      <c r="E5809" s="1">
        <v>103.57</v>
      </c>
      <c r="F5809" s="1">
        <v>153.32</v>
      </c>
      <c r="G5809" t="s">
        <v>28</v>
      </c>
      <c r="H5809" t="s">
        <v>33</v>
      </c>
      <c r="I5809" t="s">
        <v>35</v>
      </c>
      <c r="J5809">
        <v>2</v>
      </c>
    </row>
    <row r="5810" spans="1:10" x14ac:dyDescent="0.2">
      <c r="A5810" t="s">
        <v>6019</v>
      </c>
      <c r="B5810">
        <v>1852</v>
      </c>
      <c r="C5810">
        <v>1683.37</v>
      </c>
      <c r="D5810" s="1">
        <v>85691.1</v>
      </c>
      <c r="E5810" s="1">
        <v>211.29</v>
      </c>
      <c r="F5810" s="1">
        <v>312.8</v>
      </c>
      <c r="G5810" t="s">
        <v>28</v>
      </c>
      <c r="H5810" t="s">
        <v>33</v>
      </c>
      <c r="I5810" t="s">
        <v>35</v>
      </c>
      <c r="J5810">
        <v>2</v>
      </c>
    </row>
    <row r="5811" spans="1:10" x14ac:dyDescent="0.2">
      <c r="A5811" t="s">
        <v>6020</v>
      </c>
      <c r="B5811">
        <v>695</v>
      </c>
      <c r="C5811">
        <v>526.37</v>
      </c>
      <c r="D5811" s="1">
        <v>51424.959999999999</v>
      </c>
      <c r="E5811" s="1">
        <v>405.51</v>
      </c>
      <c r="F5811" s="1">
        <v>600.34</v>
      </c>
      <c r="G5811" t="s">
        <v>28</v>
      </c>
      <c r="H5811" t="s">
        <v>33</v>
      </c>
      <c r="I5811" t="s">
        <v>66</v>
      </c>
      <c r="J5811">
        <v>1</v>
      </c>
    </row>
    <row r="5812" spans="1:10" x14ac:dyDescent="0.2">
      <c r="A5812" t="s">
        <v>6021</v>
      </c>
      <c r="B5812">
        <v>770</v>
      </c>
      <c r="C5812">
        <v>601.37</v>
      </c>
      <c r="D5812" s="1">
        <v>5261.04</v>
      </c>
      <c r="E5812" s="1">
        <v>36.31</v>
      </c>
      <c r="F5812" s="1">
        <v>53.76</v>
      </c>
      <c r="G5812" t="s">
        <v>28</v>
      </c>
      <c r="H5812" t="s">
        <v>33</v>
      </c>
      <c r="I5812" t="s">
        <v>66</v>
      </c>
      <c r="J5812">
        <v>2</v>
      </c>
    </row>
    <row r="5813" spans="1:10" x14ac:dyDescent="0.2">
      <c r="A5813" t="s">
        <v>6022</v>
      </c>
      <c r="B5813">
        <v>989</v>
      </c>
      <c r="C5813">
        <v>820.37</v>
      </c>
      <c r="D5813" s="1">
        <v>20361.28</v>
      </c>
      <c r="E5813" s="1">
        <v>103.02</v>
      </c>
      <c r="F5813" s="1">
        <v>152.51</v>
      </c>
      <c r="G5813" t="s">
        <v>28</v>
      </c>
      <c r="H5813" t="s">
        <v>33</v>
      </c>
      <c r="I5813" t="s">
        <v>66</v>
      </c>
      <c r="J5813">
        <v>2</v>
      </c>
    </row>
    <row r="5814" spans="1:10" x14ac:dyDescent="0.2">
      <c r="A5814" t="s">
        <v>6023</v>
      </c>
      <c r="B5814">
        <v>1108</v>
      </c>
      <c r="C5814">
        <v>939.37</v>
      </c>
      <c r="D5814" s="1">
        <v>79.37</v>
      </c>
      <c r="E5814" s="1">
        <v>0.35</v>
      </c>
      <c r="F5814" s="1">
        <v>0.52</v>
      </c>
      <c r="G5814" t="s">
        <v>28</v>
      </c>
      <c r="H5814" t="s">
        <v>33</v>
      </c>
      <c r="I5814" t="s">
        <v>66</v>
      </c>
      <c r="J5814">
        <v>1</v>
      </c>
    </row>
    <row r="5815" spans="1:10" x14ac:dyDescent="0.2">
      <c r="A5815" t="s">
        <v>6024</v>
      </c>
      <c r="B5815">
        <v>1835</v>
      </c>
      <c r="C5815">
        <v>1666.37</v>
      </c>
      <c r="D5815" s="1">
        <v>11923.69</v>
      </c>
      <c r="E5815" s="1">
        <v>29.7</v>
      </c>
      <c r="F5815" s="1">
        <v>43.97</v>
      </c>
      <c r="G5815" t="s">
        <v>28</v>
      </c>
      <c r="H5815" t="s">
        <v>33</v>
      </c>
      <c r="I5815" t="s">
        <v>66</v>
      </c>
      <c r="J5815">
        <v>2</v>
      </c>
    </row>
    <row r="5816" spans="1:10" x14ac:dyDescent="0.2">
      <c r="A5816" t="s">
        <v>6025</v>
      </c>
      <c r="B5816">
        <v>2033</v>
      </c>
      <c r="C5816">
        <v>1864.37</v>
      </c>
      <c r="D5816" s="1">
        <v>35.53</v>
      </c>
      <c r="E5816" s="1">
        <v>0.08</v>
      </c>
      <c r="F5816" s="1">
        <v>0.12</v>
      </c>
      <c r="G5816" t="s">
        <v>28</v>
      </c>
      <c r="H5816" t="s">
        <v>33</v>
      </c>
      <c r="I5816" t="s">
        <v>66</v>
      </c>
      <c r="J5816">
        <v>3</v>
      </c>
    </row>
    <row r="5817" spans="1:10" x14ac:dyDescent="0.2">
      <c r="A5817" t="s">
        <v>6026</v>
      </c>
      <c r="B5817">
        <v>1889</v>
      </c>
      <c r="C5817">
        <v>1720.37</v>
      </c>
      <c r="D5817" s="1">
        <v>1459.71</v>
      </c>
      <c r="E5817" s="1">
        <v>3.52</v>
      </c>
      <c r="F5817" s="1">
        <v>5.21</v>
      </c>
      <c r="G5817" t="s">
        <v>28</v>
      </c>
      <c r="H5817" t="s">
        <v>33</v>
      </c>
      <c r="I5817" t="s">
        <v>66</v>
      </c>
      <c r="J5817">
        <v>3</v>
      </c>
    </row>
    <row r="5818" spans="1:10" x14ac:dyDescent="0.2">
      <c r="A5818" t="s">
        <v>6027</v>
      </c>
      <c r="B5818">
        <v>1811</v>
      </c>
      <c r="C5818">
        <v>1642.37</v>
      </c>
      <c r="D5818" s="1">
        <v>2621.8</v>
      </c>
      <c r="E5818" s="1">
        <v>6.63</v>
      </c>
      <c r="F5818" s="1">
        <v>9.81</v>
      </c>
      <c r="G5818" t="s">
        <v>28</v>
      </c>
      <c r="H5818" t="s">
        <v>33</v>
      </c>
      <c r="I5818" t="s">
        <v>66</v>
      </c>
      <c r="J5818">
        <v>2</v>
      </c>
    </row>
    <row r="5819" spans="1:10" x14ac:dyDescent="0.2">
      <c r="A5819" t="s">
        <v>6028</v>
      </c>
      <c r="B5819">
        <v>1983</v>
      </c>
      <c r="C5819">
        <v>1814.37</v>
      </c>
      <c r="D5819" s="1">
        <v>945.41</v>
      </c>
      <c r="E5819" s="1">
        <v>2.16</v>
      </c>
      <c r="F5819" s="1">
        <v>3.2</v>
      </c>
      <c r="G5819" t="s">
        <v>28</v>
      </c>
      <c r="H5819" t="s">
        <v>33</v>
      </c>
      <c r="I5819" t="s">
        <v>66</v>
      </c>
      <c r="J5819">
        <v>3</v>
      </c>
    </row>
    <row r="5820" spans="1:10" x14ac:dyDescent="0.2">
      <c r="A5820" t="s">
        <v>6029</v>
      </c>
      <c r="B5820">
        <v>1908</v>
      </c>
      <c r="C5820">
        <v>1739.37</v>
      </c>
      <c r="D5820" s="1">
        <v>1811.21</v>
      </c>
      <c r="E5820" s="1">
        <v>4.32</v>
      </c>
      <c r="F5820" s="1">
        <v>6.4</v>
      </c>
      <c r="G5820" t="s">
        <v>28</v>
      </c>
      <c r="H5820" t="s">
        <v>33</v>
      </c>
      <c r="I5820" t="s">
        <v>66</v>
      </c>
      <c r="J5820">
        <v>3</v>
      </c>
    </row>
    <row r="5821" spans="1:10" x14ac:dyDescent="0.2">
      <c r="A5821" t="s">
        <v>6030</v>
      </c>
      <c r="B5821">
        <v>831</v>
      </c>
      <c r="C5821">
        <v>662.37</v>
      </c>
      <c r="D5821" s="1">
        <v>158.03</v>
      </c>
      <c r="E5821" s="1">
        <v>0.99</v>
      </c>
      <c r="F5821" s="1">
        <v>1.47</v>
      </c>
      <c r="G5821" t="s">
        <v>28</v>
      </c>
      <c r="H5821" t="s">
        <v>32</v>
      </c>
      <c r="I5821" t="s">
        <v>206</v>
      </c>
      <c r="J5821">
        <v>2</v>
      </c>
    </row>
    <row r="5822" spans="1:10" x14ac:dyDescent="0.2">
      <c r="A5822" t="s">
        <v>6031</v>
      </c>
      <c r="B5822">
        <v>897</v>
      </c>
      <c r="C5822">
        <v>728.37</v>
      </c>
      <c r="D5822" s="1">
        <v>94.98</v>
      </c>
      <c r="E5822" s="1">
        <v>0.54</v>
      </c>
      <c r="F5822" s="1">
        <v>0.8</v>
      </c>
      <c r="G5822" t="s">
        <v>28</v>
      </c>
      <c r="H5822" t="s">
        <v>32</v>
      </c>
      <c r="I5822" t="s">
        <v>206</v>
      </c>
      <c r="J5822">
        <v>2</v>
      </c>
    </row>
    <row r="5823" spans="1:10" x14ac:dyDescent="0.2">
      <c r="A5823" t="s">
        <v>6032</v>
      </c>
      <c r="B5823">
        <v>567</v>
      </c>
      <c r="C5823">
        <v>398.37</v>
      </c>
      <c r="D5823" s="1">
        <v>36081.99</v>
      </c>
      <c r="E5823" s="1">
        <v>375.94</v>
      </c>
      <c r="F5823" s="1">
        <v>556.55999999999995</v>
      </c>
      <c r="G5823" t="s">
        <v>28</v>
      </c>
      <c r="H5823" t="s">
        <v>33</v>
      </c>
      <c r="I5823" t="s">
        <v>66</v>
      </c>
      <c r="J5823">
        <v>2</v>
      </c>
    </row>
    <row r="5824" spans="1:10" x14ac:dyDescent="0.2">
      <c r="A5824" t="s">
        <v>6033</v>
      </c>
      <c r="B5824">
        <v>350</v>
      </c>
      <c r="C5824">
        <v>181.38</v>
      </c>
      <c r="D5824" s="1">
        <v>294</v>
      </c>
      <c r="E5824" s="1">
        <v>6.73</v>
      </c>
      <c r="F5824" s="1">
        <v>9.9600000000000009</v>
      </c>
      <c r="G5824" t="s">
        <v>28</v>
      </c>
      <c r="H5824" t="s">
        <v>32</v>
      </c>
      <c r="I5824" t="s">
        <v>206</v>
      </c>
      <c r="J5824">
        <v>1</v>
      </c>
    </row>
    <row r="5825" spans="1:10" x14ac:dyDescent="0.2">
      <c r="A5825" t="s">
        <v>6034</v>
      </c>
      <c r="B5825">
        <v>1119</v>
      </c>
      <c r="C5825">
        <v>950.37</v>
      </c>
      <c r="D5825" s="1">
        <v>11120.54</v>
      </c>
      <c r="E5825" s="1">
        <v>48.57</v>
      </c>
      <c r="F5825" s="1">
        <v>71.900000000000006</v>
      </c>
      <c r="G5825" t="s">
        <v>28</v>
      </c>
      <c r="H5825" t="s">
        <v>33</v>
      </c>
      <c r="I5825" t="s">
        <v>66</v>
      </c>
      <c r="J5825">
        <v>2</v>
      </c>
    </row>
    <row r="5826" spans="1:10" x14ac:dyDescent="0.2">
      <c r="A5826" t="s">
        <v>6035</v>
      </c>
      <c r="B5826">
        <v>934</v>
      </c>
      <c r="C5826">
        <v>765.37</v>
      </c>
      <c r="D5826" s="1">
        <v>32260.46</v>
      </c>
      <c r="E5826" s="1">
        <v>174.95</v>
      </c>
      <c r="F5826" s="1">
        <v>259.01</v>
      </c>
      <c r="G5826" t="s">
        <v>28</v>
      </c>
      <c r="H5826" t="s">
        <v>33</v>
      </c>
      <c r="I5826" t="s">
        <v>66</v>
      </c>
      <c r="J5826">
        <v>1</v>
      </c>
    </row>
    <row r="5827" spans="1:10" x14ac:dyDescent="0.2">
      <c r="A5827" t="s">
        <v>6036</v>
      </c>
      <c r="B5827">
        <v>1902</v>
      </c>
      <c r="C5827">
        <v>1733.37</v>
      </c>
      <c r="D5827" s="1">
        <v>2860.46</v>
      </c>
      <c r="E5827" s="1">
        <v>6.85</v>
      </c>
      <c r="F5827" s="1">
        <v>10.14</v>
      </c>
      <c r="G5827" t="s">
        <v>28</v>
      </c>
      <c r="H5827" t="s">
        <v>30</v>
      </c>
      <c r="I5827" t="s">
        <v>125</v>
      </c>
      <c r="J5827">
        <v>2</v>
      </c>
    </row>
    <row r="5828" spans="1:10" x14ac:dyDescent="0.2">
      <c r="A5828" t="s">
        <v>6037</v>
      </c>
      <c r="B5828">
        <v>3216</v>
      </c>
      <c r="C5828">
        <v>3047.37</v>
      </c>
      <c r="D5828" s="1">
        <v>1097.71</v>
      </c>
      <c r="E5828" s="1">
        <v>1.5</v>
      </c>
      <c r="F5828" s="1">
        <v>2.21</v>
      </c>
      <c r="G5828" t="s">
        <v>28</v>
      </c>
      <c r="H5828" t="s">
        <v>30</v>
      </c>
      <c r="I5828" t="s">
        <v>111</v>
      </c>
      <c r="J5828">
        <v>5</v>
      </c>
    </row>
    <row r="5829" spans="1:10" x14ac:dyDescent="0.2">
      <c r="A5829" t="s">
        <v>6038</v>
      </c>
      <c r="B5829">
        <v>1085</v>
      </c>
      <c r="C5829">
        <v>916.37</v>
      </c>
      <c r="D5829" s="1">
        <v>207.78</v>
      </c>
      <c r="E5829" s="1">
        <v>0.94</v>
      </c>
      <c r="F5829" s="1">
        <v>1.39</v>
      </c>
      <c r="G5829" t="s">
        <v>28</v>
      </c>
      <c r="H5829" t="s">
        <v>33</v>
      </c>
      <c r="I5829" t="s">
        <v>66</v>
      </c>
      <c r="J5829">
        <v>2</v>
      </c>
    </row>
    <row r="5830" spans="1:10" x14ac:dyDescent="0.2">
      <c r="A5830" t="s">
        <v>6039</v>
      </c>
      <c r="B5830">
        <v>3762</v>
      </c>
      <c r="C5830">
        <v>3593.37</v>
      </c>
      <c r="D5830" s="1">
        <v>619.74</v>
      </c>
      <c r="E5830" s="1">
        <v>0.72</v>
      </c>
      <c r="F5830" s="1">
        <v>1.06</v>
      </c>
      <c r="G5830" t="s">
        <v>28</v>
      </c>
      <c r="H5830" t="s">
        <v>33</v>
      </c>
      <c r="I5830" t="s">
        <v>66</v>
      </c>
      <c r="J5830">
        <v>5</v>
      </c>
    </row>
    <row r="5831" spans="1:10" x14ac:dyDescent="0.2">
      <c r="A5831" t="s">
        <v>6040</v>
      </c>
      <c r="B5831">
        <v>4637</v>
      </c>
      <c r="C5831">
        <v>4468.37</v>
      </c>
      <c r="D5831" s="1">
        <v>471.63</v>
      </c>
      <c r="E5831" s="1">
        <v>0.44</v>
      </c>
      <c r="F5831" s="1">
        <v>0.65</v>
      </c>
      <c r="G5831" t="s">
        <v>28</v>
      </c>
      <c r="H5831" t="s">
        <v>33</v>
      </c>
      <c r="I5831" t="s">
        <v>66</v>
      </c>
      <c r="J5831">
        <v>7</v>
      </c>
    </row>
    <row r="5832" spans="1:10" x14ac:dyDescent="0.2">
      <c r="A5832" t="s">
        <v>6041</v>
      </c>
      <c r="B5832">
        <v>4445</v>
      </c>
      <c r="C5832">
        <v>4276.37</v>
      </c>
      <c r="D5832" s="1">
        <v>963.45</v>
      </c>
      <c r="E5832" s="1">
        <v>0.94</v>
      </c>
      <c r="F5832" s="1">
        <v>1.38</v>
      </c>
      <c r="G5832" t="s">
        <v>28</v>
      </c>
      <c r="H5832" t="s">
        <v>33</v>
      </c>
      <c r="I5832" t="s">
        <v>66</v>
      </c>
      <c r="J5832">
        <v>4</v>
      </c>
    </row>
    <row r="5833" spans="1:10" x14ac:dyDescent="0.2">
      <c r="A5833" t="s">
        <v>6042</v>
      </c>
      <c r="B5833">
        <v>3942</v>
      </c>
      <c r="C5833">
        <v>3773.37</v>
      </c>
      <c r="D5833" s="1">
        <v>259.77999999999997</v>
      </c>
      <c r="E5833" s="1">
        <v>0.28999999999999998</v>
      </c>
      <c r="F5833" s="1">
        <v>0.42</v>
      </c>
      <c r="G5833" t="s">
        <v>28</v>
      </c>
      <c r="H5833" t="s">
        <v>33</v>
      </c>
      <c r="I5833" t="s">
        <v>66</v>
      </c>
      <c r="J5833">
        <v>6</v>
      </c>
    </row>
    <row r="5834" spans="1:10" x14ac:dyDescent="0.2">
      <c r="A5834" t="s">
        <v>6043</v>
      </c>
      <c r="B5834">
        <v>4609</v>
      </c>
      <c r="C5834">
        <v>4440.37</v>
      </c>
      <c r="D5834" s="1">
        <v>973.63</v>
      </c>
      <c r="E5834" s="1">
        <v>0.91</v>
      </c>
      <c r="F5834" s="1">
        <v>1.35</v>
      </c>
      <c r="G5834" t="s">
        <v>28</v>
      </c>
      <c r="H5834" t="s">
        <v>33</v>
      </c>
      <c r="I5834" t="s">
        <v>66</v>
      </c>
      <c r="J5834">
        <v>5</v>
      </c>
    </row>
    <row r="5835" spans="1:10" x14ac:dyDescent="0.2">
      <c r="A5835" t="s">
        <v>6044</v>
      </c>
      <c r="B5835">
        <v>4470</v>
      </c>
      <c r="C5835">
        <v>4301.37</v>
      </c>
      <c r="D5835" s="1">
        <v>1032.24</v>
      </c>
      <c r="E5835" s="1">
        <v>1</v>
      </c>
      <c r="F5835" s="1">
        <v>1.47</v>
      </c>
      <c r="G5835" t="s">
        <v>28</v>
      </c>
      <c r="H5835" t="s">
        <v>33</v>
      </c>
      <c r="I5835" t="s">
        <v>66</v>
      </c>
      <c r="J5835">
        <v>5</v>
      </c>
    </row>
    <row r="5836" spans="1:10" x14ac:dyDescent="0.2">
      <c r="A5836" t="s">
        <v>6045</v>
      </c>
      <c r="B5836">
        <v>2838</v>
      </c>
      <c r="C5836">
        <v>2669.37</v>
      </c>
      <c r="D5836" s="1">
        <v>1921.58</v>
      </c>
      <c r="E5836" s="1">
        <v>2.99</v>
      </c>
      <c r="F5836" s="1">
        <v>4.42</v>
      </c>
      <c r="G5836" t="s">
        <v>28</v>
      </c>
      <c r="H5836" t="s">
        <v>30</v>
      </c>
      <c r="I5836" t="s">
        <v>111</v>
      </c>
      <c r="J5836">
        <v>4</v>
      </c>
    </row>
    <row r="5837" spans="1:10" x14ac:dyDescent="0.2">
      <c r="A5837" t="s">
        <v>6046</v>
      </c>
      <c r="B5837">
        <v>778</v>
      </c>
      <c r="C5837">
        <v>609.37</v>
      </c>
      <c r="D5837" s="1">
        <v>922.62</v>
      </c>
      <c r="E5837" s="1">
        <v>6.28</v>
      </c>
      <c r="F5837" s="1">
        <v>9.3000000000000007</v>
      </c>
      <c r="G5837" t="s">
        <v>28</v>
      </c>
      <c r="H5837" t="s">
        <v>32</v>
      </c>
      <c r="I5837" t="s">
        <v>206</v>
      </c>
      <c r="J5837">
        <v>1</v>
      </c>
    </row>
    <row r="5838" spans="1:10" x14ac:dyDescent="0.2">
      <c r="A5838" t="s">
        <v>6047</v>
      </c>
      <c r="B5838">
        <v>459</v>
      </c>
      <c r="C5838">
        <v>290.38</v>
      </c>
      <c r="D5838" s="1">
        <v>77.19</v>
      </c>
      <c r="E5838" s="1">
        <v>1.1000000000000001</v>
      </c>
      <c r="F5838" s="1">
        <v>1.63</v>
      </c>
      <c r="G5838" t="s">
        <v>28</v>
      </c>
      <c r="H5838" t="s">
        <v>32</v>
      </c>
      <c r="I5838" t="s">
        <v>206</v>
      </c>
      <c r="J5838">
        <v>1</v>
      </c>
    </row>
    <row r="5839" spans="1:10" x14ac:dyDescent="0.2">
      <c r="A5839" t="s">
        <v>6048</v>
      </c>
      <c r="B5839">
        <v>1057</v>
      </c>
      <c r="C5839">
        <v>888.37</v>
      </c>
      <c r="D5839" s="1">
        <v>8315.1200000000008</v>
      </c>
      <c r="E5839" s="1">
        <v>38.85</v>
      </c>
      <c r="F5839" s="1">
        <v>57.52</v>
      </c>
      <c r="G5839" t="s">
        <v>28</v>
      </c>
      <c r="H5839" t="s">
        <v>32</v>
      </c>
      <c r="I5839" t="s">
        <v>206</v>
      </c>
      <c r="J5839">
        <v>3</v>
      </c>
    </row>
    <row r="5840" spans="1:10" x14ac:dyDescent="0.2">
      <c r="A5840" t="s">
        <v>6049</v>
      </c>
      <c r="B5840">
        <v>1366</v>
      </c>
      <c r="C5840">
        <v>1197.3699999999999</v>
      </c>
      <c r="D5840" s="1">
        <v>11408.07</v>
      </c>
      <c r="E5840" s="1">
        <v>39.549999999999997</v>
      </c>
      <c r="F5840" s="1">
        <v>58.55</v>
      </c>
      <c r="G5840" t="s">
        <v>28</v>
      </c>
      <c r="H5840" t="s">
        <v>32</v>
      </c>
      <c r="I5840" t="s">
        <v>206</v>
      </c>
      <c r="J5840">
        <v>2</v>
      </c>
    </row>
    <row r="5841" spans="1:10" x14ac:dyDescent="0.2">
      <c r="A5841" t="s">
        <v>6050</v>
      </c>
      <c r="B5841">
        <v>1174</v>
      </c>
      <c r="C5841">
        <v>1005.37</v>
      </c>
      <c r="D5841" s="1">
        <v>7487.73</v>
      </c>
      <c r="E5841" s="1">
        <v>30.91</v>
      </c>
      <c r="F5841" s="1">
        <v>45.77</v>
      </c>
      <c r="G5841" t="s">
        <v>28</v>
      </c>
      <c r="H5841" t="s">
        <v>32</v>
      </c>
      <c r="I5841" t="s">
        <v>206</v>
      </c>
      <c r="J5841">
        <v>1</v>
      </c>
    </row>
    <row r="5842" spans="1:10" x14ac:dyDescent="0.2">
      <c r="A5842" t="s">
        <v>6051</v>
      </c>
      <c r="B5842">
        <v>1196</v>
      </c>
      <c r="C5842">
        <v>1027.3699999999999</v>
      </c>
      <c r="D5842" s="1">
        <v>1682.97</v>
      </c>
      <c r="E5842" s="1">
        <v>6.8</v>
      </c>
      <c r="F5842" s="1">
        <v>10.07</v>
      </c>
      <c r="G5842" t="s">
        <v>28</v>
      </c>
      <c r="H5842" t="s">
        <v>32</v>
      </c>
      <c r="I5842" t="s">
        <v>206</v>
      </c>
      <c r="J5842">
        <v>1</v>
      </c>
    </row>
    <row r="5843" spans="1:10" x14ac:dyDescent="0.2">
      <c r="A5843" t="s">
        <v>6052</v>
      </c>
      <c r="B5843">
        <v>1023</v>
      </c>
      <c r="C5843">
        <v>854.37</v>
      </c>
      <c r="D5843" s="1">
        <v>3202.3</v>
      </c>
      <c r="E5843" s="1">
        <v>15.56</v>
      </c>
      <c r="F5843" s="1">
        <v>23.03</v>
      </c>
      <c r="G5843" t="s">
        <v>28</v>
      </c>
      <c r="H5843" t="s">
        <v>32</v>
      </c>
      <c r="I5843" t="s">
        <v>206</v>
      </c>
      <c r="J5843">
        <v>1</v>
      </c>
    </row>
    <row r="5844" spans="1:10" x14ac:dyDescent="0.2">
      <c r="A5844" t="s">
        <v>6053</v>
      </c>
      <c r="B5844">
        <v>1197</v>
      </c>
      <c r="C5844">
        <v>1028.3699999999999</v>
      </c>
      <c r="D5844" s="1">
        <v>3226</v>
      </c>
      <c r="E5844" s="1">
        <v>13.02</v>
      </c>
      <c r="F5844" s="1">
        <v>19.28</v>
      </c>
      <c r="G5844" t="s">
        <v>28</v>
      </c>
      <c r="H5844" t="s">
        <v>32</v>
      </c>
      <c r="I5844" t="s">
        <v>206</v>
      </c>
      <c r="J5844">
        <v>1</v>
      </c>
    </row>
    <row r="5845" spans="1:10" x14ac:dyDescent="0.2">
      <c r="A5845" t="s">
        <v>6054</v>
      </c>
      <c r="B5845">
        <v>261</v>
      </c>
      <c r="C5845">
        <v>92.4</v>
      </c>
      <c r="D5845" s="1">
        <v>36</v>
      </c>
      <c r="E5845" s="1">
        <v>1.62</v>
      </c>
      <c r="F5845" s="1">
        <v>2.39</v>
      </c>
      <c r="G5845" t="s">
        <v>28</v>
      </c>
      <c r="H5845" t="s">
        <v>32</v>
      </c>
      <c r="I5845" t="s">
        <v>206</v>
      </c>
      <c r="J5845">
        <v>1</v>
      </c>
    </row>
    <row r="5846" spans="1:10" x14ac:dyDescent="0.2">
      <c r="A5846" t="s">
        <v>6055</v>
      </c>
      <c r="B5846">
        <v>283</v>
      </c>
      <c r="C5846">
        <v>114.39</v>
      </c>
      <c r="D5846" s="1">
        <v>114</v>
      </c>
      <c r="E5846" s="1">
        <v>4.1399999999999997</v>
      </c>
      <c r="F5846" s="1">
        <v>6.12</v>
      </c>
      <c r="G5846" t="s">
        <v>28</v>
      </c>
      <c r="H5846" t="s">
        <v>30</v>
      </c>
      <c r="I5846" t="s">
        <v>157</v>
      </c>
      <c r="J5846">
        <v>1</v>
      </c>
    </row>
    <row r="5847" spans="1:10" x14ac:dyDescent="0.2">
      <c r="A5847" t="s">
        <v>6056</v>
      </c>
      <c r="B5847">
        <v>870</v>
      </c>
      <c r="C5847">
        <v>701.37</v>
      </c>
      <c r="D5847" s="1">
        <v>2787.88</v>
      </c>
      <c r="E5847" s="1">
        <v>16.5</v>
      </c>
      <c r="F5847" s="1">
        <v>24.43</v>
      </c>
      <c r="G5847" t="s">
        <v>28</v>
      </c>
      <c r="H5847" t="s">
        <v>32</v>
      </c>
      <c r="I5847" t="s">
        <v>206</v>
      </c>
      <c r="J5847">
        <v>2</v>
      </c>
    </row>
    <row r="5848" spans="1:10" x14ac:dyDescent="0.2">
      <c r="A5848" t="s">
        <v>6057</v>
      </c>
      <c r="B5848">
        <v>842</v>
      </c>
      <c r="C5848">
        <v>673.37</v>
      </c>
      <c r="D5848" s="1">
        <v>10500.54</v>
      </c>
      <c r="E5848" s="1">
        <v>64.73</v>
      </c>
      <c r="F5848" s="1">
        <v>95.82</v>
      </c>
      <c r="G5848" t="s">
        <v>28</v>
      </c>
      <c r="H5848" t="s">
        <v>32</v>
      </c>
      <c r="I5848" t="s">
        <v>206</v>
      </c>
      <c r="J5848">
        <v>2</v>
      </c>
    </row>
    <row r="5849" spans="1:10" x14ac:dyDescent="0.2">
      <c r="A5849" t="s">
        <v>6058</v>
      </c>
      <c r="B5849">
        <v>581</v>
      </c>
      <c r="C5849">
        <v>412.37</v>
      </c>
      <c r="D5849" s="1">
        <v>2378.58</v>
      </c>
      <c r="E5849" s="1">
        <v>23.94</v>
      </c>
      <c r="F5849" s="1">
        <v>35.44</v>
      </c>
      <c r="G5849" t="s">
        <v>28</v>
      </c>
      <c r="H5849" t="s">
        <v>32</v>
      </c>
      <c r="I5849" t="s">
        <v>206</v>
      </c>
      <c r="J5849">
        <v>2</v>
      </c>
    </row>
    <row r="5850" spans="1:10" x14ac:dyDescent="0.2">
      <c r="A5850" t="s">
        <v>6059</v>
      </c>
      <c r="B5850">
        <v>1055</v>
      </c>
      <c r="C5850">
        <v>886.37</v>
      </c>
      <c r="D5850" s="1">
        <v>346.06</v>
      </c>
      <c r="E5850" s="1">
        <v>1.62</v>
      </c>
      <c r="F5850" s="1">
        <v>2.4</v>
      </c>
      <c r="G5850" t="s">
        <v>28</v>
      </c>
      <c r="H5850" t="s">
        <v>32</v>
      </c>
      <c r="I5850" t="s">
        <v>206</v>
      </c>
      <c r="J5850">
        <v>3</v>
      </c>
    </row>
    <row r="5851" spans="1:10" x14ac:dyDescent="0.2">
      <c r="A5851" t="s">
        <v>6060</v>
      </c>
      <c r="B5851">
        <v>408</v>
      </c>
      <c r="C5851">
        <v>239.38</v>
      </c>
      <c r="D5851" s="1">
        <v>43.91</v>
      </c>
      <c r="E5851" s="1">
        <v>0.76</v>
      </c>
      <c r="F5851" s="1">
        <v>1.1299999999999999</v>
      </c>
      <c r="G5851" t="s">
        <v>28</v>
      </c>
      <c r="H5851" t="s">
        <v>32</v>
      </c>
      <c r="I5851" t="s">
        <v>206</v>
      </c>
      <c r="J5851">
        <v>1</v>
      </c>
    </row>
    <row r="5852" spans="1:10" x14ac:dyDescent="0.2">
      <c r="A5852" t="s">
        <v>6061</v>
      </c>
      <c r="B5852">
        <v>755</v>
      </c>
      <c r="C5852">
        <v>586.37</v>
      </c>
      <c r="D5852" s="1">
        <v>121.48</v>
      </c>
      <c r="E5852" s="1">
        <v>0.86</v>
      </c>
      <c r="F5852" s="1">
        <v>1.27</v>
      </c>
      <c r="G5852" t="s">
        <v>28</v>
      </c>
      <c r="H5852" t="s">
        <v>32</v>
      </c>
      <c r="I5852" t="s">
        <v>206</v>
      </c>
      <c r="J5852">
        <v>2</v>
      </c>
    </row>
    <row r="5853" spans="1:10" x14ac:dyDescent="0.2">
      <c r="A5853" t="s">
        <v>6062</v>
      </c>
      <c r="B5853">
        <v>609</v>
      </c>
      <c r="C5853">
        <v>440.37</v>
      </c>
      <c r="D5853" s="1">
        <v>184.55</v>
      </c>
      <c r="E5853" s="1">
        <v>1.74</v>
      </c>
      <c r="F5853" s="1">
        <v>2.58</v>
      </c>
      <c r="G5853" t="s">
        <v>28</v>
      </c>
      <c r="H5853" t="s">
        <v>32</v>
      </c>
      <c r="I5853" t="s">
        <v>206</v>
      </c>
      <c r="J5853">
        <v>1</v>
      </c>
    </row>
    <row r="5854" spans="1:10" x14ac:dyDescent="0.2">
      <c r="A5854" t="s">
        <v>6063</v>
      </c>
      <c r="B5854">
        <v>2605</v>
      </c>
      <c r="C5854">
        <v>2436.37</v>
      </c>
      <c r="D5854" s="1">
        <v>786.75</v>
      </c>
      <c r="E5854" s="1">
        <v>1.34</v>
      </c>
      <c r="F5854" s="1">
        <v>1.98</v>
      </c>
      <c r="G5854" t="s">
        <v>28</v>
      </c>
      <c r="H5854" t="s">
        <v>33</v>
      </c>
      <c r="I5854" t="s">
        <v>66</v>
      </c>
      <c r="J5854">
        <v>1</v>
      </c>
    </row>
    <row r="5855" spans="1:10" x14ac:dyDescent="0.2">
      <c r="A5855" t="s">
        <v>6064</v>
      </c>
      <c r="B5855">
        <v>2691</v>
      </c>
      <c r="C5855">
        <v>2522.37</v>
      </c>
      <c r="D5855" s="1">
        <v>1072.96</v>
      </c>
      <c r="E5855" s="1">
        <v>1.77</v>
      </c>
      <c r="F5855" s="1">
        <v>2.61</v>
      </c>
      <c r="G5855" t="s">
        <v>28</v>
      </c>
      <c r="H5855" t="s">
        <v>33</v>
      </c>
      <c r="I5855" t="s">
        <v>66</v>
      </c>
      <c r="J5855">
        <v>1</v>
      </c>
    </row>
    <row r="5856" spans="1:10" x14ac:dyDescent="0.2">
      <c r="A5856" t="s">
        <v>6065</v>
      </c>
      <c r="B5856">
        <v>1247</v>
      </c>
      <c r="C5856">
        <v>1078.3699999999999</v>
      </c>
      <c r="D5856" s="1">
        <v>820.35</v>
      </c>
      <c r="E5856" s="1">
        <v>3.16</v>
      </c>
      <c r="F5856" s="1">
        <v>4.67</v>
      </c>
      <c r="G5856" t="s">
        <v>28</v>
      </c>
      <c r="H5856" t="s">
        <v>33</v>
      </c>
      <c r="I5856" t="s">
        <v>66</v>
      </c>
      <c r="J5856">
        <v>2</v>
      </c>
    </row>
    <row r="5857" spans="1:10" x14ac:dyDescent="0.2">
      <c r="A5857" t="s">
        <v>6066</v>
      </c>
      <c r="B5857">
        <v>1105</v>
      </c>
      <c r="C5857">
        <v>936.37</v>
      </c>
      <c r="D5857" s="1">
        <v>7003.18</v>
      </c>
      <c r="E5857" s="1">
        <v>31.04</v>
      </c>
      <c r="F5857" s="1">
        <v>45.96</v>
      </c>
      <c r="G5857" t="s">
        <v>28</v>
      </c>
      <c r="H5857" t="s">
        <v>33</v>
      </c>
      <c r="I5857" t="s">
        <v>66</v>
      </c>
      <c r="J5857">
        <v>2</v>
      </c>
    </row>
    <row r="5858" spans="1:10" x14ac:dyDescent="0.2">
      <c r="A5858" t="s">
        <v>6067</v>
      </c>
      <c r="B5858">
        <v>460</v>
      </c>
      <c r="C5858">
        <v>291.38</v>
      </c>
      <c r="D5858" s="1">
        <v>70.650000000000006</v>
      </c>
      <c r="E5858" s="1">
        <v>1.01</v>
      </c>
      <c r="F5858" s="1">
        <v>1.49</v>
      </c>
      <c r="G5858" t="s">
        <v>28</v>
      </c>
      <c r="H5858" t="s">
        <v>30</v>
      </c>
      <c r="I5858" t="s">
        <v>91</v>
      </c>
      <c r="J5858">
        <v>0</v>
      </c>
    </row>
    <row r="5859" spans="1:10" x14ac:dyDescent="0.2">
      <c r="A5859" t="s">
        <v>6068</v>
      </c>
      <c r="B5859">
        <v>1001</v>
      </c>
      <c r="C5859">
        <v>832.37</v>
      </c>
      <c r="D5859" s="1">
        <v>313.08999999999997</v>
      </c>
      <c r="E5859" s="1">
        <v>1.56</v>
      </c>
      <c r="F5859" s="1">
        <v>2.31</v>
      </c>
      <c r="G5859" t="s">
        <v>28</v>
      </c>
      <c r="H5859" t="s">
        <v>33</v>
      </c>
      <c r="I5859" t="s">
        <v>66</v>
      </c>
      <c r="J5859">
        <v>1</v>
      </c>
    </row>
    <row r="5860" spans="1:10" x14ac:dyDescent="0.2">
      <c r="A5860" t="s">
        <v>6069</v>
      </c>
      <c r="B5860">
        <v>1179</v>
      </c>
      <c r="C5860">
        <v>1010.37</v>
      </c>
      <c r="D5860" s="1">
        <v>2154.7399999999998</v>
      </c>
      <c r="E5860" s="1">
        <v>8.85</v>
      </c>
      <c r="F5860" s="1">
        <v>13.1</v>
      </c>
      <c r="G5860" t="s">
        <v>28</v>
      </c>
      <c r="H5860" t="s">
        <v>33</v>
      </c>
      <c r="I5860" t="s">
        <v>66</v>
      </c>
      <c r="J5860">
        <v>1</v>
      </c>
    </row>
    <row r="5861" spans="1:10" x14ac:dyDescent="0.2">
      <c r="A5861" t="s">
        <v>6070</v>
      </c>
      <c r="B5861">
        <v>1226</v>
      </c>
      <c r="C5861">
        <v>1057.3699999999999</v>
      </c>
      <c r="D5861" s="1">
        <v>0</v>
      </c>
      <c r="E5861" s="1">
        <v>0</v>
      </c>
      <c r="F5861" s="1">
        <v>0</v>
      </c>
      <c r="G5861" t="s">
        <v>28</v>
      </c>
      <c r="H5861" t="s">
        <v>33</v>
      </c>
      <c r="I5861" t="s">
        <v>66</v>
      </c>
      <c r="J5861">
        <v>2</v>
      </c>
    </row>
    <row r="5862" spans="1:10" x14ac:dyDescent="0.2">
      <c r="A5862" t="s">
        <v>6071</v>
      </c>
      <c r="B5862">
        <v>1816</v>
      </c>
      <c r="C5862">
        <v>1647.37</v>
      </c>
      <c r="D5862" s="1">
        <v>3696.44</v>
      </c>
      <c r="E5862" s="1">
        <v>9.31</v>
      </c>
      <c r="F5862" s="1">
        <v>13.79</v>
      </c>
      <c r="G5862" t="s">
        <v>28</v>
      </c>
      <c r="H5862" t="s">
        <v>33</v>
      </c>
      <c r="I5862" t="s">
        <v>66</v>
      </c>
      <c r="J5862">
        <v>2</v>
      </c>
    </row>
    <row r="5863" spans="1:10" x14ac:dyDescent="0.2">
      <c r="A5863" t="s">
        <v>6072</v>
      </c>
      <c r="B5863">
        <v>1785</v>
      </c>
      <c r="C5863">
        <v>1616.37</v>
      </c>
      <c r="D5863" s="1">
        <v>5015.05</v>
      </c>
      <c r="E5863" s="1">
        <v>12.88</v>
      </c>
      <c r="F5863" s="1">
        <v>19.07</v>
      </c>
      <c r="G5863" t="s">
        <v>28</v>
      </c>
      <c r="H5863" t="s">
        <v>33</v>
      </c>
      <c r="I5863" t="s">
        <v>66</v>
      </c>
      <c r="J5863">
        <v>2</v>
      </c>
    </row>
    <row r="5864" spans="1:10" x14ac:dyDescent="0.2">
      <c r="A5864" t="s">
        <v>6073</v>
      </c>
      <c r="B5864">
        <v>1899</v>
      </c>
      <c r="C5864">
        <v>1730.37</v>
      </c>
      <c r="D5864" s="1">
        <v>295.14999999999998</v>
      </c>
      <c r="E5864" s="1">
        <v>0.71</v>
      </c>
      <c r="F5864" s="1">
        <v>1.05</v>
      </c>
      <c r="G5864" t="s">
        <v>28</v>
      </c>
      <c r="H5864" t="s">
        <v>33</v>
      </c>
      <c r="I5864" t="s">
        <v>66</v>
      </c>
      <c r="J5864">
        <v>3</v>
      </c>
    </row>
    <row r="5865" spans="1:10" x14ac:dyDescent="0.2">
      <c r="A5865" t="s">
        <v>6074</v>
      </c>
      <c r="B5865">
        <v>1763</v>
      </c>
      <c r="C5865">
        <v>1594.37</v>
      </c>
      <c r="D5865" s="1">
        <v>466.13</v>
      </c>
      <c r="E5865" s="1">
        <v>1.21</v>
      </c>
      <c r="F5865" s="1">
        <v>1.8</v>
      </c>
      <c r="G5865" t="s">
        <v>28</v>
      </c>
      <c r="H5865" t="s">
        <v>33</v>
      </c>
      <c r="I5865" t="s">
        <v>66</v>
      </c>
      <c r="J5865">
        <v>3</v>
      </c>
    </row>
    <row r="5866" spans="1:10" x14ac:dyDescent="0.2">
      <c r="A5866" t="s">
        <v>6075</v>
      </c>
      <c r="B5866">
        <v>1930</v>
      </c>
      <c r="C5866">
        <v>1761.37</v>
      </c>
      <c r="D5866" s="1">
        <v>0.04</v>
      </c>
      <c r="E5866" s="1">
        <v>0</v>
      </c>
      <c r="F5866" s="1">
        <v>0</v>
      </c>
      <c r="G5866" t="s">
        <v>28</v>
      </c>
      <c r="H5866" t="s">
        <v>33</v>
      </c>
      <c r="I5866" t="s">
        <v>66</v>
      </c>
      <c r="J5866">
        <v>3</v>
      </c>
    </row>
    <row r="5867" spans="1:10" x14ac:dyDescent="0.2">
      <c r="A5867" t="s">
        <v>6076</v>
      </c>
      <c r="B5867">
        <v>1837</v>
      </c>
      <c r="C5867">
        <v>1668.37</v>
      </c>
      <c r="D5867" s="1">
        <v>316.63</v>
      </c>
      <c r="E5867" s="1">
        <v>0.79</v>
      </c>
      <c r="F5867" s="1">
        <v>1.17</v>
      </c>
      <c r="G5867" t="s">
        <v>28</v>
      </c>
      <c r="H5867" t="s">
        <v>33</v>
      </c>
      <c r="I5867" t="s">
        <v>66</v>
      </c>
      <c r="J5867">
        <v>2</v>
      </c>
    </row>
    <row r="5868" spans="1:10" x14ac:dyDescent="0.2">
      <c r="A5868" t="s">
        <v>6077</v>
      </c>
      <c r="B5868">
        <v>1951</v>
      </c>
      <c r="C5868">
        <v>1782.37</v>
      </c>
      <c r="D5868" s="1">
        <v>647.66999999999996</v>
      </c>
      <c r="E5868" s="1">
        <v>1.51</v>
      </c>
      <c r="F5868" s="1">
        <v>2.23</v>
      </c>
      <c r="G5868" t="s">
        <v>28</v>
      </c>
      <c r="H5868" t="s">
        <v>33</v>
      </c>
      <c r="I5868" t="s">
        <v>66</v>
      </c>
      <c r="J5868">
        <v>3</v>
      </c>
    </row>
    <row r="5869" spans="1:10" x14ac:dyDescent="0.2">
      <c r="A5869" t="s">
        <v>6078</v>
      </c>
      <c r="B5869">
        <v>463</v>
      </c>
      <c r="C5869">
        <v>294.38</v>
      </c>
      <c r="D5869" s="1">
        <v>26.5</v>
      </c>
      <c r="E5869" s="1">
        <v>0.37</v>
      </c>
      <c r="F5869" s="1">
        <v>0.55000000000000004</v>
      </c>
      <c r="G5869" t="s">
        <v>28</v>
      </c>
      <c r="H5869" t="s">
        <v>32</v>
      </c>
      <c r="I5869" t="s">
        <v>206</v>
      </c>
      <c r="J5869">
        <v>1</v>
      </c>
    </row>
    <row r="5870" spans="1:10" x14ac:dyDescent="0.2">
      <c r="A5870" t="s">
        <v>6079</v>
      </c>
      <c r="B5870">
        <v>881</v>
      </c>
      <c r="C5870">
        <v>712.37</v>
      </c>
      <c r="D5870" s="1">
        <v>398.7</v>
      </c>
      <c r="E5870" s="1">
        <v>2.3199999999999998</v>
      </c>
      <c r="F5870" s="1">
        <v>3.44</v>
      </c>
      <c r="G5870" t="s">
        <v>28</v>
      </c>
      <c r="H5870" t="s">
        <v>33</v>
      </c>
      <c r="I5870" t="s">
        <v>185</v>
      </c>
      <c r="J5870">
        <v>1</v>
      </c>
    </row>
    <row r="5871" spans="1:10" x14ac:dyDescent="0.2">
      <c r="A5871" t="s">
        <v>6080</v>
      </c>
      <c r="B5871">
        <v>845</v>
      </c>
      <c r="C5871">
        <v>676.37</v>
      </c>
      <c r="D5871" s="1">
        <v>2014.35</v>
      </c>
      <c r="E5871" s="1">
        <v>12.36</v>
      </c>
      <c r="F5871" s="1">
        <v>18.3</v>
      </c>
      <c r="G5871" t="s">
        <v>28</v>
      </c>
      <c r="H5871" t="s">
        <v>33</v>
      </c>
      <c r="I5871" t="s">
        <v>185</v>
      </c>
      <c r="J5871">
        <v>1</v>
      </c>
    </row>
    <row r="5872" spans="1:10" x14ac:dyDescent="0.2">
      <c r="A5872" t="s">
        <v>6081</v>
      </c>
      <c r="B5872">
        <v>873</v>
      </c>
      <c r="C5872">
        <v>704.37</v>
      </c>
      <c r="D5872" s="1">
        <v>553.5</v>
      </c>
      <c r="E5872" s="1">
        <v>3.26</v>
      </c>
      <c r="F5872" s="1">
        <v>4.83</v>
      </c>
      <c r="G5872" t="s">
        <v>28</v>
      </c>
      <c r="H5872" t="s">
        <v>33</v>
      </c>
      <c r="I5872" t="s">
        <v>185</v>
      </c>
      <c r="J5872">
        <v>1</v>
      </c>
    </row>
    <row r="5873" spans="1:10" x14ac:dyDescent="0.2">
      <c r="A5873" t="s">
        <v>6082</v>
      </c>
      <c r="B5873">
        <v>288</v>
      </c>
      <c r="C5873">
        <v>119.39</v>
      </c>
      <c r="D5873" s="1">
        <v>106.61</v>
      </c>
      <c r="E5873" s="1">
        <v>3.71</v>
      </c>
      <c r="F5873" s="1">
        <v>5.49</v>
      </c>
      <c r="G5873" t="s">
        <v>28</v>
      </c>
      <c r="H5873" t="s">
        <v>32</v>
      </c>
      <c r="I5873" t="s">
        <v>206</v>
      </c>
      <c r="J5873">
        <v>1</v>
      </c>
    </row>
    <row r="5874" spans="1:10" x14ac:dyDescent="0.2">
      <c r="A5874" t="s">
        <v>6083</v>
      </c>
      <c r="B5874">
        <v>461</v>
      </c>
      <c r="C5874">
        <v>292.38</v>
      </c>
      <c r="D5874" s="1">
        <v>991.84</v>
      </c>
      <c r="E5874" s="1">
        <v>14.08</v>
      </c>
      <c r="F5874" s="1">
        <v>20.85</v>
      </c>
      <c r="G5874" t="s">
        <v>28</v>
      </c>
      <c r="H5874" t="s">
        <v>33</v>
      </c>
      <c r="I5874" t="s">
        <v>194</v>
      </c>
      <c r="J5874">
        <v>1</v>
      </c>
    </row>
    <row r="5875" spans="1:10" x14ac:dyDescent="0.2">
      <c r="A5875" t="s">
        <v>6084</v>
      </c>
      <c r="B5875">
        <v>1742</v>
      </c>
      <c r="C5875">
        <v>1573.37</v>
      </c>
      <c r="D5875" s="1">
        <v>276239.61</v>
      </c>
      <c r="E5875" s="1">
        <v>728.74</v>
      </c>
      <c r="F5875" s="1">
        <v>1078.8699999999999</v>
      </c>
      <c r="G5875" t="s">
        <v>28</v>
      </c>
      <c r="H5875" t="s">
        <v>33</v>
      </c>
      <c r="I5875" t="s">
        <v>66</v>
      </c>
      <c r="J5875">
        <v>1</v>
      </c>
    </row>
    <row r="5876" spans="1:10" x14ac:dyDescent="0.2">
      <c r="A5876" t="s">
        <v>6085</v>
      </c>
      <c r="B5876">
        <v>626</v>
      </c>
      <c r="C5876">
        <v>457.37</v>
      </c>
      <c r="D5876" s="1">
        <v>13794.26</v>
      </c>
      <c r="E5876" s="1">
        <v>125.18</v>
      </c>
      <c r="F5876" s="1">
        <v>185.33</v>
      </c>
      <c r="G5876" t="s">
        <v>28</v>
      </c>
      <c r="H5876" t="s">
        <v>33</v>
      </c>
      <c r="I5876" t="s">
        <v>35</v>
      </c>
      <c r="J5876">
        <v>1</v>
      </c>
    </row>
    <row r="5877" spans="1:10" x14ac:dyDescent="0.2">
      <c r="A5877" t="s">
        <v>6086</v>
      </c>
      <c r="B5877">
        <v>1777</v>
      </c>
      <c r="C5877">
        <v>1608.37</v>
      </c>
      <c r="D5877" s="1">
        <v>9772.1299999999992</v>
      </c>
      <c r="E5877" s="1">
        <v>25.22</v>
      </c>
      <c r="F5877" s="1">
        <v>37.340000000000003</v>
      </c>
      <c r="G5877" t="s">
        <v>28</v>
      </c>
      <c r="H5877" t="s">
        <v>33</v>
      </c>
      <c r="I5877" t="s">
        <v>66</v>
      </c>
      <c r="J5877">
        <v>1</v>
      </c>
    </row>
    <row r="5878" spans="1:10" x14ac:dyDescent="0.2">
      <c r="A5878" t="s">
        <v>6087</v>
      </c>
      <c r="B5878">
        <v>722</v>
      </c>
      <c r="C5878">
        <v>553.37</v>
      </c>
      <c r="D5878" s="1">
        <v>9928.51</v>
      </c>
      <c r="E5878" s="1">
        <v>74.47</v>
      </c>
      <c r="F5878" s="1">
        <v>110.25</v>
      </c>
      <c r="G5878" t="s">
        <v>28</v>
      </c>
      <c r="H5878" t="s">
        <v>32</v>
      </c>
      <c r="I5878" t="s">
        <v>206</v>
      </c>
      <c r="J5878">
        <v>1</v>
      </c>
    </row>
    <row r="5879" spans="1:10" x14ac:dyDescent="0.2">
      <c r="A5879" t="s">
        <v>6088</v>
      </c>
      <c r="B5879">
        <v>1680</v>
      </c>
      <c r="C5879">
        <v>1511.37</v>
      </c>
      <c r="D5879" s="1">
        <v>3215.21</v>
      </c>
      <c r="E5879" s="1">
        <v>8.83</v>
      </c>
      <c r="F5879" s="1">
        <v>13.07</v>
      </c>
      <c r="G5879" t="s">
        <v>28</v>
      </c>
      <c r="H5879" t="s">
        <v>33</v>
      </c>
      <c r="I5879" t="s">
        <v>66</v>
      </c>
      <c r="J5879">
        <v>2</v>
      </c>
    </row>
    <row r="5880" spans="1:10" x14ac:dyDescent="0.2">
      <c r="A5880" t="s">
        <v>6089</v>
      </c>
      <c r="B5880">
        <v>1619</v>
      </c>
      <c r="C5880">
        <v>1450.37</v>
      </c>
      <c r="D5880" s="1">
        <v>13367.8</v>
      </c>
      <c r="E5880" s="1">
        <v>38.26</v>
      </c>
      <c r="F5880" s="1">
        <v>56.64</v>
      </c>
      <c r="G5880" t="s">
        <v>28</v>
      </c>
      <c r="H5880" t="s">
        <v>33</v>
      </c>
      <c r="I5880" t="s">
        <v>66</v>
      </c>
      <c r="J5880">
        <v>1</v>
      </c>
    </row>
    <row r="5881" spans="1:10" x14ac:dyDescent="0.2">
      <c r="A5881" t="s">
        <v>6090</v>
      </c>
      <c r="B5881">
        <v>630</v>
      </c>
      <c r="C5881">
        <v>461.37</v>
      </c>
      <c r="D5881" s="1">
        <v>4766.24</v>
      </c>
      <c r="E5881" s="1">
        <v>42.88</v>
      </c>
      <c r="F5881" s="1">
        <v>63.48</v>
      </c>
      <c r="G5881" t="s">
        <v>28</v>
      </c>
      <c r="H5881" t="s">
        <v>33</v>
      </c>
      <c r="I5881" t="s">
        <v>66</v>
      </c>
      <c r="J5881">
        <v>1</v>
      </c>
    </row>
    <row r="5882" spans="1:10" x14ac:dyDescent="0.2">
      <c r="A5882" t="s">
        <v>6091</v>
      </c>
      <c r="B5882">
        <v>1640</v>
      </c>
      <c r="C5882">
        <v>1471.37</v>
      </c>
      <c r="D5882" s="1">
        <v>9123.7199999999993</v>
      </c>
      <c r="E5882" s="1">
        <v>25.74</v>
      </c>
      <c r="F5882" s="1">
        <v>38.1</v>
      </c>
      <c r="G5882" t="s">
        <v>28</v>
      </c>
      <c r="H5882" t="s">
        <v>33</v>
      </c>
      <c r="I5882" t="s">
        <v>66</v>
      </c>
      <c r="J5882">
        <v>1</v>
      </c>
    </row>
    <row r="5883" spans="1:10" x14ac:dyDescent="0.2">
      <c r="A5883" t="s">
        <v>6092</v>
      </c>
      <c r="B5883">
        <v>1639</v>
      </c>
      <c r="C5883">
        <v>1470.37</v>
      </c>
      <c r="D5883" s="1">
        <v>1385.71</v>
      </c>
      <c r="E5883" s="1">
        <v>3.91</v>
      </c>
      <c r="F5883" s="1">
        <v>5.79</v>
      </c>
      <c r="G5883" t="s">
        <v>28</v>
      </c>
      <c r="H5883" t="s">
        <v>33</v>
      </c>
      <c r="I5883" t="s">
        <v>66</v>
      </c>
      <c r="J5883">
        <v>2</v>
      </c>
    </row>
    <row r="5884" spans="1:10" x14ac:dyDescent="0.2">
      <c r="A5884" t="s">
        <v>6093</v>
      </c>
      <c r="B5884">
        <v>919</v>
      </c>
      <c r="C5884">
        <v>750.37</v>
      </c>
      <c r="D5884" s="1">
        <v>259.5</v>
      </c>
      <c r="E5884" s="1">
        <v>1.44</v>
      </c>
      <c r="F5884" s="1">
        <v>2.13</v>
      </c>
      <c r="G5884" t="s">
        <v>28</v>
      </c>
      <c r="H5884" t="s">
        <v>33</v>
      </c>
      <c r="I5884" t="s">
        <v>66</v>
      </c>
      <c r="J5884">
        <v>1</v>
      </c>
    </row>
    <row r="5885" spans="1:10" x14ac:dyDescent="0.2">
      <c r="A5885" t="s">
        <v>6094</v>
      </c>
      <c r="B5885">
        <v>1662</v>
      </c>
      <c r="C5885">
        <v>1493.37</v>
      </c>
      <c r="D5885" s="1">
        <v>3491.59</v>
      </c>
      <c r="E5885" s="1">
        <v>9.6999999999999993</v>
      </c>
      <c r="F5885" s="1">
        <v>14.37</v>
      </c>
      <c r="G5885" t="s">
        <v>28</v>
      </c>
      <c r="H5885" t="s">
        <v>33</v>
      </c>
      <c r="I5885" t="s">
        <v>66</v>
      </c>
      <c r="J5885">
        <v>2</v>
      </c>
    </row>
    <row r="5886" spans="1:10" x14ac:dyDescent="0.2">
      <c r="A5886" t="s">
        <v>6095</v>
      </c>
      <c r="B5886">
        <v>1020</v>
      </c>
      <c r="C5886">
        <v>851.37</v>
      </c>
      <c r="D5886" s="1">
        <v>815.94</v>
      </c>
      <c r="E5886" s="1">
        <v>3.98</v>
      </c>
      <c r="F5886" s="1">
        <v>5.89</v>
      </c>
      <c r="G5886" t="s">
        <v>28</v>
      </c>
      <c r="H5886" t="s">
        <v>33</v>
      </c>
      <c r="I5886" t="s">
        <v>66</v>
      </c>
      <c r="J5886">
        <v>3</v>
      </c>
    </row>
    <row r="5887" spans="1:10" x14ac:dyDescent="0.2">
      <c r="A5887" t="s">
        <v>6096</v>
      </c>
      <c r="B5887">
        <v>1640</v>
      </c>
      <c r="C5887">
        <v>1471.37</v>
      </c>
      <c r="D5887" s="1">
        <v>2823.15</v>
      </c>
      <c r="E5887" s="1">
        <v>7.96</v>
      </c>
      <c r="F5887" s="1">
        <v>11.79</v>
      </c>
      <c r="G5887" t="s">
        <v>28</v>
      </c>
      <c r="H5887" t="s">
        <v>33</v>
      </c>
      <c r="I5887" t="s">
        <v>66</v>
      </c>
      <c r="J5887">
        <v>2</v>
      </c>
    </row>
    <row r="5888" spans="1:10" x14ac:dyDescent="0.2">
      <c r="A5888" t="s">
        <v>6097</v>
      </c>
      <c r="B5888">
        <v>960</v>
      </c>
      <c r="C5888">
        <v>791.37</v>
      </c>
      <c r="D5888" s="1">
        <v>1926.13</v>
      </c>
      <c r="E5888" s="1">
        <v>10.1</v>
      </c>
      <c r="F5888" s="1">
        <v>14.96</v>
      </c>
      <c r="G5888" t="s">
        <v>28</v>
      </c>
      <c r="H5888" t="s">
        <v>33</v>
      </c>
      <c r="I5888" t="s">
        <v>66</v>
      </c>
      <c r="J5888">
        <v>1</v>
      </c>
    </row>
    <row r="5889" spans="1:10" x14ac:dyDescent="0.2">
      <c r="A5889" t="s">
        <v>6098</v>
      </c>
      <c r="B5889">
        <v>1393</v>
      </c>
      <c r="C5889">
        <v>1224.3699999999999</v>
      </c>
      <c r="D5889" s="1">
        <v>5773.07</v>
      </c>
      <c r="E5889" s="1">
        <v>19.57</v>
      </c>
      <c r="F5889" s="1">
        <v>28.97</v>
      </c>
      <c r="G5889" t="s">
        <v>28</v>
      </c>
      <c r="H5889" t="s">
        <v>33</v>
      </c>
      <c r="I5889" t="s">
        <v>66</v>
      </c>
      <c r="J5889">
        <v>1</v>
      </c>
    </row>
    <row r="5890" spans="1:10" x14ac:dyDescent="0.2">
      <c r="A5890" t="s">
        <v>6099</v>
      </c>
      <c r="B5890">
        <v>1476</v>
      </c>
      <c r="C5890">
        <v>1307.3699999999999</v>
      </c>
      <c r="D5890" s="1">
        <v>5276.75</v>
      </c>
      <c r="E5890" s="1">
        <v>16.75</v>
      </c>
      <c r="F5890" s="1">
        <v>24.8</v>
      </c>
      <c r="G5890" t="s">
        <v>28</v>
      </c>
      <c r="H5890" t="s">
        <v>33</v>
      </c>
      <c r="I5890" t="s">
        <v>66</v>
      </c>
      <c r="J5890">
        <v>1</v>
      </c>
    </row>
    <row r="5891" spans="1:10" x14ac:dyDescent="0.2">
      <c r="A5891" t="s">
        <v>6100</v>
      </c>
      <c r="B5891">
        <v>359</v>
      </c>
      <c r="C5891">
        <v>190.38</v>
      </c>
      <c r="D5891" s="1">
        <v>1245.5899999999999</v>
      </c>
      <c r="E5891" s="1">
        <v>27.16</v>
      </c>
      <c r="F5891" s="1">
        <v>40.200000000000003</v>
      </c>
      <c r="G5891" t="s">
        <v>28</v>
      </c>
      <c r="H5891" t="s">
        <v>32</v>
      </c>
      <c r="I5891" t="s">
        <v>206</v>
      </c>
      <c r="J5891">
        <v>1</v>
      </c>
    </row>
    <row r="5892" spans="1:10" x14ac:dyDescent="0.2">
      <c r="A5892" t="s">
        <v>6101</v>
      </c>
      <c r="B5892">
        <v>628</v>
      </c>
      <c r="C5892">
        <v>459.37</v>
      </c>
      <c r="D5892" s="1">
        <v>63127.5</v>
      </c>
      <c r="E5892" s="1">
        <v>570.39</v>
      </c>
      <c r="F5892" s="1">
        <v>844.44</v>
      </c>
      <c r="G5892" t="s">
        <v>28</v>
      </c>
      <c r="H5892" t="s">
        <v>33</v>
      </c>
      <c r="I5892" t="s">
        <v>66</v>
      </c>
      <c r="J5892">
        <v>2</v>
      </c>
    </row>
    <row r="5893" spans="1:10" x14ac:dyDescent="0.2">
      <c r="A5893" t="s">
        <v>6102</v>
      </c>
      <c r="B5893">
        <v>1040</v>
      </c>
      <c r="C5893">
        <v>871.37</v>
      </c>
      <c r="D5893" s="1">
        <v>20141.87</v>
      </c>
      <c r="E5893" s="1">
        <v>95.94</v>
      </c>
      <c r="F5893" s="1">
        <v>142.04</v>
      </c>
      <c r="G5893" t="s">
        <v>28</v>
      </c>
      <c r="H5893" t="s">
        <v>33</v>
      </c>
      <c r="I5893" t="s">
        <v>66</v>
      </c>
      <c r="J5893">
        <v>2</v>
      </c>
    </row>
    <row r="5894" spans="1:10" x14ac:dyDescent="0.2">
      <c r="A5894" t="s">
        <v>6103</v>
      </c>
      <c r="B5894">
        <v>1054</v>
      </c>
      <c r="C5894">
        <v>885.37</v>
      </c>
      <c r="D5894" s="1">
        <v>25599.62</v>
      </c>
      <c r="E5894" s="1">
        <v>120.01</v>
      </c>
      <c r="F5894" s="1">
        <v>177.67</v>
      </c>
      <c r="G5894" t="s">
        <v>28</v>
      </c>
      <c r="H5894" t="s">
        <v>33</v>
      </c>
      <c r="I5894" t="s">
        <v>66</v>
      </c>
      <c r="J5894">
        <v>3</v>
      </c>
    </row>
    <row r="5895" spans="1:10" x14ac:dyDescent="0.2">
      <c r="A5895" t="s">
        <v>6104</v>
      </c>
      <c r="B5895">
        <v>430</v>
      </c>
      <c r="C5895">
        <v>261.38</v>
      </c>
      <c r="D5895" s="1">
        <v>136.01</v>
      </c>
      <c r="E5895" s="1">
        <v>2.16</v>
      </c>
      <c r="F5895" s="1">
        <v>3.2</v>
      </c>
      <c r="G5895" t="s">
        <v>28</v>
      </c>
      <c r="H5895" t="s">
        <v>32</v>
      </c>
      <c r="I5895" t="s">
        <v>206</v>
      </c>
      <c r="J5895">
        <v>1</v>
      </c>
    </row>
    <row r="5896" spans="1:10" x14ac:dyDescent="0.2">
      <c r="A5896" t="s">
        <v>6105</v>
      </c>
      <c r="B5896">
        <v>681</v>
      </c>
      <c r="C5896">
        <v>512.37</v>
      </c>
      <c r="D5896" s="1">
        <v>3446.9</v>
      </c>
      <c r="E5896" s="1">
        <v>27.92</v>
      </c>
      <c r="F5896" s="1">
        <v>41.34</v>
      </c>
      <c r="G5896" t="s">
        <v>28</v>
      </c>
      <c r="H5896" t="s">
        <v>32</v>
      </c>
      <c r="I5896" t="s">
        <v>206</v>
      </c>
      <c r="J5896">
        <v>1</v>
      </c>
    </row>
    <row r="5897" spans="1:10" x14ac:dyDescent="0.2">
      <c r="A5897" t="s">
        <v>6106</v>
      </c>
      <c r="B5897">
        <v>702</v>
      </c>
      <c r="C5897">
        <v>533.37</v>
      </c>
      <c r="D5897" s="1">
        <v>1592.1</v>
      </c>
      <c r="E5897" s="1">
        <v>12.39</v>
      </c>
      <c r="F5897" s="1">
        <v>18.34</v>
      </c>
      <c r="G5897" t="s">
        <v>28</v>
      </c>
      <c r="H5897" t="s">
        <v>32</v>
      </c>
      <c r="I5897" t="s">
        <v>206</v>
      </c>
      <c r="J5897">
        <v>1</v>
      </c>
    </row>
    <row r="5898" spans="1:10" x14ac:dyDescent="0.2">
      <c r="A5898" t="s">
        <v>6107</v>
      </c>
      <c r="B5898">
        <v>1521</v>
      </c>
      <c r="C5898">
        <v>1352.37</v>
      </c>
      <c r="D5898" s="1">
        <v>310</v>
      </c>
      <c r="E5898" s="1">
        <v>0.95</v>
      </c>
      <c r="F5898" s="1">
        <v>1.41</v>
      </c>
      <c r="G5898" t="s">
        <v>28</v>
      </c>
      <c r="H5898" t="s">
        <v>33</v>
      </c>
      <c r="I5898" t="s">
        <v>66</v>
      </c>
      <c r="J5898">
        <v>1</v>
      </c>
    </row>
    <row r="5899" spans="1:10" x14ac:dyDescent="0.2">
      <c r="A5899" t="s">
        <v>6108</v>
      </c>
      <c r="B5899">
        <v>513</v>
      </c>
      <c r="C5899">
        <v>344.38</v>
      </c>
      <c r="D5899" s="1">
        <v>174</v>
      </c>
      <c r="E5899" s="1">
        <v>2.1</v>
      </c>
      <c r="F5899" s="1">
        <v>3.1</v>
      </c>
      <c r="G5899" t="s">
        <v>28</v>
      </c>
      <c r="H5899" t="s">
        <v>30</v>
      </c>
      <c r="I5899" t="s">
        <v>157</v>
      </c>
      <c r="J5899">
        <v>0</v>
      </c>
    </row>
    <row r="5900" spans="1:10" x14ac:dyDescent="0.2">
      <c r="A5900" t="s">
        <v>6109</v>
      </c>
      <c r="B5900">
        <v>6122</v>
      </c>
      <c r="C5900">
        <v>5953.37</v>
      </c>
      <c r="D5900" s="1">
        <v>6613.28</v>
      </c>
      <c r="E5900" s="1">
        <v>4.6100000000000003</v>
      </c>
      <c r="F5900" s="1">
        <v>6.83</v>
      </c>
      <c r="G5900" t="s">
        <v>28</v>
      </c>
      <c r="H5900" t="s">
        <v>33</v>
      </c>
      <c r="I5900" t="s">
        <v>66</v>
      </c>
      <c r="J5900">
        <v>4</v>
      </c>
    </row>
    <row r="5901" spans="1:10" x14ac:dyDescent="0.2">
      <c r="A5901" t="s">
        <v>6110</v>
      </c>
      <c r="B5901">
        <v>6097</v>
      </c>
      <c r="C5901">
        <v>5928.37</v>
      </c>
      <c r="D5901" s="1">
        <v>18487.89</v>
      </c>
      <c r="E5901" s="1">
        <v>12.94</v>
      </c>
      <c r="F5901" s="1">
        <v>19.16</v>
      </c>
      <c r="G5901" t="s">
        <v>28</v>
      </c>
      <c r="H5901" t="s">
        <v>33</v>
      </c>
      <c r="I5901" t="s">
        <v>194</v>
      </c>
      <c r="J5901">
        <v>4</v>
      </c>
    </row>
    <row r="5902" spans="1:10" x14ac:dyDescent="0.2">
      <c r="A5902" t="s">
        <v>6111</v>
      </c>
      <c r="B5902">
        <v>1512</v>
      </c>
      <c r="C5902">
        <v>1343.37</v>
      </c>
      <c r="D5902" s="1">
        <v>1899.19</v>
      </c>
      <c r="E5902" s="1">
        <v>5.87</v>
      </c>
      <c r="F5902" s="1">
        <v>8.69</v>
      </c>
      <c r="G5902" t="s">
        <v>28</v>
      </c>
      <c r="H5902" t="s">
        <v>30</v>
      </c>
      <c r="I5902" t="s">
        <v>30</v>
      </c>
      <c r="J5902">
        <v>2</v>
      </c>
    </row>
    <row r="5903" spans="1:10" x14ac:dyDescent="0.2">
      <c r="A5903" t="s">
        <v>6112</v>
      </c>
      <c r="B5903">
        <v>907</v>
      </c>
      <c r="C5903">
        <v>738.37</v>
      </c>
      <c r="D5903" s="1">
        <v>82.87</v>
      </c>
      <c r="E5903" s="1">
        <v>0.47</v>
      </c>
      <c r="F5903" s="1">
        <v>0.69</v>
      </c>
      <c r="G5903" t="s">
        <v>28</v>
      </c>
      <c r="H5903" t="s">
        <v>32</v>
      </c>
      <c r="I5903" t="s">
        <v>206</v>
      </c>
      <c r="J5903">
        <v>1</v>
      </c>
    </row>
    <row r="5904" spans="1:10" x14ac:dyDescent="0.2">
      <c r="A5904" t="s">
        <v>6113</v>
      </c>
      <c r="B5904">
        <v>5986</v>
      </c>
      <c r="C5904">
        <v>5817.37</v>
      </c>
      <c r="D5904" s="1">
        <v>13683.89</v>
      </c>
      <c r="E5904" s="1">
        <v>9.76</v>
      </c>
      <c r="F5904" s="1">
        <v>14.45</v>
      </c>
      <c r="G5904" t="s">
        <v>28</v>
      </c>
      <c r="H5904" t="s">
        <v>33</v>
      </c>
      <c r="I5904" t="s">
        <v>194</v>
      </c>
      <c r="J5904">
        <v>4</v>
      </c>
    </row>
    <row r="5905" spans="1:10" x14ac:dyDescent="0.2">
      <c r="A5905" t="s">
        <v>6114</v>
      </c>
      <c r="B5905">
        <v>284</v>
      </c>
      <c r="C5905">
        <v>115.39</v>
      </c>
      <c r="D5905" s="1">
        <v>209666</v>
      </c>
      <c r="E5905" s="1">
        <v>7541.62</v>
      </c>
      <c r="F5905" s="1">
        <v>11165.04</v>
      </c>
      <c r="G5905" t="s">
        <v>28</v>
      </c>
      <c r="H5905" t="s">
        <v>32</v>
      </c>
      <c r="I5905" t="s">
        <v>206</v>
      </c>
      <c r="J5905">
        <v>0</v>
      </c>
    </row>
    <row r="5906" spans="1:10" x14ac:dyDescent="0.2">
      <c r="A5906" t="s">
        <v>6115</v>
      </c>
      <c r="B5906">
        <v>487</v>
      </c>
      <c r="C5906">
        <v>318.38</v>
      </c>
      <c r="D5906" s="1">
        <v>48.36</v>
      </c>
      <c r="E5906" s="1">
        <v>0.63</v>
      </c>
      <c r="F5906" s="1">
        <v>0.93</v>
      </c>
      <c r="G5906" t="s">
        <v>28</v>
      </c>
      <c r="H5906" t="s">
        <v>32</v>
      </c>
      <c r="I5906" t="s">
        <v>206</v>
      </c>
      <c r="J5906">
        <v>1</v>
      </c>
    </row>
    <row r="5907" spans="1:10" x14ac:dyDescent="0.2">
      <c r="A5907" t="s">
        <v>6116</v>
      </c>
      <c r="B5907">
        <v>394</v>
      </c>
      <c r="C5907">
        <v>225.38</v>
      </c>
      <c r="D5907" s="1">
        <v>70.64</v>
      </c>
      <c r="E5907" s="1">
        <v>1.3</v>
      </c>
      <c r="F5907" s="1">
        <v>1.93</v>
      </c>
      <c r="G5907" t="s">
        <v>28</v>
      </c>
      <c r="H5907" t="s">
        <v>32</v>
      </c>
      <c r="I5907" t="s">
        <v>206</v>
      </c>
      <c r="J5907">
        <v>1</v>
      </c>
    </row>
    <row r="5908" spans="1:10" x14ac:dyDescent="0.2">
      <c r="A5908" t="s">
        <v>6117</v>
      </c>
      <c r="B5908">
        <v>3273</v>
      </c>
      <c r="C5908">
        <v>3104.37</v>
      </c>
      <c r="D5908" s="1">
        <v>11201.2</v>
      </c>
      <c r="E5908" s="1">
        <v>14.98</v>
      </c>
      <c r="F5908" s="1">
        <v>22.17</v>
      </c>
      <c r="G5908" t="s">
        <v>28</v>
      </c>
      <c r="H5908" t="s">
        <v>31</v>
      </c>
      <c r="I5908" t="s">
        <v>169</v>
      </c>
      <c r="J5908">
        <v>4</v>
      </c>
    </row>
    <row r="5909" spans="1:10" x14ac:dyDescent="0.2">
      <c r="A5909" t="s">
        <v>6118</v>
      </c>
      <c r="B5909">
        <v>1961</v>
      </c>
      <c r="C5909">
        <v>1792.37</v>
      </c>
      <c r="D5909" s="1">
        <v>18172.419999999998</v>
      </c>
      <c r="E5909" s="1">
        <v>42.08</v>
      </c>
      <c r="F5909" s="1">
        <v>62.3</v>
      </c>
      <c r="G5909" t="s">
        <v>28</v>
      </c>
      <c r="H5909" t="s">
        <v>33</v>
      </c>
      <c r="I5909" t="s">
        <v>186</v>
      </c>
      <c r="J5909">
        <v>1</v>
      </c>
    </row>
    <row r="5910" spans="1:10" x14ac:dyDescent="0.2">
      <c r="A5910" t="s">
        <v>6119</v>
      </c>
      <c r="B5910">
        <v>3273</v>
      </c>
      <c r="C5910">
        <v>3104.37</v>
      </c>
      <c r="D5910" s="1">
        <v>52617.08</v>
      </c>
      <c r="E5910" s="1">
        <v>70.349999999999994</v>
      </c>
      <c r="F5910" s="1">
        <v>104.15</v>
      </c>
      <c r="G5910" t="s">
        <v>28</v>
      </c>
      <c r="H5910" t="s">
        <v>33</v>
      </c>
      <c r="I5910" t="s">
        <v>66</v>
      </c>
      <c r="J5910">
        <v>4</v>
      </c>
    </row>
    <row r="5911" spans="1:10" x14ac:dyDescent="0.2">
      <c r="A5911" t="s">
        <v>6120</v>
      </c>
      <c r="B5911">
        <v>3293</v>
      </c>
      <c r="C5911">
        <v>3124.37</v>
      </c>
      <c r="D5911" s="1">
        <v>27956.61</v>
      </c>
      <c r="E5911" s="1">
        <v>37.14</v>
      </c>
      <c r="F5911" s="1">
        <v>54.98</v>
      </c>
      <c r="G5911" t="s">
        <v>28</v>
      </c>
      <c r="H5911" t="s">
        <v>31</v>
      </c>
      <c r="I5911" t="s">
        <v>169</v>
      </c>
      <c r="J5911">
        <v>5</v>
      </c>
    </row>
    <row r="5912" spans="1:10" x14ac:dyDescent="0.2">
      <c r="A5912" t="s">
        <v>6121</v>
      </c>
      <c r="B5912">
        <v>1981</v>
      </c>
      <c r="C5912">
        <v>1812.37</v>
      </c>
      <c r="D5912" s="1">
        <v>16852.62</v>
      </c>
      <c r="E5912" s="1">
        <v>38.6</v>
      </c>
      <c r="F5912" s="1">
        <v>57.14</v>
      </c>
      <c r="G5912" t="s">
        <v>28</v>
      </c>
      <c r="H5912" t="s">
        <v>33</v>
      </c>
      <c r="I5912" t="s">
        <v>186</v>
      </c>
      <c r="J5912">
        <v>2</v>
      </c>
    </row>
    <row r="5913" spans="1:10" x14ac:dyDescent="0.2">
      <c r="A5913" t="s">
        <v>6122</v>
      </c>
      <c r="B5913">
        <v>1956</v>
      </c>
      <c r="C5913">
        <v>1787.37</v>
      </c>
      <c r="D5913" s="1">
        <v>366.67</v>
      </c>
      <c r="E5913" s="1">
        <v>0.85</v>
      </c>
      <c r="F5913" s="1">
        <v>1.26</v>
      </c>
      <c r="G5913" t="s">
        <v>28</v>
      </c>
      <c r="H5913" t="s">
        <v>33</v>
      </c>
      <c r="I5913" t="s">
        <v>66</v>
      </c>
      <c r="J5913">
        <v>1</v>
      </c>
    </row>
    <row r="5914" spans="1:10" x14ac:dyDescent="0.2">
      <c r="A5914" t="s">
        <v>6123</v>
      </c>
      <c r="B5914">
        <v>1775</v>
      </c>
      <c r="C5914">
        <v>1606.37</v>
      </c>
      <c r="D5914" s="1">
        <v>12350.74</v>
      </c>
      <c r="E5914" s="1">
        <v>31.91</v>
      </c>
      <c r="F5914" s="1">
        <v>47.25</v>
      </c>
      <c r="G5914" t="s">
        <v>28</v>
      </c>
      <c r="H5914" t="s">
        <v>33</v>
      </c>
      <c r="I5914" t="s">
        <v>66</v>
      </c>
      <c r="J5914">
        <v>1</v>
      </c>
    </row>
    <row r="5915" spans="1:10" x14ac:dyDescent="0.2">
      <c r="A5915" t="s">
        <v>6124</v>
      </c>
      <c r="B5915">
        <v>3253</v>
      </c>
      <c r="C5915">
        <v>3084.37</v>
      </c>
      <c r="D5915" s="1">
        <v>48395.22</v>
      </c>
      <c r="E5915" s="1">
        <v>65.13</v>
      </c>
      <c r="F5915" s="1">
        <v>96.42</v>
      </c>
      <c r="G5915" t="s">
        <v>28</v>
      </c>
      <c r="H5915" t="s">
        <v>33</v>
      </c>
      <c r="I5915" t="s">
        <v>66</v>
      </c>
      <c r="J5915">
        <v>3</v>
      </c>
    </row>
    <row r="5916" spans="1:10" x14ac:dyDescent="0.2">
      <c r="A5916" t="s">
        <v>6125</v>
      </c>
      <c r="B5916">
        <v>4570</v>
      </c>
      <c r="C5916">
        <v>4401.37</v>
      </c>
      <c r="D5916" s="1">
        <v>12992.04</v>
      </c>
      <c r="E5916" s="1">
        <v>12.25</v>
      </c>
      <c r="F5916" s="1">
        <v>18.14</v>
      </c>
      <c r="G5916" t="s">
        <v>28</v>
      </c>
      <c r="H5916" t="s">
        <v>33</v>
      </c>
      <c r="I5916" t="s">
        <v>35</v>
      </c>
      <c r="J5916">
        <v>4</v>
      </c>
    </row>
    <row r="5917" spans="1:10" x14ac:dyDescent="0.2">
      <c r="A5917" t="s">
        <v>6126</v>
      </c>
      <c r="B5917">
        <v>4466</v>
      </c>
      <c r="C5917">
        <v>4297.37</v>
      </c>
      <c r="D5917" s="1">
        <v>49704.26</v>
      </c>
      <c r="E5917" s="1">
        <v>48.01</v>
      </c>
      <c r="F5917" s="1">
        <v>71.069999999999993</v>
      </c>
      <c r="G5917" t="s">
        <v>28</v>
      </c>
      <c r="H5917" t="s">
        <v>33</v>
      </c>
      <c r="I5917" t="s">
        <v>35</v>
      </c>
      <c r="J5917">
        <v>2</v>
      </c>
    </row>
    <row r="5918" spans="1:10" x14ac:dyDescent="0.2">
      <c r="A5918" t="s">
        <v>6127</v>
      </c>
      <c r="B5918">
        <v>853</v>
      </c>
      <c r="C5918">
        <v>684.37</v>
      </c>
      <c r="D5918" s="1">
        <v>393.31</v>
      </c>
      <c r="E5918" s="1">
        <v>2.39</v>
      </c>
      <c r="F5918" s="1">
        <v>3.53</v>
      </c>
      <c r="G5918" t="s">
        <v>28</v>
      </c>
      <c r="H5918" t="s">
        <v>33</v>
      </c>
      <c r="I5918" t="s">
        <v>66</v>
      </c>
      <c r="J5918">
        <v>2</v>
      </c>
    </row>
    <row r="5919" spans="1:10" x14ac:dyDescent="0.2">
      <c r="A5919" t="s">
        <v>6128</v>
      </c>
      <c r="B5919">
        <v>4630</v>
      </c>
      <c r="C5919">
        <v>4461.37</v>
      </c>
      <c r="D5919" s="1">
        <v>38664.71</v>
      </c>
      <c r="E5919" s="1">
        <v>35.97</v>
      </c>
      <c r="F5919" s="1">
        <v>53.26</v>
      </c>
      <c r="G5919" t="s">
        <v>28</v>
      </c>
      <c r="H5919" t="s">
        <v>33</v>
      </c>
      <c r="I5919" t="s">
        <v>35</v>
      </c>
      <c r="J5919">
        <v>4</v>
      </c>
    </row>
    <row r="5920" spans="1:10" x14ac:dyDescent="0.2">
      <c r="A5920" t="s">
        <v>6129</v>
      </c>
      <c r="B5920">
        <v>4886</v>
      </c>
      <c r="C5920">
        <v>4717.37</v>
      </c>
      <c r="D5920" s="1">
        <v>5142.2299999999996</v>
      </c>
      <c r="E5920" s="1">
        <v>4.5199999999999996</v>
      </c>
      <c r="F5920" s="1">
        <v>6.7</v>
      </c>
      <c r="G5920" t="s">
        <v>28</v>
      </c>
      <c r="H5920" t="s">
        <v>33</v>
      </c>
      <c r="I5920" t="s">
        <v>35</v>
      </c>
      <c r="J5920">
        <v>4</v>
      </c>
    </row>
    <row r="5921" spans="1:10" x14ac:dyDescent="0.2">
      <c r="A5921" t="s">
        <v>6130</v>
      </c>
      <c r="B5921">
        <v>4527</v>
      </c>
      <c r="C5921">
        <v>4358.37</v>
      </c>
      <c r="D5921" s="1">
        <v>48608.24</v>
      </c>
      <c r="E5921" s="1">
        <v>46.29</v>
      </c>
      <c r="F5921" s="1">
        <v>68.53</v>
      </c>
      <c r="G5921" t="s">
        <v>28</v>
      </c>
      <c r="H5921" t="s">
        <v>33</v>
      </c>
      <c r="I5921" t="s">
        <v>35</v>
      </c>
      <c r="J5921">
        <v>3</v>
      </c>
    </row>
    <row r="5922" spans="1:10" x14ac:dyDescent="0.2">
      <c r="A5922" t="s">
        <v>6131</v>
      </c>
      <c r="B5922">
        <v>5070</v>
      </c>
      <c r="C5922">
        <v>4901.37</v>
      </c>
      <c r="D5922" s="1">
        <v>39457.629999999997</v>
      </c>
      <c r="E5922" s="1">
        <v>33.409999999999997</v>
      </c>
      <c r="F5922" s="1">
        <v>49.47</v>
      </c>
      <c r="G5922" t="s">
        <v>28</v>
      </c>
      <c r="H5922" t="s">
        <v>33</v>
      </c>
      <c r="I5922" t="s">
        <v>35</v>
      </c>
      <c r="J5922">
        <v>6</v>
      </c>
    </row>
    <row r="5923" spans="1:10" x14ac:dyDescent="0.2">
      <c r="A5923" t="s">
        <v>6132</v>
      </c>
      <c r="B5923">
        <v>4905</v>
      </c>
      <c r="C5923">
        <v>4736.37</v>
      </c>
      <c r="D5923" s="1">
        <v>9.44</v>
      </c>
      <c r="E5923" s="1">
        <v>0.01</v>
      </c>
      <c r="F5923" s="1">
        <v>0.01</v>
      </c>
      <c r="G5923" t="s">
        <v>28</v>
      </c>
      <c r="H5923" t="s">
        <v>33</v>
      </c>
      <c r="I5923" t="s">
        <v>35</v>
      </c>
      <c r="J5923">
        <v>4</v>
      </c>
    </row>
    <row r="5924" spans="1:10" x14ac:dyDescent="0.2">
      <c r="A5924" t="s">
        <v>6133</v>
      </c>
      <c r="B5924">
        <v>4300</v>
      </c>
      <c r="C5924">
        <v>4131.37</v>
      </c>
      <c r="D5924" s="1">
        <v>6086.53</v>
      </c>
      <c r="E5924" s="1">
        <v>6.12</v>
      </c>
      <c r="F5924" s="1">
        <v>9.0500000000000007</v>
      </c>
      <c r="G5924" t="s">
        <v>28</v>
      </c>
      <c r="H5924" t="s">
        <v>33</v>
      </c>
      <c r="I5924" t="s">
        <v>34</v>
      </c>
      <c r="J5924">
        <v>3</v>
      </c>
    </row>
    <row r="5925" spans="1:10" x14ac:dyDescent="0.2">
      <c r="A5925" t="s">
        <v>6134</v>
      </c>
      <c r="B5925">
        <v>4401</v>
      </c>
      <c r="C5925">
        <v>4232.37</v>
      </c>
      <c r="D5925" s="1">
        <v>2357.61</v>
      </c>
      <c r="E5925" s="1">
        <v>2.31</v>
      </c>
      <c r="F5925" s="1">
        <v>3.42</v>
      </c>
      <c r="G5925" t="s">
        <v>28</v>
      </c>
      <c r="H5925" t="s">
        <v>33</v>
      </c>
      <c r="I5925" t="s">
        <v>34</v>
      </c>
      <c r="J5925">
        <v>4</v>
      </c>
    </row>
    <row r="5926" spans="1:10" x14ac:dyDescent="0.2">
      <c r="A5926" t="s">
        <v>6135</v>
      </c>
      <c r="B5926">
        <v>605</v>
      </c>
      <c r="C5926">
        <v>436.37</v>
      </c>
      <c r="D5926" s="1">
        <v>166</v>
      </c>
      <c r="E5926" s="1">
        <v>1.58</v>
      </c>
      <c r="F5926" s="1">
        <v>2.34</v>
      </c>
      <c r="G5926" t="s">
        <v>28</v>
      </c>
      <c r="H5926" t="s">
        <v>30</v>
      </c>
      <c r="I5926" t="s">
        <v>80</v>
      </c>
      <c r="J5926">
        <v>1</v>
      </c>
    </row>
    <row r="5927" spans="1:10" x14ac:dyDescent="0.2">
      <c r="A5927" t="s">
        <v>6136</v>
      </c>
      <c r="B5927">
        <v>466</v>
      </c>
      <c r="C5927">
        <v>297.38</v>
      </c>
      <c r="D5927" s="1">
        <v>49</v>
      </c>
      <c r="E5927" s="1">
        <v>0.68</v>
      </c>
      <c r="F5927" s="1">
        <v>1.01</v>
      </c>
      <c r="G5927" t="s">
        <v>28</v>
      </c>
      <c r="H5927" t="s">
        <v>32</v>
      </c>
      <c r="I5927" t="s">
        <v>206</v>
      </c>
      <c r="J5927">
        <v>0</v>
      </c>
    </row>
    <row r="5928" spans="1:10" x14ac:dyDescent="0.2">
      <c r="A5928" t="s">
        <v>6137</v>
      </c>
      <c r="B5928">
        <v>655</v>
      </c>
      <c r="C5928">
        <v>486.37</v>
      </c>
      <c r="D5928" s="1">
        <v>322</v>
      </c>
      <c r="E5928" s="1">
        <v>2.75</v>
      </c>
      <c r="F5928" s="1">
        <v>4.07</v>
      </c>
      <c r="G5928" t="s">
        <v>28</v>
      </c>
      <c r="H5928" t="s">
        <v>30</v>
      </c>
      <c r="I5928" t="s">
        <v>85</v>
      </c>
      <c r="J5928">
        <v>1</v>
      </c>
    </row>
    <row r="5929" spans="1:10" x14ac:dyDescent="0.2">
      <c r="A5929" t="s">
        <v>6138</v>
      </c>
      <c r="B5929">
        <v>1942</v>
      </c>
      <c r="C5929">
        <v>1773.37</v>
      </c>
      <c r="D5929" s="1">
        <v>1288.6400000000001</v>
      </c>
      <c r="E5929" s="1">
        <v>3.02</v>
      </c>
      <c r="F5929" s="1">
        <v>4.47</v>
      </c>
      <c r="G5929" t="s">
        <v>28</v>
      </c>
      <c r="H5929" t="s">
        <v>30</v>
      </c>
      <c r="I5929" t="s">
        <v>30</v>
      </c>
      <c r="J5929">
        <v>4</v>
      </c>
    </row>
    <row r="5930" spans="1:10" x14ac:dyDescent="0.2">
      <c r="A5930" t="s">
        <v>6139</v>
      </c>
      <c r="B5930">
        <v>778</v>
      </c>
      <c r="C5930">
        <v>609.37</v>
      </c>
      <c r="D5930" s="1">
        <v>0</v>
      </c>
      <c r="E5930" s="1">
        <v>0</v>
      </c>
      <c r="F5930" s="1">
        <v>0</v>
      </c>
      <c r="G5930" t="s">
        <v>28</v>
      </c>
      <c r="H5930" t="s">
        <v>30</v>
      </c>
      <c r="I5930" t="s">
        <v>30</v>
      </c>
      <c r="J5930">
        <v>1</v>
      </c>
    </row>
    <row r="5931" spans="1:10" x14ac:dyDescent="0.2">
      <c r="A5931" t="s">
        <v>6140</v>
      </c>
      <c r="B5931">
        <v>1967</v>
      </c>
      <c r="C5931">
        <v>1798.37</v>
      </c>
      <c r="D5931" s="1">
        <v>1786.45</v>
      </c>
      <c r="E5931" s="1">
        <v>4.12</v>
      </c>
      <c r="F5931" s="1">
        <v>6.1</v>
      </c>
      <c r="G5931" t="s">
        <v>28</v>
      </c>
      <c r="H5931" t="s">
        <v>30</v>
      </c>
      <c r="I5931" t="s">
        <v>30</v>
      </c>
      <c r="J5931">
        <v>5</v>
      </c>
    </row>
    <row r="5932" spans="1:10" x14ac:dyDescent="0.2">
      <c r="A5932" t="s">
        <v>6141</v>
      </c>
      <c r="B5932">
        <v>1860</v>
      </c>
      <c r="C5932">
        <v>1691.37</v>
      </c>
      <c r="D5932" s="1">
        <v>221.13</v>
      </c>
      <c r="E5932" s="1">
        <v>0.54</v>
      </c>
      <c r="F5932" s="1">
        <v>0.8</v>
      </c>
      <c r="G5932" t="s">
        <v>28</v>
      </c>
      <c r="H5932" t="s">
        <v>30</v>
      </c>
      <c r="I5932" t="s">
        <v>30</v>
      </c>
      <c r="J5932">
        <v>4</v>
      </c>
    </row>
    <row r="5933" spans="1:10" x14ac:dyDescent="0.2">
      <c r="A5933" t="s">
        <v>6142</v>
      </c>
      <c r="B5933">
        <v>1777</v>
      </c>
      <c r="C5933">
        <v>1608.37</v>
      </c>
      <c r="D5933" s="1">
        <v>475.79</v>
      </c>
      <c r="E5933" s="1">
        <v>1.23</v>
      </c>
      <c r="F5933" s="1">
        <v>1.82</v>
      </c>
      <c r="G5933" t="s">
        <v>28</v>
      </c>
      <c r="H5933" t="s">
        <v>30</v>
      </c>
      <c r="I5933" t="s">
        <v>30</v>
      </c>
      <c r="J5933">
        <v>5</v>
      </c>
    </row>
    <row r="5934" spans="1:10" x14ac:dyDescent="0.2">
      <c r="A5934" t="s">
        <v>6143</v>
      </c>
      <c r="B5934">
        <v>1586</v>
      </c>
      <c r="C5934">
        <v>1417.37</v>
      </c>
      <c r="D5934" s="1">
        <v>234</v>
      </c>
      <c r="E5934" s="1">
        <v>0.69</v>
      </c>
      <c r="F5934" s="1">
        <v>1.01</v>
      </c>
      <c r="G5934" t="s">
        <v>28</v>
      </c>
      <c r="H5934" t="s">
        <v>30</v>
      </c>
      <c r="I5934" t="s">
        <v>30</v>
      </c>
      <c r="J5934">
        <v>4</v>
      </c>
    </row>
    <row r="5935" spans="1:10" x14ac:dyDescent="0.2">
      <c r="A5935" t="s">
        <v>6144</v>
      </c>
      <c r="B5935">
        <v>523</v>
      </c>
      <c r="C5935">
        <v>354.38</v>
      </c>
      <c r="D5935" s="1">
        <v>198</v>
      </c>
      <c r="E5935" s="1">
        <v>2.3199999999999998</v>
      </c>
      <c r="F5935" s="1">
        <v>3.43</v>
      </c>
      <c r="G5935" t="s">
        <v>28</v>
      </c>
      <c r="H5935" t="s">
        <v>32</v>
      </c>
      <c r="I5935" t="s">
        <v>206</v>
      </c>
      <c r="J5935">
        <v>0</v>
      </c>
    </row>
    <row r="5936" spans="1:10" x14ac:dyDescent="0.2">
      <c r="A5936" t="s">
        <v>6145</v>
      </c>
      <c r="B5936">
        <v>754</v>
      </c>
      <c r="C5936">
        <v>585.37</v>
      </c>
      <c r="D5936" s="1">
        <v>27.72</v>
      </c>
      <c r="E5936" s="1">
        <v>0.2</v>
      </c>
      <c r="F5936" s="1">
        <v>0.28999999999999998</v>
      </c>
      <c r="G5936" t="s">
        <v>28</v>
      </c>
      <c r="H5936" t="s">
        <v>33</v>
      </c>
      <c r="I5936" t="s">
        <v>66</v>
      </c>
      <c r="J5936">
        <v>1</v>
      </c>
    </row>
    <row r="5937" spans="1:10" x14ac:dyDescent="0.2">
      <c r="A5937" t="s">
        <v>6146</v>
      </c>
      <c r="B5937">
        <v>2966</v>
      </c>
      <c r="C5937">
        <v>2797.37</v>
      </c>
      <c r="D5937" s="1">
        <v>4122.7</v>
      </c>
      <c r="E5937" s="1">
        <v>6.12</v>
      </c>
      <c r="F5937" s="1">
        <v>9.06</v>
      </c>
      <c r="G5937" t="s">
        <v>28</v>
      </c>
      <c r="H5937" t="s">
        <v>33</v>
      </c>
      <c r="I5937" t="s">
        <v>66</v>
      </c>
      <c r="J5937">
        <v>1</v>
      </c>
    </row>
    <row r="5938" spans="1:10" x14ac:dyDescent="0.2">
      <c r="A5938" t="s">
        <v>6147</v>
      </c>
      <c r="B5938">
        <v>756</v>
      </c>
      <c r="C5938">
        <v>587.37</v>
      </c>
      <c r="D5938" s="1">
        <v>69.58</v>
      </c>
      <c r="E5938" s="1">
        <v>0.49</v>
      </c>
      <c r="F5938" s="1">
        <v>0.73</v>
      </c>
      <c r="G5938" t="s">
        <v>28</v>
      </c>
      <c r="H5938" t="s">
        <v>33</v>
      </c>
      <c r="I5938" t="s">
        <v>66</v>
      </c>
      <c r="J5938">
        <v>1</v>
      </c>
    </row>
    <row r="5939" spans="1:10" x14ac:dyDescent="0.2">
      <c r="A5939" t="s">
        <v>6148</v>
      </c>
      <c r="B5939">
        <v>302</v>
      </c>
      <c r="C5939">
        <v>133.38999999999999</v>
      </c>
      <c r="D5939" s="1">
        <v>513</v>
      </c>
      <c r="E5939" s="1">
        <v>15.96</v>
      </c>
      <c r="F5939" s="1">
        <v>23.63</v>
      </c>
      <c r="G5939" t="s">
        <v>28</v>
      </c>
      <c r="H5939" t="s">
        <v>30</v>
      </c>
      <c r="I5939" t="s">
        <v>157</v>
      </c>
      <c r="J5939">
        <v>0</v>
      </c>
    </row>
    <row r="5940" spans="1:10" x14ac:dyDescent="0.2">
      <c r="A5940" t="s">
        <v>6149</v>
      </c>
      <c r="B5940">
        <v>384</v>
      </c>
      <c r="C5940">
        <v>215.38</v>
      </c>
      <c r="D5940" s="1">
        <v>470</v>
      </c>
      <c r="E5940" s="1">
        <v>9.06</v>
      </c>
      <c r="F5940" s="1">
        <v>13.41</v>
      </c>
      <c r="G5940" t="s">
        <v>28</v>
      </c>
      <c r="H5940" t="s">
        <v>30</v>
      </c>
      <c r="I5940" t="s">
        <v>157</v>
      </c>
      <c r="J5940">
        <v>1</v>
      </c>
    </row>
    <row r="5941" spans="1:10" x14ac:dyDescent="0.2">
      <c r="A5941" t="s">
        <v>6150</v>
      </c>
      <c r="B5941">
        <v>580</v>
      </c>
      <c r="C5941">
        <v>411.37</v>
      </c>
      <c r="D5941" s="1">
        <v>332.43</v>
      </c>
      <c r="E5941" s="1">
        <v>3.35</v>
      </c>
      <c r="F5941" s="1">
        <v>4.97</v>
      </c>
      <c r="G5941" t="s">
        <v>28</v>
      </c>
      <c r="H5941" t="s">
        <v>30</v>
      </c>
      <c r="I5941" t="s">
        <v>125</v>
      </c>
      <c r="J5941">
        <v>1</v>
      </c>
    </row>
    <row r="5942" spans="1:10" x14ac:dyDescent="0.2">
      <c r="A5942" t="s">
        <v>6151</v>
      </c>
      <c r="B5942">
        <v>604</v>
      </c>
      <c r="C5942">
        <v>435.37</v>
      </c>
      <c r="D5942" s="1">
        <v>446.8</v>
      </c>
      <c r="E5942" s="1">
        <v>4.26</v>
      </c>
      <c r="F5942" s="1">
        <v>6.31</v>
      </c>
      <c r="G5942" t="s">
        <v>28</v>
      </c>
      <c r="H5942" t="s">
        <v>33</v>
      </c>
      <c r="I5942" t="s">
        <v>66</v>
      </c>
      <c r="J5942">
        <v>1</v>
      </c>
    </row>
    <row r="5943" spans="1:10" x14ac:dyDescent="0.2">
      <c r="A5943" t="s">
        <v>6152</v>
      </c>
      <c r="B5943">
        <v>535</v>
      </c>
      <c r="C5943">
        <v>366.38</v>
      </c>
      <c r="D5943" s="1">
        <v>2198.77</v>
      </c>
      <c r="E5943" s="1">
        <v>24.91</v>
      </c>
      <c r="F5943" s="1">
        <v>36.880000000000003</v>
      </c>
      <c r="G5943" t="s">
        <v>28</v>
      </c>
      <c r="H5943" t="s">
        <v>33</v>
      </c>
      <c r="I5943" t="s">
        <v>66</v>
      </c>
      <c r="J5943">
        <v>1</v>
      </c>
    </row>
    <row r="5944" spans="1:10" x14ac:dyDescent="0.2">
      <c r="A5944" t="s">
        <v>6153</v>
      </c>
      <c r="B5944">
        <v>1325</v>
      </c>
      <c r="C5944">
        <v>1156.3699999999999</v>
      </c>
      <c r="D5944" s="1">
        <v>33158.160000000003</v>
      </c>
      <c r="E5944" s="1">
        <v>119.02</v>
      </c>
      <c r="F5944" s="1">
        <v>176.2</v>
      </c>
      <c r="G5944" t="s">
        <v>28</v>
      </c>
      <c r="H5944" t="s">
        <v>31</v>
      </c>
      <c r="I5944" t="s">
        <v>177</v>
      </c>
      <c r="J5944">
        <v>1</v>
      </c>
    </row>
    <row r="5945" spans="1:10" x14ac:dyDescent="0.2">
      <c r="A5945" t="s">
        <v>6154</v>
      </c>
      <c r="B5945">
        <v>1388</v>
      </c>
      <c r="C5945">
        <v>1219.3699999999999</v>
      </c>
      <c r="D5945" s="1">
        <v>21981.56</v>
      </c>
      <c r="E5945" s="1">
        <v>74.819999999999993</v>
      </c>
      <c r="F5945" s="1">
        <v>110.77</v>
      </c>
      <c r="G5945" t="s">
        <v>28</v>
      </c>
      <c r="H5945" t="s">
        <v>31</v>
      </c>
      <c r="I5945" t="s">
        <v>177</v>
      </c>
      <c r="J5945">
        <v>2</v>
      </c>
    </row>
    <row r="5946" spans="1:10" x14ac:dyDescent="0.2">
      <c r="A5946" t="s">
        <v>6155</v>
      </c>
      <c r="B5946">
        <v>1365</v>
      </c>
      <c r="C5946">
        <v>1196.3699999999999</v>
      </c>
      <c r="D5946" s="1">
        <v>5922.21</v>
      </c>
      <c r="E5946" s="1">
        <v>20.55</v>
      </c>
      <c r="F5946" s="1">
        <v>30.42</v>
      </c>
      <c r="G5946" t="s">
        <v>28</v>
      </c>
      <c r="H5946" t="s">
        <v>31</v>
      </c>
      <c r="I5946" t="s">
        <v>177</v>
      </c>
      <c r="J5946">
        <v>1</v>
      </c>
    </row>
    <row r="5947" spans="1:10" x14ac:dyDescent="0.2">
      <c r="A5947" t="s">
        <v>6156</v>
      </c>
      <c r="B5947">
        <v>1376</v>
      </c>
      <c r="C5947">
        <v>1207.3699999999999</v>
      </c>
      <c r="D5947" s="1">
        <v>3826.87</v>
      </c>
      <c r="E5947" s="1">
        <v>13.16</v>
      </c>
      <c r="F5947" s="1">
        <v>19.48</v>
      </c>
      <c r="G5947" t="s">
        <v>28</v>
      </c>
      <c r="H5947" t="s">
        <v>31</v>
      </c>
      <c r="I5947" t="s">
        <v>177</v>
      </c>
      <c r="J5947">
        <v>3</v>
      </c>
    </row>
    <row r="5948" spans="1:10" x14ac:dyDescent="0.2">
      <c r="A5948" t="s">
        <v>6157</v>
      </c>
      <c r="B5948">
        <v>1103</v>
      </c>
      <c r="C5948">
        <v>934.37</v>
      </c>
      <c r="D5948" s="1">
        <v>4324.46</v>
      </c>
      <c r="E5948" s="1">
        <v>19.21</v>
      </c>
      <c r="F5948" s="1">
        <v>28.44</v>
      </c>
      <c r="G5948" t="s">
        <v>28</v>
      </c>
      <c r="H5948" t="s">
        <v>31</v>
      </c>
      <c r="I5948" t="s">
        <v>177</v>
      </c>
      <c r="J5948">
        <v>2</v>
      </c>
    </row>
    <row r="5949" spans="1:10" x14ac:dyDescent="0.2">
      <c r="A5949" t="s">
        <v>6158</v>
      </c>
      <c r="B5949">
        <v>1552</v>
      </c>
      <c r="C5949">
        <v>1383.37</v>
      </c>
      <c r="D5949" s="1">
        <v>234.61</v>
      </c>
      <c r="E5949" s="1">
        <v>0.7</v>
      </c>
      <c r="F5949" s="1">
        <v>1.04</v>
      </c>
      <c r="G5949" t="s">
        <v>28</v>
      </c>
      <c r="H5949" t="s">
        <v>33</v>
      </c>
      <c r="I5949" t="s">
        <v>66</v>
      </c>
      <c r="J5949">
        <v>3</v>
      </c>
    </row>
    <row r="5950" spans="1:10" x14ac:dyDescent="0.2">
      <c r="A5950" t="s">
        <v>6159</v>
      </c>
      <c r="B5950">
        <v>1348</v>
      </c>
      <c r="C5950">
        <v>1179.3699999999999</v>
      </c>
      <c r="D5950" s="1">
        <v>4775.1400000000003</v>
      </c>
      <c r="E5950" s="1">
        <v>16.809999999999999</v>
      </c>
      <c r="F5950" s="1">
        <v>24.88</v>
      </c>
      <c r="G5950" t="s">
        <v>28</v>
      </c>
      <c r="H5950" t="s">
        <v>31</v>
      </c>
      <c r="I5950" t="s">
        <v>177</v>
      </c>
      <c r="J5950">
        <v>2</v>
      </c>
    </row>
    <row r="5951" spans="1:10" x14ac:dyDescent="0.2">
      <c r="A5951" t="s">
        <v>6160</v>
      </c>
      <c r="B5951">
        <v>932</v>
      </c>
      <c r="C5951">
        <v>763.37</v>
      </c>
      <c r="D5951" s="1">
        <v>419.87</v>
      </c>
      <c r="E5951" s="1">
        <v>2.2799999999999998</v>
      </c>
      <c r="F5951" s="1">
        <v>3.38</v>
      </c>
      <c r="G5951" t="s">
        <v>28</v>
      </c>
      <c r="H5951" t="s">
        <v>33</v>
      </c>
      <c r="I5951" t="s">
        <v>66</v>
      </c>
      <c r="J5951">
        <v>1</v>
      </c>
    </row>
    <row r="5952" spans="1:10" x14ac:dyDescent="0.2">
      <c r="A5952" t="s">
        <v>6161</v>
      </c>
      <c r="B5952">
        <v>989</v>
      </c>
      <c r="C5952">
        <v>820.37</v>
      </c>
      <c r="D5952" s="1">
        <v>262.13</v>
      </c>
      <c r="E5952" s="1">
        <v>1.33</v>
      </c>
      <c r="F5952" s="1">
        <v>1.96</v>
      </c>
      <c r="G5952" t="s">
        <v>28</v>
      </c>
      <c r="H5952" t="s">
        <v>33</v>
      </c>
      <c r="I5952" t="s">
        <v>66</v>
      </c>
      <c r="J5952">
        <v>1</v>
      </c>
    </row>
    <row r="5953" spans="1:10" x14ac:dyDescent="0.2">
      <c r="A5953" t="s">
        <v>6162</v>
      </c>
      <c r="B5953">
        <v>779</v>
      </c>
      <c r="C5953">
        <v>610.37</v>
      </c>
      <c r="D5953" s="1">
        <v>80117.14</v>
      </c>
      <c r="E5953" s="1">
        <v>544.82000000000005</v>
      </c>
      <c r="F5953" s="1">
        <v>806.58</v>
      </c>
      <c r="G5953" t="s">
        <v>28</v>
      </c>
      <c r="H5953" t="s">
        <v>33</v>
      </c>
      <c r="I5953" t="s">
        <v>66</v>
      </c>
      <c r="J5953">
        <v>1</v>
      </c>
    </row>
    <row r="5954" spans="1:10" x14ac:dyDescent="0.2">
      <c r="A5954" t="s">
        <v>6163</v>
      </c>
      <c r="B5954">
        <v>524</v>
      </c>
      <c r="C5954">
        <v>355.38</v>
      </c>
      <c r="D5954" s="1">
        <v>1550.11</v>
      </c>
      <c r="E5954" s="1">
        <v>18.100000000000001</v>
      </c>
      <c r="F5954" s="1">
        <v>26.8</v>
      </c>
      <c r="G5954" t="s">
        <v>28</v>
      </c>
      <c r="H5954" t="s">
        <v>32</v>
      </c>
      <c r="I5954" t="s">
        <v>206</v>
      </c>
      <c r="J5954">
        <v>1</v>
      </c>
    </row>
    <row r="5955" spans="1:10" x14ac:dyDescent="0.2">
      <c r="A5955" t="s">
        <v>6164</v>
      </c>
      <c r="B5955">
        <v>1022</v>
      </c>
      <c r="C5955">
        <v>853.37</v>
      </c>
      <c r="D5955" s="1">
        <v>259.52</v>
      </c>
      <c r="E5955" s="1">
        <v>1.26</v>
      </c>
      <c r="F5955" s="1">
        <v>1.87</v>
      </c>
      <c r="G5955" t="s">
        <v>28</v>
      </c>
      <c r="H5955" t="s">
        <v>33</v>
      </c>
      <c r="I5955" t="s">
        <v>74</v>
      </c>
      <c r="J5955">
        <v>2</v>
      </c>
    </row>
    <row r="5956" spans="1:10" x14ac:dyDescent="0.2">
      <c r="A5956" t="s">
        <v>6165</v>
      </c>
      <c r="B5956">
        <v>800</v>
      </c>
      <c r="C5956">
        <v>631.37</v>
      </c>
      <c r="D5956" s="1">
        <v>2890.22</v>
      </c>
      <c r="E5956" s="1">
        <v>19</v>
      </c>
      <c r="F5956" s="1">
        <v>28.13</v>
      </c>
      <c r="G5956" t="s">
        <v>28</v>
      </c>
      <c r="H5956" t="s">
        <v>33</v>
      </c>
      <c r="I5956" t="s">
        <v>185</v>
      </c>
      <c r="J5956">
        <v>1</v>
      </c>
    </row>
    <row r="5957" spans="1:10" x14ac:dyDescent="0.2">
      <c r="A5957" t="s">
        <v>6166</v>
      </c>
      <c r="B5957">
        <v>994</v>
      </c>
      <c r="C5957">
        <v>825.37</v>
      </c>
      <c r="D5957" s="1">
        <v>8273.2900000000009</v>
      </c>
      <c r="E5957" s="1">
        <v>41.61</v>
      </c>
      <c r="F5957" s="1">
        <v>61.59</v>
      </c>
      <c r="G5957" t="s">
        <v>28</v>
      </c>
      <c r="H5957" t="s">
        <v>33</v>
      </c>
      <c r="I5957" t="s">
        <v>74</v>
      </c>
      <c r="J5957">
        <v>1</v>
      </c>
    </row>
    <row r="5958" spans="1:10" x14ac:dyDescent="0.2">
      <c r="A5958" t="s">
        <v>6167</v>
      </c>
      <c r="B5958">
        <v>537</v>
      </c>
      <c r="C5958">
        <v>368.38</v>
      </c>
      <c r="D5958" s="1">
        <v>1349.72</v>
      </c>
      <c r="E5958" s="1">
        <v>15.21</v>
      </c>
      <c r="F5958" s="1">
        <v>22.51</v>
      </c>
      <c r="G5958" t="s">
        <v>28</v>
      </c>
      <c r="H5958" t="s">
        <v>32</v>
      </c>
      <c r="I5958" t="s">
        <v>206</v>
      </c>
      <c r="J5958">
        <v>1</v>
      </c>
    </row>
    <row r="5959" spans="1:10" x14ac:dyDescent="0.2">
      <c r="A5959" t="s">
        <v>6168</v>
      </c>
      <c r="B5959">
        <v>1881</v>
      </c>
      <c r="C5959">
        <v>1712.37</v>
      </c>
      <c r="D5959" s="1">
        <v>23371</v>
      </c>
      <c r="E5959" s="1">
        <v>56.65</v>
      </c>
      <c r="F5959" s="1">
        <v>83.87</v>
      </c>
      <c r="G5959" t="s">
        <v>28</v>
      </c>
      <c r="H5959" t="s">
        <v>33</v>
      </c>
      <c r="I5959" t="s">
        <v>35</v>
      </c>
      <c r="J5959">
        <v>1</v>
      </c>
    </row>
    <row r="5960" spans="1:10" x14ac:dyDescent="0.2">
      <c r="A5960" t="s">
        <v>6169</v>
      </c>
      <c r="B5960">
        <v>1545</v>
      </c>
      <c r="C5960">
        <v>1376.37</v>
      </c>
      <c r="D5960" s="1">
        <v>205747.85</v>
      </c>
      <c r="E5960" s="1">
        <v>620.47</v>
      </c>
      <c r="F5960" s="1">
        <v>918.58</v>
      </c>
      <c r="G5960" t="s">
        <v>28</v>
      </c>
      <c r="H5960" t="s">
        <v>33</v>
      </c>
      <c r="I5960" t="s">
        <v>35</v>
      </c>
      <c r="J5960">
        <v>2</v>
      </c>
    </row>
    <row r="5961" spans="1:10" x14ac:dyDescent="0.2">
      <c r="A5961" t="s">
        <v>6170</v>
      </c>
      <c r="B5961">
        <v>1637</v>
      </c>
      <c r="C5961">
        <v>1468.37</v>
      </c>
      <c r="D5961" s="1">
        <v>80444.600000000006</v>
      </c>
      <c r="E5961" s="1">
        <v>227.4</v>
      </c>
      <c r="F5961" s="1">
        <v>336.65</v>
      </c>
      <c r="G5961" t="s">
        <v>28</v>
      </c>
      <c r="H5961" t="s">
        <v>33</v>
      </c>
      <c r="I5961" t="s">
        <v>35</v>
      </c>
      <c r="J5961">
        <v>1</v>
      </c>
    </row>
    <row r="5962" spans="1:10" x14ac:dyDescent="0.2">
      <c r="A5962" t="s">
        <v>6171</v>
      </c>
      <c r="B5962">
        <v>1543</v>
      </c>
      <c r="C5962">
        <v>1374.37</v>
      </c>
      <c r="D5962" s="1">
        <v>155180.54999999999</v>
      </c>
      <c r="E5962" s="1">
        <v>468.66</v>
      </c>
      <c r="F5962" s="1">
        <v>693.82</v>
      </c>
      <c r="G5962" t="s">
        <v>28</v>
      </c>
      <c r="H5962" t="s">
        <v>33</v>
      </c>
      <c r="I5962" t="s">
        <v>35</v>
      </c>
      <c r="J5962">
        <v>1</v>
      </c>
    </row>
    <row r="5963" spans="1:10" x14ac:dyDescent="0.2">
      <c r="A5963" t="s">
        <v>6172</v>
      </c>
      <c r="B5963">
        <v>1436</v>
      </c>
      <c r="C5963">
        <v>1267.3699999999999</v>
      </c>
      <c r="D5963" s="1">
        <v>298.8</v>
      </c>
      <c r="E5963" s="1">
        <v>0.98</v>
      </c>
      <c r="F5963" s="1">
        <v>1.45</v>
      </c>
      <c r="G5963" t="s">
        <v>28</v>
      </c>
      <c r="H5963" t="s">
        <v>30</v>
      </c>
      <c r="I5963" t="s">
        <v>90</v>
      </c>
      <c r="J5963">
        <v>2</v>
      </c>
    </row>
    <row r="5964" spans="1:10" x14ac:dyDescent="0.2">
      <c r="A5964" t="s">
        <v>6173</v>
      </c>
      <c r="B5964">
        <v>1556</v>
      </c>
      <c r="C5964">
        <v>1387.37</v>
      </c>
      <c r="D5964" s="1">
        <v>328.2</v>
      </c>
      <c r="E5964" s="1">
        <v>0.98</v>
      </c>
      <c r="F5964" s="1">
        <v>1.45</v>
      </c>
      <c r="G5964" t="s">
        <v>28</v>
      </c>
      <c r="H5964" t="s">
        <v>30</v>
      </c>
      <c r="I5964" t="s">
        <v>30</v>
      </c>
      <c r="J5964">
        <v>1</v>
      </c>
    </row>
    <row r="5965" spans="1:10" x14ac:dyDescent="0.2">
      <c r="A5965" t="s">
        <v>6174</v>
      </c>
      <c r="B5965">
        <v>670</v>
      </c>
      <c r="C5965">
        <v>501.37</v>
      </c>
      <c r="D5965" s="1">
        <v>72.790000000000006</v>
      </c>
      <c r="E5965" s="1">
        <v>0.6</v>
      </c>
      <c r="F5965" s="1">
        <v>0.89</v>
      </c>
      <c r="G5965" t="s">
        <v>28</v>
      </c>
      <c r="H5965" t="s">
        <v>30</v>
      </c>
      <c r="I5965" t="s">
        <v>158</v>
      </c>
      <c r="J5965">
        <v>1</v>
      </c>
    </row>
    <row r="5966" spans="1:10" x14ac:dyDescent="0.2">
      <c r="A5966" t="s">
        <v>6175</v>
      </c>
      <c r="B5966">
        <v>619</v>
      </c>
      <c r="C5966">
        <v>450.37</v>
      </c>
      <c r="D5966" s="1">
        <v>139.21</v>
      </c>
      <c r="E5966" s="1">
        <v>1.28</v>
      </c>
      <c r="F5966" s="1">
        <v>1.9</v>
      </c>
      <c r="G5966" t="s">
        <v>28</v>
      </c>
      <c r="H5966" t="s">
        <v>30</v>
      </c>
      <c r="I5966" t="s">
        <v>158</v>
      </c>
      <c r="J5966">
        <v>1</v>
      </c>
    </row>
    <row r="5967" spans="1:10" x14ac:dyDescent="0.2">
      <c r="A5967" t="s">
        <v>6176</v>
      </c>
      <c r="B5967">
        <v>785</v>
      </c>
      <c r="C5967">
        <v>616.37</v>
      </c>
      <c r="D5967" s="1">
        <v>2074.4299999999998</v>
      </c>
      <c r="E5967" s="1">
        <v>13.97</v>
      </c>
      <c r="F5967" s="1">
        <v>20.68</v>
      </c>
      <c r="G5967" t="s">
        <v>28</v>
      </c>
      <c r="H5967" t="s">
        <v>32</v>
      </c>
      <c r="I5967" t="s">
        <v>206</v>
      </c>
      <c r="J5967">
        <v>1</v>
      </c>
    </row>
    <row r="5968" spans="1:10" x14ac:dyDescent="0.2">
      <c r="A5968" t="s">
        <v>6177</v>
      </c>
      <c r="B5968">
        <v>713</v>
      </c>
      <c r="C5968">
        <v>544.37</v>
      </c>
      <c r="D5968" s="1">
        <v>49997.57</v>
      </c>
      <c r="E5968" s="1">
        <v>381.22</v>
      </c>
      <c r="F5968" s="1">
        <v>564.38</v>
      </c>
      <c r="G5968" t="s">
        <v>28</v>
      </c>
      <c r="H5968" t="s">
        <v>32</v>
      </c>
      <c r="I5968" t="s">
        <v>206</v>
      </c>
      <c r="J5968">
        <v>1</v>
      </c>
    </row>
    <row r="5969" spans="1:10" x14ac:dyDescent="0.2">
      <c r="A5969" t="s">
        <v>6178</v>
      </c>
      <c r="B5969">
        <v>646</v>
      </c>
      <c r="C5969">
        <v>477.37</v>
      </c>
      <c r="D5969" s="1">
        <v>707.4</v>
      </c>
      <c r="E5969" s="1">
        <v>6.15</v>
      </c>
      <c r="F5969" s="1">
        <v>9.11</v>
      </c>
      <c r="G5969" t="s">
        <v>28</v>
      </c>
      <c r="H5969" t="s">
        <v>32</v>
      </c>
      <c r="I5969" t="s">
        <v>206</v>
      </c>
      <c r="J5969">
        <v>0</v>
      </c>
    </row>
    <row r="5970" spans="1:10" x14ac:dyDescent="0.2">
      <c r="A5970" t="s">
        <v>6179</v>
      </c>
      <c r="B5970">
        <v>416</v>
      </c>
      <c r="C5970">
        <v>247.38</v>
      </c>
      <c r="D5970" s="1">
        <v>45.99</v>
      </c>
      <c r="E5970" s="1">
        <v>0.77</v>
      </c>
      <c r="F5970" s="1">
        <v>1.1399999999999999</v>
      </c>
      <c r="G5970" t="s">
        <v>28</v>
      </c>
      <c r="H5970" t="s">
        <v>32</v>
      </c>
      <c r="I5970" t="s">
        <v>206</v>
      </c>
      <c r="J5970">
        <v>1</v>
      </c>
    </row>
    <row r="5971" spans="1:10" x14ac:dyDescent="0.2">
      <c r="A5971" t="s">
        <v>6180</v>
      </c>
      <c r="B5971">
        <v>422</v>
      </c>
      <c r="C5971">
        <v>253.38</v>
      </c>
      <c r="D5971" s="1">
        <v>186.3</v>
      </c>
      <c r="E5971" s="1">
        <v>3.05</v>
      </c>
      <c r="F5971" s="1">
        <v>4.5199999999999996</v>
      </c>
      <c r="G5971" t="s">
        <v>28</v>
      </c>
      <c r="H5971" t="s">
        <v>32</v>
      </c>
      <c r="I5971" t="s">
        <v>206</v>
      </c>
      <c r="J5971">
        <v>1</v>
      </c>
    </row>
    <row r="5972" spans="1:10" x14ac:dyDescent="0.2">
      <c r="A5972" t="s">
        <v>6181</v>
      </c>
      <c r="B5972">
        <v>351</v>
      </c>
      <c r="C5972">
        <v>182.38</v>
      </c>
      <c r="D5972" s="1">
        <v>198.22</v>
      </c>
      <c r="E5972" s="1">
        <v>4.51</v>
      </c>
      <c r="F5972" s="1">
        <v>6.68</v>
      </c>
      <c r="G5972" t="s">
        <v>28</v>
      </c>
      <c r="H5972" t="s">
        <v>32</v>
      </c>
      <c r="I5972" t="s">
        <v>206</v>
      </c>
      <c r="J5972">
        <v>0</v>
      </c>
    </row>
    <row r="5973" spans="1:10" x14ac:dyDescent="0.2">
      <c r="A5973" t="s">
        <v>6182</v>
      </c>
      <c r="B5973">
        <v>409</v>
      </c>
      <c r="C5973">
        <v>240.38</v>
      </c>
      <c r="D5973" s="1">
        <v>259.33</v>
      </c>
      <c r="E5973" s="1">
        <v>4.4800000000000004</v>
      </c>
      <c r="F5973" s="1">
        <v>6.63</v>
      </c>
      <c r="G5973" t="s">
        <v>28</v>
      </c>
      <c r="H5973" t="s">
        <v>32</v>
      </c>
      <c r="I5973" t="s">
        <v>206</v>
      </c>
      <c r="J5973">
        <v>0</v>
      </c>
    </row>
    <row r="5974" spans="1:10" x14ac:dyDescent="0.2">
      <c r="A5974" t="s">
        <v>6183</v>
      </c>
      <c r="B5974">
        <v>1389</v>
      </c>
      <c r="C5974">
        <v>1220.3699999999999</v>
      </c>
      <c r="D5974" s="1">
        <v>3153.34</v>
      </c>
      <c r="E5974" s="1">
        <v>10.73</v>
      </c>
      <c r="F5974" s="1">
        <v>15.88</v>
      </c>
      <c r="G5974" t="s">
        <v>28</v>
      </c>
      <c r="H5974" t="s">
        <v>31</v>
      </c>
      <c r="I5974" t="s">
        <v>177</v>
      </c>
      <c r="J5974">
        <v>2</v>
      </c>
    </row>
    <row r="5975" spans="1:10" x14ac:dyDescent="0.2">
      <c r="A5975" t="s">
        <v>6184</v>
      </c>
      <c r="B5975">
        <v>1535</v>
      </c>
      <c r="C5975">
        <v>1366.37</v>
      </c>
      <c r="D5975" s="1">
        <v>1632.42</v>
      </c>
      <c r="E5975" s="1">
        <v>4.96</v>
      </c>
      <c r="F5975" s="1">
        <v>7.34</v>
      </c>
      <c r="G5975" t="s">
        <v>28</v>
      </c>
      <c r="H5975" t="s">
        <v>31</v>
      </c>
      <c r="I5975" t="s">
        <v>177</v>
      </c>
      <c r="J5975">
        <v>2</v>
      </c>
    </row>
    <row r="5976" spans="1:10" x14ac:dyDescent="0.2">
      <c r="A5976" t="s">
        <v>6185</v>
      </c>
      <c r="B5976">
        <v>1442</v>
      </c>
      <c r="C5976">
        <v>1273.3699999999999</v>
      </c>
      <c r="D5976" s="1">
        <v>3108.24</v>
      </c>
      <c r="E5976" s="1">
        <v>10.130000000000001</v>
      </c>
      <c r="F5976" s="1">
        <v>15</v>
      </c>
      <c r="G5976" t="s">
        <v>28</v>
      </c>
      <c r="H5976" t="s">
        <v>31</v>
      </c>
      <c r="I5976" t="s">
        <v>177</v>
      </c>
      <c r="J5976">
        <v>2</v>
      </c>
    </row>
    <row r="5977" spans="1:10" x14ac:dyDescent="0.2">
      <c r="A5977" t="s">
        <v>6186</v>
      </c>
      <c r="B5977">
        <v>1795</v>
      </c>
      <c r="C5977">
        <v>1626.37</v>
      </c>
      <c r="D5977" s="1">
        <v>8004.13</v>
      </c>
      <c r="E5977" s="1">
        <v>20.43</v>
      </c>
      <c r="F5977" s="1">
        <v>30.24</v>
      </c>
      <c r="G5977" t="s">
        <v>28</v>
      </c>
      <c r="H5977" t="s">
        <v>33</v>
      </c>
      <c r="I5977" t="s">
        <v>194</v>
      </c>
      <c r="J5977">
        <v>2</v>
      </c>
    </row>
    <row r="5978" spans="1:10" x14ac:dyDescent="0.2">
      <c r="A5978" t="s">
        <v>6187</v>
      </c>
      <c r="B5978">
        <v>1818</v>
      </c>
      <c r="C5978">
        <v>1649.37</v>
      </c>
      <c r="D5978" s="1">
        <v>10291.61</v>
      </c>
      <c r="E5978" s="1">
        <v>25.9</v>
      </c>
      <c r="F5978" s="1">
        <v>38.340000000000003</v>
      </c>
      <c r="G5978" t="s">
        <v>28</v>
      </c>
      <c r="H5978" t="s">
        <v>33</v>
      </c>
      <c r="I5978" t="s">
        <v>66</v>
      </c>
      <c r="J5978">
        <v>4</v>
      </c>
    </row>
    <row r="5979" spans="1:10" x14ac:dyDescent="0.2">
      <c r="A5979" t="s">
        <v>6188</v>
      </c>
      <c r="B5979">
        <v>1796</v>
      </c>
      <c r="C5979">
        <v>1627.37</v>
      </c>
      <c r="D5979" s="1">
        <v>1682.55</v>
      </c>
      <c r="E5979" s="1">
        <v>4.29</v>
      </c>
      <c r="F5979" s="1">
        <v>6.35</v>
      </c>
      <c r="G5979" t="s">
        <v>28</v>
      </c>
      <c r="H5979" t="s">
        <v>33</v>
      </c>
      <c r="I5979" t="s">
        <v>66</v>
      </c>
      <c r="J5979">
        <v>2</v>
      </c>
    </row>
    <row r="5980" spans="1:10" x14ac:dyDescent="0.2">
      <c r="A5980" t="s">
        <v>6189</v>
      </c>
      <c r="B5980">
        <v>1793</v>
      </c>
      <c r="C5980">
        <v>1624.37</v>
      </c>
      <c r="D5980" s="1">
        <v>1695.62</v>
      </c>
      <c r="E5980" s="1">
        <v>4.33</v>
      </c>
      <c r="F5980" s="1">
        <v>6.41</v>
      </c>
      <c r="G5980" t="s">
        <v>28</v>
      </c>
      <c r="H5980" t="s">
        <v>33</v>
      </c>
      <c r="I5980" t="s">
        <v>66</v>
      </c>
      <c r="J5980">
        <v>3</v>
      </c>
    </row>
    <row r="5981" spans="1:10" x14ac:dyDescent="0.2">
      <c r="A5981" t="s">
        <v>6190</v>
      </c>
      <c r="B5981">
        <v>1772</v>
      </c>
      <c r="C5981">
        <v>1603.37</v>
      </c>
      <c r="D5981" s="1">
        <v>10219.02</v>
      </c>
      <c r="E5981" s="1">
        <v>26.45</v>
      </c>
      <c r="F5981" s="1">
        <v>39.159999999999997</v>
      </c>
      <c r="G5981" t="s">
        <v>28</v>
      </c>
      <c r="H5981" t="s">
        <v>33</v>
      </c>
      <c r="I5981" t="s">
        <v>66</v>
      </c>
      <c r="J5981">
        <v>1</v>
      </c>
    </row>
    <row r="5982" spans="1:10" x14ac:dyDescent="0.2">
      <c r="A5982" t="s">
        <v>6191</v>
      </c>
      <c r="B5982">
        <v>1040</v>
      </c>
      <c r="C5982">
        <v>871.37</v>
      </c>
      <c r="D5982" s="1">
        <v>1834.07</v>
      </c>
      <c r="E5982" s="1">
        <v>8.74</v>
      </c>
      <c r="F5982" s="1">
        <v>12.93</v>
      </c>
      <c r="G5982" t="s">
        <v>28</v>
      </c>
      <c r="H5982" t="s">
        <v>33</v>
      </c>
      <c r="I5982" t="s">
        <v>200</v>
      </c>
      <c r="J5982">
        <v>1</v>
      </c>
    </row>
    <row r="5983" spans="1:10" x14ac:dyDescent="0.2">
      <c r="A5983" t="s">
        <v>6192</v>
      </c>
      <c r="B5983">
        <v>502</v>
      </c>
      <c r="C5983">
        <v>333.38</v>
      </c>
      <c r="D5983" s="1">
        <v>1017.58</v>
      </c>
      <c r="E5983" s="1">
        <v>12.67</v>
      </c>
      <c r="F5983" s="1">
        <v>18.760000000000002</v>
      </c>
      <c r="G5983" t="s">
        <v>28</v>
      </c>
      <c r="H5983" t="s">
        <v>33</v>
      </c>
      <c r="I5983" t="s">
        <v>66</v>
      </c>
      <c r="J5983">
        <v>1</v>
      </c>
    </row>
    <row r="5984" spans="1:10" x14ac:dyDescent="0.2">
      <c r="A5984" t="s">
        <v>6193</v>
      </c>
      <c r="B5984">
        <v>377</v>
      </c>
      <c r="C5984">
        <v>208.38</v>
      </c>
      <c r="D5984" s="1">
        <v>54257.42</v>
      </c>
      <c r="E5984" s="1">
        <v>1080.74</v>
      </c>
      <c r="F5984" s="1">
        <v>1599.99</v>
      </c>
      <c r="G5984" t="s">
        <v>28</v>
      </c>
      <c r="H5984" t="s">
        <v>33</v>
      </c>
      <c r="I5984" t="s">
        <v>66</v>
      </c>
      <c r="J5984">
        <v>1</v>
      </c>
    </row>
    <row r="5985" spans="1:10" x14ac:dyDescent="0.2">
      <c r="A5985" t="s">
        <v>6194</v>
      </c>
      <c r="B5985">
        <v>2366</v>
      </c>
      <c r="C5985">
        <v>2197.37</v>
      </c>
      <c r="D5985" s="1">
        <v>4093.67</v>
      </c>
      <c r="E5985" s="1">
        <v>7.73</v>
      </c>
      <c r="F5985" s="1">
        <v>11.45</v>
      </c>
      <c r="G5985" t="s">
        <v>28</v>
      </c>
      <c r="H5985" t="s">
        <v>33</v>
      </c>
      <c r="I5985" t="s">
        <v>66</v>
      </c>
      <c r="J5985">
        <v>3</v>
      </c>
    </row>
    <row r="5986" spans="1:10" x14ac:dyDescent="0.2">
      <c r="A5986" t="s">
        <v>6195</v>
      </c>
      <c r="B5986">
        <v>6098</v>
      </c>
      <c r="C5986">
        <v>5929.37</v>
      </c>
      <c r="D5986" s="1">
        <v>11933.9</v>
      </c>
      <c r="E5986" s="1">
        <v>8.35</v>
      </c>
      <c r="F5986" s="1">
        <v>12.37</v>
      </c>
      <c r="G5986" t="s">
        <v>28</v>
      </c>
      <c r="H5986" t="s">
        <v>33</v>
      </c>
      <c r="I5986" t="s">
        <v>66</v>
      </c>
      <c r="J5986">
        <v>5</v>
      </c>
    </row>
    <row r="5987" spans="1:10" x14ac:dyDescent="0.2">
      <c r="A5987" t="s">
        <v>6196</v>
      </c>
      <c r="B5987">
        <v>6078</v>
      </c>
      <c r="C5987">
        <v>5909.37</v>
      </c>
      <c r="D5987" s="1">
        <v>40406.35</v>
      </c>
      <c r="E5987" s="1">
        <v>28.38</v>
      </c>
      <c r="F5987" s="1">
        <v>42.02</v>
      </c>
      <c r="G5987" t="s">
        <v>28</v>
      </c>
      <c r="H5987" t="s">
        <v>33</v>
      </c>
      <c r="I5987" t="s">
        <v>66</v>
      </c>
      <c r="J5987">
        <v>5</v>
      </c>
    </row>
    <row r="5988" spans="1:10" x14ac:dyDescent="0.2">
      <c r="A5988" t="s">
        <v>6197</v>
      </c>
      <c r="B5988">
        <v>1067</v>
      </c>
      <c r="C5988">
        <v>898.37</v>
      </c>
      <c r="D5988" s="1">
        <v>51.89</v>
      </c>
      <c r="E5988" s="1">
        <v>0.24</v>
      </c>
      <c r="F5988" s="1">
        <v>0.35</v>
      </c>
      <c r="G5988" t="s">
        <v>28</v>
      </c>
      <c r="H5988" t="s">
        <v>33</v>
      </c>
      <c r="I5988" t="s">
        <v>35</v>
      </c>
      <c r="J5988">
        <v>1</v>
      </c>
    </row>
    <row r="5989" spans="1:10" x14ac:dyDescent="0.2">
      <c r="A5989" t="s">
        <v>6198</v>
      </c>
      <c r="B5989">
        <v>6077</v>
      </c>
      <c r="C5989">
        <v>5908.37</v>
      </c>
      <c r="D5989" s="1">
        <v>35274.050000000003</v>
      </c>
      <c r="E5989" s="1">
        <v>24.78</v>
      </c>
      <c r="F5989" s="1">
        <v>36.69</v>
      </c>
      <c r="G5989" t="s">
        <v>28</v>
      </c>
      <c r="H5989" t="s">
        <v>33</v>
      </c>
      <c r="I5989" t="s">
        <v>66</v>
      </c>
      <c r="J5989">
        <v>5</v>
      </c>
    </row>
    <row r="5990" spans="1:10" x14ac:dyDescent="0.2">
      <c r="A5990" t="s">
        <v>6199</v>
      </c>
      <c r="B5990">
        <v>6053</v>
      </c>
      <c r="C5990">
        <v>5884.37</v>
      </c>
      <c r="D5990" s="1">
        <v>11611.04</v>
      </c>
      <c r="E5990" s="1">
        <v>8.19</v>
      </c>
      <c r="F5990" s="1">
        <v>12.13</v>
      </c>
      <c r="G5990" t="s">
        <v>28</v>
      </c>
      <c r="H5990" t="s">
        <v>33</v>
      </c>
      <c r="I5990" t="s">
        <v>66</v>
      </c>
      <c r="J5990">
        <v>5</v>
      </c>
    </row>
    <row r="5991" spans="1:10" x14ac:dyDescent="0.2">
      <c r="A5991" t="s">
        <v>6200</v>
      </c>
      <c r="B5991">
        <v>608</v>
      </c>
      <c r="C5991">
        <v>439.37</v>
      </c>
      <c r="D5991" s="1">
        <v>518.12</v>
      </c>
      <c r="E5991" s="1">
        <v>4.8899999999999997</v>
      </c>
      <c r="F5991" s="1">
        <v>7.25</v>
      </c>
      <c r="G5991" t="s">
        <v>28</v>
      </c>
      <c r="H5991" t="s">
        <v>33</v>
      </c>
      <c r="I5991" t="s">
        <v>66</v>
      </c>
      <c r="J5991">
        <v>1</v>
      </c>
    </row>
    <row r="5992" spans="1:10" x14ac:dyDescent="0.2">
      <c r="A5992" t="s">
        <v>6201</v>
      </c>
      <c r="B5992">
        <v>6162</v>
      </c>
      <c r="C5992">
        <v>5993.37</v>
      </c>
      <c r="D5992" s="1">
        <v>8660.27</v>
      </c>
      <c r="E5992" s="1">
        <v>6</v>
      </c>
      <c r="F5992" s="1">
        <v>8.8800000000000008</v>
      </c>
      <c r="G5992" t="s">
        <v>28</v>
      </c>
      <c r="H5992" t="s">
        <v>33</v>
      </c>
      <c r="I5992" t="s">
        <v>66</v>
      </c>
      <c r="J5992">
        <v>7</v>
      </c>
    </row>
    <row r="5993" spans="1:10" x14ac:dyDescent="0.2">
      <c r="A5993" t="s">
        <v>6202</v>
      </c>
      <c r="B5993">
        <v>970</v>
      </c>
      <c r="C5993">
        <v>801.37</v>
      </c>
      <c r="D5993" s="1">
        <v>592.79999999999995</v>
      </c>
      <c r="E5993" s="1">
        <v>3.07</v>
      </c>
      <c r="F5993" s="1">
        <v>4.55</v>
      </c>
      <c r="G5993" t="s">
        <v>28</v>
      </c>
      <c r="H5993" t="s">
        <v>33</v>
      </c>
      <c r="I5993" t="s">
        <v>35</v>
      </c>
      <c r="J5993">
        <v>1</v>
      </c>
    </row>
    <row r="5994" spans="1:10" x14ac:dyDescent="0.2">
      <c r="A5994" t="s">
        <v>6203</v>
      </c>
      <c r="B5994">
        <v>6163</v>
      </c>
      <c r="C5994">
        <v>5994.37</v>
      </c>
      <c r="D5994" s="1">
        <v>11382.77</v>
      </c>
      <c r="E5994" s="1">
        <v>7.88</v>
      </c>
      <c r="F5994" s="1">
        <v>11.67</v>
      </c>
      <c r="G5994" t="s">
        <v>28</v>
      </c>
      <c r="H5994" t="s">
        <v>33</v>
      </c>
      <c r="I5994" t="s">
        <v>66</v>
      </c>
      <c r="J5994">
        <v>6</v>
      </c>
    </row>
    <row r="5995" spans="1:10" x14ac:dyDescent="0.2">
      <c r="A5995" t="s">
        <v>6204</v>
      </c>
      <c r="B5995">
        <v>6141</v>
      </c>
      <c r="C5995">
        <v>5972.37</v>
      </c>
      <c r="D5995" s="1">
        <v>21820.31</v>
      </c>
      <c r="E5995" s="1">
        <v>15.16</v>
      </c>
      <c r="F5995" s="1">
        <v>22.45</v>
      </c>
      <c r="G5995" t="s">
        <v>28</v>
      </c>
      <c r="H5995" t="s">
        <v>33</v>
      </c>
      <c r="I5995" t="s">
        <v>66</v>
      </c>
      <c r="J5995">
        <v>6</v>
      </c>
    </row>
    <row r="5996" spans="1:10" x14ac:dyDescent="0.2">
      <c r="A5996" t="s">
        <v>6205</v>
      </c>
      <c r="B5996">
        <v>1089</v>
      </c>
      <c r="C5996">
        <v>920.37</v>
      </c>
      <c r="D5996" s="1">
        <v>97.51</v>
      </c>
      <c r="E5996" s="1">
        <v>0.44</v>
      </c>
      <c r="F5996" s="1">
        <v>0.65</v>
      </c>
      <c r="G5996" t="s">
        <v>28</v>
      </c>
      <c r="H5996" t="s">
        <v>33</v>
      </c>
      <c r="I5996" t="s">
        <v>66</v>
      </c>
      <c r="J5996">
        <v>2</v>
      </c>
    </row>
    <row r="5997" spans="1:10" x14ac:dyDescent="0.2">
      <c r="A5997" t="s">
        <v>6206</v>
      </c>
      <c r="B5997">
        <v>1067</v>
      </c>
      <c r="C5997">
        <v>898.37</v>
      </c>
      <c r="D5997" s="1">
        <v>5396.06</v>
      </c>
      <c r="E5997" s="1">
        <v>24.93</v>
      </c>
      <c r="F5997" s="1">
        <v>36.909999999999997</v>
      </c>
      <c r="G5997" t="s">
        <v>28</v>
      </c>
      <c r="H5997" t="s">
        <v>33</v>
      </c>
      <c r="I5997" t="s">
        <v>66</v>
      </c>
      <c r="J5997">
        <v>2</v>
      </c>
    </row>
    <row r="5998" spans="1:10" x14ac:dyDescent="0.2">
      <c r="A5998" t="s">
        <v>6207</v>
      </c>
      <c r="B5998">
        <v>376</v>
      </c>
      <c r="C5998">
        <v>207.38</v>
      </c>
      <c r="D5998" s="1">
        <v>110</v>
      </c>
      <c r="E5998" s="1">
        <v>2.2000000000000002</v>
      </c>
      <c r="F5998" s="1">
        <v>3.26</v>
      </c>
      <c r="G5998" t="s">
        <v>28</v>
      </c>
      <c r="H5998" t="s">
        <v>32</v>
      </c>
      <c r="I5998" t="s">
        <v>206</v>
      </c>
      <c r="J5998">
        <v>0</v>
      </c>
    </row>
    <row r="5999" spans="1:10" x14ac:dyDescent="0.2">
      <c r="A5999" t="s">
        <v>6208</v>
      </c>
      <c r="B5999">
        <v>1207</v>
      </c>
      <c r="C5999">
        <v>1038.3699999999999</v>
      </c>
      <c r="D5999" s="1">
        <v>1427.21</v>
      </c>
      <c r="E5999" s="1">
        <v>5.7</v>
      </c>
      <c r="F5999" s="1">
        <v>8.4499999999999993</v>
      </c>
      <c r="G5999" t="s">
        <v>28</v>
      </c>
      <c r="H5999" t="s">
        <v>33</v>
      </c>
      <c r="I5999" t="s">
        <v>66</v>
      </c>
      <c r="J5999">
        <v>3</v>
      </c>
    </row>
    <row r="6000" spans="1:10" x14ac:dyDescent="0.2">
      <c r="A6000" t="s">
        <v>6209</v>
      </c>
      <c r="B6000">
        <v>1338</v>
      </c>
      <c r="C6000">
        <v>1169.3699999999999</v>
      </c>
      <c r="D6000" s="1">
        <v>6076.3</v>
      </c>
      <c r="E6000" s="1">
        <v>21.57</v>
      </c>
      <c r="F6000" s="1">
        <v>31.93</v>
      </c>
      <c r="G6000" t="s">
        <v>28</v>
      </c>
      <c r="H6000" t="s">
        <v>33</v>
      </c>
      <c r="I6000" t="s">
        <v>66</v>
      </c>
      <c r="J6000">
        <v>2</v>
      </c>
    </row>
    <row r="6001" spans="1:10" x14ac:dyDescent="0.2">
      <c r="A6001" t="s">
        <v>6210</v>
      </c>
      <c r="B6001">
        <v>1447</v>
      </c>
      <c r="C6001">
        <v>1278.3699999999999</v>
      </c>
      <c r="D6001" s="1">
        <v>5423.66</v>
      </c>
      <c r="E6001" s="1">
        <v>17.61</v>
      </c>
      <c r="F6001" s="1">
        <v>26.07</v>
      </c>
      <c r="G6001" t="s">
        <v>28</v>
      </c>
      <c r="H6001" t="s">
        <v>33</v>
      </c>
      <c r="I6001" t="s">
        <v>66</v>
      </c>
      <c r="J6001">
        <v>3</v>
      </c>
    </row>
    <row r="6002" spans="1:10" x14ac:dyDescent="0.2">
      <c r="A6002" t="s">
        <v>6211</v>
      </c>
      <c r="B6002">
        <v>1118</v>
      </c>
      <c r="C6002">
        <v>949.37</v>
      </c>
      <c r="D6002" s="1">
        <v>41752.51</v>
      </c>
      <c r="E6002" s="1">
        <v>182.54</v>
      </c>
      <c r="F6002" s="1">
        <v>270.25</v>
      </c>
      <c r="G6002" t="s">
        <v>28</v>
      </c>
      <c r="H6002" t="s">
        <v>33</v>
      </c>
      <c r="I6002" t="s">
        <v>66</v>
      </c>
      <c r="J6002">
        <v>2</v>
      </c>
    </row>
    <row r="6003" spans="1:10" x14ac:dyDescent="0.2">
      <c r="A6003" t="s">
        <v>6212</v>
      </c>
      <c r="B6003">
        <v>1229</v>
      </c>
      <c r="C6003">
        <v>1060.3699999999999</v>
      </c>
      <c r="D6003" s="1">
        <v>13930.33</v>
      </c>
      <c r="E6003" s="1">
        <v>54.53</v>
      </c>
      <c r="F6003" s="1">
        <v>80.73</v>
      </c>
      <c r="G6003" t="s">
        <v>28</v>
      </c>
      <c r="H6003" t="s">
        <v>33</v>
      </c>
      <c r="I6003" t="s">
        <v>66</v>
      </c>
      <c r="J6003">
        <v>2</v>
      </c>
    </row>
    <row r="6004" spans="1:10" x14ac:dyDescent="0.2">
      <c r="A6004" t="s">
        <v>6213</v>
      </c>
      <c r="B6004">
        <v>939</v>
      </c>
      <c r="C6004">
        <v>770.37</v>
      </c>
      <c r="D6004" s="1">
        <v>36.659999999999997</v>
      </c>
      <c r="E6004" s="1">
        <v>0.2</v>
      </c>
      <c r="F6004" s="1">
        <v>0.28999999999999998</v>
      </c>
      <c r="G6004" t="s">
        <v>28</v>
      </c>
      <c r="H6004" t="s">
        <v>33</v>
      </c>
      <c r="I6004" t="s">
        <v>35</v>
      </c>
      <c r="J6004">
        <v>1</v>
      </c>
    </row>
    <row r="6005" spans="1:10" x14ac:dyDescent="0.2">
      <c r="A6005" t="s">
        <v>6214</v>
      </c>
      <c r="B6005">
        <v>1935</v>
      </c>
      <c r="C6005">
        <v>1766.37</v>
      </c>
      <c r="D6005" s="1">
        <v>14925.01</v>
      </c>
      <c r="E6005" s="1">
        <v>35.07</v>
      </c>
      <c r="F6005" s="1">
        <v>51.92</v>
      </c>
      <c r="G6005" t="s">
        <v>28</v>
      </c>
      <c r="H6005" t="s">
        <v>33</v>
      </c>
      <c r="I6005" t="s">
        <v>66</v>
      </c>
      <c r="J6005">
        <v>2</v>
      </c>
    </row>
    <row r="6006" spans="1:10" x14ac:dyDescent="0.2">
      <c r="A6006" t="s">
        <v>6215</v>
      </c>
      <c r="B6006">
        <v>2555</v>
      </c>
      <c r="C6006">
        <v>2386.37</v>
      </c>
      <c r="D6006" s="1">
        <v>126.17</v>
      </c>
      <c r="E6006" s="1">
        <v>0.22</v>
      </c>
      <c r="F6006" s="1">
        <v>0.32</v>
      </c>
      <c r="G6006" t="s">
        <v>28</v>
      </c>
      <c r="H6006" t="s">
        <v>33</v>
      </c>
      <c r="I6006" t="s">
        <v>66</v>
      </c>
      <c r="J6006">
        <v>1</v>
      </c>
    </row>
    <row r="6007" spans="1:10" x14ac:dyDescent="0.2">
      <c r="A6007" t="s">
        <v>6216</v>
      </c>
      <c r="B6007">
        <v>1950</v>
      </c>
      <c r="C6007">
        <v>1781.37</v>
      </c>
      <c r="D6007" s="1">
        <v>103891.47</v>
      </c>
      <c r="E6007" s="1">
        <v>242.07</v>
      </c>
      <c r="F6007" s="1">
        <v>358.38</v>
      </c>
      <c r="G6007" t="s">
        <v>28</v>
      </c>
      <c r="H6007" t="s">
        <v>33</v>
      </c>
      <c r="I6007" t="s">
        <v>66</v>
      </c>
      <c r="J6007">
        <v>3</v>
      </c>
    </row>
    <row r="6008" spans="1:10" x14ac:dyDescent="0.2">
      <c r="A6008" t="s">
        <v>6217</v>
      </c>
      <c r="B6008">
        <v>1751</v>
      </c>
      <c r="C6008">
        <v>1582.37</v>
      </c>
      <c r="D6008" s="1">
        <v>146837.75</v>
      </c>
      <c r="E6008" s="1">
        <v>385.17</v>
      </c>
      <c r="F6008" s="1">
        <v>570.22</v>
      </c>
      <c r="G6008" t="s">
        <v>28</v>
      </c>
      <c r="H6008" t="s">
        <v>33</v>
      </c>
      <c r="I6008" t="s">
        <v>66</v>
      </c>
      <c r="J6008">
        <v>1</v>
      </c>
    </row>
    <row r="6009" spans="1:10" x14ac:dyDescent="0.2">
      <c r="A6009" t="s">
        <v>6218</v>
      </c>
      <c r="B6009">
        <v>2641</v>
      </c>
      <c r="C6009">
        <v>2472.37</v>
      </c>
      <c r="D6009" s="1">
        <v>33232.559999999998</v>
      </c>
      <c r="E6009" s="1">
        <v>55.79</v>
      </c>
      <c r="F6009" s="1">
        <v>82.6</v>
      </c>
      <c r="G6009" t="s">
        <v>28</v>
      </c>
      <c r="H6009" t="s">
        <v>33</v>
      </c>
      <c r="I6009" t="s">
        <v>66</v>
      </c>
      <c r="J6009">
        <v>2</v>
      </c>
    </row>
    <row r="6010" spans="1:10" x14ac:dyDescent="0.2">
      <c r="A6010" t="s">
        <v>6219</v>
      </c>
      <c r="B6010">
        <v>960</v>
      </c>
      <c r="C6010">
        <v>791.37</v>
      </c>
      <c r="D6010" s="1">
        <v>3703.39</v>
      </c>
      <c r="E6010" s="1">
        <v>19.420000000000002</v>
      </c>
      <c r="F6010" s="1">
        <v>28.76</v>
      </c>
      <c r="G6010" t="s">
        <v>28</v>
      </c>
      <c r="H6010" t="s">
        <v>33</v>
      </c>
      <c r="I6010" t="s">
        <v>66</v>
      </c>
      <c r="J6010">
        <v>1</v>
      </c>
    </row>
    <row r="6011" spans="1:10" x14ac:dyDescent="0.2">
      <c r="A6011" t="s">
        <v>6220</v>
      </c>
      <c r="B6011">
        <v>1980</v>
      </c>
      <c r="C6011">
        <v>1811.37</v>
      </c>
      <c r="D6011" s="1">
        <v>1545.97</v>
      </c>
      <c r="E6011" s="1">
        <v>3.54</v>
      </c>
      <c r="F6011" s="1">
        <v>5.24</v>
      </c>
      <c r="G6011" t="s">
        <v>28</v>
      </c>
      <c r="H6011" t="s">
        <v>33</v>
      </c>
      <c r="I6011" t="s">
        <v>66</v>
      </c>
      <c r="J6011">
        <v>2</v>
      </c>
    </row>
    <row r="6012" spans="1:10" x14ac:dyDescent="0.2">
      <c r="A6012" t="s">
        <v>6221</v>
      </c>
      <c r="B6012">
        <v>1544</v>
      </c>
      <c r="C6012">
        <v>1375.37</v>
      </c>
      <c r="D6012" s="1">
        <v>5903.16</v>
      </c>
      <c r="E6012" s="1">
        <v>17.809999999999999</v>
      </c>
      <c r="F6012" s="1">
        <v>26.37</v>
      </c>
      <c r="G6012" t="s">
        <v>28</v>
      </c>
      <c r="H6012" t="s">
        <v>33</v>
      </c>
      <c r="I6012" t="s">
        <v>66</v>
      </c>
      <c r="J6012">
        <v>2</v>
      </c>
    </row>
    <row r="6013" spans="1:10" x14ac:dyDescent="0.2">
      <c r="A6013" t="s">
        <v>6222</v>
      </c>
      <c r="B6013">
        <v>1618</v>
      </c>
      <c r="C6013">
        <v>1449.37</v>
      </c>
      <c r="D6013" s="1">
        <v>4997.88</v>
      </c>
      <c r="E6013" s="1">
        <v>14.31</v>
      </c>
      <c r="F6013" s="1">
        <v>21.19</v>
      </c>
      <c r="G6013" t="s">
        <v>28</v>
      </c>
      <c r="H6013" t="s">
        <v>33</v>
      </c>
      <c r="I6013" t="s">
        <v>66</v>
      </c>
      <c r="J6013">
        <v>1</v>
      </c>
    </row>
    <row r="6014" spans="1:10" x14ac:dyDescent="0.2">
      <c r="A6014" t="s">
        <v>6223</v>
      </c>
      <c r="B6014">
        <v>3129</v>
      </c>
      <c r="C6014">
        <v>2960.37</v>
      </c>
      <c r="D6014" s="1">
        <v>4844</v>
      </c>
      <c r="E6014" s="1">
        <v>6.79</v>
      </c>
      <c r="F6014" s="1">
        <v>10.050000000000001</v>
      </c>
      <c r="G6014" t="s">
        <v>28</v>
      </c>
      <c r="H6014" t="s">
        <v>33</v>
      </c>
      <c r="I6014" t="s">
        <v>204</v>
      </c>
      <c r="J6014">
        <v>1</v>
      </c>
    </row>
    <row r="6015" spans="1:10" x14ac:dyDescent="0.2">
      <c r="A6015" t="s">
        <v>6224</v>
      </c>
      <c r="B6015">
        <v>908</v>
      </c>
      <c r="C6015">
        <v>739.37</v>
      </c>
      <c r="D6015" s="1">
        <v>24255.18</v>
      </c>
      <c r="E6015" s="1">
        <v>136.16</v>
      </c>
      <c r="F6015" s="1">
        <v>201.58</v>
      </c>
      <c r="G6015" t="s">
        <v>28</v>
      </c>
      <c r="H6015" t="s">
        <v>33</v>
      </c>
      <c r="I6015" t="s">
        <v>66</v>
      </c>
      <c r="J6015">
        <v>1</v>
      </c>
    </row>
    <row r="6016" spans="1:10" x14ac:dyDescent="0.2">
      <c r="A6016" t="s">
        <v>6225</v>
      </c>
      <c r="B6016">
        <v>3824</v>
      </c>
      <c r="C6016">
        <v>3655.37</v>
      </c>
      <c r="D6016" s="1">
        <v>107.5</v>
      </c>
      <c r="E6016" s="1">
        <v>0.12</v>
      </c>
      <c r="F6016" s="1">
        <v>0.18</v>
      </c>
      <c r="G6016" t="s">
        <v>28</v>
      </c>
      <c r="H6016" t="s">
        <v>33</v>
      </c>
      <c r="I6016" t="s">
        <v>35</v>
      </c>
      <c r="J6016">
        <v>5</v>
      </c>
    </row>
    <row r="6017" spans="1:10" x14ac:dyDescent="0.2">
      <c r="A6017" t="s">
        <v>6226</v>
      </c>
      <c r="B6017">
        <v>3947</v>
      </c>
      <c r="C6017">
        <v>3778.37</v>
      </c>
      <c r="D6017" s="1">
        <v>4229.2299999999996</v>
      </c>
      <c r="E6017" s="1">
        <v>4.6500000000000004</v>
      </c>
      <c r="F6017" s="1">
        <v>6.88</v>
      </c>
      <c r="G6017" t="s">
        <v>28</v>
      </c>
      <c r="H6017" t="s">
        <v>33</v>
      </c>
      <c r="I6017" t="s">
        <v>35</v>
      </c>
      <c r="J6017">
        <v>5</v>
      </c>
    </row>
    <row r="6018" spans="1:10" x14ac:dyDescent="0.2">
      <c r="A6018" t="s">
        <v>6227</v>
      </c>
      <c r="B6018">
        <v>3824</v>
      </c>
      <c r="C6018">
        <v>3655.37</v>
      </c>
      <c r="D6018" s="1">
        <v>46.77</v>
      </c>
      <c r="E6018" s="1">
        <v>0.05</v>
      </c>
      <c r="F6018" s="1">
        <v>0.08</v>
      </c>
      <c r="G6018" t="s">
        <v>28</v>
      </c>
      <c r="H6018" t="s">
        <v>33</v>
      </c>
      <c r="I6018" t="s">
        <v>35</v>
      </c>
      <c r="J6018">
        <v>5</v>
      </c>
    </row>
    <row r="6019" spans="1:10" x14ac:dyDescent="0.2">
      <c r="A6019" t="s">
        <v>6228</v>
      </c>
      <c r="B6019">
        <v>3896</v>
      </c>
      <c r="C6019">
        <v>3727.37</v>
      </c>
      <c r="D6019" s="1">
        <v>64.53</v>
      </c>
      <c r="E6019" s="1">
        <v>7.0000000000000007E-2</v>
      </c>
      <c r="F6019" s="1">
        <v>0.11</v>
      </c>
      <c r="G6019" t="s">
        <v>28</v>
      </c>
      <c r="H6019" t="s">
        <v>33</v>
      </c>
      <c r="I6019" t="s">
        <v>35</v>
      </c>
      <c r="J6019">
        <v>5</v>
      </c>
    </row>
    <row r="6020" spans="1:10" x14ac:dyDescent="0.2">
      <c r="A6020" t="s">
        <v>6229</v>
      </c>
      <c r="B6020">
        <v>1235</v>
      </c>
      <c r="C6020">
        <v>1066.3699999999999</v>
      </c>
      <c r="D6020" s="1">
        <v>110.15</v>
      </c>
      <c r="E6020" s="1">
        <v>0.43</v>
      </c>
      <c r="F6020" s="1">
        <v>0.63</v>
      </c>
      <c r="G6020" t="s">
        <v>28</v>
      </c>
      <c r="H6020" t="s">
        <v>33</v>
      </c>
      <c r="I6020" t="s">
        <v>66</v>
      </c>
      <c r="J6020">
        <v>2</v>
      </c>
    </row>
    <row r="6021" spans="1:10" x14ac:dyDescent="0.2">
      <c r="A6021" t="s">
        <v>6230</v>
      </c>
      <c r="B6021">
        <v>3859</v>
      </c>
      <c r="C6021">
        <v>3690.37</v>
      </c>
      <c r="D6021" s="1">
        <v>113.6</v>
      </c>
      <c r="E6021" s="1">
        <v>0.13</v>
      </c>
      <c r="F6021" s="1">
        <v>0.19</v>
      </c>
      <c r="G6021" t="s">
        <v>28</v>
      </c>
      <c r="H6021" t="s">
        <v>33</v>
      </c>
      <c r="I6021" t="s">
        <v>35</v>
      </c>
      <c r="J6021">
        <v>6</v>
      </c>
    </row>
    <row r="6022" spans="1:10" x14ac:dyDescent="0.2">
      <c r="A6022" t="s">
        <v>6231</v>
      </c>
      <c r="B6022">
        <v>2555</v>
      </c>
      <c r="C6022">
        <v>2386.37</v>
      </c>
      <c r="D6022" s="1">
        <v>369.39</v>
      </c>
      <c r="E6022" s="1">
        <v>0.64</v>
      </c>
      <c r="F6022" s="1">
        <v>0.95</v>
      </c>
      <c r="G6022" t="s">
        <v>28</v>
      </c>
      <c r="H6022" t="s">
        <v>33</v>
      </c>
      <c r="I6022" t="s">
        <v>35</v>
      </c>
      <c r="J6022">
        <v>5</v>
      </c>
    </row>
    <row r="6023" spans="1:10" x14ac:dyDescent="0.2">
      <c r="A6023" t="s">
        <v>6232</v>
      </c>
      <c r="B6023">
        <v>687</v>
      </c>
      <c r="C6023">
        <v>518.37</v>
      </c>
      <c r="D6023" s="1">
        <v>5171.17</v>
      </c>
      <c r="E6023" s="1">
        <v>41.41</v>
      </c>
      <c r="F6023" s="1">
        <v>61.3</v>
      </c>
      <c r="G6023" t="s">
        <v>28</v>
      </c>
      <c r="H6023" t="s">
        <v>33</v>
      </c>
      <c r="I6023" t="s">
        <v>66</v>
      </c>
      <c r="J6023">
        <v>1</v>
      </c>
    </row>
    <row r="6024" spans="1:10" x14ac:dyDescent="0.2">
      <c r="A6024" t="s">
        <v>6233</v>
      </c>
      <c r="B6024">
        <v>3931</v>
      </c>
      <c r="C6024">
        <v>3762.37</v>
      </c>
      <c r="D6024" s="1">
        <v>69.73</v>
      </c>
      <c r="E6024" s="1">
        <v>0.08</v>
      </c>
      <c r="F6024" s="1">
        <v>0.11</v>
      </c>
      <c r="G6024" t="s">
        <v>28</v>
      </c>
      <c r="H6024" t="s">
        <v>33</v>
      </c>
      <c r="I6024" t="s">
        <v>35</v>
      </c>
      <c r="J6024">
        <v>5</v>
      </c>
    </row>
    <row r="6025" spans="1:10" x14ac:dyDescent="0.2">
      <c r="A6025" t="s">
        <v>6234</v>
      </c>
      <c r="B6025">
        <v>3968</v>
      </c>
      <c r="C6025">
        <v>3799.37</v>
      </c>
      <c r="D6025" s="1">
        <v>139.54</v>
      </c>
      <c r="E6025" s="1">
        <v>0.15</v>
      </c>
      <c r="F6025" s="1">
        <v>0.23</v>
      </c>
      <c r="G6025" t="s">
        <v>28</v>
      </c>
      <c r="H6025" t="s">
        <v>33</v>
      </c>
      <c r="I6025" t="s">
        <v>35</v>
      </c>
      <c r="J6025">
        <v>6</v>
      </c>
    </row>
    <row r="6026" spans="1:10" x14ac:dyDescent="0.2">
      <c r="A6026" t="s">
        <v>6235</v>
      </c>
      <c r="B6026">
        <v>4093</v>
      </c>
      <c r="C6026">
        <v>3924.37</v>
      </c>
      <c r="D6026" s="1">
        <v>226.21</v>
      </c>
      <c r="E6026" s="1">
        <v>0.24</v>
      </c>
      <c r="F6026" s="1">
        <v>0.35</v>
      </c>
      <c r="G6026" t="s">
        <v>28</v>
      </c>
      <c r="H6026" t="s">
        <v>33</v>
      </c>
      <c r="I6026" t="s">
        <v>35</v>
      </c>
      <c r="J6026">
        <v>7</v>
      </c>
    </row>
    <row r="6027" spans="1:10" x14ac:dyDescent="0.2">
      <c r="A6027" t="s">
        <v>6236</v>
      </c>
      <c r="B6027">
        <v>1325</v>
      </c>
      <c r="C6027">
        <v>1156.3699999999999</v>
      </c>
      <c r="D6027" s="1">
        <v>685.9</v>
      </c>
      <c r="E6027" s="1">
        <v>2.46</v>
      </c>
      <c r="F6027" s="1">
        <v>3.64</v>
      </c>
      <c r="G6027" t="s">
        <v>28</v>
      </c>
      <c r="H6027" t="s">
        <v>33</v>
      </c>
      <c r="I6027" t="s">
        <v>66</v>
      </c>
      <c r="J6027">
        <v>2</v>
      </c>
    </row>
    <row r="6028" spans="1:10" x14ac:dyDescent="0.2">
      <c r="A6028" t="s">
        <v>6237</v>
      </c>
      <c r="B6028">
        <v>1303</v>
      </c>
      <c r="C6028">
        <v>1134.3699999999999</v>
      </c>
      <c r="D6028" s="1">
        <v>1381.6</v>
      </c>
      <c r="E6028" s="1">
        <v>5.0599999999999996</v>
      </c>
      <c r="F6028" s="1">
        <v>7.48</v>
      </c>
      <c r="G6028" t="s">
        <v>28</v>
      </c>
      <c r="H6028" t="s">
        <v>33</v>
      </c>
      <c r="I6028" t="s">
        <v>66</v>
      </c>
      <c r="J6028">
        <v>1</v>
      </c>
    </row>
    <row r="6029" spans="1:10" x14ac:dyDescent="0.2">
      <c r="A6029" t="s">
        <v>6238</v>
      </c>
      <c r="B6029">
        <v>1253</v>
      </c>
      <c r="C6029">
        <v>1084.3699999999999</v>
      </c>
      <c r="D6029" s="1">
        <v>27.7</v>
      </c>
      <c r="E6029" s="1">
        <v>0.11</v>
      </c>
      <c r="F6029" s="1">
        <v>0.16</v>
      </c>
      <c r="G6029" t="s">
        <v>28</v>
      </c>
      <c r="H6029" t="s">
        <v>33</v>
      </c>
      <c r="I6029" t="s">
        <v>66</v>
      </c>
      <c r="J6029">
        <v>1</v>
      </c>
    </row>
    <row r="6030" spans="1:10" x14ac:dyDescent="0.2">
      <c r="A6030" t="s">
        <v>6239</v>
      </c>
      <c r="B6030">
        <v>1246</v>
      </c>
      <c r="C6030">
        <v>1077.3699999999999</v>
      </c>
      <c r="D6030" s="1">
        <v>1790.41</v>
      </c>
      <c r="E6030" s="1">
        <v>6.9</v>
      </c>
      <c r="F6030" s="1">
        <v>10.210000000000001</v>
      </c>
      <c r="G6030" t="s">
        <v>28</v>
      </c>
      <c r="H6030" t="s">
        <v>33</v>
      </c>
      <c r="I6030" t="s">
        <v>66</v>
      </c>
      <c r="J6030">
        <v>1</v>
      </c>
    </row>
    <row r="6031" spans="1:10" x14ac:dyDescent="0.2">
      <c r="A6031" t="s">
        <v>6240</v>
      </c>
      <c r="B6031">
        <v>875</v>
      </c>
      <c r="C6031">
        <v>706.37</v>
      </c>
      <c r="D6031" s="1">
        <v>1076.3800000000001</v>
      </c>
      <c r="E6031" s="1">
        <v>6.32</v>
      </c>
      <c r="F6031" s="1">
        <v>9.36</v>
      </c>
      <c r="G6031" t="s">
        <v>28</v>
      </c>
      <c r="H6031" t="s">
        <v>33</v>
      </c>
      <c r="I6031" t="s">
        <v>66</v>
      </c>
      <c r="J6031">
        <v>2</v>
      </c>
    </row>
    <row r="6032" spans="1:10" x14ac:dyDescent="0.2">
      <c r="A6032" t="s">
        <v>6241</v>
      </c>
      <c r="B6032">
        <v>1032</v>
      </c>
      <c r="C6032">
        <v>863.37</v>
      </c>
      <c r="D6032" s="1">
        <v>589.66999999999996</v>
      </c>
      <c r="E6032" s="1">
        <v>2.83</v>
      </c>
      <c r="F6032" s="1">
        <v>4.2</v>
      </c>
      <c r="G6032" t="s">
        <v>28</v>
      </c>
      <c r="H6032" t="s">
        <v>33</v>
      </c>
      <c r="I6032" t="s">
        <v>66</v>
      </c>
      <c r="J6032">
        <v>1</v>
      </c>
    </row>
    <row r="6033" spans="1:10" x14ac:dyDescent="0.2">
      <c r="A6033" t="s">
        <v>6242</v>
      </c>
      <c r="B6033">
        <v>1380</v>
      </c>
      <c r="C6033">
        <v>1211.3699999999999</v>
      </c>
      <c r="D6033" s="1">
        <v>396.86</v>
      </c>
      <c r="E6033" s="1">
        <v>1.36</v>
      </c>
      <c r="F6033" s="1">
        <v>2.0099999999999998</v>
      </c>
      <c r="G6033" t="s">
        <v>28</v>
      </c>
      <c r="H6033" t="s">
        <v>33</v>
      </c>
      <c r="I6033" t="s">
        <v>66</v>
      </c>
      <c r="J6033">
        <v>1</v>
      </c>
    </row>
    <row r="6034" spans="1:10" x14ac:dyDescent="0.2">
      <c r="A6034" t="s">
        <v>6243</v>
      </c>
      <c r="B6034">
        <v>330</v>
      </c>
      <c r="C6034">
        <v>161.38999999999999</v>
      </c>
      <c r="D6034" s="1">
        <v>78.83</v>
      </c>
      <c r="E6034" s="1">
        <v>2.0299999999999998</v>
      </c>
      <c r="F6034" s="1">
        <v>3</v>
      </c>
      <c r="G6034" t="s">
        <v>28</v>
      </c>
      <c r="H6034" t="s">
        <v>33</v>
      </c>
      <c r="I6034" t="s">
        <v>66</v>
      </c>
      <c r="J6034">
        <v>1</v>
      </c>
    </row>
    <row r="6035" spans="1:10" x14ac:dyDescent="0.2">
      <c r="A6035" t="s">
        <v>6244</v>
      </c>
      <c r="B6035">
        <v>1475</v>
      </c>
      <c r="C6035">
        <v>1306.3699999999999</v>
      </c>
      <c r="D6035" s="1">
        <v>720.27</v>
      </c>
      <c r="E6035" s="1">
        <v>2.29</v>
      </c>
      <c r="F6035" s="1">
        <v>3.39</v>
      </c>
      <c r="G6035" t="s">
        <v>28</v>
      </c>
      <c r="H6035" t="s">
        <v>33</v>
      </c>
      <c r="I6035" t="s">
        <v>66</v>
      </c>
      <c r="J6035">
        <v>2</v>
      </c>
    </row>
    <row r="6036" spans="1:10" x14ac:dyDescent="0.2">
      <c r="A6036" t="s">
        <v>6245</v>
      </c>
      <c r="B6036">
        <v>523</v>
      </c>
      <c r="C6036">
        <v>354.38</v>
      </c>
      <c r="D6036" s="1">
        <v>22098.93</v>
      </c>
      <c r="E6036" s="1">
        <v>258.83999999999997</v>
      </c>
      <c r="F6036" s="1">
        <v>383.2</v>
      </c>
      <c r="G6036" t="s">
        <v>28</v>
      </c>
      <c r="H6036" t="s">
        <v>33</v>
      </c>
      <c r="I6036" t="s">
        <v>35</v>
      </c>
      <c r="J6036">
        <v>1</v>
      </c>
    </row>
    <row r="6037" spans="1:10" x14ac:dyDescent="0.2">
      <c r="A6037" t="s">
        <v>6246</v>
      </c>
      <c r="B6037">
        <v>569</v>
      </c>
      <c r="C6037">
        <v>400.37</v>
      </c>
      <c r="D6037" s="1">
        <v>6238.07</v>
      </c>
      <c r="E6037" s="1">
        <v>64.67</v>
      </c>
      <c r="F6037" s="1">
        <v>95.74</v>
      </c>
      <c r="G6037" t="s">
        <v>28</v>
      </c>
      <c r="H6037" t="s">
        <v>32</v>
      </c>
      <c r="I6037" t="s">
        <v>206</v>
      </c>
      <c r="J6037">
        <v>1</v>
      </c>
    </row>
    <row r="6038" spans="1:10" x14ac:dyDescent="0.2">
      <c r="A6038" t="s">
        <v>6247</v>
      </c>
      <c r="B6038">
        <v>750</v>
      </c>
      <c r="C6038">
        <v>581.37</v>
      </c>
      <c r="D6038" s="1">
        <v>618.70000000000005</v>
      </c>
      <c r="E6038" s="1">
        <v>4.42</v>
      </c>
      <c r="F6038" s="1">
        <v>6.54</v>
      </c>
      <c r="G6038" t="s">
        <v>28</v>
      </c>
      <c r="H6038" t="s">
        <v>33</v>
      </c>
      <c r="I6038" t="s">
        <v>35</v>
      </c>
      <c r="J6038">
        <v>1</v>
      </c>
    </row>
    <row r="6039" spans="1:10" x14ac:dyDescent="0.2">
      <c r="A6039" t="s">
        <v>6248</v>
      </c>
      <c r="B6039">
        <v>725</v>
      </c>
      <c r="C6039">
        <v>556.37</v>
      </c>
      <c r="D6039" s="1">
        <v>68.86</v>
      </c>
      <c r="E6039" s="1">
        <v>0.51</v>
      </c>
      <c r="F6039" s="1">
        <v>0.76</v>
      </c>
      <c r="G6039" t="s">
        <v>28</v>
      </c>
      <c r="H6039" t="s">
        <v>33</v>
      </c>
      <c r="I6039" t="s">
        <v>35</v>
      </c>
      <c r="J6039">
        <v>2</v>
      </c>
    </row>
    <row r="6040" spans="1:10" x14ac:dyDescent="0.2">
      <c r="A6040" t="s">
        <v>6249</v>
      </c>
      <c r="B6040">
        <v>699</v>
      </c>
      <c r="C6040">
        <v>530.37</v>
      </c>
      <c r="D6040" s="1">
        <v>1419.5</v>
      </c>
      <c r="E6040" s="1">
        <v>11.11</v>
      </c>
      <c r="F6040" s="1">
        <v>16.45</v>
      </c>
      <c r="G6040" t="s">
        <v>28</v>
      </c>
      <c r="H6040" t="s">
        <v>33</v>
      </c>
      <c r="I6040" t="s">
        <v>35</v>
      </c>
      <c r="J6040">
        <v>1</v>
      </c>
    </row>
    <row r="6041" spans="1:10" x14ac:dyDescent="0.2">
      <c r="A6041" t="s">
        <v>6250</v>
      </c>
      <c r="B6041">
        <v>676</v>
      </c>
      <c r="C6041">
        <v>507.37</v>
      </c>
      <c r="D6041" s="1">
        <v>216.95</v>
      </c>
      <c r="E6041" s="1">
        <v>1.77</v>
      </c>
      <c r="F6041" s="1">
        <v>2.63</v>
      </c>
      <c r="G6041" t="s">
        <v>28</v>
      </c>
      <c r="H6041" t="s">
        <v>33</v>
      </c>
      <c r="I6041" t="s">
        <v>35</v>
      </c>
      <c r="J6041">
        <v>1</v>
      </c>
    </row>
    <row r="6042" spans="1:10" x14ac:dyDescent="0.2">
      <c r="A6042" t="s">
        <v>6251</v>
      </c>
      <c r="B6042">
        <v>366</v>
      </c>
      <c r="C6042">
        <v>197.38</v>
      </c>
      <c r="D6042" s="1">
        <v>7510.55</v>
      </c>
      <c r="E6042" s="1">
        <v>157.94</v>
      </c>
      <c r="F6042" s="1">
        <v>233.82</v>
      </c>
      <c r="G6042" t="s">
        <v>28</v>
      </c>
      <c r="H6042" t="s">
        <v>29</v>
      </c>
      <c r="I6042" t="s">
        <v>29</v>
      </c>
      <c r="J6042">
        <v>1</v>
      </c>
    </row>
    <row r="6043" spans="1:10" x14ac:dyDescent="0.2">
      <c r="A6043" t="s">
        <v>6252</v>
      </c>
      <c r="B6043">
        <v>333</v>
      </c>
      <c r="C6043">
        <v>164.39</v>
      </c>
      <c r="D6043" s="1">
        <v>13492.45</v>
      </c>
      <c r="E6043" s="1">
        <v>340.68</v>
      </c>
      <c r="F6043" s="1">
        <v>504.36</v>
      </c>
      <c r="G6043" t="s">
        <v>28</v>
      </c>
      <c r="H6043" t="s">
        <v>29</v>
      </c>
      <c r="I6043" t="s">
        <v>29</v>
      </c>
      <c r="J6043">
        <v>1</v>
      </c>
    </row>
    <row r="6044" spans="1:10" x14ac:dyDescent="0.2">
      <c r="A6044" t="s">
        <v>6253</v>
      </c>
      <c r="B6044">
        <v>1495</v>
      </c>
      <c r="C6044">
        <v>1326.37</v>
      </c>
      <c r="D6044" s="1">
        <v>7567.56</v>
      </c>
      <c r="E6044" s="1">
        <v>23.68</v>
      </c>
      <c r="F6044" s="1">
        <v>35.06</v>
      </c>
      <c r="G6044" t="s">
        <v>28</v>
      </c>
      <c r="H6044" t="s">
        <v>33</v>
      </c>
      <c r="I6044" t="s">
        <v>66</v>
      </c>
      <c r="J6044">
        <v>1</v>
      </c>
    </row>
    <row r="6045" spans="1:10" x14ac:dyDescent="0.2">
      <c r="A6045" t="s">
        <v>6254</v>
      </c>
      <c r="B6045">
        <v>1615</v>
      </c>
      <c r="C6045">
        <v>1446.37</v>
      </c>
      <c r="D6045" s="1">
        <v>5465.97</v>
      </c>
      <c r="E6045" s="1">
        <v>15.69</v>
      </c>
      <c r="F6045" s="1">
        <v>23.22</v>
      </c>
      <c r="G6045" t="s">
        <v>28</v>
      </c>
      <c r="H6045" t="s">
        <v>33</v>
      </c>
      <c r="I6045" t="s">
        <v>66</v>
      </c>
      <c r="J6045">
        <v>1</v>
      </c>
    </row>
    <row r="6046" spans="1:10" x14ac:dyDescent="0.2">
      <c r="A6046" t="s">
        <v>6255</v>
      </c>
      <c r="B6046">
        <v>1130</v>
      </c>
      <c r="C6046">
        <v>961.37</v>
      </c>
      <c r="D6046" s="1">
        <v>4748.17</v>
      </c>
      <c r="E6046" s="1">
        <v>20.5</v>
      </c>
      <c r="F6046" s="1">
        <v>30.35</v>
      </c>
      <c r="G6046" t="s">
        <v>28</v>
      </c>
      <c r="H6046" t="s">
        <v>33</v>
      </c>
      <c r="I6046" t="s">
        <v>66</v>
      </c>
      <c r="J6046">
        <v>3</v>
      </c>
    </row>
    <row r="6047" spans="1:10" x14ac:dyDescent="0.2">
      <c r="A6047" t="s">
        <v>6256</v>
      </c>
      <c r="B6047">
        <v>1570</v>
      </c>
      <c r="C6047">
        <v>1401.37</v>
      </c>
      <c r="D6047" s="1">
        <v>8582.92</v>
      </c>
      <c r="E6047" s="1">
        <v>25.42</v>
      </c>
      <c r="F6047" s="1">
        <v>37.64</v>
      </c>
      <c r="G6047" t="s">
        <v>28</v>
      </c>
      <c r="H6047" t="s">
        <v>33</v>
      </c>
      <c r="I6047" t="s">
        <v>66</v>
      </c>
      <c r="J6047">
        <v>1</v>
      </c>
    </row>
    <row r="6048" spans="1:10" x14ac:dyDescent="0.2">
      <c r="A6048" t="s">
        <v>6257</v>
      </c>
      <c r="B6048">
        <v>1613</v>
      </c>
      <c r="C6048">
        <v>1444.37</v>
      </c>
      <c r="D6048" s="1">
        <v>0</v>
      </c>
      <c r="E6048" s="1">
        <v>0</v>
      </c>
      <c r="F6048" s="1">
        <v>0</v>
      </c>
      <c r="G6048" t="s">
        <v>28</v>
      </c>
      <c r="H6048" t="s">
        <v>33</v>
      </c>
      <c r="I6048" t="s">
        <v>66</v>
      </c>
      <c r="J6048">
        <v>2</v>
      </c>
    </row>
    <row r="6049" spans="1:10" x14ac:dyDescent="0.2">
      <c r="A6049" t="s">
        <v>6258</v>
      </c>
      <c r="B6049">
        <v>1592</v>
      </c>
      <c r="C6049">
        <v>1423.37</v>
      </c>
      <c r="D6049" s="1">
        <v>17478.419999999998</v>
      </c>
      <c r="E6049" s="1">
        <v>50.97</v>
      </c>
      <c r="F6049" s="1">
        <v>75.459999999999994</v>
      </c>
      <c r="G6049" t="s">
        <v>28</v>
      </c>
      <c r="H6049" t="s">
        <v>33</v>
      </c>
      <c r="I6049" t="s">
        <v>66</v>
      </c>
      <c r="J6049">
        <v>3</v>
      </c>
    </row>
    <row r="6050" spans="1:10" x14ac:dyDescent="0.2">
      <c r="A6050" t="s">
        <v>6259</v>
      </c>
      <c r="B6050">
        <v>1590</v>
      </c>
      <c r="C6050">
        <v>1421.37</v>
      </c>
      <c r="D6050" s="1">
        <v>3639.01</v>
      </c>
      <c r="E6050" s="1">
        <v>10.63</v>
      </c>
      <c r="F6050" s="1">
        <v>15.73</v>
      </c>
      <c r="G6050" t="s">
        <v>28</v>
      </c>
      <c r="H6050" t="s">
        <v>33</v>
      </c>
      <c r="I6050" t="s">
        <v>66</v>
      </c>
      <c r="J6050">
        <v>2</v>
      </c>
    </row>
    <row r="6051" spans="1:10" x14ac:dyDescent="0.2">
      <c r="A6051" t="s">
        <v>6260</v>
      </c>
      <c r="B6051">
        <v>1569</v>
      </c>
      <c r="C6051">
        <v>1400.37</v>
      </c>
      <c r="D6051" s="1">
        <v>12109.13</v>
      </c>
      <c r="E6051" s="1">
        <v>35.89</v>
      </c>
      <c r="F6051" s="1">
        <v>53.14</v>
      </c>
      <c r="G6051" t="s">
        <v>28</v>
      </c>
      <c r="H6051" t="s">
        <v>33</v>
      </c>
      <c r="I6051" t="s">
        <v>66</v>
      </c>
      <c r="J6051">
        <v>2</v>
      </c>
    </row>
    <row r="6052" spans="1:10" x14ac:dyDescent="0.2">
      <c r="A6052" t="s">
        <v>6261</v>
      </c>
      <c r="B6052">
        <v>1151</v>
      </c>
      <c r="C6052">
        <v>982.37</v>
      </c>
      <c r="D6052" s="1">
        <v>6224.49</v>
      </c>
      <c r="E6052" s="1">
        <v>26.3</v>
      </c>
      <c r="F6052" s="1">
        <v>38.94</v>
      </c>
      <c r="G6052" t="s">
        <v>28</v>
      </c>
      <c r="H6052" t="s">
        <v>33</v>
      </c>
      <c r="I6052" t="s">
        <v>66</v>
      </c>
      <c r="J6052">
        <v>2</v>
      </c>
    </row>
    <row r="6053" spans="1:10" x14ac:dyDescent="0.2">
      <c r="A6053" t="s">
        <v>6262</v>
      </c>
      <c r="B6053">
        <v>1614</v>
      </c>
      <c r="C6053">
        <v>1445.37</v>
      </c>
      <c r="D6053" s="1">
        <v>8183.46</v>
      </c>
      <c r="E6053" s="1">
        <v>23.5</v>
      </c>
      <c r="F6053" s="1">
        <v>34.79</v>
      </c>
      <c r="G6053" t="s">
        <v>28</v>
      </c>
      <c r="H6053" t="s">
        <v>33</v>
      </c>
      <c r="I6053" t="s">
        <v>66</v>
      </c>
      <c r="J6053">
        <v>2</v>
      </c>
    </row>
    <row r="6054" spans="1:10" x14ac:dyDescent="0.2">
      <c r="A6054" t="s">
        <v>6263</v>
      </c>
      <c r="B6054">
        <v>1634</v>
      </c>
      <c r="C6054">
        <v>1465.37</v>
      </c>
      <c r="D6054" s="1">
        <v>2510.61</v>
      </c>
      <c r="E6054" s="1">
        <v>7.11</v>
      </c>
      <c r="F6054" s="1">
        <v>10.53</v>
      </c>
      <c r="G6054" t="s">
        <v>28</v>
      </c>
      <c r="H6054" t="s">
        <v>33</v>
      </c>
      <c r="I6054" t="s">
        <v>66</v>
      </c>
      <c r="J6054">
        <v>2</v>
      </c>
    </row>
    <row r="6055" spans="1:10" x14ac:dyDescent="0.2">
      <c r="A6055" t="s">
        <v>6264</v>
      </c>
      <c r="B6055">
        <v>1590</v>
      </c>
      <c r="C6055">
        <v>1421.37</v>
      </c>
      <c r="D6055" s="1">
        <v>11525.28</v>
      </c>
      <c r="E6055" s="1">
        <v>33.659999999999997</v>
      </c>
      <c r="F6055" s="1">
        <v>49.83</v>
      </c>
      <c r="G6055" t="s">
        <v>28</v>
      </c>
      <c r="H6055" t="s">
        <v>33</v>
      </c>
      <c r="I6055" t="s">
        <v>66</v>
      </c>
      <c r="J6055">
        <v>2</v>
      </c>
    </row>
    <row r="6056" spans="1:10" x14ac:dyDescent="0.2">
      <c r="A6056" t="s">
        <v>6265</v>
      </c>
      <c r="B6056">
        <v>1612</v>
      </c>
      <c r="C6056">
        <v>1443.37</v>
      </c>
      <c r="D6056" s="1">
        <v>659.62</v>
      </c>
      <c r="E6056" s="1">
        <v>1.9</v>
      </c>
      <c r="F6056" s="1">
        <v>2.81</v>
      </c>
      <c r="G6056" t="s">
        <v>28</v>
      </c>
      <c r="H6056" t="s">
        <v>33</v>
      </c>
      <c r="I6056" t="s">
        <v>66</v>
      </c>
      <c r="J6056">
        <v>2</v>
      </c>
    </row>
    <row r="6057" spans="1:10" x14ac:dyDescent="0.2">
      <c r="A6057" t="s">
        <v>6266</v>
      </c>
      <c r="B6057">
        <v>1634</v>
      </c>
      <c r="C6057">
        <v>1465.37</v>
      </c>
      <c r="D6057" s="1">
        <v>6411.34</v>
      </c>
      <c r="E6057" s="1">
        <v>18.16</v>
      </c>
      <c r="F6057" s="1">
        <v>26.89</v>
      </c>
      <c r="G6057" t="s">
        <v>28</v>
      </c>
      <c r="H6057" t="s">
        <v>33</v>
      </c>
      <c r="I6057" t="s">
        <v>66</v>
      </c>
      <c r="J6057">
        <v>2</v>
      </c>
    </row>
    <row r="6058" spans="1:10" x14ac:dyDescent="0.2">
      <c r="A6058" t="s">
        <v>6267</v>
      </c>
      <c r="B6058">
        <v>860</v>
      </c>
      <c r="C6058">
        <v>691.37</v>
      </c>
      <c r="D6058" s="1">
        <v>6026.15</v>
      </c>
      <c r="E6058" s="1">
        <v>36.18</v>
      </c>
      <c r="F6058" s="1">
        <v>53.56</v>
      </c>
      <c r="G6058" t="s">
        <v>28</v>
      </c>
      <c r="H6058" t="s">
        <v>31</v>
      </c>
      <c r="I6058" t="s">
        <v>177</v>
      </c>
      <c r="J6058">
        <v>2</v>
      </c>
    </row>
    <row r="6059" spans="1:10" x14ac:dyDescent="0.2">
      <c r="A6059" t="s">
        <v>6268</v>
      </c>
      <c r="B6059">
        <v>2714</v>
      </c>
      <c r="C6059">
        <v>2545.37</v>
      </c>
      <c r="D6059" s="1">
        <v>57572.19</v>
      </c>
      <c r="E6059" s="1">
        <v>93.88</v>
      </c>
      <c r="F6059" s="1">
        <v>138.99</v>
      </c>
      <c r="G6059" t="s">
        <v>28</v>
      </c>
      <c r="H6059" t="s">
        <v>33</v>
      </c>
      <c r="I6059" t="s">
        <v>66</v>
      </c>
      <c r="J6059">
        <v>1</v>
      </c>
    </row>
    <row r="6060" spans="1:10" x14ac:dyDescent="0.2">
      <c r="A6060" t="s">
        <v>6269</v>
      </c>
      <c r="B6060">
        <v>2693</v>
      </c>
      <c r="C6060">
        <v>2524.37</v>
      </c>
      <c r="D6060" s="1">
        <v>56781.66</v>
      </c>
      <c r="E6060" s="1">
        <v>93.36</v>
      </c>
      <c r="F6060" s="1">
        <v>138.22</v>
      </c>
      <c r="G6060" t="s">
        <v>28</v>
      </c>
      <c r="H6060" t="s">
        <v>33</v>
      </c>
      <c r="I6060" t="s">
        <v>66</v>
      </c>
      <c r="J6060">
        <v>1</v>
      </c>
    </row>
    <row r="6061" spans="1:10" x14ac:dyDescent="0.2">
      <c r="A6061" t="s">
        <v>6270</v>
      </c>
      <c r="B6061">
        <v>7248</v>
      </c>
      <c r="C6061">
        <v>7079.37</v>
      </c>
      <c r="D6061" s="1">
        <v>70615.81</v>
      </c>
      <c r="E6061" s="1">
        <v>41.4</v>
      </c>
      <c r="F6061" s="1">
        <v>61.29</v>
      </c>
      <c r="G6061" t="s">
        <v>28</v>
      </c>
      <c r="H6061" t="s">
        <v>33</v>
      </c>
      <c r="I6061" t="s">
        <v>66</v>
      </c>
      <c r="J6061">
        <v>3</v>
      </c>
    </row>
    <row r="6062" spans="1:10" x14ac:dyDescent="0.2">
      <c r="A6062" t="s">
        <v>6271</v>
      </c>
      <c r="B6062">
        <v>7031</v>
      </c>
      <c r="C6062">
        <v>6862.37</v>
      </c>
      <c r="D6062" s="1">
        <v>173658.42</v>
      </c>
      <c r="E6062" s="1">
        <v>105.04</v>
      </c>
      <c r="F6062" s="1">
        <v>155.5</v>
      </c>
      <c r="G6062" t="s">
        <v>28</v>
      </c>
      <c r="H6062" t="s">
        <v>33</v>
      </c>
      <c r="I6062" t="s">
        <v>66</v>
      </c>
      <c r="J6062">
        <v>2</v>
      </c>
    </row>
    <row r="6063" spans="1:10" x14ac:dyDescent="0.2">
      <c r="A6063" t="s">
        <v>6272</v>
      </c>
      <c r="B6063">
        <v>245</v>
      </c>
      <c r="C6063">
        <v>76.41</v>
      </c>
      <c r="D6063" s="1">
        <v>2.0299999999999998</v>
      </c>
      <c r="E6063" s="1">
        <v>0.11</v>
      </c>
      <c r="F6063" s="1">
        <v>0.16</v>
      </c>
      <c r="G6063" t="s">
        <v>28</v>
      </c>
      <c r="H6063" t="s">
        <v>33</v>
      </c>
      <c r="I6063" t="s">
        <v>66</v>
      </c>
      <c r="J6063">
        <v>1</v>
      </c>
    </row>
    <row r="6064" spans="1:10" x14ac:dyDescent="0.2">
      <c r="A6064" t="s">
        <v>6273</v>
      </c>
      <c r="B6064">
        <v>6962</v>
      </c>
      <c r="C6064">
        <v>6793.37</v>
      </c>
      <c r="D6064" s="1">
        <v>184801.3</v>
      </c>
      <c r="E6064" s="1">
        <v>112.91</v>
      </c>
      <c r="F6064" s="1">
        <v>167.16</v>
      </c>
      <c r="G6064" t="s">
        <v>28</v>
      </c>
      <c r="H6064" t="s">
        <v>33</v>
      </c>
      <c r="I6064" t="s">
        <v>66</v>
      </c>
      <c r="J6064">
        <v>2</v>
      </c>
    </row>
    <row r="6065" spans="1:10" x14ac:dyDescent="0.2">
      <c r="A6065" t="s">
        <v>6274</v>
      </c>
      <c r="B6065">
        <v>5446</v>
      </c>
      <c r="C6065">
        <v>5277.37</v>
      </c>
      <c r="D6065" s="1">
        <v>3918.18</v>
      </c>
      <c r="E6065" s="1">
        <v>3.08</v>
      </c>
      <c r="F6065" s="1">
        <v>4.5599999999999996</v>
      </c>
      <c r="G6065" t="s">
        <v>28</v>
      </c>
      <c r="H6065" t="s">
        <v>33</v>
      </c>
      <c r="I6065" t="s">
        <v>66</v>
      </c>
      <c r="J6065">
        <v>1</v>
      </c>
    </row>
    <row r="6066" spans="1:10" x14ac:dyDescent="0.2">
      <c r="A6066" t="s">
        <v>6275</v>
      </c>
      <c r="B6066">
        <v>7715</v>
      </c>
      <c r="C6066">
        <v>7546.37</v>
      </c>
      <c r="D6066" s="1">
        <v>2464.9299999999998</v>
      </c>
      <c r="E6066" s="1">
        <v>1.36</v>
      </c>
      <c r="F6066" s="1">
        <v>2.0099999999999998</v>
      </c>
      <c r="G6066" t="s">
        <v>28</v>
      </c>
      <c r="H6066" t="s">
        <v>30</v>
      </c>
      <c r="I6066" t="s">
        <v>112</v>
      </c>
      <c r="J6066">
        <v>4</v>
      </c>
    </row>
    <row r="6067" spans="1:10" x14ac:dyDescent="0.2">
      <c r="A6067" t="s">
        <v>6276</v>
      </c>
      <c r="B6067">
        <v>7558</v>
      </c>
      <c r="C6067">
        <v>7389.37</v>
      </c>
      <c r="D6067" s="1">
        <v>171.32</v>
      </c>
      <c r="E6067" s="1">
        <v>0.1</v>
      </c>
      <c r="F6067" s="1">
        <v>0.14000000000000001</v>
      </c>
      <c r="G6067" t="s">
        <v>28</v>
      </c>
      <c r="H6067" t="s">
        <v>33</v>
      </c>
      <c r="I6067" t="s">
        <v>66</v>
      </c>
      <c r="J6067">
        <v>4</v>
      </c>
    </row>
    <row r="6068" spans="1:10" x14ac:dyDescent="0.2">
      <c r="A6068" t="s">
        <v>6277</v>
      </c>
      <c r="B6068">
        <v>3408</v>
      </c>
      <c r="C6068">
        <v>3239.37</v>
      </c>
      <c r="D6068" s="1">
        <v>6929.97</v>
      </c>
      <c r="E6068" s="1">
        <v>8.8800000000000008</v>
      </c>
      <c r="F6068" s="1">
        <v>13.15</v>
      </c>
      <c r="G6068" t="s">
        <v>28</v>
      </c>
      <c r="H6068" t="s">
        <v>33</v>
      </c>
      <c r="I6068" t="s">
        <v>66</v>
      </c>
      <c r="J6068">
        <v>2</v>
      </c>
    </row>
    <row r="6069" spans="1:10" x14ac:dyDescent="0.2">
      <c r="A6069" t="s">
        <v>6278</v>
      </c>
      <c r="B6069">
        <v>1673</v>
      </c>
      <c r="C6069">
        <v>1504.37</v>
      </c>
      <c r="D6069" s="1">
        <v>1915.27</v>
      </c>
      <c r="E6069" s="1">
        <v>5.28</v>
      </c>
      <c r="F6069" s="1">
        <v>7.82</v>
      </c>
      <c r="G6069" t="s">
        <v>28</v>
      </c>
      <c r="H6069" t="s">
        <v>30</v>
      </c>
      <c r="I6069" t="s">
        <v>115</v>
      </c>
      <c r="J6069">
        <v>1</v>
      </c>
    </row>
    <row r="6070" spans="1:10" x14ac:dyDescent="0.2">
      <c r="A6070" t="s">
        <v>6279</v>
      </c>
      <c r="B6070">
        <v>1559</v>
      </c>
      <c r="C6070">
        <v>1390.37</v>
      </c>
      <c r="D6070" s="1">
        <v>49.79</v>
      </c>
      <c r="E6070" s="1">
        <v>0.15</v>
      </c>
      <c r="F6070" s="1">
        <v>0.22</v>
      </c>
      <c r="G6070" t="s">
        <v>28</v>
      </c>
      <c r="H6070" t="s">
        <v>33</v>
      </c>
      <c r="I6070" t="s">
        <v>66</v>
      </c>
      <c r="J6070">
        <v>1</v>
      </c>
    </row>
    <row r="6071" spans="1:10" x14ac:dyDescent="0.2">
      <c r="A6071" t="s">
        <v>6280</v>
      </c>
      <c r="B6071">
        <v>1196</v>
      </c>
      <c r="C6071">
        <v>1027.3699999999999</v>
      </c>
      <c r="D6071" s="1">
        <v>6054.4</v>
      </c>
      <c r="E6071" s="1">
        <v>24.46</v>
      </c>
      <c r="F6071" s="1">
        <v>36.21</v>
      </c>
      <c r="G6071" t="s">
        <v>28</v>
      </c>
      <c r="H6071" t="s">
        <v>33</v>
      </c>
      <c r="I6071" t="s">
        <v>66</v>
      </c>
      <c r="J6071">
        <v>1</v>
      </c>
    </row>
    <row r="6072" spans="1:10" x14ac:dyDescent="0.2">
      <c r="A6072" t="s">
        <v>6281</v>
      </c>
      <c r="B6072">
        <v>1258</v>
      </c>
      <c r="C6072">
        <v>1089.3699999999999</v>
      </c>
      <c r="D6072" s="1">
        <v>2356.66</v>
      </c>
      <c r="E6072" s="1">
        <v>8.98</v>
      </c>
      <c r="F6072" s="1">
        <v>13.29</v>
      </c>
      <c r="G6072" t="s">
        <v>28</v>
      </c>
      <c r="H6072" t="s">
        <v>33</v>
      </c>
      <c r="I6072" t="s">
        <v>66</v>
      </c>
      <c r="J6072">
        <v>2</v>
      </c>
    </row>
    <row r="6073" spans="1:10" x14ac:dyDescent="0.2">
      <c r="A6073" t="s">
        <v>6282</v>
      </c>
      <c r="B6073">
        <v>1238</v>
      </c>
      <c r="C6073">
        <v>1069.3699999999999</v>
      </c>
      <c r="D6073" s="1">
        <v>691.97</v>
      </c>
      <c r="E6073" s="1">
        <v>2.69</v>
      </c>
      <c r="F6073" s="1">
        <v>3.98</v>
      </c>
      <c r="G6073" t="s">
        <v>28</v>
      </c>
      <c r="H6073" t="s">
        <v>33</v>
      </c>
      <c r="I6073" t="s">
        <v>66</v>
      </c>
      <c r="J6073">
        <v>2</v>
      </c>
    </row>
    <row r="6074" spans="1:10" x14ac:dyDescent="0.2">
      <c r="A6074" t="s">
        <v>6283</v>
      </c>
      <c r="B6074">
        <v>1238</v>
      </c>
      <c r="C6074">
        <v>1069.3699999999999</v>
      </c>
      <c r="D6074" s="1">
        <v>0</v>
      </c>
      <c r="E6074" s="1">
        <v>0</v>
      </c>
      <c r="F6074" s="1">
        <v>0</v>
      </c>
      <c r="G6074" t="s">
        <v>28</v>
      </c>
      <c r="H6074" t="s">
        <v>33</v>
      </c>
      <c r="I6074" t="s">
        <v>66</v>
      </c>
      <c r="J6074">
        <v>2</v>
      </c>
    </row>
    <row r="6075" spans="1:10" x14ac:dyDescent="0.2">
      <c r="A6075" t="s">
        <v>6284</v>
      </c>
      <c r="B6075">
        <v>1280</v>
      </c>
      <c r="C6075">
        <v>1111.3699999999999</v>
      </c>
      <c r="D6075" s="1">
        <v>1352.92</v>
      </c>
      <c r="E6075" s="1">
        <v>5.05</v>
      </c>
      <c r="F6075" s="1">
        <v>7.48</v>
      </c>
      <c r="G6075" t="s">
        <v>28</v>
      </c>
      <c r="H6075" t="s">
        <v>33</v>
      </c>
      <c r="I6075" t="s">
        <v>66</v>
      </c>
      <c r="J6075">
        <v>2</v>
      </c>
    </row>
    <row r="6076" spans="1:10" x14ac:dyDescent="0.2">
      <c r="A6076" t="s">
        <v>6285</v>
      </c>
      <c r="B6076">
        <v>1236</v>
      </c>
      <c r="C6076">
        <v>1067.3699999999999</v>
      </c>
      <c r="D6076" s="1">
        <v>0</v>
      </c>
      <c r="E6076" s="1">
        <v>0</v>
      </c>
      <c r="F6076" s="1">
        <v>0</v>
      </c>
      <c r="G6076" t="s">
        <v>28</v>
      </c>
      <c r="H6076" t="s">
        <v>33</v>
      </c>
      <c r="I6076" t="s">
        <v>66</v>
      </c>
      <c r="J6076">
        <v>2</v>
      </c>
    </row>
    <row r="6077" spans="1:10" x14ac:dyDescent="0.2">
      <c r="A6077" t="s">
        <v>6286</v>
      </c>
      <c r="B6077">
        <v>1216</v>
      </c>
      <c r="C6077">
        <v>1047.3699999999999</v>
      </c>
      <c r="D6077" s="1">
        <v>2184.14</v>
      </c>
      <c r="E6077" s="1">
        <v>8.66</v>
      </c>
      <c r="F6077" s="1">
        <v>12.81</v>
      </c>
      <c r="G6077" t="s">
        <v>28</v>
      </c>
      <c r="H6077" t="s">
        <v>33</v>
      </c>
      <c r="I6077" t="s">
        <v>66</v>
      </c>
      <c r="J6077">
        <v>2</v>
      </c>
    </row>
    <row r="6078" spans="1:10" x14ac:dyDescent="0.2">
      <c r="A6078" t="s">
        <v>6287</v>
      </c>
      <c r="B6078">
        <v>1239</v>
      </c>
      <c r="C6078">
        <v>1070.3699999999999</v>
      </c>
      <c r="D6078" s="1">
        <v>68.63</v>
      </c>
      <c r="E6078" s="1">
        <v>0.27</v>
      </c>
      <c r="F6078" s="1">
        <v>0.39</v>
      </c>
      <c r="G6078" t="s">
        <v>28</v>
      </c>
      <c r="H6078" t="s">
        <v>33</v>
      </c>
      <c r="I6078" t="s">
        <v>66</v>
      </c>
      <c r="J6078">
        <v>2</v>
      </c>
    </row>
    <row r="6079" spans="1:10" x14ac:dyDescent="0.2">
      <c r="A6079" t="s">
        <v>6288</v>
      </c>
      <c r="B6079">
        <v>1216</v>
      </c>
      <c r="C6079">
        <v>1047.3699999999999</v>
      </c>
      <c r="D6079" s="1">
        <v>10082.299999999999</v>
      </c>
      <c r="E6079" s="1">
        <v>39.96</v>
      </c>
      <c r="F6079" s="1">
        <v>59.15</v>
      </c>
      <c r="G6079" t="s">
        <v>28</v>
      </c>
      <c r="H6079" t="s">
        <v>33</v>
      </c>
      <c r="I6079" t="s">
        <v>66</v>
      </c>
      <c r="J6079">
        <v>2</v>
      </c>
    </row>
    <row r="6080" spans="1:10" x14ac:dyDescent="0.2">
      <c r="A6080" t="s">
        <v>6289</v>
      </c>
      <c r="B6080">
        <v>1259</v>
      </c>
      <c r="C6080">
        <v>1090.3699999999999</v>
      </c>
      <c r="D6080" s="1">
        <v>0</v>
      </c>
      <c r="E6080" s="1">
        <v>0</v>
      </c>
      <c r="F6080" s="1">
        <v>0</v>
      </c>
      <c r="G6080" t="s">
        <v>28</v>
      </c>
      <c r="H6080" t="s">
        <v>33</v>
      </c>
      <c r="I6080" t="s">
        <v>66</v>
      </c>
      <c r="J6080">
        <v>2</v>
      </c>
    </row>
    <row r="6081" spans="1:10" x14ac:dyDescent="0.2">
      <c r="A6081" t="s">
        <v>6290</v>
      </c>
      <c r="B6081">
        <v>1218</v>
      </c>
      <c r="C6081">
        <v>1049.3699999999999</v>
      </c>
      <c r="D6081" s="1">
        <v>1693.9</v>
      </c>
      <c r="E6081" s="1">
        <v>6.7</v>
      </c>
      <c r="F6081" s="1">
        <v>9.92</v>
      </c>
      <c r="G6081" t="s">
        <v>28</v>
      </c>
      <c r="H6081" t="s">
        <v>33</v>
      </c>
      <c r="I6081" t="s">
        <v>66</v>
      </c>
      <c r="J6081">
        <v>2</v>
      </c>
    </row>
    <row r="6082" spans="1:10" x14ac:dyDescent="0.2">
      <c r="A6082" t="s">
        <v>6291</v>
      </c>
      <c r="B6082">
        <v>1258</v>
      </c>
      <c r="C6082">
        <v>1089.3699999999999</v>
      </c>
      <c r="D6082" s="1">
        <v>0</v>
      </c>
      <c r="E6082" s="1">
        <v>0</v>
      </c>
      <c r="F6082" s="1">
        <v>0</v>
      </c>
      <c r="G6082" t="s">
        <v>28</v>
      </c>
      <c r="H6082" t="s">
        <v>33</v>
      </c>
      <c r="I6082" t="s">
        <v>66</v>
      </c>
      <c r="J6082">
        <v>2</v>
      </c>
    </row>
    <row r="6083" spans="1:10" x14ac:dyDescent="0.2">
      <c r="A6083" t="s">
        <v>6292</v>
      </c>
      <c r="B6083">
        <v>1237</v>
      </c>
      <c r="C6083">
        <v>1068.3699999999999</v>
      </c>
      <c r="D6083" s="1">
        <v>1146.0899999999999</v>
      </c>
      <c r="E6083" s="1">
        <v>4.45</v>
      </c>
      <c r="F6083" s="1">
        <v>6.59</v>
      </c>
      <c r="G6083" t="s">
        <v>28</v>
      </c>
      <c r="H6083" t="s">
        <v>33</v>
      </c>
      <c r="I6083" t="s">
        <v>66</v>
      </c>
      <c r="J6083">
        <v>2</v>
      </c>
    </row>
    <row r="6084" spans="1:10" x14ac:dyDescent="0.2">
      <c r="A6084" t="s">
        <v>6293</v>
      </c>
      <c r="B6084">
        <v>426</v>
      </c>
      <c r="C6084">
        <v>257.38</v>
      </c>
      <c r="D6084" s="1">
        <v>49.97</v>
      </c>
      <c r="E6084" s="1">
        <v>0.81</v>
      </c>
      <c r="F6084" s="1">
        <v>1.19</v>
      </c>
      <c r="G6084" t="s">
        <v>28</v>
      </c>
      <c r="H6084" t="s">
        <v>32</v>
      </c>
      <c r="I6084" t="s">
        <v>206</v>
      </c>
      <c r="J6084">
        <v>1</v>
      </c>
    </row>
    <row r="6085" spans="1:10" x14ac:dyDescent="0.2">
      <c r="A6085" t="s">
        <v>6294</v>
      </c>
      <c r="B6085">
        <v>3707</v>
      </c>
      <c r="C6085">
        <v>3538.37</v>
      </c>
      <c r="D6085" s="1">
        <v>23889.37</v>
      </c>
      <c r="E6085" s="1">
        <v>28.02</v>
      </c>
      <c r="F6085" s="1">
        <v>41.49</v>
      </c>
      <c r="G6085" t="s">
        <v>28</v>
      </c>
      <c r="H6085" t="s">
        <v>33</v>
      </c>
      <c r="I6085" t="s">
        <v>66</v>
      </c>
      <c r="J6085">
        <v>5</v>
      </c>
    </row>
    <row r="6086" spans="1:10" x14ac:dyDescent="0.2">
      <c r="A6086" t="s">
        <v>6295</v>
      </c>
      <c r="B6086">
        <v>3191</v>
      </c>
      <c r="C6086">
        <v>3022.37</v>
      </c>
      <c r="D6086" s="1">
        <v>1634.3</v>
      </c>
      <c r="E6086" s="1">
        <v>2.2400000000000002</v>
      </c>
      <c r="F6086" s="1">
        <v>3.32</v>
      </c>
      <c r="G6086" t="s">
        <v>28</v>
      </c>
      <c r="H6086" t="s">
        <v>33</v>
      </c>
      <c r="I6086" t="s">
        <v>66</v>
      </c>
      <c r="J6086">
        <v>4</v>
      </c>
    </row>
    <row r="6087" spans="1:10" x14ac:dyDescent="0.2">
      <c r="A6087" t="s">
        <v>6296</v>
      </c>
      <c r="B6087">
        <v>3686</v>
      </c>
      <c r="C6087">
        <v>3517.37</v>
      </c>
      <c r="D6087" s="1">
        <v>61056.77</v>
      </c>
      <c r="E6087" s="1">
        <v>72.05</v>
      </c>
      <c r="F6087" s="1">
        <v>106.67</v>
      </c>
      <c r="G6087" t="s">
        <v>28</v>
      </c>
      <c r="H6087" t="s">
        <v>33</v>
      </c>
      <c r="I6087" t="s">
        <v>66</v>
      </c>
      <c r="J6087">
        <v>4</v>
      </c>
    </row>
    <row r="6088" spans="1:10" x14ac:dyDescent="0.2">
      <c r="A6088" t="s">
        <v>6297</v>
      </c>
      <c r="B6088">
        <v>3706</v>
      </c>
      <c r="C6088">
        <v>3537.37</v>
      </c>
      <c r="D6088" s="1">
        <v>44175.41</v>
      </c>
      <c r="E6088" s="1">
        <v>51.83</v>
      </c>
      <c r="F6088" s="1">
        <v>76.739999999999995</v>
      </c>
      <c r="G6088" t="s">
        <v>28</v>
      </c>
      <c r="H6088" t="s">
        <v>33</v>
      </c>
      <c r="I6088" t="s">
        <v>66</v>
      </c>
      <c r="J6088">
        <v>5</v>
      </c>
    </row>
    <row r="6089" spans="1:10" x14ac:dyDescent="0.2">
      <c r="A6089" t="s">
        <v>6298</v>
      </c>
      <c r="B6089">
        <v>3931</v>
      </c>
      <c r="C6089">
        <v>3762.37</v>
      </c>
      <c r="D6089" s="1">
        <v>3348.18</v>
      </c>
      <c r="E6089" s="1">
        <v>3.69</v>
      </c>
      <c r="F6089" s="1">
        <v>5.47</v>
      </c>
      <c r="G6089" t="s">
        <v>28</v>
      </c>
      <c r="H6089" t="s">
        <v>33</v>
      </c>
      <c r="I6089" t="s">
        <v>66</v>
      </c>
      <c r="J6089">
        <v>4</v>
      </c>
    </row>
    <row r="6090" spans="1:10" x14ac:dyDescent="0.2">
      <c r="A6090" t="s">
        <v>6299</v>
      </c>
      <c r="B6090">
        <v>1995</v>
      </c>
      <c r="C6090">
        <v>1826.37</v>
      </c>
      <c r="D6090" s="1">
        <v>10076.780000000001</v>
      </c>
      <c r="E6090" s="1">
        <v>22.9</v>
      </c>
      <c r="F6090" s="1">
        <v>33.9</v>
      </c>
      <c r="G6090" t="s">
        <v>28</v>
      </c>
      <c r="H6090" t="s">
        <v>33</v>
      </c>
      <c r="I6090" t="s">
        <v>35</v>
      </c>
      <c r="J6090">
        <v>1</v>
      </c>
    </row>
    <row r="6091" spans="1:10" x14ac:dyDescent="0.2">
      <c r="A6091" t="s">
        <v>6300</v>
      </c>
      <c r="B6091">
        <v>1029</v>
      </c>
      <c r="C6091">
        <v>860.37</v>
      </c>
      <c r="D6091" s="1">
        <v>485.87</v>
      </c>
      <c r="E6091" s="1">
        <v>2.34</v>
      </c>
      <c r="F6091" s="1">
        <v>3.47</v>
      </c>
      <c r="G6091" t="s">
        <v>28</v>
      </c>
      <c r="H6091" t="s">
        <v>33</v>
      </c>
      <c r="I6091" t="s">
        <v>35</v>
      </c>
      <c r="J6091">
        <v>1</v>
      </c>
    </row>
    <row r="6092" spans="1:10" x14ac:dyDescent="0.2">
      <c r="A6092" t="s">
        <v>6301</v>
      </c>
      <c r="B6092">
        <v>702</v>
      </c>
      <c r="C6092">
        <v>533.37</v>
      </c>
      <c r="D6092" s="1">
        <v>7940.34</v>
      </c>
      <c r="E6092" s="1">
        <v>61.79</v>
      </c>
      <c r="F6092" s="1">
        <v>91.48</v>
      </c>
      <c r="G6092" t="s">
        <v>28</v>
      </c>
      <c r="H6092" t="s">
        <v>32</v>
      </c>
      <c r="I6092" t="s">
        <v>206</v>
      </c>
      <c r="J6092">
        <v>1</v>
      </c>
    </row>
    <row r="6093" spans="1:10" x14ac:dyDescent="0.2">
      <c r="A6093" t="s">
        <v>6302</v>
      </c>
      <c r="B6093">
        <v>441</v>
      </c>
      <c r="C6093">
        <v>272.38</v>
      </c>
      <c r="D6093" s="1">
        <v>7096.41</v>
      </c>
      <c r="E6093" s="1">
        <v>108.14</v>
      </c>
      <c r="F6093" s="1">
        <v>160.1</v>
      </c>
      <c r="G6093" t="s">
        <v>28</v>
      </c>
      <c r="H6093" t="s">
        <v>31</v>
      </c>
      <c r="I6093" t="s">
        <v>178</v>
      </c>
      <c r="J6093">
        <v>0</v>
      </c>
    </row>
    <row r="6094" spans="1:10" x14ac:dyDescent="0.2">
      <c r="A6094" t="s">
        <v>6303</v>
      </c>
      <c r="B6094">
        <v>417</v>
      </c>
      <c r="C6094">
        <v>248.38</v>
      </c>
      <c r="D6094" s="1">
        <v>73528.59</v>
      </c>
      <c r="E6094" s="1">
        <v>1228.75</v>
      </c>
      <c r="F6094" s="1">
        <v>1819.11</v>
      </c>
      <c r="G6094" t="s">
        <v>28</v>
      </c>
      <c r="H6094" t="s">
        <v>31</v>
      </c>
      <c r="I6094" t="s">
        <v>178</v>
      </c>
      <c r="J6094">
        <v>1</v>
      </c>
    </row>
    <row r="6095" spans="1:10" x14ac:dyDescent="0.2">
      <c r="A6095" t="s">
        <v>6304</v>
      </c>
      <c r="B6095">
        <v>728</v>
      </c>
      <c r="C6095">
        <v>559.37</v>
      </c>
      <c r="D6095" s="1">
        <v>1132.28</v>
      </c>
      <c r="E6095" s="1">
        <v>8.4</v>
      </c>
      <c r="F6095" s="1">
        <v>12.44</v>
      </c>
      <c r="G6095" t="s">
        <v>28</v>
      </c>
      <c r="H6095" t="s">
        <v>33</v>
      </c>
      <c r="I6095" t="s">
        <v>66</v>
      </c>
      <c r="J6095">
        <v>1</v>
      </c>
    </row>
    <row r="6096" spans="1:10" x14ac:dyDescent="0.2">
      <c r="A6096" t="s">
        <v>6305</v>
      </c>
      <c r="B6096">
        <v>890</v>
      </c>
      <c r="C6096">
        <v>721.37</v>
      </c>
      <c r="D6096" s="1">
        <v>5879.61</v>
      </c>
      <c r="E6096" s="1">
        <v>33.83</v>
      </c>
      <c r="F6096" s="1">
        <v>50.08</v>
      </c>
      <c r="G6096" t="s">
        <v>28</v>
      </c>
      <c r="H6096" t="s">
        <v>33</v>
      </c>
      <c r="I6096" t="s">
        <v>66</v>
      </c>
      <c r="J6096">
        <v>1</v>
      </c>
    </row>
    <row r="6097" spans="1:10" x14ac:dyDescent="0.2">
      <c r="A6097" t="s">
        <v>6306</v>
      </c>
      <c r="B6097">
        <v>790</v>
      </c>
      <c r="C6097">
        <v>621.37</v>
      </c>
      <c r="D6097" s="1">
        <v>2314.1</v>
      </c>
      <c r="E6097" s="1">
        <v>15.46</v>
      </c>
      <c r="F6097" s="1">
        <v>22.88</v>
      </c>
      <c r="G6097" t="s">
        <v>28</v>
      </c>
      <c r="H6097" t="s">
        <v>33</v>
      </c>
      <c r="I6097" t="s">
        <v>66</v>
      </c>
      <c r="J6097">
        <v>2</v>
      </c>
    </row>
    <row r="6098" spans="1:10" x14ac:dyDescent="0.2">
      <c r="A6098" t="s">
        <v>6307</v>
      </c>
      <c r="B6098">
        <v>879</v>
      </c>
      <c r="C6098">
        <v>710.37</v>
      </c>
      <c r="D6098" s="1">
        <v>0</v>
      </c>
      <c r="E6098" s="1">
        <v>0</v>
      </c>
      <c r="F6098" s="1">
        <v>0</v>
      </c>
      <c r="G6098" t="s">
        <v>28</v>
      </c>
      <c r="H6098" t="s">
        <v>33</v>
      </c>
      <c r="I6098" t="s">
        <v>66</v>
      </c>
      <c r="J6098">
        <v>2</v>
      </c>
    </row>
    <row r="6099" spans="1:10" x14ac:dyDescent="0.2">
      <c r="A6099" t="s">
        <v>6308</v>
      </c>
      <c r="B6099">
        <v>952</v>
      </c>
      <c r="C6099">
        <v>783.37</v>
      </c>
      <c r="D6099" s="1">
        <v>0</v>
      </c>
      <c r="E6099" s="1">
        <v>0</v>
      </c>
      <c r="F6099" s="1">
        <v>0</v>
      </c>
      <c r="G6099" t="s">
        <v>28</v>
      </c>
      <c r="H6099" t="s">
        <v>33</v>
      </c>
      <c r="I6099" t="s">
        <v>66</v>
      </c>
      <c r="J6099">
        <v>2</v>
      </c>
    </row>
    <row r="6100" spans="1:10" x14ac:dyDescent="0.2">
      <c r="A6100" t="s">
        <v>6309</v>
      </c>
      <c r="B6100">
        <v>734</v>
      </c>
      <c r="C6100">
        <v>565.37</v>
      </c>
      <c r="D6100" s="1">
        <v>45.29</v>
      </c>
      <c r="E6100" s="1">
        <v>0.33</v>
      </c>
      <c r="F6100" s="1">
        <v>0.49</v>
      </c>
      <c r="G6100" t="s">
        <v>28</v>
      </c>
      <c r="H6100" t="s">
        <v>33</v>
      </c>
      <c r="I6100" t="s">
        <v>66</v>
      </c>
      <c r="J6100">
        <v>1</v>
      </c>
    </row>
    <row r="6101" spans="1:10" x14ac:dyDescent="0.2">
      <c r="A6101" t="s">
        <v>6310</v>
      </c>
      <c r="B6101">
        <v>817</v>
      </c>
      <c r="C6101">
        <v>648.37</v>
      </c>
      <c r="D6101" s="1">
        <v>44.07</v>
      </c>
      <c r="E6101" s="1">
        <v>0.28000000000000003</v>
      </c>
      <c r="F6101" s="1">
        <v>0.42</v>
      </c>
      <c r="G6101" t="s">
        <v>28</v>
      </c>
      <c r="H6101" t="s">
        <v>33</v>
      </c>
      <c r="I6101" t="s">
        <v>66</v>
      </c>
      <c r="J6101">
        <v>1</v>
      </c>
    </row>
    <row r="6102" spans="1:10" x14ac:dyDescent="0.2">
      <c r="A6102" t="s">
        <v>6311</v>
      </c>
      <c r="B6102">
        <v>807</v>
      </c>
      <c r="C6102">
        <v>638.37</v>
      </c>
      <c r="D6102" s="1">
        <v>245.65</v>
      </c>
      <c r="E6102" s="1">
        <v>1.6</v>
      </c>
      <c r="F6102" s="1">
        <v>2.36</v>
      </c>
      <c r="G6102" t="s">
        <v>28</v>
      </c>
      <c r="H6102" t="s">
        <v>33</v>
      </c>
      <c r="I6102" t="s">
        <v>66</v>
      </c>
      <c r="J6102">
        <v>1</v>
      </c>
    </row>
    <row r="6103" spans="1:10" x14ac:dyDescent="0.2">
      <c r="A6103" t="s">
        <v>6312</v>
      </c>
      <c r="B6103">
        <v>984</v>
      </c>
      <c r="C6103">
        <v>815.37</v>
      </c>
      <c r="D6103" s="1">
        <v>1120.8499999999999</v>
      </c>
      <c r="E6103" s="1">
        <v>5.71</v>
      </c>
      <c r="F6103" s="1">
        <v>8.4499999999999993</v>
      </c>
      <c r="G6103" t="s">
        <v>28</v>
      </c>
      <c r="H6103" t="s">
        <v>32</v>
      </c>
      <c r="I6103" t="s">
        <v>206</v>
      </c>
      <c r="J6103">
        <v>1</v>
      </c>
    </row>
    <row r="6104" spans="1:10" x14ac:dyDescent="0.2">
      <c r="A6104" t="s">
        <v>6313</v>
      </c>
      <c r="B6104">
        <v>569</v>
      </c>
      <c r="C6104">
        <v>400.37</v>
      </c>
      <c r="D6104" s="1">
        <v>120.67</v>
      </c>
      <c r="E6104" s="1">
        <v>1.25</v>
      </c>
      <c r="F6104" s="1">
        <v>1.85</v>
      </c>
      <c r="G6104" t="s">
        <v>28</v>
      </c>
      <c r="H6104" t="s">
        <v>32</v>
      </c>
      <c r="I6104" t="s">
        <v>206</v>
      </c>
      <c r="J6104">
        <v>1</v>
      </c>
    </row>
    <row r="6105" spans="1:10" x14ac:dyDescent="0.2">
      <c r="A6105" t="s">
        <v>6314</v>
      </c>
      <c r="B6105">
        <v>1485</v>
      </c>
      <c r="C6105">
        <v>1316.37</v>
      </c>
      <c r="D6105" s="1">
        <v>0</v>
      </c>
      <c r="E6105" s="1">
        <v>0</v>
      </c>
      <c r="F6105" s="1">
        <v>0</v>
      </c>
      <c r="G6105" t="s">
        <v>28</v>
      </c>
      <c r="H6105" t="s">
        <v>32</v>
      </c>
      <c r="I6105" t="s">
        <v>206</v>
      </c>
      <c r="J6105">
        <v>1</v>
      </c>
    </row>
    <row r="6106" spans="1:10" x14ac:dyDescent="0.2">
      <c r="A6106" t="s">
        <v>6315</v>
      </c>
      <c r="B6106">
        <v>1221</v>
      </c>
      <c r="C6106">
        <v>1052.3699999999999</v>
      </c>
      <c r="D6106" s="1">
        <v>918.22</v>
      </c>
      <c r="E6106" s="1">
        <v>3.62</v>
      </c>
      <c r="F6106" s="1">
        <v>5.36</v>
      </c>
      <c r="G6106" t="s">
        <v>28</v>
      </c>
      <c r="H6106" t="s">
        <v>32</v>
      </c>
      <c r="I6106" t="s">
        <v>206</v>
      </c>
      <c r="J6106">
        <v>2</v>
      </c>
    </row>
    <row r="6107" spans="1:10" x14ac:dyDescent="0.2">
      <c r="A6107" t="s">
        <v>6316</v>
      </c>
      <c r="B6107">
        <v>1424</v>
      </c>
      <c r="C6107">
        <v>1255.3699999999999</v>
      </c>
      <c r="D6107" s="1">
        <v>1641.04</v>
      </c>
      <c r="E6107" s="1">
        <v>5.43</v>
      </c>
      <c r="F6107" s="1">
        <v>8.0299999999999994</v>
      </c>
      <c r="G6107" t="s">
        <v>28</v>
      </c>
      <c r="H6107" t="s">
        <v>32</v>
      </c>
      <c r="I6107" t="s">
        <v>206</v>
      </c>
      <c r="J6107">
        <v>1</v>
      </c>
    </row>
    <row r="6108" spans="1:10" x14ac:dyDescent="0.2">
      <c r="A6108" t="s">
        <v>6317</v>
      </c>
      <c r="B6108">
        <v>1333</v>
      </c>
      <c r="C6108">
        <v>1164.3699999999999</v>
      </c>
      <c r="D6108" s="1">
        <v>119.21</v>
      </c>
      <c r="E6108" s="1">
        <v>0.42</v>
      </c>
      <c r="F6108" s="1">
        <v>0.63</v>
      </c>
      <c r="G6108" t="s">
        <v>28</v>
      </c>
      <c r="H6108" t="s">
        <v>32</v>
      </c>
      <c r="I6108" t="s">
        <v>206</v>
      </c>
      <c r="J6108">
        <v>1</v>
      </c>
    </row>
    <row r="6109" spans="1:10" x14ac:dyDescent="0.2">
      <c r="A6109" t="s">
        <v>6318</v>
      </c>
      <c r="B6109">
        <v>509</v>
      </c>
      <c r="C6109">
        <v>340.38</v>
      </c>
      <c r="D6109" s="1">
        <v>644.79</v>
      </c>
      <c r="E6109" s="1">
        <v>7.86</v>
      </c>
      <c r="F6109" s="1">
        <v>11.64</v>
      </c>
      <c r="G6109" t="s">
        <v>28</v>
      </c>
      <c r="H6109" t="s">
        <v>32</v>
      </c>
      <c r="I6109" t="s">
        <v>206</v>
      </c>
      <c r="J6109">
        <v>1</v>
      </c>
    </row>
    <row r="6110" spans="1:10" x14ac:dyDescent="0.2">
      <c r="A6110" t="s">
        <v>6319</v>
      </c>
      <c r="B6110">
        <v>1206</v>
      </c>
      <c r="C6110">
        <v>1037.3699999999999</v>
      </c>
      <c r="D6110" s="1">
        <v>456.23</v>
      </c>
      <c r="E6110" s="1">
        <v>1.83</v>
      </c>
      <c r="F6110" s="1">
        <v>2.7</v>
      </c>
      <c r="G6110" t="s">
        <v>28</v>
      </c>
      <c r="H6110" t="s">
        <v>32</v>
      </c>
      <c r="I6110" t="s">
        <v>206</v>
      </c>
      <c r="J6110">
        <v>1</v>
      </c>
    </row>
    <row r="6111" spans="1:10" x14ac:dyDescent="0.2">
      <c r="A6111" t="s">
        <v>6320</v>
      </c>
      <c r="B6111">
        <v>1134</v>
      </c>
      <c r="C6111">
        <v>965.37</v>
      </c>
      <c r="D6111" s="1">
        <v>25.38</v>
      </c>
      <c r="E6111" s="1">
        <v>0.11</v>
      </c>
      <c r="F6111" s="1">
        <v>0.16</v>
      </c>
      <c r="G6111" t="s">
        <v>28</v>
      </c>
      <c r="H6111" t="s">
        <v>32</v>
      </c>
      <c r="I6111" t="s">
        <v>206</v>
      </c>
      <c r="J6111">
        <v>1</v>
      </c>
    </row>
    <row r="6112" spans="1:10" x14ac:dyDescent="0.2">
      <c r="A6112" t="s">
        <v>6321</v>
      </c>
      <c r="B6112">
        <v>880</v>
      </c>
      <c r="C6112">
        <v>711.37</v>
      </c>
      <c r="D6112" s="1">
        <v>584.44000000000005</v>
      </c>
      <c r="E6112" s="1">
        <v>3.41</v>
      </c>
      <c r="F6112" s="1">
        <v>5.05</v>
      </c>
      <c r="G6112" t="s">
        <v>28</v>
      </c>
      <c r="H6112" t="s">
        <v>32</v>
      </c>
      <c r="I6112" t="s">
        <v>206</v>
      </c>
      <c r="J6112">
        <v>1</v>
      </c>
    </row>
    <row r="6113" spans="1:10" x14ac:dyDescent="0.2">
      <c r="A6113" t="s">
        <v>6322</v>
      </c>
      <c r="B6113">
        <v>1240</v>
      </c>
      <c r="C6113">
        <v>1071.3699999999999</v>
      </c>
      <c r="D6113" s="1">
        <v>658.17</v>
      </c>
      <c r="E6113" s="1">
        <v>2.5499999999999998</v>
      </c>
      <c r="F6113" s="1">
        <v>3.77</v>
      </c>
      <c r="G6113" t="s">
        <v>28</v>
      </c>
      <c r="H6113" t="s">
        <v>32</v>
      </c>
      <c r="I6113" t="s">
        <v>206</v>
      </c>
      <c r="J6113">
        <v>2</v>
      </c>
    </row>
    <row r="6114" spans="1:10" x14ac:dyDescent="0.2">
      <c r="A6114" t="s">
        <v>6323</v>
      </c>
      <c r="B6114">
        <v>2621</v>
      </c>
      <c r="C6114">
        <v>2452.37</v>
      </c>
      <c r="D6114" s="1">
        <v>450.11</v>
      </c>
      <c r="E6114" s="1">
        <v>0.76</v>
      </c>
      <c r="F6114" s="1">
        <v>1.1299999999999999</v>
      </c>
      <c r="G6114" t="s">
        <v>28</v>
      </c>
      <c r="H6114" t="s">
        <v>33</v>
      </c>
      <c r="I6114" t="s">
        <v>35</v>
      </c>
      <c r="J6114">
        <v>1</v>
      </c>
    </row>
    <row r="6115" spans="1:10" x14ac:dyDescent="0.2">
      <c r="A6115" t="s">
        <v>6324</v>
      </c>
      <c r="B6115">
        <v>2713</v>
      </c>
      <c r="C6115">
        <v>2544.37</v>
      </c>
      <c r="D6115" s="1">
        <v>542.89</v>
      </c>
      <c r="E6115" s="1">
        <v>0.89</v>
      </c>
      <c r="F6115" s="1">
        <v>1.31</v>
      </c>
      <c r="G6115" t="s">
        <v>28</v>
      </c>
      <c r="H6115" t="s">
        <v>33</v>
      </c>
      <c r="I6115" t="s">
        <v>35</v>
      </c>
      <c r="J6115">
        <v>3</v>
      </c>
    </row>
    <row r="6116" spans="1:10" x14ac:dyDescent="0.2">
      <c r="A6116" t="s">
        <v>6325</v>
      </c>
      <c r="B6116">
        <v>872</v>
      </c>
      <c r="C6116">
        <v>703.37</v>
      </c>
      <c r="D6116" s="1">
        <v>1397</v>
      </c>
      <c r="E6116" s="1">
        <v>8.24</v>
      </c>
      <c r="F6116" s="1">
        <v>12.2</v>
      </c>
      <c r="G6116" t="s">
        <v>28</v>
      </c>
      <c r="H6116" t="s">
        <v>32</v>
      </c>
      <c r="I6116" t="s">
        <v>206</v>
      </c>
      <c r="J6116">
        <v>1</v>
      </c>
    </row>
    <row r="6117" spans="1:10" x14ac:dyDescent="0.2">
      <c r="A6117" t="s">
        <v>6326</v>
      </c>
      <c r="B6117">
        <v>207</v>
      </c>
      <c r="C6117">
        <v>38.44</v>
      </c>
      <c r="D6117" s="1">
        <v>133.22</v>
      </c>
      <c r="E6117" s="1">
        <v>14.38</v>
      </c>
      <c r="F6117" s="1">
        <v>21.3</v>
      </c>
      <c r="G6117" t="s">
        <v>28</v>
      </c>
      <c r="H6117" t="s">
        <v>30</v>
      </c>
      <c r="I6117" t="s">
        <v>94</v>
      </c>
      <c r="J6117">
        <v>1</v>
      </c>
    </row>
    <row r="6118" spans="1:10" x14ac:dyDescent="0.2">
      <c r="A6118" t="s">
        <v>6327</v>
      </c>
      <c r="B6118">
        <v>480</v>
      </c>
      <c r="C6118">
        <v>311.38</v>
      </c>
      <c r="D6118" s="1">
        <v>1721.95</v>
      </c>
      <c r="E6118" s="1">
        <v>22.95</v>
      </c>
      <c r="F6118" s="1">
        <v>33.979999999999997</v>
      </c>
      <c r="G6118" t="s">
        <v>28</v>
      </c>
      <c r="H6118" t="s">
        <v>30</v>
      </c>
      <c r="I6118" t="s">
        <v>93</v>
      </c>
      <c r="J6118">
        <v>1</v>
      </c>
    </row>
    <row r="6119" spans="1:10" x14ac:dyDescent="0.2">
      <c r="A6119" t="s">
        <v>6328</v>
      </c>
      <c r="B6119">
        <v>419</v>
      </c>
      <c r="C6119">
        <v>250.38</v>
      </c>
      <c r="D6119" s="1">
        <v>13285.83</v>
      </c>
      <c r="E6119" s="1">
        <v>220.25</v>
      </c>
      <c r="F6119" s="1">
        <v>326.07</v>
      </c>
      <c r="G6119" t="s">
        <v>28</v>
      </c>
      <c r="H6119" t="s">
        <v>30</v>
      </c>
      <c r="I6119" t="s">
        <v>93</v>
      </c>
      <c r="J6119">
        <v>1</v>
      </c>
    </row>
    <row r="6120" spans="1:10" x14ac:dyDescent="0.2">
      <c r="A6120" t="s">
        <v>6329</v>
      </c>
      <c r="B6120">
        <v>702</v>
      </c>
      <c r="C6120">
        <v>533.37</v>
      </c>
      <c r="D6120" s="1">
        <v>2628</v>
      </c>
      <c r="E6120" s="1">
        <v>20.45</v>
      </c>
      <c r="F6120" s="1">
        <v>30.28</v>
      </c>
      <c r="G6120" t="s">
        <v>28</v>
      </c>
      <c r="H6120" t="s">
        <v>30</v>
      </c>
      <c r="I6120" t="s">
        <v>30</v>
      </c>
      <c r="J6120">
        <v>1</v>
      </c>
    </row>
    <row r="6121" spans="1:10" x14ac:dyDescent="0.2">
      <c r="A6121" t="s">
        <v>6330</v>
      </c>
      <c r="B6121">
        <v>525</v>
      </c>
      <c r="C6121">
        <v>356.38</v>
      </c>
      <c r="D6121" s="1">
        <v>62605.62</v>
      </c>
      <c r="E6121" s="1">
        <v>729.17</v>
      </c>
      <c r="F6121" s="1">
        <v>1079.5</v>
      </c>
      <c r="G6121" t="s">
        <v>28</v>
      </c>
      <c r="H6121" t="s">
        <v>33</v>
      </c>
      <c r="I6121" t="s">
        <v>66</v>
      </c>
      <c r="J6121">
        <v>1</v>
      </c>
    </row>
    <row r="6122" spans="1:10" x14ac:dyDescent="0.2">
      <c r="A6122" t="s">
        <v>6331</v>
      </c>
      <c r="B6122">
        <v>494</v>
      </c>
      <c r="C6122">
        <v>325.38</v>
      </c>
      <c r="D6122" s="1">
        <v>53.38</v>
      </c>
      <c r="E6122" s="1">
        <v>0.68</v>
      </c>
      <c r="F6122" s="1">
        <v>1.01</v>
      </c>
      <c r="G6122" t="s">
        <v>28</v>
      </c>
      <c r="H6122" t="s">
        <v>33</v>
      </c>
      <c r="I6122" t="s">
        <v>66</v>
      </c>
      <c r="J6122">
        <v>1</v>
      </c>
    </row>
    <row r="6123" spans="1:10" x14ac:dyDescent="0.2">
      <c r="A6123" t="s">
        <v>6332</v>
      </c>
      <c r="B6123">
        <v>736</v>
      </c>
      <c r="C6123">
        <v>567.37</v>
      </c>
      <c r="D6123" s="1">
        <v>15.37</v>
      </c>
      <c r="E6123" s="1">
        <v>0.11</v>
      </c>
      <c r="F6123" s="1">
        <v>0.17</v>
      </c>
      <c r="G6123" t="s">
        <v>28</v>
      </c>
      <c r="H6123" t="s">
        <v>32</v>
      </c>
      <c r="I6123" t="s">
        <v>206</v>
      </c>
      <c r="J6123">
        <v>1</v>
      </c>
    </row>
    <row r="6124" spans="1:10" x14ac:dyDescent="0.2">
      <c r="A6124" t="s">
        <v>6333</v>
      </c>
      <c r="B6124">
        <v>503</v>
      </c>
      <c r="C6124">
        <v>334.38</v>
      </c>
      <c r="D6124" s="1">
        <v>78.86</v>
      </c>
      <c r="E6124" s="1">
        <v>0.98</v>
      </c>
      <c r="F6124" s="1">
        <v>1.45</v>
      </c>
      <c r="G6124" t="s">
        <v>28</v>
      </c>
      <c r="H6124" t="s">
        <v>32</v>
      </c>
      <c r="I6124" t="s">
        <v>206</v>
      </c>
      <c r="J6124">
        <v>1</v>
      </c>
    </row>
    <row r="6125" spans="1:10" x14ac:dyDescent="0.2">
      <c r="A6125" t="s">
        <v>6334</v>
      </c>
      <c r="B6125">
        <v>567</v>
      </c>
      <c r="C6125">
        <v>398.37</v>
      </c>
      <c r="D6125" s="1">
        <v>405.33</v>
      </c>
      <c r="E6125" s="1">
        <v>4.22</v>
      </c>
      <c r="F6125" s="1">
        <v>6.25</v>
      </c>
      <c r="G6125" t="s">
        <v>28</v>
      </c>
      <c r="H6125" t="s">
        <v>29</v>
      </c>
      <c r="I6125" t="s">
        <v>29</v>
      </c>
      <c r="J6125">
        <v>0</v>
      </c>
    </row>
    <row r="6126" spans="1:10" x14ac:dyDescent="0.2">
      <c r="A6126" t="s">
        <v>6335</v>
      </c>
      <c r="B6126">
        <v>1165</v>
      </c>
      <c r="C6126">
        <v>996.37</v>
      </c>
      <c r="D6126" s="1">
        <v>0.4</v>
      </c>
      <c r="E6126" s="1">
        <v>0</v>
      </c>
      <c r="F6126" s="1">
        <v>0</v>
      </c>
      <c r="G6126" t="s">
        <v>28</v>
      </c>
      <c r="H6126" t="s">
        <v>33</v>
      </c>
      <c r="I6126" t="s">
        <v>35</v>
      </c>
      <c r="J6126">
        <v>1</v>
      </c>
    </row>
    <row r="6127" spans="1:10" x14ac:dyDescent="0.2">
      <c r="A6127" t="s">
        <v>6336</v>
      </c>
      <c r="B6127">
        <v>610</v>
      </c>
      <c r="C6127">
        <v>441.37</v>
      </c>
      <c r="D6127" s="1">
        <v>0</v>
      </c>
      <c r="E6127" s="1">
        <v>0</v>
      </c>
      <c r="F6127" s="1">
        <v>0</v>
      </c>
      <c r="G6127" t="s">
        <v>28</v>
      </c>
      <c r="H6127" t="s">
        <v>32</v>
      </c>
      <c r="I6127" t="s">
        <v>206</v>
      </c>
      <c r="J6127">
        <v>1</v>
      </c>
    </row>
    <row r="6128" spans="1:10" x14ac:dyDescent="0.2">
      <c r="A6128" t="s">
        <v>6337</v>
      </c>
      <c r="B6128">
        <v>508</v>
      </c>
      <c r="C6128">
        <v>339.38</v>
      </c>
      <c r="D6128" s="1">
        <v>383.24</v>
      </c>
      <c r="E6128" s="1">
        <v>4.6900000000000004</v>
      </c>
      <c r="F6128" s="1">
        <v>6.94</v>
      </c>
      <c r="G6128" t="s">
        <v>28</v>
      </c>
      <c r="H6128" t="s">
        <v>32</v>
      </c>
      <c r="I6128" t="s">
        <v>206</v>
      </c>
      <c r="J6128">
        <v>1</v>
      </c>
    </row>
    <row r="6129" spans="1:10" x14ac:dyDescent="0.2">
      <c r="A6129" t="s">
        <v>6338</v>
      </c>
      <c r="B6129">
        <v>1058</v>
      </c>
      <c r="C6129">
        <v>889.37</v>
      </c>
      <c r="D6129" s="1">
        <v>630.71</v>
      </c>
      <c r="E6129" s="1">
        <v>2.94</v>
      </c>
      <c r="F6129" s="1">
        <v>4.3600000000000003</v>
      </c>
      <c r="G6129" t="s">
        <v>28</v>
      </c>
      <c r="H6129" t="s">
        <v>33</v>
      </c>
      <c r="I6129" t="s">
        <v>35</v>
      </c>
      <c r="J6129">
        <v>1</v>
      </c>
    </row>
    <row r="6130" spans="1:10" x14ac:dyDescent="0.2">
      <c r="A6130" t="s">
        <v>6339</v>
      </c>
      <c r="B6130">
        <v>933</v>
      </c>
      <c r="C6130">
        <v>764.37</v>
      </c>
      <c r="D6130" s="1">
        <v>1550.95</v>
      </c>
      <c r="E6130" s="1">
        <v>8.42</v>
      </c>
      <c r="F6130" s="1">
        <v>12.47</v>
      </c>
      <c r="G6130" t="s">
        <v>28</v>
      </c>
      <c r="H6130" t="s">
        <v>33</v>
      </c>
      <c r="I6130" t="s">
        <v>35</v>
      </c>
      <c r="J6130">
        <v>1</v>
      </c>
    </row>
    <row r="6131" spans="1:10" x14ac:dyDescent="0.2">
      <c r="A6131" t="s">
        <v>6340</v>
      </c>
      <c r="B6131">
        <v>826</v>
      </c>
      <c r="C6131">
        <v>657.37</v>
      </c>
      <c r="D6131" s="1">
        <v>8753.14</v>
      </c>
      <c r="E6131" s="1">
        <v>55.27</v>
      </c>
      <c r="F6131" s="1">
        <v>81.819999999999993</v>
      </c>
      <c r="G6131" t="s">
        <v>28</v>
      </c>
      <c r="H6131" t="s">
        <v>33</v>
      </c>
      <c r="I6131" t="s">
        <v>35</v>
      </c>
      <c r="J6131">
        <v>1</v>
      </c>
    </row>
    <row r="6132" spans="1:10" x14ac:dyDescent="0.2">
      <c r="A6132" t="s">
        <v>6341</v>
      </c>
      <c r="B6132">
        <v>836</v>
      </c>
      <c r="C6132">
        <v>667.37</v>
      </c>
      <c r="D6132" s="1">
        <v>0</v>
      </c>
      <c r="E6132" s="1">
        <v>0</v>
      </c>
      <c r="F6132" s="1">
        <v>0</v>
      </c>
      <c r="G6132" t="s">
        <v>28</v>
      </c>
      <c r="H6132" t="s">
        <v>33</v>
      </c>
      <c r="I6132" t="s">
        <v>66</v>
      </c>
      <c r="J6132">
        <v>2</v>
      </c>
    </row>
    <row r="6133" spans="1:10" x14ac:dyDescent="0.2">
      <c r="A6133" t="s">
        <v>6342</v>
      </c>
      <c r="B6133">
        <v>836</v>
      </c>
      <c r="C6133">
        <v>667.37</v>
      </c>
      <c r="D6133" s="1">
        <v>1849.22</v>
      </c>
      <c r="E6133" s="1">
        <v>11.5</v>
      </c>
      <c r="F6133" s="1">
        <v>17.03</v>
      </c>
      <c r="G6133" t="s">
        <v>28</v>
      </c>
      <c r="H6133" t="s">
        <v>33</v>
      </c>
      <c r="I6133" t="s">
        <v>66</v>
      </c>
      <c r="J6133">
        <v>1</v>
      </c>
    </row>
    <row r="6134" spans="1:10" x14ac:dyDescent="0.2">
      <c r="A6134" t="s">
        <v>6343</v>
      </c>
      <c r="B6134">
        <v>816</v>
      </c>
      <c r="C6134">
        <v>647.37</v>
      </c>
      <c r="D6134" s="1">
        <v>7560.71</v>
      </c>
      <c r="E6134" s="1">
        <v>48.48</v>
      </c>
      <c r="F6134" s="1">
        <v>71.77</v>
      </c>
      <c r="G6134" t="s">
        <v>28</v>
      </c>
      <c r="H6134" t="s">
        <v>33</v>
      </c>
      <c r="I6134" t="s">
        <v>66</v>
      </c>
      <c r="J6134">
        <v>1</v>
      </c>
    </row>
    <row r="6135" spans="1:10" x14ac:dyDescent="0.2">
      <c r="A6135" t="s">
        <v>6344</v>
      </c>
      <c r="B6135">
        <v>478</v>
      </c>
      <c r="C6135">
        <v>309.38</v>
      </c>
      <c r="D6135" s="1">
        <v>531.4</v>
      </c>
      <c r="E6135" s="1">
        <v>7.13</v>
      </c>
      <c r="F6135" s="1">
        <v>10.55</v>
      </c>
      <c r="G6135" t="s">
        <v>28</v>
      </c>
      <c r="H6135" t="s">
        <v>32</v>
      </c>
      <c r="I6135" t="s">
        <v>206</v>
      </c>
      <c r="J6135">
        <v>1</v>
      </c>
    </row>
    <row r="6136" spans="1:10" x14ac:dyDescent="0.2">
      <c r="A6136" t="s">
        <v>6345</v>
      </c>
      <c r="B6136">
        <v>856</v>
      </c>
      <c r="C6136">
        <v>687.37</v>
      </c>
      <c r="D6136" s="1">
        <v>3572.68</v>
      </c>
      <c r="E6136" s="1">
        <v>21.57</v>
      </c>
      <c r="F6136" s="1">
        <v>31.94</v>
      </c>
      <c r="G6136" t="s">
        <v>28</v>
      </c>
      <c r="H6136" t="s">
        <v>33</v>
      </c>
      <c r="I6136" t="s">
        <v>66</v>
      </c>
      <c r="J6136">
        <v>2</v>
      </c>
    </row>
    <row r="6137" spans="1:10" x14ac:dyDescent="0.2">
      <c r="A6137" t="s">
        <v>6346</v>
      </c>
      <c r="B6137">
        <v>1352</v>
      </c>
      <c r="C6137">
        <v>1183.3699999999999</v>
      </c>
      <c r="D6137" s="1">
        <v>2381.4299999999998</v>
      </c>
      <c r="E6137" s="1">
        <v>8.35</v>
      </c>
      <c r="F6137" s="1">
        <v>12.37</v>
      </c>
      <c r="G6137" t="s">
        <v>28</v>
      </c>
      <c r="H6137" t="s">
        <v>33</v>
      </c>
      <c r="I6137" t="s">
        <v>66</v>
      </c>
      <c r="J6137">
        <v>2</v>
      </c>
    </row>
    <row r="6138" spans="1:10" x14ac:dyDescent="0.2">
      <c r="A6138" t="s">
        <v>6347</v>
      </c>
      <c r="B6138">
        <v>1382</v>
      </c>
      <c r="C6138">
        <v>1213.3699999999999</v>
      </c>
      <c r="D6138" s="1">
        <v>3716.54</v>
      </c>
      <c r="E6138" s="1">
        <v>12.71</v>
      </c>
      <c r="F6138" s="1">
        <v>18.82</v>
      </c>
      <c r="G6138" t="s">
        <v>28</v>
      </c>
      <c r="H6138" t="s">
        <v>33</v>
      </c>
      <c r="I6138" t="s">
        <v>66</v>
      </c>
      <c r="J6138">
        <v>2</v>
      </c>
    </row>
    <row r="6139" spans="1:10" x14ac:dyDescent="0.2">
      <c r="A6139" t="s">
        <v>6348</v>
      </c>
      <c r="B6139">
        <v>1708</v>
      </c>
      <c r="C6139">
        <v>1539.37</v>
      </c>
      <c r="D6139" s="1">
        <v>5170.37</v>
      </c>
      <c r="E6139" s="1">
        <v>13.94</v>
      </c>
      <c r="F6139" s="1">
        <v>20.64</v>
      </c>
      <c r="G6139" t="s">
        <v>28</v>
      </c>
      <c r="H6139" t="s">
        <v>33</v>
      </c>
      <c r="I6139" t="s">
        <v>66</v>
      </c>
      <c r="J6139">
        <v>2</v>
      </c>
    </row>
    <row r="6140" spans="1:10" x14ac:dyDescent="0.2">
      <c r="A6140" t="s">
        <v>6349</v>
      </c>
      <c r="B6140">
        <v>4800</v>
      </c>
      <c r="C6140">
        <v>4631.37</v>
      </c>
      <c r="D6140" s="1">
        <v>4761.91</v>
      </c>
      <c r="E6140" s="1">
        <v>4.2699999999999996</v>
      </c>
      <c r="F6140" s="1">
        <v>6.32</v>
      </c>
      <c r="G6140" t="s">
        <v>28</v>
      </c>
      <c r="H6140" t="s">
        <v>33</v>
      </c>
      <c r="I6140" t="s">
        <v>66</v>
      </c>
      <c r="J6140">
        <v>5</v>
      </c>
    </row>
    <row r="6141" spans="1:10" x14ac:dyDescent="0.2">
      <c r="A6141" t="s">
        <v>6350</v>
      </c>
      <c r="B6141">
        <v>4770</v>
      </c>
      <c r="C6141">
        <v>4601.37</v>
      </c>
      <c r="D6141" s="1">
        <v>12579.75</v>
      </c>
      <c r="E6141" s="1">
        <v>11.35</v>
      </c>
      <c r="F6141" s="1">
        <v>16.8</v>
      </c>
      <c r="G6141" t="s">
        <v>28</v>
      </c>
      <c r="H6141" t="s">
        <v>33</v>
      </c>
      <c r="I6141" t="s">
        <v>66</v>
      </c>
      <c r="J6141">
        <v>4</v>
      </c>
    </row>
    <row r="6142" spans="1:10" x14ac:dyDescent="0.2">
      <c r="A6142" t="s">
        <v>6351</v>
      </c>
      <c r="B6142">
        <v>4789</v>
      </c>
      <c r="C6142">
        <v>4620.37</v>
      </c>
      <c r="D6142" s="1">
        <v>8828.23</v>
      </c>
      <c r="E6142" s="1">
        <v>7.93</v>
      </c>
      <c r="F6142" s="1">
        <v>11.74</v>
      </c>
      <c r="G6142" t="s">
        <v>28</v>
      </c>
      <c r="H6142" t="s">
        <v>33</v>
      </c>
      <c r="I6142" t="s">
        <v>66</v>
      </c>
      <c r="J6142">
        <v>5</v>
      </c>
    </row>
    <row r="6143" spans="1:10" x14ac:dyDescent="0.2">
      <c r="A6143" t="s">
        <v>6352</v>
      </c>
      <c r="B6143">
        <v>4343</v>
      </c>
      <c r="C6143">
        <v>4174.37</v>
      </c>
      <c r="D6143" s="1">
        <v>7540.32</v>
      </c>
      <c r="E6143" s="1">
        <v>7.5</v>
      </c>
      <c r="F6143" s="1">
        <v>11.1</v>
      </c>
      <c r="G6143" t="s">
        <v>28</v>
      </c>
      <c r="H6143" t="s">
        <v>33</v>
      </c>
      <c r="I6143" t="s">
        <v>66</v>
      </c>
      <c r="J6143">
        <v>4</v>
      </c>
    </row>
    <row r="6144" spans="1:10" x14ac:dyDescent="0.2">
      <c r="A6144" t="s">
        <v>6353</v>
      </c>
      <c r="B6144">
        <v>4819</v>
      </c>
      <c r="C6144">
        <v>4650.37</v>
      </c>
      <c r="D6144" s="1">
        <v>5576.46</v>
      </c>
      <c r="E6144" s="1">
        <v>4.9800000000000004</v>
      </c>
      <c r="F6144" s="1">
        <v>7.37</v>
      </c>
      <c r="G6144" t="s">
        <v>28</v>
      </c>
      <c r="H6144" t="s">
        <v>33</v>
      </c>
      <c r="I6144" t="s">
        <v>66</v>
      </c>
      <c r="J6144">
        <v>6</v>
      </c>
    </row>
    <row r="6145" spans="1:10" x14ac:dyDescent="0.2">
      <c r="A6145" t="s">
        <v>6354</v>
      </c>
      <c r="B6145">
        <v>2174</v>
      </c>
      <c r="C6145">
        <v>2005.37</v>
      </c>
      <c r="D6145" s="1">
        <v>2110.4</v>
      </c>
      <c r="E6145" s="1">
        <v>4.37</v>
      </c>
      <c r="F6145" s="1">
        <v>6.47</v>
      </c>
      <c r="G6145" t="s">
        <v>28</v>
      </c>
      <c r="H6145" t="s">
        <v>33</v>
      </c>
      <c r="I6145" t="s">
        <v>66</v>
      </c>
      <c r="J6145">
        <v>3</v>
      </c>
    </row>
    <row r="6146" spans="1:10" x14ac:dyDescent="0.2">
      <c r="A6146" t="s">
        <v>6355</v>
      </c>
      <c r="B6146">
        <v>2408</v>
      </c>
      <c r="C6146">
        <v>2239.37</v>
      </c>
      <c r="D6146" s="1">
        <v>7031.04</v>
      </c>
      <c r="E6146" s="1">
        <v>13.03</v>
      </c>
      <c r="F6146" s="1">
        <v>19.29</v>
      </c>
      <c r="G6146" t="s">
        <v>28</v>
      </c>
      <c r="H6146" t="s">
        <v>33</v>
      </c>
      <c r="I6146" t="s">
        <v>66</v>
      </c>
      <c r="J6146">
        <v>2</v>
      </c>
    </row>
    <row r="6147" spans="1:10" x14ac:dyDescent="0.2">
      <c r="A6147" t="s">
        <v>6356</v>
      </c>
      <c r="B6147">
        <v>2213</v>
      </c>
      <c r="C6147">
        <v>2044.37</v>
      </c>
      <c r="D6147" s="1">
        <v>4134.49</v>
      </c>
      <c r="E6147" s="1">
        <v>8.39</v>
      </c>
      <c r="F6147" s="1">
        <v>12.43</v>
      </c>
      <c r="G6147" t="s">
        <v>28</v>
      </c>
      <c r="H6147" t="s">
        <v>33</v>
      </c>
      <c r="I6147" t="s">
        <v>66</v>
      </c>
      <c r="J6147">
        <v>4</v>
      </c>
    </row>
    <row r="6148" spans="1:10" x14ac:dyDescent="0.2">
      <c r="A6148" t="s">
        <v>6357</v>
      </c>
      <c r="B6148">
        <v>799</v>
      </c>
      <c r="C6148">
        <v>630.37</v>
      </c>
      <c r="D6148" s="1">
        <v>354.8</v>
      </c>
      <c r="E6148" s="1">
        <v>2.34</v>
      </c>
      <c r="F6148" s="1">
        <v>3.46</v>
      </c>
      <c r="G6148" t="s">
        <v>28</v>
      </c>
      <c r="H6148" t="s">
        <v>33</v>
      </c>
      <c r="I6148" t="s">
        <v>35</v>
      </c>
      <c r="J6148">
        <v>1</v>
      </c>
    </row>
    <row r="6149" spans="1:10" x14ac:dyDescent="0.2">
      <c r="A6149" t="s">
        <v>6358</v>
      </c>
      <c r="B6149">
        <v>777</v>
      </c>
      <c r="C6149">
        <v>608.37</v>
      </c>
      <c r="D6149" s="1">
        <v>344.33</v>
      </c>
      <c r="E6149" s="1">
        <v>2.35</v>
      </c>
      <c r="F6149" s="1">
        <v>3.48</v>
      </c>
      <c r="G6149" t="s">
        <v>28</v>
      </c>
      <c r="H6149" t="s">
        <v>33</v>
      </c>
      <c r="I6149" t="s">
        <v>35</v>
      </c>
      <c r="J6149">
        <v>2</v>
      </c>
    </row>
    <row r="6150" spans="1:10" x14ac:dyDescent="0.2">
      <c r="A6150" t="s">
        <v>6359</v>
      </c>
      <c r="B6150">
        <v>749</v>
      </c>
      <c r="C6150">
        <v>580.37</v>
      </c>
      <c r="D6150" s="1">
        <v>2535.87</v>
      </c>
      <c r="E6150" s="1">
        <v>18.14</v>
      </c>
      <c r="F6150" s="1">
        <v>26.85</v>
      </c>
      <c r="G6150" t="s">
        <v>28</v>
      </c>
      <c r="H6150" t="s">
        <v>33</v>
      </c>
      <c r="I6150" t="s">
        <v>35</v>
      </c>
      <c r="J6150">
        <v>1</v>
      </c>
    </row>
    <row r="6151" spans="1:10" x14ac:dyDescent="0.2">
      <c r="A6151" t="s">
        <v>6360</v>
      </c>
      <c r="B6151">
        <v>1054</v>
      </c>
      <c r="C6151">
        <v>885.37</v>
      </c>
      <c r="D6151" s="1">
        <v>14184.22</v>
      </c>
      <c r="E6151" s="1">
        <v>66.5</v>
      </c>
      <c r="F6151" s="1">
        <v>98.45</v>
      </c>
      <c r="G6151" t="s">
        <v>28</v>
      </c>
      <c r="H6151" t="s">
        <v>33</v>
      </c>
      <c r="I6151" t="s">
        <v>66</v>
      </c>
      <c r="J6151">
        <v>1</v>
      </c>
    </row>
    <row r="6152" spans="1:10" x14ac:dyDescent="0.2">
      <c r="A6152" t="s">
        <v>6361</v>
      </c>
      <c r="B6152">
        <v>1212</v>
      </c>
      <c r="C6152">
        <v>1043.3699999999999</v>
      </c>
      <c r="D6152" s="1">
        <v>4068.78</v>
      </c>
      <c r="E6152" s="1">
        <v>16.190000000000001</v>
      </c>
      <c r="F6152" s="1">
        <v>23.96</v>
      </c>
      <c r="G6152" t="s">
        <v>28</v>
      </c>
      <c r="H6152" t="s">
        <v>33</v>
      </c>
      <c r="I6152" t="s">
        <v>66</v>
      </c>
      <c r="J6152">
        <v>2</v>
      </c>
    </row>
    <row r="6153" spans="1:10" x14ac:dyDescent="0.2">
      <c r="A6153" t="s">
        <v>6362</v>
      </c>
      <c r="B6153">
        <v>763</v>
      </c>
      <c r="C6153">
        <v>594.37</v>
      </c>
      <c r="D6153" s="1">
        <v>230</v>
      </c>
      <c r="E6153" s="1">
        <v>1.61</v>
      </c>
      <c r="F6153" s="1">
        <v>2.38</v>
      </c>
      <c r="G6153" t="s">
        <v>28</v>
      </c>
      <c r="H6153" t="s">
        <v>32</v>
      </c>
      <c r="I6153" t="s">
        <v>206</v>
      </c>
      <c r="J6153">
        <v>0</v>
      </c>
    </row>
    <row r="6154" spans="1:10" x14ac:dyDescent="0.2">
      <c r="A6154" t="s">
        <v>6363</v>
      </c>
      <c r="B6154">
        <v>720</v>
      </c>
      <c r="C6154">
        <v>551.37</v>
      </c>
      <c r="D6154" s="1">
        <v>239.7</v>
      </c>
      <c r="E6154" s="1">
        <v>1.8</v>
      </c>
      <c r="F6154" s="1">
        <v>2.67</v>
      </c>
      <c r="G6154" t="s">
        <v>28</v>
      </c>
      <c r="H6154" t="s">
        <v>33</v>
      </c>
      <c r="I6154" t="s">
        <v>66</v>
      </c>
      <c r="J6154">
        <v>1</v>
      </c>
    </row>
    <row r="6155" spans="1:10" x14ac:dyDescent="0.2">
      <c r="A6155" t="s">
        <v>6364</v>
      </c>
      <c r="B6155">
        <v>1282</v>
      </c>
      <c r="C6155">
        <v>1113.3699999999999</v>
      </c>
      <c r="D6155" s="1">
        <v>6208.94</v>
      </c>
      <c r="E6155" s="1">
        <v>23.15</v>
      </c>
      <c r="F6155" s="1">
        <v>34.270000000000003</v>
      </c>
      <c r="G6155" t="s">
        <v>28</v>
      </c>
      <c r="H6155" t="s">
        <v>33</v>
      </c>
      <c r="I6155" t="s">
        <v>66</v>
      </c>
      <c r="J6155">
        <v>1</v>
      </c>
    </row>
    <row r="6156" spans="1:10" x14ac:dyDescent="0.2">
      <c r="A6156" t="s">
        <v>6365</v>
      </c>
      <c r="B6156">
        <v>1444</v>
      </c>
      <c r="C6156">
        <v>1275.3699999999999</v>
      </c>
      <c r="D6156" s="1">
        <v>14689.76</v>
      </c>
      <c r="E6156" s="1">
        <v>47.81</v>
      </c>
      <c r="F6156" s="1">
        <v>70.78</v>
      </c>
      <c r="G6156" t="s">
        <v>28</v>
      </c>
      <c r="H6156" t="s">
        <v>33</v>
      </c>
      <c r="I6156" t="s">
        <v>66</v>
      </c>
      <c r="J6156">
        <v>1</v>
      </c>
    </row>
    <row r="6157" spans="1:10" x14ac:dyDescent="0.2">
      <c r="A6157" t="s">
        <v>6366</v>
      </c>
      <c r="B6157">
        <v>1467</v>
      </c>
      <c r="C6157">
        <v>1298.3699999999999</v>
      </c>
      <c r="D6157" s="1">
        <v>7383.6</v>
      </c>
      <c r="E6157" s="1">
        <v>23.6</v>
      </c>
      <c r="F6157" s="1">
        <v>34.950000000000003</v>
      </c>
      <c r="G6157" t="s">
        <v>28</v>
      </c>
      <c r="H6157" t="s">
        <v>33</v>
      </c>
      <c r="I6157" t="s">
        <v>66</v>
      </c>
      <c r="J6157">
        <v>1</v>
      </c>
    </row>
    <row r="6158" spans="1:10" x14ac:dyDescent="0.2">
      <c r="A6158" t="s">
        <v>6367</v>
      </c>
      <c r="B6158">
        <v>1756</v>
      </c>
      <c r="C6158">
        <v>1587.37</v>
      </c>
      <c r="D6158" s="1">
        <v>176.07</v>
      </c>
      <c r="E6158" s="1">
        <v>0.46</v>
      </c>
      <c r="F6158" s="1">
        <v>0.68</v>
      </c>
      <c r="G6158" t="s">
        <v>28</v>
      </c>
      <c r="H6158" t="s">
        <v>32</v>
      </c>
      <c r="I6158" t="s">
        <v>206</v>
      </c>
      <c r="J6158">
        <v>2</v>
      </c>
    </row>
    <row r="6159" spans="1:10" x14ac:dyDescent="0.2">
      <c r="A6159" t="s">
        <v>6368</v>
      </c>
      <c r="B6159">
        <v>1903</v>
      </c>
      <c r="C6159">
        <v>1734.37</v>
      </c>
      <c r="D6159" s="1">
        <v>1057.46</v>
      </c>
      <c r="E6159" s="1">
        <v>2.5299999999999998</v>
      </c>
      <c r="F6159" s="1">
        <v>3.75</v>
      </c>
      <c r="G6159" t="s">
        <v>28</v>
      </c>
      <c r="H6159" t="s">
        <v>32</v>
      </c>
      <c r="I6159" t="s">
        <v>206</v>
      </c>
      <c r="J6159">
        <v>1</v>
      </c>
    </row>
    <row r="6160" spans="1:10" x14ac:dyDescent="0.2">
      <c r="A6160" t="s">
        <v>6369</v>
      </c>
      <c r="B6160">
        <v>538</v>
      </c>
      <c r="C6160">
        <v>369.38</v>
      </c>
      <c r="D6160" s="1">
        <v>123.69</v>
      </c>
      <c r="E6160" s="1">
        <v>1.39</v>
      </c>
      <c r="F6160" s="1">
        <v>2.06</v>
      </c>
      <c r="G6160" t="s">
        <v>28</v>
      </c>
      <c r="H6160" t="s">
        <v>32</v>
      </c>
      <c r="I6160" t="s">
        <v>206</v>
      </c>
      <c r="J6160">
        <v>1</v>
      </c>
    </row>
    <row r="6161" spans="1:10" x14ac:dyDescent="0.2">
      <c r="A6161" t="s">
        <v>6370</v>
      </c>
      <c r="B6161">
        <v>1924</v>
      </c>
      <c r="C6161">
        <v>1755.37</v>
      </c>
      <c r="D6161" s="1">
        <v>1415.21</v>
      </c>
      <c r="E6161" s="1">
        <v>3.35</v>
      </c>
      <c r="F6161" s="1">
        <v>4.95</v>
      </c>
      <c r="G6161" t="s">
        <v>28</v>
      </c>
      <c r="H6161" t="s">
        <v>32</v>
      </c>
      <c r="I6161" t="s">
        <v>206</v>
      </c>
      <c r="J6161">
        <v>2</v>
      </c>
    </row>
    <row r="6162" spans="1:10" x14ac:dyDescent="0.2">
      <c r="A6162" t="s">
        <v>6371</v>
      </c>
      <c r="B6162">
        <v>1946</v>
      </c>
      <c r="C6162">
        <v>1777.37</v>
      </c>
      <c r="D6162" s="1">
        <v>328.57</v>
      </c>
      <c r="E6162" s="1">
        <v>0.77</v>
      </c>
      <c r="F6162" s="1">
        <v>1.1399999999999999</v>
      </c>
      <c r="G6162" t="s">
        <v>28</v>
      </c>
      <c r="H6162" t="s">
        <v>32</v>
      </c>
      <c r="I6162" t="s">
        <v>206</v>
      </c>
      <c r="J6162">
        <v>2</v>
      </c>
    </row>
    <row r="6163" spans="1:10" x14ac:dyDescent="0.2">
      <c r="A6163" t="s">
        <v>6372</v>
      </c>
      <c r="B6163">
        <v>1116</v>
      </c>
      <c r="C6163">
        <v>947.37</v>
      </c>
      <c r="D6163" s="1">
        <v>1363.68</v>
      </c>
      <c r="E6163" s="1">
        <v>5.97</v>
      </c>
      <c r="F6163" s="1">
        <v>8.85</v>
      </c>
      <c r="G6163" t="s">
        <v>28</v>
      </c>
      <c r="H6163" t="s">
        <v>30</v>
      </c>
      <c r="I6163" t="s">
        <v>30</v>
      </c>
      <c r="J6163">
        <v>1</v>
      </c>
    </row>
    <row r="6164" spans="1:10" x14ac:dyDescent="0.2">
      <c r="A6164" t="s">
        <v>6373</v>
      </c>
      <c r="B6164">
        <v>1176</v>
      </c>
      <c r="C6164">
        <v>1007.37</v>
      </c>
      <c r="D6164" s="1">
        <v>592.41</v>
      </c>
      <c r="E6164" s="1">
        <v>2.44</v>
      </c>
      <c r="F6164" s="1">
        <v>3.61</v>
      </c>
      <c r="G6164" t="s">
        <v>28</v>
      </c>
      <c r="H6164" t="s">
        <v>33</v>
      </c>
      <c r="I6164" t="s">
        <v>66</v>
      </c>
      <c r="J6164">
        <v>1</v>
      </c>
    </row>
    <row r="6165" spans="1:10" x14ac:dyDescent="0.2">
      <c r="A6165" t="s">
        <v>6374</v>
      </c>
      <c r="B6165">
        <v>1143</v>
      </c>
      <c r="C6165">
        <v>974.37</v>
      </c>
      <c r="D6165" s="1">
        <v>607.99</v>
      </c>
      <c r="E6165" s="1">
        <v>2.59</v>
      </c>
      <c r="F6165" s="1">
        <v>3.83</v>
      </c>
      <c r="G6165" t="s">
        <v>28</v>
      </c>
      <c r="H6165" t="s">
        <v>30</v>
      </c>
      <c r="I6165" t="s">
        <v>30</v>
      </c>
      <c r="J6165">
        <v>2</v>
      </c>
    </row>
    <row r="6166" spans="1:10" x14ac:dyDescent="0.2">
      <c r="A6166" t="s">
        <v>6375</v>
      </c>
      <c r="B6166">
        <v>1202</v>
      </c>
      <c r="C6166">
        <v>1033.3699999999999</v>
      </c>
      <c r="D6166" s="1">
        <v>308.92</v>
      </c>
      <c r="E6166" s="1">
        <v>1.24</v>
      </c>
      <c r="F6166" s="1">
        <v>1.84</v>
      </c>
      <c r="G6166" t="s">
        <v>28</v>
      </c>
      <c r="H6166" t="s">
        <v>30</v>
      </c>
      <c r="I6166" t="s">
        <v>30</v>
      </c>
      <c r="J6166">
        <v>1</v>
      </c>
    </row>
    <row r="6167" spans="1:10" x14ac:dyDescent="0.2">
      <c r="A6167" t="s">
        <v>6376</v>
      </c>
      <c r="B6167">
        <v>655</v>
      </c>
      <c r="C6167">
        <v>486.37</v>
      </c>
      <c r="D6167" s="1">
        <v>2290.1999999999998</v>
      </c>
      <c r="E6167" s="1">
        <v>19.54</v>
      </c>
      <c r="F6167" s="1">
        <v>28.93</v>
      </c>
      <c r="G6167" t="s">
        <v>28</v>
      </c>
      <c r="H6167" t="s">
        <v>32</v>
      </c>
      <c r="I6167" t="s">
        <v>206</v>
      </c>
      <c r="J6167">
        <v>1</v>
      </c>
    </row>
    <row r="6168" spans="1:10" x14ac:dyDescent="0.2">
      <c r="A6168" t="s">
        <v>6377</v>
      </c>
      <c r="B6168">
        <v>679</v>
      </c>
      <c r="C6168">
        <v>510.37</v>
      </c>
      <c r="D6168" s="1">
        <v>512.79999999999995</v>
      </c>
      <c r="E6168" s="1">
        <v>4.17</v>
      </c>
      <c r="F6168" s="1">
        <v>6.17</v>
      </c>
      <c r="G6168" t="s">
        <v>28</v>
      </c>
      <c r="H6168" t="s">
        <v>33</v>
      </c>
      <c r="I6168" t="s">
        <v>35</v>
      </c>
      <c r="J6168">
        <v>1</v>
      </c>
    </row>
    <row r="6169" spans="1:10" x14ac:dyDescent="0.2">
      <c r="A6169" t="s">
        <v>6378</v>
      </c>
      <c r="B6169">
        <v>898</v>
      </c>
      <c r="C6169">
        <v>729.37</v>
      </c>
      <c r="D6169" s="1">
        <v>302.36</v>
      </c>
      <c r="E6169" s="1">
        <v>1.72</v>
      </c>
      <c r="F6169" s="1">
        <v>2.5499999999999998</v>
      </c>
      <c r="G6169" t="s">
        <v>28</v>
      </c>
      <c r="H6169" t="s">
        <v>33</v>
      </c>
      <c r="I6169" t="s">
        <v>35</v>
      </c>
      <c r="J6169">
        <v>2</v>
      </c>
    </row>
    <row r="6170" spans="1:10" x14ac:dyDescent="0.2">
      <c r="A6170" t="s">
        <v>6379</v>
      </c>
      <c r="B6170">
        <v>407</v>
      </c>
      <c r="C6170">
        <v>238.38</v>
      </c>
      <c r="D6170" s="1">
        <v>1078.05</v>
      </c>
      <c r="E6170" s="1">
        <v>18.77</v>
      </c>
      <c r="F6170" s="1">
        <v>27.79</v>
      </c>
      <c r="G6170" t="s">
        <v>28</v>
      </c>
      <c r="H6170" t="s">
        <v>33</v>
      </c>
      <c r="I6170" t="s">
        <v>35</v>
      </c>
      <c r="J6170">
        <v>1</v>
      </c>
    </row>
    <row r="6171" spans="1:10" x14ac:dyDescent="0.2">
      <c r="A6171" t="s">
        <v>6380</v>
      </c>
      <c r="B6171">
        <v>1155</v>
      </c>
      <c r="C6171">
        <v>986.37</v>
      </c>
      <c r="D6171" s="1">
        <v>271.06</v>
      </c>
      <c r="E6171" s="1">
        <v>1.1399999999999999</v>
      </c>
      <c r="F6171" s="1">
        <v>1.69</v>
      </c>
      <c r="G6171" t="s">
        <v>28</v>
      </c>
      <c r="H6171" t="s">
        <v>33</v>
      </c>
      <c r="I6171" t="s">
        <v>35</v>
      </c>
      <c r="J6171">
        <v>2</v>
      </c>
    </row>
    <row r="6172" spans="1:10" x14ac:dyDescent="0.2">
      <c r="A6172" t="s">
        <v>6381</v>
      </c>
      <c r="B6172">
        <v>1120</v>
      </c>
      <c r="C6172">
        <v>951.37</v>
      </c>
      <c r="D6172" s="1">
        <v>530.16999999999996</v>
      </c>
      <c r="E6172" s="1">
        <v>2.31</v>
      </c>
      <c r="F6172" s="1">
        <v>3.42</v>
      </c>
      <c r="G6172" t="s">
        <v>28</v>
      </c>
      <c r="H6172" t="s">
        <v>33</v>
      </c>
      <c r="I6172" t="s">
        <v>35</v>
      </c>
      <c r="J6172">
        <v>2</v>
      </c>
    </row>
    <row r="6173" spans="1:10" x14ac:dyDescent="0.2">
      <c r="A6173" t="s">
        <v>6382</v>
      </c>
      <c r="B6173">
        <v>916</v>
      </c>
      <c r="C6173">
        <v>747.37</v>
      </c>
      <c r="D6173" s="1">
        <v>7646.47</v>
      </c>
      <c r="E6173" s="1">
        <v>42.47</v>
      </c>
      <c r="F6173" s="1">
        <v>62.87</v>
      </c>
      <c r="G6173" t="s">
        <v>28</v>
      </c>
      <c r="H6173" t="s">
        <v>33</v>
      </c>
      <c r="I6173" t="s">
        <v>35</v>
      </c>
      <c r="J6173">
        <v>1</v>
      </c>
    </row>
    <row r="6174" spans="1:10" x14ac:dyDescent="0.2">
      <c r="A6174" t="s">
        <v>6383</v>
      </c>
      <c r="B6174">
        <v>659</v>
      </c>
      <c r="C6174">
        <v>490.37</v>
      </c>
      <c r="D6174" s="1">
        <v>237.89</v>
      </c>
      <c r="E6174" s="1">
        <v>2.0099999999999998</v>
      </c>
      <c r="F6174" s="1">
        <v>2.98</v>
      </c>
      <c r="G6174" t="s">
        <v>28</v>
      </c>
      <c r="H6174" t="s">
        <v>33</v>
      </c>
      <c r="I6174" t="s">
        <v>35</v>
      </c>
      <c r="J6174">
        <v>2</v>
      </c>
    </row>
    <row r="6175" spans="1:10" x14ac:dyDescent="0.2">
      <c r="A6175" t="s">
        <v>6384</v>
      </c>
      <c r="B6175">
        <v>530</v>
      </c>
      <c r="C6175">
        <v>361.38</v>
      </c>
      <c r="D6175" s="1">
        <v>24141.22</v>
      </c>
      <c r="E6175" s="1">
        <v>277.27999999999997</v>
      </c>
      <c r="F6175" s="1">
        <v>410.5</v>
      </c>
      <c r="G6175" t="s">
        <v>28</v>
      </c>
      <c r="H6175" t="s">
        <v>30</v>
      </c>
      <c r="I6175" t="s">
        <v>30</v>
      </c>
      <c r="J6175">
        <v>1</v>
      </c>
    </row>
    <row r="6176" spans="1:10" x14ac:dyDescent="0.2">
      <c r="A6176" t="s">
        <v>6385</v>
      </c>
      <c r="B6176">
        <v>600</v>
      </c>
      <c r="C6176">
        <v>431.37</v>
      </c>
      <c r="D6176" s="1">
        <v>3356.78</v>
      </c>
      <c r="E6176" s="1">
        <v>32.299999999999997</v>
      </c>
      <c r="F6176" s="1">
        <v>47.82</v>
      </c>
      <c r="G6176" t="s">
        <v>28</v>
      </c>
      <c r="H6176" t="s">
        <v>30</v>
      </c>
      <c r="I6176" t="s">
        <v>96</v>
      </c>
      <c r="J6176">
        <v>1</v>
      </c>
    </row>
    <row r="6177" spans="1:10" x14ac:dyDescent="0.2">
      <c r="A6177" t="s">
        <v>6386</v>
      </c>
      <c r="B6177">
        <v>215</v>
      </c>
      <c r="C6177">
        <v>46.43</v>
      </c>
      <c r="D6177" s="1">
        <v>27</v>
      </c>
      <c r="E6177" s="1">
        <v>2.41</v>
      </c>
      <c r="F6177" s="1">
        <v>3.57</v>
      </c>
      <c r="G6177" t="s">
        <v>28</v>
      </c>
      <c r="H6177" t="s">
        <v>32</v>
      </c>
      <c r="I6177" t="s">
        <v>206</v>
      </c>
      <c r="J6177">
        <v>0</v>
      </c>
    </row>
    <row r="6178" spans="1:10" x14ac:dyDescent="0.2">
      <c r="A6178" t="s">
        <v>6387</v>
      </c>
      <c r="B6178">
        <v>363</v>
      </c>
      <c r="C6178">
        <v>194.38</v>
      </c>
      <c r="D6178" s="1">
        <v>69.400000000000006</v>
      </c>
      <c r="E6178" s="1">
        <v>1.48</v>
      </c>
      <c r="F6178" s="1">
        <v>2.19</v>
      </c>
      <c r="G6178" t="s">
        <v>28</v>
      </c>
      <c r="H6178" t="s">
        <v>32</v>
      </c>
      <c r="I6178" t="s">
        <v>206</v>
      </c>
      <c r="J6178">
        <v>0</v>
      </c>
    </row>
    <row r="6179" spans="1:10" x14ac:dyDescent="0.2">
      <c r="A6179" t="s">
        <v>6388</v>
      </c>
      <c r="B6179">
        <v>441</v>
      </c>
      <c r="C6179">
        <v>272.38</v>
      </c>
      <c r="D6179" s="1">
        <v>2043.94</v>
      </c>
      <c r="E6179" s="1">
        <v>31.15</v>
      </c>
      <c r="F6179" s="1">
        <v>46.11</v>
      </c>
      <c r="G6179" t="s">
        <v>28</v>
      </c>
      <c r="H6179" t="s">
        <v>30</v>
      </c>
      <c r="I6179" t="s">
        <v>160</v>
      </c>
      <c r="J6179">
        <v>0</v>
      </c>
    </row>
    <row r="6180" spans="1:10" x14ac:dyDescent="0.2">
      <c r="A6180" t="s">
        <v>6389</v>
      </c>
      <c r="B6180">
        <v>425</v>
      </c>
      <c r="C6180">
        <v>256.38</v>
      </c>
      <c r="D6180" s="1">
        <v>748.6</v>
      </c>
      <c r="E6180" s="1">
        <v>12.12</v>
      </c>
      <c r="F6180" s="1">
        <v>17.940000000000001</v>
      </c>
      <c r="G6180" t="s">
        <v>28</v>
      </c>
      <c r="H6180" t="s">
        <v>30</v>
      </c>
      <c r="I6180" t="s">
        <v>160</v>
      </c>
      <c r="J6180">
        <v>0</v>
      </c>
    </row>
    <row r="6181" spans="1:10" x14ac:dyDescent="0.2">
      <c r="A6181" t="s">
        <v>6390</v>
      </c>
      <c r="B6181">
        <v>1098</v>
      </c>
      <c r="C6181">
        <v>929.37</v>
      </c>
      <c r="D6181" s="1">
        <v>2579.83</v>
      </c>
      <c r="E6181" s="1">
        <v>11.52</v>
      </c>
      <c r="F6181" s="1">
        <v>17.059999999999999</v>
      </c>
      <c r="G6181" t="s">
        <v>28</v>
      </c>
      <c r="H6181" t="s">
        <v>31</v>
      </c>
      <c r="I6181" t="s">
        <v>168</v>
      </c>
      <c r="J6181">
        <v>1</v>
      </c>
    </row>
    <row r="6182" spans="1:10" x14ac:dyDescent="0.2">
      <c r="A6182" t="s">
        <v>6391</v>
      </c>
      <c r="B6182">
        <v>1119</v>
      </c>
      <c r="C6182">
        <v>950.37</v>
      </c>
      <c r="D6182" s="1">
        <v>2157.56</v>
      </c>
      <c r="E6182" s="1">
        <v>9.42</v>
      </c>
      <c r="F6182" s="1">
        <v>13.95</v>
      </c>
      <c r="G6182" t="s">
        <v>28</v>
      </c>
      <c r="H6182" t="s">
        <v>33</v>
      </c>
      <c r="I6182" t="s">
        <v>66</v>
      </c>
      <c r="J6182">
        <v>2</v>
      </c>
    </row>
    <row r="6183" spans="1:10" x14ac:dyDescent="0.2">
      <c r="A6183" t="s">
        <v>6392</v>
      </c>
      <c r="B6183">
        <v>1145</v>
      </c>
      <c r="C6183">
        <v>976.37</v>
      </c>
      <c r="D6183" s="1">
        <v>441.33</v>
      </c>
      <c r="E6183" s="1">
        <v>1.88</v>
      </c>
      <c r="F6183" s="1">
        <v>2.78</v>
      </c>
      <c r="G6183" t="s">
        <v>28</v>
      </c>
      <c r="H6183" t="s">
        <v>33</v>
      </c>
      <c r="I6183" t="s">
        <v>66</v>
      </c>
      <c r="J6183">
        <v>3</v>
      </c>
    </row>
    <row r="6184" spans="1:10" x14ac:dyDescent="0.2">
      <c r="A6184" t="s">
        <v>6393</v>
      </c>
      <c r="B6184">
        <v>1123</v>
      </c>
      <c r="C6184">
        <v>954.37</v>
      </c>
      <c r="D6184" s="1">
        <v>1022.28</v>
      </c>
      <c r="E6184" s="1">
        <v>4.45</v>
      </c>
      <c r="F6184" s="1">
        <v>6.58</v>
      </c>
      <c r="G6184" t="s">
        <v>28</v>
      </c>
      <c r="H6184" t="s">
        <v>33</v>
      </c>
      <c r="I6184" t="s">
        <v>66</v>
      </c>
      <c r="J6184">
        <v>2</v>
      </c>
    </row>
    <row r="6185" spans="1:10" x14ac:dyDescent="0.2">
      <c r="A6185" t="s">
        <v>6394</v>
      </c>
      <c r="B6185">
        <v>851</v>
      </c>
      <c r="C6185">
        <v>682.37</v>
      </c>
      <c r="D6185" s="1">
        <v>601.13</v>
      </c>
      <c r="E6185" s="1">
        <v>3.66</v>
      </c>
      <c r="F6185" s="1">
        <v>5.41</v>
      </c>
      <c r="G6185" t="s">
        <v>28</v>
      </c>
      <c r="H6185" t="s">
        <v>33</v>
      </c>
      <c r="I6185" t="s">
        <v>66</v>
      </c>
      <c r="J6185">
        <v>2</v>
      </c>
    </row>
    <row r="6186" spans="1:10" x14ac:dyDescent="0.2">
      <c r="A6186" t="s">
        <v>6395</v>
      </c>
      <c r="B6186">
        <v>756</v>
      </c>
      <c r="C6186">
        <v>587.37</v>
      </c>
      <c r="D6186" s="1">
        <v>30781.3</v>
      </c>
      <c r="E6186" s="1">
        <v>217.52</v>
      </c>
      <c r="F6186" s="1">
        <v>322.02</v>
      </c>
      <c r="G6186" t="s">
        <v>28</v>
      </c>
      <c r="H6186" t="s">
        <v>33</v>
      </c>
      <c r="I6186" t="s">
        <v>66</v>
      </c>
      <c r="J6186">
        <v>1</v>
      </c>
    </row>
    <row r="6187" spans="1:10" x14ac:dyDescent="0.2">
      <c r="A6187" t="s">
        <v>6396</v>
      </c>
      <c r="B6187">
        <v>779</v>
      </c>
      <c r="C6187">
        <v>610.37</v>
      </c>
      <c r="D6187" s="1">
        <v>3184.58</v>
      </c>
      <c r="E6187" s="1">
        <v>21.66</v>
      </c>
      <c r="F6187" s="1">
        <v>32.06</v>
      </c>
      <c r="G6187" t="s">
        <v>28</v>
      </c>
      <c r="H6187" t="s">
        <v>33</v>
      </c>
      <c r="I6187" t="s">
        <v>66</v>
      </c>
      <c r="J6187">
        <v>2</v>
      </c>
    </row>
    <row r="6188" spans="1:10" x14ac:dyDescent="0.2">
      <c r="A6188" t="s">
        <v>6397</v>
      </c>
      <c r="B6188">
        <v>952</v>
      </c>
      <c r="C6188">
        <v>783.37</v>
      </c>
      <c r="D6188" s="1">
        <v>175.59</v>
      </c>
      <c r="E6188" s="1">
        <v>0.93</v>
      </c>
      <c r="F6188" s="1">
        <v>1.38</v>
      </c>
      <c r="G6188" t="s">
        <v>7</v>
      </c>
      <c r="H6188" t="s">
        <v>32</v>
      </c>
      <c r="I6188" t="s">
        <v>206</v>
      </c>
      <c r="J6188">
        <v>1</v>
      </c>
    </row>
    <row r="6189" spans="1:10" x14ac:dyDescent="0.2">
      <c r="A6189" t="s">
        <v>6398</v>
      </c>
      <c r="B6189">
        <v>1013</v>
      </c>
      <c r="C6189">
        <v>844.37</v>
      </c>
      <c r="D6189" s="1">
        <v>305.41000000000003</v>
      </c>
      <c r="E6189" s="1">
        <v>1.5</v>
      </c>
      <c r="F6189" s="1">
        <v>2.2200000000000002</v>
      </c>
      <c r="G6189" t="s">
        <v>7</v>
      </c>
      <c r="H6189" t="s">
        <v>32</v>
      </c>
      <c r="I6189" t="s">
        <v>206</v>
      </c>
      <c r="J6189">
        <v>1</v>
      </c>
    </row>
    <row r="6190" spans="1:10" x14ac:dyDescent="0.2">
      <c r="A6190" t="s">
        <v>6399</v>
      </c>
      <c r="B6190">
        <v>4987</v>
      </c>
      <c r="C6190">
        <v>4818.37</v>
      </c>
      <c r="D6190" s="1">
        <v>4064.23</v>
      </c>
      <c r="E6190" s="1">
        <v>3.5</v>
      </c>
      <c r="F6190" s="1">
        <v>5.18</v>
      </c>
      <c r="G6190" t="s">
        <v>28</v>
      </c>
      <c r="H6190" t="s">
        <v>33</v>
      </c>
      <c r="I6190" t="s">
        <v>66</v>
      </c>
      <c r="J6190">
        <v>5</v>
      </c>
    </row>
    <row r="6191" spans="1:10" x14ac:dyDescent="0.2">
      <c r="A6191" t="s">
        <v>6400</v>
      </c>
      <c r="B6191">
        <v>584</v>
      </c>
      <c r="C6191">
        <v>415.37</v>
      </c>
      <c r="D6191" s="1">
        <v>623.83000000000004</v>
      </c>
      <c r="E6191" s="1">
        <v>6.23</v>
      </c>
      <c r="F6191" s="1">
        <v>9.23</v>
      </c>
      <c r="G6191" t="s">
        <v>28</v>
      </c>
      <c r="H6191" t="s">
        <v>33</v>
      </c>
      <c r="I6191" t="s">
        <v>35</v>
      </c>
      <c r="J6191">
        <v>1</v>
      </c>
    </row>
    <row r="6192" spans="1:10" x14ac:dyDescent="0.2">
      <c r="A6192" t="s">
        <v>6401</v>
      </c>
      <c r="B6192">
        <v>368</v>
      </c>
      <c r="C6192">
        <v>199.38</v>
      </c>
      <c r="D6192" s="1">
        <v>126.01</v>
      </c>
      <c r="E6192" s="1">
        <v>2.62</v>
      </c>
      <c r="F6192" s="1">
        <v>3.88</v>
      </c>
      <c r="G6192" t="s">
        <v>28</v>
      </c>
      <c r="H6192" t="s">
        <v>32</v>
      </c>
      <c r="I6192" t="s">
        <v>206</v>
      </c>
      <c r="J6192">
        <v>1</v>
      </c>
    </row>
    <row r="6193" spans="1:10" x14ac:dyDescent="0.2">
      <c r="A6193" t="s">
        <v>6402</v>
      </c>
      <c r="B6193">
        <v>4900</v>
      </c>
      <c r="C6193">
        <v>4731.37</v>
      </c>
      <c r="D6193" s="1">
        <v>17469.5</v>
      </c>
      <c r="E6193" s="1">
        <v>15.33</v>
      </c>
      <c r="F6193" s="1">
        <v>22.69</v>
      </c>
      <c r="G6193" t="s">
        <v>28</v>
      </c>
      <c r="H6193" t="s">
        <v>33</v>
      </c>
      <c r="I6193" t="s">
        <v>66</v>
      </c>
      <c r="J6193">
        <v>2</v>
      </c>
    </row>
    <row r="6194" spans="1:10" x14ac:dyDescent="0.2">
      <c r="A6194" t="s">
        <v>6403</v>
      </c>
      <c r="B6194">
        <v>792</v>
      </c>
      <c r="C6194">
        <v>623.37</v>
      </c>
      <c r="D6194" s="1">
        <v>3.25</v>
      </c>
      <c r="E6194" s="1">
        <v>0.02</v>
      </c>
      <c r="F6194" s="1">
        <v>0.03</v>
      </c>
      <c r="G6194" t="s">
        <v>28</v>
      </c>
      <c r="H6194" t="s">
        <v>33</v>
      </c>
      <c r="I6194" t="s">
        <v>66</v>
      </c>
      <c r="J6194">
        <v>1</v>
      </c>
    </row>
    <row r="6195" spans="1:10" x14ac:dyDescent="0.2">
      <c r="A6195" t="s">
        <v>6404</v>
      </c>
      <c r="B6195">
        <v>5018</v>
      </c>
      <c r="C6195">
        <v>4849.37</v>
      </c>
      <c r="D6195" s="1">
        <v>26339.19</v>
      </c>
      <c r="E6195" s="1">
        <v>22.54</v>
      </c>
      <c r="F6195" s="1">
        <v>33.380000000000003</v>
      </c>
      <c r="G6195" t="s">
        <v>28</v>
      </c>
      <c r="H6195" t="s">
        <v>33</v>
      </c>
      <c r="I6195" t="s">
        <v>66</v>
      </c>
      <c r="J6195">
        <v>4</v>
      </c>
    </row>
    <row r="6196" spans="1:10" x14ac:dyDescent="0.2">
      <c r="A6196" t="s">
        <v>6405</v>
      </c>
      <c r="B6196">
        <v>381</v>
      </c>
      <c r="C6196">
        <v>212.38</v>
      </c>
      <c r="D6196" s="1">
        <v>1503.21</v>
      </c>
      <c r="E6196" s="1">
        <v>29.38</v>
      </c>
      <c r="F6196" s="1">
        <v>43.49</v>
      </c>
      <c r="G6196" t="s">
        <v>28</v>
      </c>
      <c r="H6196" t="s">
        <v>33</v>
      </c>
      <c r="I6196" t="s">
        <v>66</v>
      </c>
      <c r="J6196">
        <v>1</v>
      </c>
    </row>
    <row r="6197" spans="1:10" x14ac:dyDescent="0.2">
      <c r="A6197" t="s">
        <v>6406</v>
      </c>
      <c r="B6197">
        <v>4810</v>
      </c>
      <c r="C6197">
        <v>4641.37</v>
      </c>
      <c r="D6197" s="1">
        <v>1903.79</v>
      </c>
      <c r="E6197" s="1">
        <v>1.7</v>
      </c>
      <c r="F6197" s="1">
        <v>2.52</v>
      </c>
      <c r="G6197" t="s">
        <v>28</v>
      </c>
      <c r="H6197" t="s">
        <v>33</v>
      </c>
      <c r="I6197" t="s">
        <v>66</v>
      </c>
      <c r="J6197">
        <v>4</v>
      </c>
    </row>
    <row r="6198" spans="1:10" x14ac:dyDescent="0.2">
      <c r="A6198" t="s">
        <v>6407</v>
      </c>
      <c r="B6198">
        <v>3960</v>
      </c>
      <c r="C6198">
        <v>3791.37</v>
      </c>
      <c r="D6198" s="1">
        <v>19266.82</v>
      </c>
      <c r="E6198" s="1">
        <v>21.09</v>
      </c>
      <c r="F6198" s="1">
        <v>31.23</v>
      </c>
      <c r="G6198" t="s">
        <v>28</v>
      </c>
      <c r="H6198" t="s">
        <v>33</v>
      </c>
      <c r="I6198" t="s">
        <v>66</v>
      </c>
      <c r="J6198">
        <v>3</v>
      </c>
    </row>
    <row r="6199" spans="1:10" x14ac:dyDescent="0.2">
      <c r="A6199" t="s">
        <v>6408</v>
      </c>
      <c r="B6199">
        <v>2752</v>
      </c>
      <c r="C6199">
        <v>2583.37</v>
      </c>
      <c r="D6199" s="1">
        <v>19340.03</v>
      </c>
      <c r="E6199" s="1">
        <v>31.07</v>
      </c>
      <c r="F6199" s="1">
        <v>46</v>
      </c>
      <c r="G6199" t="s">
        <v>28</v>
      </c>
      <c r="H6199" t="s">
        <v>33</v>
      </c>
      <c r="I6199" t="s">
        <v>66</v>
      </c>
      <c r="J6199">
        <v>2</v>
      </c>
    </row>
    <row r="6200" spans="1:10" x14ac:dyDescent="0.2">
      <c r="A6200" t="s">
        <v>6409</v>
      </c>
      <c r="B6200">
        <v>4830</v>
      </c>
      <c r="C6200">
        <v>4661.37</v>
      </c>
      <c r="D6200" s="1">
        <v>1040.56</v>
      </c>
      <c r="E6200" s="1">
        <v>0.93</v>
      </c>
      <c r="F6200" s="1">
        <v>1.37</v>
      </c>
      <c r="G6200" t="s">
        <v>28</v>
      </c>
      <c r="H6200" t="s">
        <v>33</v>
      </c>
      <c r="I6200" t="s">
        <v>66</v>
      </c>
      <c r="J6200">
        <v>4</v>
      </c>
    </row>
    <row r="6201" spans="1:10" x14ac:dyDescent="0.2">
      <c r="A6201" t="s">
        <v>6410</v>
      </c>
      <c r="B6201">
        <v>4710</v>
      </c>
      <c r="C6201">
        <v>4541.37</v>
      </c>
      <c r="D6201" s="1">
        <v>10085.43</v>
      </c>
      <c r="E6201" s="1">
        <v>9.2200000000000006</v>
      </c>
      <c r="F6201" s="1">
        <v>13.65</v>
      </c>
      <c r="G6201" t="s">
        <v>28</v>
      </c>
      <c r="H6201" t="s">
        <v>33</v>
      </c>
      <c r="I6201" t="s">
        <v>66</v>
      </c>
      <c r="J6201">
        <v>3</v>
      </c>
    </row>
    <row r="6202" spans="1:10" x14ac:dyDescent="0.2">
      <c r="A6202" t="s">
        <v>6411</v>
      </c>
      <c r="B6202">
        <v>3017</v>
      </c>
      <c r="C6202">
        <v>2848.37</v>
      </c>
      <c r="D6202" s="1">
        <v>4634.82</v>
      </c>
      <c r="E6202" s="1">
        <v>6.75</v>
      </c>
      <c r="F6202" s="1">
        <v>10</v>
      </c>
      <c r="G6202" t="s">
        <v>28</v>
      </c>
      <c r="H6202" t="s">
        <v>33</v>
      </c>
      <c r="I6202" t="s">
        <v>66</v>
      </c>
      <c r="J6202">
        <v>3</v>
      </c>
    </row>
    <row r="6203" spans="1:10" x14ac:dyDescent="0.2">
      <c r="A6203" t="s">
        <v>6412</v>
      </c>
      <c r="B6203">
        <v>4692</v>
      </c>
      <c r="C6203">
        <v>4523.37</v>
      </c>
      <c r="D6203" s="1">
        <v>20112.939999999999</v>
      </c>
      <c r="E6203" s="1">
        <v>18.46</v>
      </c>
      <c r="F6203" s="1">
        <v>27.32</v>
      </c>
      <c r="G6203" t="s">
        <v>28</v>
      </c>
      <c r="H6203" t="s">
        <v>33</v>
      </c>
      <c r="I6203" t="s">
        <v>66</v>
      </c>
      <c r="J6203">
        <v>3</v>
      </c>
    </row>
    <row r="6204" spans="1:10" x14ac:dyDescent="0.2">
      <c r="A6204" t="s">
        <v>6413</v>
      </c>
      <c r="B6204">
        <v>4205</v>
      </c>
      <c r="C6204">
        <v>4036.37</v>
      </c>
      <c r="D6204" s="1">
        <v>0</v>
      </c>
      <c r="E6204" s="1">
        <v>0</v>
      </c>
      <c r="F6204" s="1">
        <v>0</v>
      </c>
      <c r="G6204" t="s">
        <v>28</v>
      </c>
      <c r="H6204" t="s">
        <v>30</v>
      </c>
      <c r="I6204" t="s">
        <v>30</v>
      </c>
      <c r="J6204">
        <v>5</v>
      </c>
    </row>
    <row r="6205" spans="1:10" x14ac:dyDescent="0.2">
      <c r="A6205" t="s">
        <v>6414</v>
      </c>
      <c r="B6205">
        <v>4497</v>
      </c>
      <c r="C6205">
        <v>4328.37</v>
      </c>
      <c r="D6205" s="1">
        <v>18417.28</v>
      </c>
      <c r="E6205" s="1">
        <v>17.66</v>
      </c>
      <c r="F6205" s="1">
        <v>26.15</v>
      </c>
      <c r="G6205" t="s">
        <v>28</v>
      </c>
      <c r="H6205" t="s">
        <v>33</v>
      </c>
      <c r="I6205" t="s">
        <v>66</v>
      </c>
      <c r="J6205">
        <v>3</v>
      </c>
    </row>
    <row r="6206" spans="1:10" x14ac:dyDescent="0.2">
      <c r="A6206" t="s">
        <v>6415</v>
      </c>
      <c r="B6206">
        <v>4080</v>
      </c>
      <c r="C6206">
        <v>3911.37</v>
      </c>
      <c r="D6206" s="1">
        <v>4399.33</v>
      </c>
      <c r="E6206" s="1">
        <v>4.67</v>
      </c>
      <c r="F6206" s="1">
        <v>6.91</v>
      </c>
      <c r="G6206" t="s">
        <v>28</v>
      </c>
      <c r="H6206" t="s">
        <v>33</v>
      </c>
      <c r="I6206" t="s">
        <v>66</v>
      </c>
      <c r="J6206">
        <v>5</v>
      </c>
    </row>
    <row r="6207" spans="1:10" x14ac:dyDescent="0.2">
      <c r="A6207" t="s">
        <v>6416</v>
      </c>
      <c r="B6207">
        <v>4476</v>
      </c>
      <c r="C6207">
        <v>4307.37</v>
      </c>
      <c r="D6207" s="1">
        <v>22065.78</v>
      </c>
      <c r="E6207" s="1">
        <v>21.26</v>
      </c>
      <c r="F6207" s="1">
        <v>31.48</v>
      </c>
      <c r="G6207" t="s">
        <v>28</v>
      </c>
      <c r="H6207" t="s">
        <v>33</v>
      </c>
      <c r="I6207" t="s">
        <v>66</v>
      </c>
      <c r="J6207">
        <v>3</v>
      </c>
    </row>
    <row r="6208" spans="1:10" x14ac:dyDescent="0.2">
      <c r="A6208" t="s">
        <v>6417</v>
      </c>
      <c r="B6208">
        <v>1395</v>
      </c>
      <c r="C6208">
        <v>1226.3699999999999</v>
      </c>
      <c r="D6208" s="1">
        <v>55925.65</v>
      </c>
      <c r="E6208" s="1">
        <v>189.28</v>
      </c>
      <c r="F6208" s="1">
        <v>280.22000000000003</v>
      </c>
      <c r="G6208" t="s">
        <v>28</v>
      </c>
      <c r="H6208" t="s">
        <v>32</v>
      </c>
      <c r="I6208" t="s">
        <v>206</v>
      </c>
      <c r="J6208">
        <v>2</v>
      </c>
    </row>
    <row r="6209" spans="1:10" x14ac:dyDescent="0.2">
      <c r="A6209" t="s">
        <v>6418</v>
      </c>
      <c r="B6209">
        <v>755</v>
      </c>
      <c r="C6209">
        <v>586.37</v>
      </c>
      <c r="D6209" s="1">
        <v>5613.35</v>
      </c>
      <c r="E6209" s="1">
        <v>39.729999999999997</v>
      </c>
      <c r="F6209" s="1">
        <v>58.83</v>
      </c>
      <c r="G6209" t="s">
        <v>28</v>
      </c>
      <c r="H6209" t="s">
        <v>32</v>
      </c>
      <c r="I6209" t="s">
        <v>206</v>
      </c>
      <c r="J6209">
        <v>1</v>
      </c>
    </row>
    <row r="6210" spans="1:10" x14ac:dyDescent="0.2">
      <c r="A6210" t="s">
        <v>6419</v>
      </c>
      <c r="B6210">
        <v>371</v>
      </c>
      <c r="C6210">
        <v>202.38</v>
      </c>
      <c r="D6210" s="1">
        <v>38</v>
      </c>
      <c r="E6210" s="1">
        <v>0.78</v>
      </c>
      <c r="F6210" s="1">
        <v>1.1499999999999999</v>
      </c>
      <c r="G6210" t="s">
        <v>28</v>
      </c>
      <c r="H6210" t="s">
        <v>33</v>
      </c>
      <c r="I6210" t="s">
        <v>35</v>
      </c>
      <c r="J6210">
        <v>0</v>
      </c>
    </row>
    <row r="6211" spans="1:10" x14ac:dyDescent="0.2">
      <c r="A6211" t="s">
        <v>6420</v>
      </c>
      <c r="B6211">
        <v>2632</v>
      </c>
      <c r="C6211">
        <v>2463.37</v>
      </c>
      <c r="D6211" s="1">
        <v>24699.94</v>
      </c>
      <c r="E6211" s="1">
        <v>41.62</v>
      </c>
      <c r="F6211" s="1">
        <v>61.61</v>
      </c>
      <c r="G6211" t="s">
        <v>28</v>
      </c>
      <c r="H6211" t="s">
        <v>33</v>
      </c>
      <c r="I6211" t="s">
        <v>66</v>
      </c>
      <c r="J6211">
        <v>3</v>
      </c>
    </row>
    <row r="6212" spans="1:10" x14ac:dyDescent="0.2">
      <c r="A6212" t="s">
        <v>6421</v>
      </c>
      <c r="B6212">
        <v>3267</v>
      </c>
      <c r="C6212">
        <v>3098.37</v>
      </c>
      <c r="D6212" s="1">
        <v>16228.99</v>
      </c>
      <c r="E6212" s="1">
        <v>21.74</v>
      </c>
      <c r="F6212" s="1">
        <v>32.19</v>
      </c>
      <c r="G6212" t="s">
        <v>28</v>
      </c>
      <c r="H6212" t="s">
        <v>33</v>
      </c>
      <c r="I6212" t="s">
        <v>66</v>
      </c>
      <c r="J6212">
        <v>3</v>
      </c>
    </row>
    <row r="6213" spans="1:10" x14ac:dyDescent="0.2">
      <c r="A6213" t="s">
        <v>6422</v>
      </c>
      <c r="B6213">
        <v>1949</v>
      </c>
      <c r="C6213">
        <v>1780.37</v>
      </c>
      <c r="D6213" s="1">
        <v>14590.2</v>
      </c>
      <c r="E6213" s="1">
        <v>34.020000000000003</v>
      </c>
      <c r="F6213" s="1">
        <v>50.36</v>
      </c>
      <c r="G6213" t="s">
        <v>28</v>
      </c>
      <c r="H6213" t="s">
        <v>33</v>
      </c>
      <c r="I6213" t="s">
        <v>66</v>
      </c>
      <c r="J6213">
        <v>3</v>
      </c>
    </row>
    <row r="6214" spans="1:10" x14ac:dyDescent="0.2">
      <c r="A6214" t="s">
        <v>6423</v>
      </c>
      <c r="B6214">
        <v>3179</v>
      </c>
      <c r="C6214">
        <v>3010.37</v>
      </c>
      <c r="D6214" s="1">
        <v>3932.85</v>
      </c>
      <c r="E6214" s="1">
        <v>5.42</v>
      </c>
      <c r="F6214" s="1">
        <v>8.0299999999999994</v>
      </c>
      <c r="G6214" t="s">
        <v>28</v>
      </c>
      <c r="H6214" t="s">
        <v>30</v>
      </c>
      <c r="I6214" t="s">
        <v>95</v>
      </c>
      <c r="J6214">
        <v>2</v>
      </c>
    </row>
    <row r="6215" spans="1:10" x14ac:dyDescent="0.2">
      <c r="A6215" t="s">
        <v>6424</v>
      </c>
      <c r="B6215">
        <v>3176</v>
      </c>
      <c r="C6215">
        <v>3007.37</v>
      </c>
      <c r="D6215" s="1">
        <v>2745.86</v>
      </c>
      <c r="E6215" s="1">
        <v>3.79</v>
      </c>
      <c r="F6215" s="1">
        <v>5.61</v>
      </c>
      <c r="G6215" t="s">
        <v>28</v>
      </c>
      <c r="H6215" t="s">
        <v>33</v>
      </c>
      <c r="I6215" t="s">
        <v>66</v>
      </c>
      <c r="J6215">
        <v>3</v>
      </c>
    </row>
    <row r="6216" spans="1:10" x14ac:dyDescent="0.2">
      <c r="A6216" t="s">
        <v>6425</v>
      </c>
      <c r="B6216">
        <v>563</v>
      </c>
      <c r="C6216">
        <v>394.37</v>
      </c>
      <c r="D6216" s="1">
        <v>7267.11</v>
      </c>
      <c r="E6216" s="1">
        <v>76.48</v>
      </c>
      <c r="F6216" s="1">
        <v>113.23</v>
      </c>
      <c r="G6216" t="s">
        <v>28</v>
      </c>
      <c r="H6216" t="s">
        <v>33</v>
      </c>
      <c r="I6216" t="s">
        <v>66</v>
      </c>
      <c r="J6216">
        <v>1</v>
      </c>
    </row>
    <row r="6217" spans="1:10" x14ac:dyDescent="0.2">
      <c r="A6217" t="s">
        <v>6426</v>
      </c>
      <c r="B6217">
        <v>3202</v>
      </c>
      <c r="C6217">
        <v>3033.37</v>
      </c>
      <c r="D6217" s="1">
        <v>3897.05</v>
      </c>
      <c r="E6217" s="1">
        <v>5.33</v>
      </c>
      <c r="F6217" s="1">
        <v>7.89</v>
      </c>
      <c r="G6217" t="s">
        <v>28</v>
      </c>
      <c r="H6217" t="s">
        <v>33</v>
      </c>
      <c r="I6217" t="s">
        <v>66</v>
      </c>
      <c r="J6217">
        <v>4</v>
      </c>
    </row>
    <row r="6218" spans="1:10" x14ac:dyDescent="0.2">
      <c r="A6218" t="s">
        <v>6427</v>
      </c>
      <c r="B6218">
        <v>2261</v>
      </c>
      <c r="C6218">
        <v>2092.37</v>
      </c>
      <c r="D6218" s="1">
        <v>40877.97</v>
      </c>
      <c r="E6218" s="1">
        <v>81.09</v>
      </c>
      <c r="F6218" s="1">
        <v>120.05</v>
      </c>
      <c r="G6218" t="s">
        <v>28</v>
      </c>
      <c r="H6218" t="s">
        <v>33</v>
      </c>
      <c r="I6218" t="s">
        <v>66</v>
      </c>
      <c r="J6218">
        <v>3</v>
      </c>
    </row>
    <row r="6219" spans="1:10" x14ac:dyDescent="0.2">
      <c r="A6219" t="s">
        <v>6428</v>
      </c>
      <c r="B6219">
        <v>2761</v>
      </c>
      <c r="C6219">
        <v>2592.37</v>
      </c>
      <c r="D6219" s="1">
        <v>7681.82</v>
      </c>
      <c r="E6219" s="1">
        <v>12.3</v>
      </c>
      <c r="F6219" s="1">
        <v>18.21</v>
      </c>
      <c r="G6219" t="s">
        <v>28</v>
      </c>
      <c r="H6219" t="s">
        <v>33</v>
      </c>
      <c r="I6219" t="s">
        <v>66</v>
      </c>
      <c r="J6219">
        <v>4</v>
      </c>
    </row>
    <row r="6220" spans="1:10" x14ac:dyDescent="0.2">
      <c r="A6220" t="s">
        <v>6429</v>
      </c>
      <c r="B6220">
        <v>2589</v>
      </c>
      <c r="C6220">
        <v>2420.37</v>
      </c>
      <c r="D6220" s="1">
        <v>11723.92</v>
      </c>
      <c r="E6220" s="1">
        <v>20.11</v>
      </c>
      <c r="F6220" s="1">
        <v>29.77</v>
      </c>
      <c r="G6220" t="s">
        <v>28</v>
      </c>
      <c r="H6220" t="s">
        <v>33</v>
      </c>
      <c r="I6220" t="s">
        <v>66</v>
      </c>
      <c r="J6220">
        <v>3</v>
      </c>
    </row>
    <row r="6221" spans="1:10" x14ac:dyDescent="0.2">
      <c r="A6221" t="s">
        <v>6430</v>
      </c>
      <c r="B6221">
        <v>2585</v>
      </c>
      <c r="C6221">
        <v>2416.37</v>
      </c>
      <c r="D6221" s="1">
        <v>0</v>
      </c>
      <c r="E6221" s="1">
        <v>0</v>
      </c>
      <c r="F6221" s="1">
        <v>0</v>
      </c>
      <c r="G6221" t="s">
        <v>28</v>
      </c>
      <c r="H6221" t="s">
        <v>33</v>
      </c>
      <c r="I6221" t="s">
        <v>66</v>
      </c>
      <c r="J6221">
        <v>3</v>
      </c>
    </row>
    <row r="6222" spans="1:10" x14ac:dyDescent="0.2">
      <c r="A6222" t="s">
        <v>6431</v>
      </c>
      <c r="B6222">
        <v>2830</v>
      </c>
      <c r="C6222">
        <v>2661.37</v>
      </c>
      <c r="D6222" s="1">
        <v>5503.32</v>
      </c>
      <c r="E6222" s="1">
        <v>8.58</v>
      </c>
      <c r="F6222" s="1">
        <v>12.71</v>
      </c>
      <c r="G6222" t="s">
        <v>28</v>
      </c>
      <c r="H6222" t="s">
        <v>33</v>
      </c>
      <c r="I6222" t="s">
        <v>66</v>
      </c>
      <c r="J6222">
        <v>3</v>
      </c>
    </row>
    <row r="6223" spans="1:10" x14ac:dyDescent="0.2">
      <c r="A6223" t="s">
        <v>6432</v>
      </c>
      <c r="B6223">
        <v>2771</v>
      </c>
      <c r="C6223">
        <v>2602.37</v>
      </c>
      <c r="D6223" s="1">
        <v>2036.07</v>
      </c>
      <c r="E6223" s="1">
        <v>3.25</v>
      </c>
      <c r="F6223" s="1">
        <v>4.8099999999999996</v>
      </c>
      <c r="G6223" t="s">
        <v>28</v>
      </c>
      <c r="H6223" t="s">
        <v>33</v>
      </c>
      <c r="I6223" t="s">
        <v>66</v>
      </c>
      <c r="J6223">
        <v>3</v>
      </c>
    </row>
    <row r="6224" spans="1:10" x14ac:dyDescent="0.2">
      <c r="A6224" t="s">
        <v>6433</v>
      </c>
      <c r="B6224">
        <v>2884</v>
      </c>
      <c r="C6224">
        <v>2715.37</v>
      </c>
      <c r="D6224" s="1">
        <v>365.9</v>
      </c>
      <c r="E6224" s="1">
        <v>0.56000000000000005</v>
      </c>
      <c r="F6224" s="1">
        <v>0.83</v>
      </c>
      <c r="G6224" t="s">
        <v>28</v>
      </c>
      <c r="H6224" t="s">
        <v>33</v>
      </c>
      <c r="I6224" t="s">
        <v>66</v>
      </c>
      <c r="J6224">
        <v>3</v>
      </c>
    </row>
    <row r="6225" spans="1:10" x14ac:dyDescent="0.2">
      <c r="A6225" t="s">
        <v>6434</v>
      </c>
      <c r="B6225">
        <v>1428</v>
      </c>
      <c r="C6225">
        <v>1259.3699999999999</v>
      </c>
      <c r="D6225" s="1">
        <v>3290.79</v>
      </c>
      <c r="E6225" s="1">
        <v>10.85</v>
      </c>
      <c r="F6225" s="1">
        <v>16.059999999999999</v>
      </c>
      <c r="G6225" t="s">
        <v>28</v>
      </c>
      <c r="H6225" t="s">
        <v>33</v>
      </c>
      <c r="I6225" t="s">
        <v>66</v>
      </c>
      <c r="J6225">
        <v>2</v>
      </c>
    </row>
    <row r="6226" spans="1:10" x14ac:dyDescent="0.2">
      <c r="A6226" t="s">
        <v>6435</v>
      </c>
      <c r="B6226">
        <v>1421</v>
      </c>
      <c r="C6226">
        <v>1252.3699999999999</v>
      </c>
      <c r="D6226" s="1">
        <v>15454.59</v>
      </c>
      <c r="E6226" s="1">
        <v>51.22</v>
      </c>
      <c r="F6226" s="1">
        <v>75.83</v>
      </c>
      <c r="G6226" t="s">
        <v>28</v>
      </c>
      <c r="H6226" t="s">
        <v>33</v>
      </c>
      <c r="I6226" t="s">
        <v>66</v>
      </c>
      <c r="J6226">
        <v>1</v>
      </c>
    </row>
    <row r="6227" spans="1:10" x14ac:dyDescent="0.2">
      <c r="A6227" t="s">
        <v>6436</v>
      </c>
      <c r="B6227">
        <v>717</v>
      </c>
      <c r="C6227">
        <v>548.37</v>
      </c>
      <c r="D6227" s="1">
        <v>11024.33</v>
      </c>
      <c r="E6227" s="1">
        <v>83.44</v>
      </c>
      <c r="F6227" s="1">
        <v>123.54</v>
      </c>
      <c r="G6227" t="s">
        <v>28</v>
      </c>
      <c r="H6227" t="s">
        <v>33</v>
      </c>
      <c r="I6227" t="s">
        <v>66</v>
      </c>
      <c r="J6227">
        <v>1</v>
      </c>
    </row>
    <row r="6228" spans="1:10" x14ac:dyDescent="0.2">
      <c r="A6228" t="s">
        <v>6437</v>
      </c>
      <c r="B6228">
        <v>461</v>
      </c>
      <c r="C6228">
        <v>292.38</v>
      </c>
      <c r="D6228" s="1">
        <v>112.17</v>
      </c>
      <c r="E6228" s="1">
        <v>1.59</v>
      </c>
      <c r="F6228" s="1">
        <v>2.36</v>
      </c>
      <c r="G6228" t="s">
        <v>28</v>
      </c>
      <c r="H6228" t="s">
        <v>32</v>
      </c>
      <c r="I6228" t="s">
        <v>206</v>
      </c>
      <c r="J6228">
        <v>1</v>
      </c>
    </row>
    <row r="6229" spans="1:10" x14ac:dyDescent="0.2">
      <c r="A6229" t="s">
        <v>6438</v>
      </c>
      <c r="B6229">
        <v>1498</v>
      </c>
      <c r="C6229">
        <v>1329.37</v>
      </c>
      <c r="D6229" s="1">
        <v>4032.11</v>
      </c>
      <c r="E6229" s="1">
        <v>12.59</v>
      </c>
      <c r="F6229" s="1">
        <v>18.64</v>
      </c>
      <c r="G6229" t="s">
        <v>28</v>
      </c>
      <c r="H6229" t="s">
        <v>33</v>
      </c>
      <c r="I6229" t="s">
        <v>66</v>
      </c>
      <c r="J6229">
        <v>1</v>
      </c>
    </row>
    <row r="6230" spans="1:10" x14ac:dyDescent="0.2">
      <c r="A6230" t="s">
        <v>6439</v>
      </c>
      <c r="B6230">
        <v>1465</v>
      </c>
      <c r="C6230">
        <v>1296.3699999999999</v>
      </c>
      <c r="D6230" s="1">
        <v>0</v>
      </c>
      <c r="E6230" s="1">
        <v>0</v>
      </c>
      <c r="F6230" s="1">
        <v>0</v>
      </c>
      <c r="G6230" t="s">
        <v>28</v>
      </c>
      <c r="H6230" t="s">
        <v>33</v>
      </c>
      <c r="I6230" t="s">
        <v>66</v>
      </c>
      <c r="J6230">
        <v>1</v>
      </c>
    </row>
    <row r="6231" spans="1:10" x14ac:dyDescent="0.2">
      <c r="A6231" t="s">
        <v>6440</v>
      </c>
      <c r="B6231">
        <v>792</v>
      </c>
      <c r="C6231">
        <v>623.37</v>
      </c>
      <c r="D6231" s="1">
        <v>299.43</v>
      </c>
      <c r="E6231" s="1">
        <v>1.99</v>
      </c>
      <c r="F6231" s="1">
        <v>2.95</v>
      </c>
      <c r="G6231" t="s">
        <v>28</v>
      </c>
      <c r="H6231" t="s">
        <v>32</v>
      </c>
      <c r="I6231" t="s">
        <v>206</v>
      </c>
      <c r="J6231">
        <v>1</v>
      </c>
    </row>
    <row r="6232" spans="1:10" x14ac:dyDescent="0.2">
      <c r="A6232" t="s">
        <v>6441</v>
      </c>
      <c r="B6232">
        <v>996</v>
      </c>
      <c r="C6232">
        <v>827.37</v>
      </c>
      <c r="D6232" s="1">
        <v>6095.85</v>
      </c>
      <c r="E6232" s="1">
        <v>30.58</v>
      </c>
      <c r="F6232" s="1">
        <v>45.27</v>
      </c>
      <c r="G6232" t="s">
        <v>28</v>
      </c>
      <c r="H6232" t="s">
        <v>32</v>
      </c>
      <c r="I6232" t="s">
        <v>206</v>
      </c>
      <c r="J6232">
        <v>1</v>
      </c>
    </row>
    <row r="6233" spans="1:10" x14ac:dyDescent="0.2">
      <c r="A6233" t="s">
        <v>6442</v>
      </c>
      <c r="B6233">
        <v>1071</v>
      </c>
      <c r="C6233">
        <v>902.37</v>
      </c>
      <c r="D6233" s="1">
        <v>538.72</v>
      </c>
      <c r="E6233" s="1">
        <v>2.48</v>
      </c>
      <c r="F6233" s="1">
        <v>3.67</v>
      </c>
      <c r="G6233" t="s">
        <v>28</v>
      </c>
      <c r="H6233" t="s">
        <v>32</v>
      </c>
      <c r="I6233" t="s">
        <v>206</v>
      </c>
      <c r="J6233">
        <v>1</v>
      </c>
    </row>
    <row r="6234" spans="1:10" x14ac:dyDescent="0.2">
      <c r="A6234" t="s">
        <v>6443</v>
      </c>
      <c r="B6234">
        <v>1259</v>
      </c>
      <c r="C6234">
        <v>1090.3699999999999</v>
      </c>
      <c r="D6234" s="1">
        <v>1939.11</v>
      </c>
      <c r="E6234" s="1">
        <v>7.38</v>
      </c>
      <c r="F6234" s="1">
        <v>10.93</v>
      </c>
      <c r="G6234" t="s">
        <v>28</v>
      </c>
      <c r="H6234" t="s">
        <v>30</v>
      </c>
      <c r="I6234" t="s">
        <v>30</v>
      </c>
      <c r="J6234">
        <v>1</v>
      </c>
    </row>
    <row r="6235" spans="1:10" x14ac:dyDescent="0.2">
      <c r="A6235" t="s">
        <v>6444</v>
      </c>
      <c r="B6235">
        <v>1232</v>
      </c>
      <c r="C6235">
        <v>1063.3699999999999</v>
      </c>
      <c r="D6235" s="1">
        <v>1325.54</v>
      </c>
      <c r="E6235" s="1">
        <v>5.17</v>
      </c>
      <c r="F6235" s="1">
        <v>7.66</v>
      </c>
      <c r="G6235" t="s">
        <v>28</v>
      </c>
      <c r="H6235" t="s">
        <v>30</v>
      </c>
      <c r="I6235" t="s">
        <v>30</v>
      </c>
      <c r="J6235">
        <v>1</v>
      </c>
    </row>
    <row r="6236" spans="1:10" x14ac:dyDescent="0.2">
      <c r="A6236" t="s">
        <v>6445</v>
      </c>
      <c r="B6236">
        <v>1256</v>
      </c>
      <c r="C6236">
        <v>1087.3699999999999</v>
      </c>
      <c r="D6236" s="1">
        <v>539.79999999999995</v>
      </c>
      <c r="E6236" s="1">
        <v>2.06</v>
      </c>
      <c r="F6236" s="1">
        <v>3.05</v>
      </c>
      <c r="G6236" t="s">
        <v>28</v>
      </c>
      <c r="H6236" t="s">
        <v>30</v>
      </c>
      <c r="I6236" t="s">
        <v>88</v>
      </c>
      <c r="J6236">
        <v>1</v>
      </c>
    </row>
    <row r="6237" spans="1:10" x14ac:dyDescent="0.2">
      <c r="A6237" t="s">
        <v>6446</v>
      </c>
      <c r="B6237">
        <v>1284</v>
      </c>
      <c r="C6237">
        <v>1115.3699999999999</v>
      </c>
      <c r="D6237" s="1">
        <v>0</v>
      </c>
      <c r="E6237" s="1">
        <v>0</v>
      </c>
      <c r="F6237" s="1">
        <v>0</v>
      </c>
      <c r="G6237" t="s">
        <v>28</v>
      </c>
      <c r="H6237" t="s">
        <v>30</v>
      </c>
      <c r="I6237" t="s">
        <v>88</v>
      </c>
      <c r="J6237">
        <v>2</v>
      </c>
    </row>
    <row r="6238" spans="1:10" x14ac:dyDescent="0.2">
      <c r="A6238" t="s">
        <v>6447</v>
      </c>
      <c r="B6238">
        <v>1280</v>
      </c>
      <c r="C6238">
        <v>1111.3699999999999</v>
      </c>
      <c r="D6238" s="1">
        <v>1002.55</v>
      </c>
      <c r="E6238" s="1">
        <v>3.74</v>
      </c>
      <c r="F6238" s="1">
        <v>5.54</v>
      </c>
      <c r="G6238" t="s">
        <v>28</v>
      </c>
      <c r="H6238" t="s">
        <v>30</v>
      </c>
      <c r="I6238" t="s">
        <v>30</v>
      </c>
      <c r="J6238">
        <v>2</v>
      </c>
    </row>
    <row r="6239" spans="1:10" x14ac:dyDescent="0.2">
      <c r="A6239" t="s">
        <v>6448</v>
      </c>
      <c r="B6239">
        <v>1415</v>
      </c>
      <c r="C6239">
        <v>1246.3699999999999</v>
      </c>
      <c r="D6239" s="1">
        <v>415.43</v>
      </c>
      <c r="E6239" s="1">
        <v>1.38</v>
      </c>
      <c r="F6239" s="1">
        <v>2.0499999999999998</v>
      </c>
      <c r="G6239" t="s">
        <v>28</v>
      </c>
      <c r="H6239" t="s">
        <v>32</v>
      </c>
      <c r="I6239" t="s">
        <v>206</v>
      </c>
      <c r="J6239">
        <v>2</v>
      </c>
    </row>
    <row r="6240" spans="1:10" x14ac:dyDescent="0.2">
      <c r="A6240" t="s">
        <v>6449</v>
      </c>
      <c r="B6240">
        <v>1217</v>
      </c>
      <c r="C6240">
        <v>1048.3699999999999</v>
      </c>
      <c r="D6240" s="1">
        <v>291.57</v>
      </c>
      <c r="E6240" s="1">
        <v>1.1499999999999999</v>
      </c>
      <c r="F6240" s="1">
        <v>1.71</v>
      </c>
      <c r="G6240" t="s">
        <v>28</v>
      </c>
      <c r="H6240" t="s">
        <v>32</v>
      </c>
      <c r="I6240" t="s">
        <v>206</v>
      </c>
      <c r="J6240">
        <v>1</v>
      </c>
    </row>
    <row r="6241" spans="1:10" x14ac:dyDescent="0.2">
      <c r="A6241" t="s">
        <v>6450</v>
      </c>
      <c r="B6241">
        <v>1435</v>
      </c>
      <c r="C6241">
        <v>1266.3699999999999</v>
      </c>
      <c r="D6241" s="1">
        <v>37146.699999999997</v>
      </c>
      <c r="E6241" s="1">
        <v>121.75</v>
      </c>
      <c r="F6241" s="1">
        <v>180.25</v>
      </c>
      <c r="G6241" t="s">
        <v>28</v>
      </c>
      <c r="H6241" t="s">
        <v>33</v>
      </c>
      <c r="I6241" t="s">
        <v>66</v>
      </c>
      <c r="J6241">
        <v>1</v>
      </c>
    </row>
    <row r="6242" spans="1:10" x14ac:dyDescent="0.2">
      <c r="A6242" t="s">
        <v>6451</v>
      </c>
      <c r="B6242">
        <v>1456</v>
      </c>
      <c r="C6242">
        <v>1287.3699999999999</v>
      </c>
      <c r="D6242" s="1">
        <v>1361.04</v>
      </c>
      <c r="E6242" s="1">
        <v>4.3899999999999997</v>
      </c>
      <c r="F6242" s="1">
        <v>6.5</v>
      </c>
      <c r="G6242" t="s">
        <v>28</v>
      </c>
      <c r="H6242" t="s">
        <v>33</v>
      </c>
      <c r="I6242" t="s">
        <v>66</v>
      </c>
      <c r="J6242">
        <v>1</v>
      </c>
    </row>
    <row r="6243" spans="1:10" x14ac:dyDescent="0.2">
      <c r="A6243" t="s">
        <v>6452</v>
      </c>
      <c r="B6243">
        <v>1481</v>
      </c>
      <c r="C6243">
        <v>1312.37</v>
      </c>
      <c r="D6243" s="1">
        <v>1835.81</v>
      </c>
      <c r="E6243" s="1">
        <v>5.81</v>
      </c>
      <c r="F6243" s="1">
        <v>8.6</v>
      </c>
      <c r="G6243" t="s">
        <v>28</v>
      </c>
      <c r="H6243" t="s">
        <v>33</v>
      </c>
      <c r="I6243" t="s">
        <v>66</v>
      </c>
      <c r="J6243">
        <v>1</v>
      </c>
    </row>
    <row r="6244" spans="1:10" x14ac:dyDescent="0.2">
      <c r="A6244" t="s">
        <v>6453</v>
      </c>
      <c r="B6244">
        <v>1595</v>
      </c>
      <c r="C6244">
        <v>1426.37</v>
      </c>
      <c r="D6244" s="1">
        <v>920.45</v>
      </c>
      <c r="E6244" s="1">
        <v>2.68</v>
      </c>
      <c r="F6244" s="1">
        <v>3.97</v>
      </c>
      <c r="G6244" t="s">
        <v>28</v>
      </c>
      <c r="H6244" t="s">
        <v>33</v>
      </c>
      <c r="I6244" t="s">
        <v>66</v>
      </c>
      <c r="J6244">
        <v>1</v>
      </c>
    </row>
    <row r="6245" spans="1:10" x14ac:dyDescent="0.2">
      <c r="A6245" t="s">
        <v>6454</v>
      </c>
      <c r="B6245">
        <v>1704</v>
      </c>
      <c r="C6245">
        <v>1535.37</v>
      </c>
      <c r="D6245" s="1">
        <v>5305.27</v>
      </c>
      <c r="E6245" s="1">
        <v>14.34</v>
      </c>
      <c r="F6245" s="1">
        <v>21.23</v>
      </c>
      <c r="G6245" t="s">
        <v>28</v>
      </c>
      <c r="H6245" t="s">
        <v>29</v>
      </c>
      <c r="I6245" t="s">
        <v>65</v>
      </c>
      <c r="J6245">
        <v>1</v>
      </c>
    </row>
    <row r="6246" spans="1:10" x14ac:dyDescent="0.2">
      <c r="A6246" t="s">
        <v>6455</v>
      </c>
      <c r="B6246">
        <v>1724</v>
      </c>
      <c r="C6246">
        <v>1555.37</v>
      </c>
      <c r="D6246" s="1">
        <v>2506.73</v>
      </c>
      <c r="E6246" s="1">
        <v>6.69</v>
      </c>
      <c r="F6246" s="1">
        <v>9.9</v>
      </c>
      <c r="G6246" t="s">
        <v>28</v>
      </c>
      <c r="H6246" t="s">
        <v>32</v>
      </c>
      <c r="I6246" t="s">
        <v>206</v>
      </c>
      <c r="J6246">
        <v>2</v>
      </c>
    </row>
    <row r="6247" spans="1:10" x14ac:dyDescent="0.2">
      <c r="A6247" t="s">
        <v>6456</v>
      </c>
      <c r="B6247">
        <v>2480</v>
      </c>
      <c r="C6247">
        <v>2311.37</v>
      </c>
      <c r="D6247" s="1">
        <v>1018.08</v>
      </c>
      <c r="E6247" s="1">
        <v>1.83</v>
      </c>
      <c r="F6247" s="1">
        <v>2.71</v>
      </c>
      <c r="G6247" t="s">
        <v>28</v>
      </c>
      <c r="H6247" t="s">
        <v>33</v>
      </c>
      <c r="I6247" t="s">
        <v>35</v>
      </c>
      <c r="J6247">
        <v>2</v>
      </c>
    </row>
    <row r="6248" spans="1:10" x14ac:dyDescent="0.2">
      <c r="A6248" t="s">
        <v>6457</v>
      </c>
      <c r="B6248">
        <v>471</v>
      </c>
      <c r="C6248">
        <v>302.38</v>
      </c>
      <c r="D6248" s="1">
        <v>965.28</v>
      </c>
      <c r="E6248" s="1">
        <v>13.25</v>
      </c>
      <c r="F6248" s="1">
        <v>19.62</v>
      </c>
      <c r="G6248" t="s">
        <v>28</v>
      </c>
      <c r="H6248" t="s">
        <v>33</v>
      </c>
      <c r="I6248" t="s">
        <v>66</v>
      </c>
      <c r="J6248">
        <v>1</v>
      </c>
    </row>
    <row r="6249" spans="1:10" x14ac:dyDescent="0.2">
      <c r="A6249" t="s">
        <v>6458</v>
      </c>
      <c r="B6249">
        <v>2456</v>
      </c>
      <c r="C6249">
        <v>2287.37</v>
      </c>
      <c r="D6249" s="1">
        <v>452.67</v>
      </c>
      <c r="E6249" s="1">
        <v>0.82</v>
      </c>
      <c r="F6249" s="1">
        <v>1.22</v>
      </c>
      <c r="G6249" t="s">
        <v>28</v>
      </c>
      <c r="H6249" t="s">
        <v>33</v>
      </c>
      <c r="I6249" t="s">
        <v>35</v>
      </c>
      <c r="J6249">
        <v>4</v>
      </c>
    </row>
    <row r="6250" spans="1:10" x14ac:dyDescent="0.2">
      <c r="A6250" t="s">
        <v>6459</v>
      </c>
      <c r="B6250">
        <v>2409</v>
      </c>
      <c r="C6250">
        <v>2240.37</v>
      </c>
      <c r="D6250" s="1">
        <v>112.5</v>
      </c>
      <c r="E6250" s="1">
        <v>0.21</v>
      </c>
      <c r="F6250" s="1">
        <v>0.31</v>
      </c>
      <c r="G6250" t="s">
        <v>28</v>
      </c>
      <c r="H6250" t="s">
        <v>33</v>
      </c>
      <c r="I6250" t="s">
        <v>35</v>
      </c>
      <c r="J6250">
        <v>3</v>
      </c>
    </row>
    <row r="6251" spans="1:10" x14ac:dyDescent="0.2">
      <c r="A6251" t="s">
        <v>6460</v>
      </c>
      <c r="B6251">
        <v>364</v>
      </c>
      <c r="C6251">
        <v>195.38</v>
      </c>
      <c r="D6251" s="1">
        <v>457.89</v>
      </c>
      <c r="E6251" s="1">
        <v>9.73</v>
      </c>
      <c r="F6251" s="1">
        <v>14.4</v>
      </c>
      <c r="G6251" t="s">
        <v>28</v>
      </c>
      <c r="H6251" t="s">
        <v>33</v>
      </c>
      <c r="I6251" t="s">
        <v>66</v>
      </c>
      <c r="J6251">
        <v>1</v>
      </c>
    </row>
    <row r="6252" spans="1:10" x14ac:dyDescent="0.2">
      <c r="A6252" t="s">
        <v>6461</v>
      </c>
      <c r="B6252">
        <v>2388</v>
      </c>
      <c r="C6252">
        <v>2219.37</v>
      </c>
      <c r="D6252" s="1">
        <v>296.98</v>
      </c>
      <c r="E6252" s="1">
        <v>0.56000000000000005</v>
      </c>
      <c r="F6252" s="1">
        <v>0.82</v>
      </c>
      <c r="G6252" t="s">
        <v>28</v>
      </c>
      <c r="H6252" t="s">
        <v>33</v>
      </c>
      <c r="I6252" t="s">
        <v>35</v>
      </c>
      <c r="J6252">
        <v>3</v>
      </c>
    </row>
    <row r="6253" spans="1:10" x14ac:dyDescent="0.2">
      <c r="A6253" t="s">
        <v>6462</v>
      </c>
      <c r="B6253">
        <v>492</v>
      </c>
      <c r="C6253">
        <v>323.38</v>
      </c>
      <c r="D6253" s="1">
        <v>98.74</v>
      </c>
      <c r="E6253" s="1">
        <v>1.27</v>
      </c>
      <c r="F6253" s="1">
        <v>1.88</v>
      </c>
      <c r="G6253" t="s">
        <v>28</v>
      </c>
      <c r="H6253" t="s">
        <v>33</v>
      </c>
      <c r="I6253" t="s">
        <v>66</v>
      </c>
      <c r="J6253">
        <v>1</v>
      </c>
    </row>
    <row r="6254" spans="1:10" x14ac:dyDescent="0.2">
      <c r="A6254" t="s">
        <v>6463</v>
      </c>
      <c r="B6254">
        <v>2324</v>
      </c>
      <c r="C6254">
        <v>2155.37</v>
      </c>
      <c r="D6254" s="1">
        <v>1592.86</v>
      </c>
      <c r="E6254" s="1">
        <v>3.07</v>
      </c>
      <c r="F6254" s="1">
        <v>4.54</v>
      </c>
      <c r="G6254" t="s">
        <v>28</v>
      </c>
      <c r="H6254" t="s">
        <v>33</v>
      </c>
      <c r="I6254" t="s">
        <v>35</v>
      </c>
      <c r="J6254">
        <v>2</v>
      </c>
    </row>
    <row r="6255" spans="1:10" x14ac:dyDescent="0.2">
      <c r="A6255" t="s">
        <v>6464</v>
      </c>
      <c r="B6255">
        <v>444</v>
      </c>
      <c r="C6255">
        <v>275.38</v>
      </c>
      <c r="D6255" s="1">
        <v>549.41</v>
      </c>
      <c r="E6255" s="1">
        <v>8.2799999999999994</v>
      </c>
      <c r="F6255" s="1">
        <v>12.26</v>
      </c>
      <c r="G6255" t="s">
        <v>28</v>
      </c>
      <c r="H6255" t="s">
        <v>32</v>
      </c>
      <c r="I6255" t="s">
        <v>206</v>
      </c>
      <c r="J6255">
        <v>0</v>
      </c>
    </row>
    <row r="6256" spans="1:10" x14ac:dyDescent="0.2">
      <c r="A6256" t="s">
        <v>6465</v>
      </c>
      <c r="B6256">
        <v>371</v>
      </c>
      <c r="C6256">
        <v>202.38</v>
      </c>
      <c r="D6256" s="1">
        <v>154.87</v>
      </c>
      <c r="E6256" s="1">
        <v>3.18</v>
      </c>
      <c r="F6256" s="1">
        <v>4.7</v>
      </c>
      <c r="G6256" t="s">
        <v>28</v>
      </c>
      <c r="H6256" t="s">
        <v>32</v>
      </c>
      <c r="I6256" t="s">
        <v>206</v>
      </c>
      <c r="J6256">
        <v>0</v>
      </c>
    </row>
    <row r="6257" spans="1:10" x14ac:dyDescent="0.2">
      <c r="A6257" t="s">
        <v>6466</v>
      </c>
      <c r="B6257">
        <v>3211</v>
      </c>
      <c r="C6257">
        <v>3042.37</v>
      </c>
      <c r="D6257" s="1">
        <v>108536.92</v>
      </c>
      <c r="E6257" s="1">
        <v>148.08000000000001</v>
      </c>
      <c r="F6257" s="1">
        <v>219.22</v>
      </c>
      <c r="G6257" t="s">
        <v>28</v>
      </c>
      <c r="H6257" t="s">
        <v>33</v>
      </c>
      <c r="I6257" t="s">
        <v>66</v>
      </c>
      <c r="J6257">
        <v>2</v>
      </c>
    </row>
    <row r="6258" spans="1:10" x14ac:dyDescent="0.2">
      <c r="A6258" t="s">
        <v>6467</v>
      </c>
      <c r="B6258">
        <v>3234</v>
      </c>
      <c r="C6258">
        <v>3065.37</v>
      </c>
      <c r="D6258" s="1">
        <v>99631.12</v>
      </c>
      <c r="E6258" s="1">
        <v>134.91</v>
      </c>
      <c r="F6258" s="1">
        <v>199.72</v>
      </c>
      <c r="G6258" t="s">
        <v>28</v>
      </c>
      <c r="H6258" t="s">
        <v>33</v>
      </c>
      <c r="I6258" t="s">
        <v>66</v>
      </c>
      <c r="J6258">
        <v>3</v>
      </c>
    </row>
    <row r="6259" spans="1:10" x14ac:dyDescent="0.2">
      <c r="A6259" t="s">
        <v>6468</v>
      </c>
      <c r="B6259">
        <v>4608</v>
      </c>
      <c r="C6259">
        <v>4439.37</v>
      </c>
      <c r="D6259" s="1">
        <v>30789.14</v>
      </c>
      <c r="E6259" s="1">
        <v>28.79</v>
      </c>
      <c r="F6259" s="1">
        <v>42.62</v>
      </c>
      <c r="G6259" t="s">
        <v>28</v>
      </c>
      <c r="H6259" t="s">
        <v>33</v>
      </c>
      <c r="I6259" t="s">
        <v>66</v>
      </c>
      <c r="J6259">
        <v>4</v>
      </c>
    </row>
    <row r="6260" spans="1:10" x14ac:dyDescent="0.2">
      <c r="A6260" t="s">
        <v>6469</v>
      </c>
      <c r="B6260">
        <v>4528</v>
      </c>
      <c r="C6260">
        <v>4359.37</v>
      </c>
      <c r="D6260" s="1">
        <v>16048.74</v>
      </c>
      <c r="E6260" s="1">
        <v>15.28</v>
      </c>
      <c r="F6260" s="1">
        <v>22.62</v>
      </c>
      <c r="G6260" t="s">
        <v>28</v>
      </c>
      <c r="H6260" t="s">
        <v>33</v>
      </c>
      <c r="I6260" t="s">
        <v>66</v>
      </c>
      <c r="J6260">
        <v>3</v>
      </c>
    </row>
    <row r="6261" spans="1:10" x14ac:dyDescent="0.2">
      <c r="A6261" t="s">
        <v>6470</v>
      </c>
      <c r="B6261">
        <v>4549</v>
      </c>
      <c r="C6261">
        <v>4380.37</v>
      </c>
      <c r="D6261" s="1">
        <v>250.87</v>
      </c>
      <c r="E6261" s="1">
        <v>0.24</v>
      </c>
      <c r="F6261" s="1">
        <v>0.35</v>
      </c>
      <c r="G6261" t="s">
        <v>28</v>
      </c>
      <c r="H6261" t="s">
        <v>33</v>
      </c>
      <c r="I6261" t="s">
        <v>66</v>
      </c>
      <c r="J6261">
        <v>4</v>
      </c>
    </row>
    <row r="6262" spans="1:10" x14ac:dyDescent="0.2">
      <c r="A6262" t="s">
        <v>6471</v>
      </c>
      <c r="B6262">
        <v>4549</v>
      </c>
      <c r="C6262">
        <v>4380.37</v>
      </c>
      <c r="D6262" s="1">
        <v>0</v>
      </c>
      <c r="E6262" s="1">
        <v>0</v>
      </c>
      <c r="F6262" s="1">
        <v>0</v>
      </c>
      <c r="G6262" t="s">
        <v>28</v>
      </c>
      <c r="H6262" t="s">
        <v>33</v>
      </c>
      <c r="I6262" t="s">
        <v>66</v>
      </c>
      <c r="J6262">
        <v>3</v>
      </c>
    </row>
    <row r="6263" spans="1:10" x14ac:dyDescent="0.2">
      <c r="A6263" t="s">
        <v>6472</v>
      </c>
      <c r="B6263">
        <v>4630</v>
      </c>
      <c r="C6263">
        <v>4461.37</v>
      </c>
      <c r="D6263" s="1">
        <v>16901.939999999999</v>
      </c>
      <c r="E6263" s="1">
        <v>15.72</v>
      </c>
      <c r="F6263" s="1">
        <v>23.28</v>
      </c>
      <c r="G6263" t="s">
        <v>28</v>
      </c>
      <c r="H6263" t="s">
        <v>33</v>
      </c>
      <c r="I6263" t="s">
        <v>66</v>
      </c>
      <c r="J6263">
        <v>4</v>
      </c>
    </row>
    <row r="6264" spans="1:10" x14ac:dyDescent="0.2">
      <c r="A6264" t="s">
        <v>6473</v>
      </c>
      <c r="B6264">
        <v>1412</v>
      </c>
      <c r="C6264">
        <v>1243.3699999999999</v>
      </c>
      <c r="D6264" s="1">
        <v>35825.199999999997</v>
      </c>
      <c r="E6264" s="1">
        <v>119.59</v>
      </c>
      <c r="F6264" s="1">
        <v>177.05</v>
      </c>
      <c r="G6264" t="s">
        <v>28</v>
      </c>
      <c r="H6264" t="s">
        <v>32</v>
      </c>
      <c r="I6264" t="s">
        <v>206</v>
      </c>
      <c r="J6264">
        <v>1</v>
      </c>
    </row>
    <row r="6265" spans="1:10" x14ac:dyDescent="0.2">
      <c r="A6265" t="s">
        <v>6474</v>
      </c>
      <c r="B6265">
        <v>1716</v>
      </c>
      <c r="C6265">
        <v>1547.37</v>
      </c>
      <c r="D6265" s="1">
        <v>136853.46</v>
      </c>
      <c r="E6265" s="1">
        <v>367.1</v>
      </c>
      <c r="F6265" s="1">
        <v>543.47</v>
      </c>
      <c r="G6265" t="s">
        <v>28</v>
      </c>
      <c r="H6265" t="s">
        <v>32</v>
      </c>
      <c r="I6265" t="s">
        <v>206</v>
      </c>
      <c r="J6265">
        <v>1</v>
      </c>
    </row>
    <row r="6266" spans="1:10" x14ac:dyDescent="0.2">
      <c r="A6266" t="s">
        <v>6475</v>
      </c>
      <c r="B6266">
        <v>1969</v>
      </c>
      <c r="C6266">
        <v>1800.37</v>
      </c>
      <c r="D6266" s="1">
        <v>0</v>
      </c>
      <c r="E6266" s="1">
        <v>0</v>
      </c>
      <c r="F6266" s="1">
        <v>0</v>
      </c>
      <c r="G6266" t="s">
        <v>28</v>
      </c>
      <c r="H6266" t="s">
        <v>32</v>
      </c>
      <c r="I6266" t="s">
        <v>206</v>
      </c>
      <c r="J6266">
        <v>1</v>
      </c>
    </row>
    <row r="6267" spans="1:10" x14ac:dyDescent="0.2">
      <c r="A6267" t="s">
        <v>6476</v>
      </c>
      <c r="B6267">
        <v>1715</v>
      </c>
      <c r="C6267">
        <v>1546.37</v>
      </c>
      <c r="D6267" s="1">
        <v>49207.11</v>
      </c>
      <c r="E6267" s="1">
        <v>132.08000000000001</v>
      </c>
      <c r="F6267" s="1">
        <v>195.54</v>
      </c>
      <c r="G6267" t="s">
        <v>28</v>
      </c>
      <c r="H6267" t="s">
        <v>32</v>
      </c>
      <c r="I6267" t="s">
        <v>206</v>
      </c>
      <c r="J6267">
        <v>1</v>
      </c>
    </row>
    <row r="6268" spans="1:10" x14ac:dyDescent="0.2">
      <c r="A6268" t="s">
        <v>6477</v>
      </c>
      <c r="B6268">
        <v>1669</v>
      </c>
      <c r="C6268">
        <v>1500.37</v>
      </c>
      <c r="D6268" s="1">
        <v>10027.39</v>
      </c>
      <c r="E6268" s="1">
        <v>27.74</v>
      </c>
      <c r="F6268" s="1">
        <v>41.07</v>
      </c>
      <c r="G6268" t="s">
        <v>28</v>
      </c>
      <c r="H6268" t="s">
        <v>32</v>
      </c>
      <c r="I6268" t="s">
        <v>206</v>
      </c>
      <c r="J6268">
        <v>1</v>
      </c>
    </row>
    <row r="6269" spans="1:10" x14ac:dyDescent="0.2">
      <c r="A6269" t="s">
        <v>6478</v>
      </c>
      <c r="B6269">
        <v>823</v>
      </c>
      <c r="C6269">
        <v>654.37</v>
      </c>
      <c r="D6269" s="1">
        <v>102912.46</v>
      </c>
      <c r="E6269" s="1">
        <v>652.77</v>
      </c>
      <c r="F6269" s="1">
        <v>966.4</v>
      </c>
      <c r="G6269" t="s">
        <v>28</v>
      </c>
      <c r="H6269" t="s">
        <v>32</v>
      </c>
      <c r="I6269" t="s">
        <v>206</v>
      </c>
      <c r="J6269">
        <v>1</v>
      </c>
    </row>
    <row r="6270" spans="1:10" x14ac:dyDescent="0.2">
      <c r="A6270" t="s">
        <v>6479</v>
      </c>
      <c r="B6270">
        <v>1970</v>
      </c>
      <c r="C6270">
        <v>1801.37</v>
      </c>
      <c r="D6270" s="1">
        <v>20899.38</v>
      </c>
      <c r="E6270" s="1">
        <v>48.16</v>
      </c>
      <c r="F6270" s="1">
        <v>71.290000000000006</v>
      </c>
      <c r="G6270" t="s">
        <v>28</v>
      </c>
      <c r="H6270" t="s">
        <v>32</v>
      </c>
      <c r="I6270" t="s">
        <v>206</v>
      </c>
      <c r="J6270">
        <v>1</v>
      </c>
    </row>
    <row r="6271" spans="1:10" x14ac:dyDescent="0.2">
      <c r="A6271" t="s">
        <v>6480</v>
      </c>
      <c r="B6271">
        <v>1923</v>
      </c>
      <c r="C6271">
        <v>1754.37</v>
      </c>
      <c r="D6271" s="1">
        <v>0</v>
      </c>
      <c r="E6271" s="1">
        <v>0</v>
      </c>
      <c r="F6271" s="1">
        <v>0</v>
      </c>
      <c r="G6271" t="s">
        <v>28</v>
      </c>
      <c r="H6271" t="s">
        <v>32</v>
      </c>
      <c r="I6271" t="s">
        <v>206</v>
      </c>
      <c r="J6271">
        <v>1</v>
      </c>
    </row>
    <row r="6272" spans="1:10" x14ac:dyDescent="0.2">
      <c r="A6272" t="s">
        <v>6481</v>
      </c>
      <c r="B6272">
        <v>1414</v>
      </c>
      <c r="C6272">
        <v>1245.3699999999999</v>
      </c>
      <c r="D6272" s="1">
        <v>872.41</v>
      </c>
      <c r="E6272" s="1">
        <v>2.91</v>
      </c>
      <c r="F6272" s="1">
        <v>4.3</v>
      </c>
      <c r="G6272" t="s">
        <v>28</v>
      </c>
      <c r="H6272" t="s">
        <v>33</v>
      </c>
      <c r="I6272" t="s">
        <v>193</v>
      </c>
      <c r="J6272">
        <v>2</v>
      </c>
    </row>
    <row r="6273" spans="1:10" x14ac:dyDescent="0.2">
      <c r="A6273" t="s">
        <v>6482</v>
      </c>
      <c r="B6273">
        <v>1436</v>
      </c>
      <c r="C6273">
        <v>1267.3699999999999</v>
      </c>
      <c r="D6273" s="1">
        <v>926.59</v>
      </c>
      <c r="E6273" s="1">
        <v>3.03</v>
      </c>
      <c r="F6273" s="1">
        <v>4.49</v>
      </c>
      <c r="G6273" t="s">
        <v>28</v>
      </c>
      <c r="H6273" t="s">
        <v>33</v>
      </c>
      <c r="I6273" t="s">
        <v>193</v>
      </c>
      <c r="J6273">
        <v>3</v>
      </c>
    </row>
    <row r="6274" spans="1:10" x14ac:dyDescent="0.2">
      <c r="A6274" t="s">
        <v>6483</v>
      </c>
      <c r="B6274">
        <v>950</v>
      </c>
      <c r="C6274">
        <v>781.37</v>
      </c>
      <c r="D6274" s="1">
        <v>1140.48</v>
      </c>
      <c r="E6274" s="1">
        <v>6.06</v>
      </c>
      <c r="F6274" s="1">
        <v>8.9700000000000006</v>
      </c>
      <c r="G6274" t="s">
        <v>28</v>
      </c>
      <c r="H6274" t="s">
        <v>33</v>
      </c>
      <c r="I6274" t="s">
        <v>66</v>
      </c>
      <c r="J6274">
        <v>1</v>
      </c>
    </row>
    <row r="6275" spans="1:10" x14ac:dyDescent="0.2">
      <c r="A6275" t="s">
        <v>6484</v>
      </c>
      <c r="B6275">
        <v>928</v>
      </c>
      <c r="C6275">
        <v>759.37</v>
      </c>
      <c r="D6275" s="1">
        <v>460.49</v>
      </c>
      <c r="E6275" s="1">
        <v>2.52</v>
      </c>
      <c r="F6275" s="1">
        <v>3.73</v>
      </c>
      <c r="G6275" t="s">
        <v>28</v>
      </c>
      <c r="H6275" t="s">
        <v>33</v>
      </c>
      <c r="I6275" t="s">
        <v>66</v>
      </c>
      <c r="J6275">
        <v>1</v>
      </c>
    </row>
    <row r="6276" spans="1:10" x14ac:dyDescent="0.2">
      <c r="A6276" t="s">
        <v>6485</v>
      </c>
      <c r="B6276">
        <v>964</v>
      </c>
      <c r="C6276">
        <v>795.37</v>
      </c>
      <c r="D6276" s="1">
        <v>1444.03</v>
      </c>
      <c r="E6276" s="1">
        <v>7.54</v>
      </c>
      <c r="F6276" s="1">
        <v>11.16</v>
      </c>
      <c r="G6276" t="s">
        <v>28</v>
      </c>
      <c r="H6276" t="s">
        <v>33</v>
      </c>
      <c r="I6276" t="s">
        <v>66</v>
      </c>
      <c r="J6276">
        <v>1</v>
      </c>
    </row>
    <row r="6277" spans="1:10" x14ac:dyDescent="0.2">
      <c r="A6277" t="s">
        <v>6486</v>
      </c>
      <c r="B6277">
        <v>610</v>
      </c>
      <c r="C6277">
        <v>441.37</v>
      </c>
      <c r="D6277" s="1">
        <v>11866.83</v>
      </c>
      <c r="E6277" s="1">
        <v>111.6</v>
      </c>
      <c r="F6277" s="1">
        <v>165.21</v>
      </c>
      <c r="G6277" t="s">
        <v>28</v>
      </c>
      <c r="H6277" t="s">
        <v>32</v>
      </c>
      <c r="I6277" t="s">
        <v>206</v>
      </c>
      <c r="J6277">
        <v>1</v>
      </c>
    </row>
    <row r="6278" spans="1:10" x14ac:dyDescent="0.2">
      <c r="A6278" t="s">
        <v>6487</v>
      </c>
      <c r="B6278">
        <v>571</v>
      </c>
      <c r="C6278">
        <v>402.37</v>
      </c>
      <c r="D6278" s="1">
        <v>4339.6000000000004</v>
      </c>
      <c r="E6278" s="1">
        <v>44.77</v>
      </c>
      <c r="F6278" s="1">
        <v>66.27</v>
      </c>
      <c r="G6278" t="s">
        <v>28</v>
      </c>
      <c r="H6278" t="s">
        <v>32</v>
      </c>
      <c r="I6278" t="s">
        <v>206</v>
      </c>
      <c r="J6278">
        <v>1</v>
      </c>
    </row>
    <row r="6279" spans="1:10" x14ac:dyDescent="0.2">
      <c r="A6279" t="s">
        <v>6488</v>
      </c>
      <c r="B6279">
        <v>343</v>
      </c>
      <c r="C6279">
        <v>174.38</v>
      </c>
      <c r="D6279" s="1">
        <v>49.41</v>
      </c>
      <c r="E6279" s="1">
        <v>1.18</v>
      </c>
      <c r="F6279" s="1">
        <v>1.74</v>
      </c>
      <c r="G6279" t="s">
        <v>28</v>
      </c>
      <c r="H6279" t="s">
        <v>32</v>
      </c>
      <c r="I6279" t="s">
        <v>206</v>
      </c>
      <c r="J6279">
        <v>1</v>
      </c>
    </row>
    <row r="6280" spans="1:10" x14ac:dyDescent="0.2">
      <c r="A6280" t="s">
        <v>6489</v>
      </c>
      <c r="B6280">
        <v>269</v>
      </c>
      <c r="C6280">
        <v>100.4</v>
      </c>
      <c r="D6280" s="1">
        <v>34.619999999999997</v>
      </c>
      <c r="E6280" s="1">
        <v>1.43</v>
      </c>
      <c r="F6280" s="1">
        <v>2.12</v>
      </c>
      <c r="G6280" t="s">
        <v>28</v>
      </c>
      <c r="H6280" t="s">
        <v>32</v>
      </c>
      <c r="I6280" t="s">
        <v>206</v>
      </c>
      <c r="J6280">
        <v>1</v>
      </c>
    </row>
    <row r="6281" spans="1:10" x14ac:dyDescent="0.2">
      <c r="A6281" t="s">
        <v>6490</v>
      </c>
      <c r="B6281">
        <v>658</v>
      </c>
      <c r="C6281">
        <v>489.37</v>
      </c>
      <c r="D6281" s="1">
        <v>1465.48</v>
      </c>
      <c r="E6281" s="1">
        <v>12.43</v>
      </c>
      <c r="F6281" s="1">
        <v>18.399999999999999</v>
      </c>
      <c r="G6281" t="s">
        <v>28</v>
      </c>
      <c r="H6281" t="s">
        <v>32</v>
      </c>
      <c r="I6281" t="s">
        <v>206</v>
      </c>
      <c r="J6281">
        <v>1</v>
      </c>
    </row>
    <row r="6282" spans="1:10" x14ac:dyDescent="0.2">
      <c r="A6282" t="s">
        <v>6491</v>
      </c>
      <c r="B6282">
        <v>512</v>
      </c>
      <c r="C6282">
        <v>343.38</v>
      </c>
      <c r="D6282" s="1">
        <v>100.52</v>
      </c>
      <c r="E6282" s="1">
        <v>1.22</v>
      </c>
      <c r="F6282" s="1">
        <v>1.8</v>
      </c>
      <c r="G6282" t="s">
        <v>28</v>
      </c>
      <c r="H6282" t="s">
        <v>32</v>
      </c>
      <c r="I6282" t="s">
        <v>206</v>
      </c>
      <c r="J6282">
        <v>2</v>
      </c>
    </row>
    <row r="6283" spans="1:10" x14ac:dyDescent="0.2">
      <c r="A6283" t="s">
        <v>6492</v>
      </c>
      <c r="B6283">
        <v>2333</v>
      </c>
      <c r="C6283">
        <v>2164.37</v>
      </c>
      <c r="D6283" s="1">
        <v>4973.7299999999996</v>
      </c>
      <c r="E6283" s="1">
        <v>9.5399999999999991</v>
      </c>
      <c r="F6283" s="1">
        <v>14.12</v>
      </c>
      <c r="G6283" t="s">
        <v>28</v>
      </c>
      <c r="H6283" t="s">
        <v>33</v>
      </c>
      <c r="I6283" t="s">
        <v>66</v>
      </c>
      <c r="J6283">
        <v>1</v>
      </c>
    </row>
    <row r="6284" spans="1:10" x14ac:dyDescent="0.2">
      <c r="A6284" t="s">
        <v>6493</v>
      </c>
      <c r="B6284">
        <v>1834</v>
      </c>
      <c r="C6284">
        <v>1665.37</v>
      </c>
      <c r="D6284" s="1">
        <v>1317.87</v>
      </c>
      <c r="E6284" s="1">
        <v>3.28</v>
      </c>
      <c r="F6284" s="1">
        <v>4.8600000000000003</v>
      </c>
      <c r="G6284" t="s">
        <v>28</v>
      </c>
      <c r="H6284" t="s">
        <v>33</v>
      </c>
      <c r="I6284" t="s">
        <v>66</v>
      </c>
      <c r="J6284">
        <v>1</v>
      </c>
    </row>
    <row r="6285" spans="1:10" x14ac:dyDescent="0.2">
      <c r="A6285" t="s">
        <v>6494</v>
      </c>
      <c r="B6285">
        <v>765</v>
      </c>
      <c r="C6285">
        <v>596.37</v>
      </c>
      <c r="D6285" s="1">
        <v>3281.92</v>
      </c>
      <c r="E6285" s="1">
        <v>22.84</v>
      </c>
      <c r="F6285" s="1">
        <v>33.82</v>
      </c>
      <c r="G6285" t="s">
        <v>28</v>
      </c>
      <c r="H6285" t="s">
        <v>32</v>
      </c>
      <c r="I6285" t="s">
        <v>206</v>
      </c>
      <c r="J6285">
        <v>2</v>
      </c>
    </row>
    <row r="6286" spans="1:10" x14ac:dyDescent="0.2">
      <c r="A6286" t="s">
        <v>6495</v>
      </c>
      <c r="B6286">
        <v>2391</v>
      </c>
      <c r="C6286">
        <v>2222.37</v>
      </c>
      <c r="D6286" s="1">
        <v>5367.52</v>
      </c>
      <c r="E6286" s="1">
        <v>10.02</v>
      </c>
      <c r="F6286" s="1">
        <v>14.84</v>
      </c>
      <c r="G6286" t="s">
        <v>28</v>
      </c>
      <c r="H6286" t="s">
        <v>33</v>
      </c>
      <c r="I6286" t="s">
        <v>66</v>
      </c>
      <c r="J6286">
        <v>2</v>
      </c>
    </row>
    <row r="6287" spans="1:10" x14ac:dyDescent="0.2">
      <c r="A6287" t="s">
        <v>6496</v>
      </c>
      <c r="B6287">
        <v>610</v>
      </c>
      <c r="C6287">
        <v>441.37</v>
      </c>
      <c r="D6287" s="1">
        <v>136.26</v>
      </c>
      <c r="E6287" s="1">
        <v>1.28</v>
      </c>
      <c r="F6287" s="1">
        <v>1.9</v>
      </c>
      <c r="G6287" t="s">
        <v>28</v>
      </c>
      <c r="H6287" t="s">
        <v>32</v>
      </c>
      <c r="I6287" t="s">
        <v>206</v>
      </c>
      <c r="J6287">
        <v>2</v>
      </c>
    </row>
    <row r="6288" spans="1:10" x14ac:dyDescent="0.2">
      <c r="A6288" t="s">
        <v>6497</v>
      </c>
      <c r="B6288">
        <v>2380</v>
      </c>
      <c r="C6288">
        <v>2211.37</v>
      </c>
      <c r="D6288" s="1">
        <v>2163.69</v>
      </c>
      <c r="E6288" s="1">
        <v>4.0599999999999996</v>
      </c>
      <c r="F6288" s="1">
        <v>6.01</v>
      </c>
      <c r="G6288" t="s">
        <v>28</v>
      </c>
      <c r="H6288" t="s">
        <v>33</v>
      </c>
      <c r="I6288" t="s">
        <v>66</v>
      </c>
      <c r="J6288">
        <v>1</v>
      </c>
    </row>
    <row r="6289" spans="1:10" x14ac:dyDescent="0.2">
      <c r="A6289" t="s">
        <v>6498</v>
      </c>
      <c r="B6289">
        <v>3120</v>
      </c>
      <c r="C6289">
        <v>2951.37</v>
      </c>
      <c r="D6289" s="1">
        <v>345.8</v>
      </c>
      <c r="E6289" s="1">
        <v>0.49</v>
      </c>
      <c r="F6289" s="1">
        <v>0.72</v>
      </c>
      <c r="G6289" t="s">
        <v>28</v>
      </c>
      <c r="H6289" t="s">
        <v>33</v>
      </c>
      <c r="I6289" t="s">
        <v>66</v>
      </c>
      <c r="J6289">
        <v>2</v>
      </c>
    </row>
    <row r="6290" spans="1:10" x14ac:dyDescent="0.2">
      <c r="A6290" t="s">
        <v>6499</v>
      </c>
      <c r="B6290">
        <v>3391</v>
      </c>
      <c r="C6290">
        <v>3222.37</v>
      </c>
      <c r="D6290" s="1">
        <v>29887.96</v>
      </c>
      <c r="E6290" s="1">
        <v>38.5</v>
      </c>
      <c r="F6290" s="1">
        <v>57</v>
      </c>
      <c r="G6290" t="s">
        <v>28</v>
      </c>
      <c r="H6290" t="s">
        <v>33</v>
      </c>
      <c r="I6290" t="s">
        <v>66</v>
      </c>
      <c r="J6290">
        <v>3</v>
      </c>
    </row>
    <row r="6291" spans="1:10" x14ac:dyDescent="0.2">
      <c r="A6291" t="s">
        <v>6500</v>
      </c>
      <c r="B6291">
        <v>2536</v>
      </c>
      <c r="C6291">
        <v>2367.37</v>
      </c>
      <c r="D6291" s="1">
        <v>279.10000000000002</v>
      </c>
      <c r="E6291" s="1">
        <v>0.49</v>
      </c>
      <c r="F6291" s="1">
        <v>0.72</v>
      </c>
      <c r="G6291" t="s">
        <v>28</v>
      </c>
      <c r="H6291" t="s">
        <v>33</v>
      </c>
      <c r="I6291" t="s">
        <v>66</v>
      </c>
      <c r="J6291">
        <v>2</v>
      </c>
    </row>
    <row r="6292" spans="1:10" x14ac:dyDescent="0.2">
      <c r="A6292" t="s">
        <v>6501</v>
      </c>
      <c r="B6292">
        <v>3391</v>
      </c>
      <c r="C6292">
        <v>3222.37</v>
      </c>
      <c r="D6292" s="1">
        <v>33760.33</v>
      </c>
      <c r="E6292" s="1">
        <v>43.49</v>
      </c>
      <c r="F6292" s="1">
        <v>64.38</v>
      </c>
      <c r="G6292" t="s">
        <v>28</v>
      </c>
      <c r="H6292" t="s">
        <v>33</v>
      </c>
      <c r="I6292" t="s">
        <v>66</v>
      </c>
      <c r="J6292">
        <v>2</v>
      </c>
    </row>
    <row r="6293" spans="1:10" x14ac:dyDescent="0.2">
      <c r="A6293" t="s">
        <v>6502</v>
      </c>
      <c r="B6293">
        <v>2720</v>
      </c>
      <c r="C6293">
        <v>2551.37</v>
      </c>
      <c r="D6293" s="1">
        <v>553.46</v>
      </c>
      <c r="E6293" s="1">
        <v>0.9</v>
      </c>
      <c r="F6293" s="1">
        <v>1.33</v>
      </c>
      <c r="G6293" t="s">
        <v>28</v>
      </c>
      <c r="H6293" t="s">
        <v>33</v>
      </c>
      <c r="I6293" t="s">
        <v>66</v>
      </c>
      <c r="J6293">
        <v>1</v>
      </c>
    </row>
    <row r="6294" spans="1:10" x14ac:dyDescent="0.2">
      <c r="A6294" t="s">
        <v>6503</v>
      </c>
      <c r="B6294">
        <v>3284</v>
      </c>
      <c r="C6294">
        <v>3115.37</v>
      </c>
      <c r="D6294" s="1">
        <v>40973.35</v>
      </c>
      <c r="E6294" s="1">
        <v>54.59</v>
      </c>
      <c r="F6294" s="1">
        <v>80.819999999999993</v>
      </c>
      <c r="G6294" t="s">
        <v>28</v>
      </c>
      <c r="H6294" t="s">
        <v>33</v>
      </c>
      <c r="I6294" t="s">
        <v>66</v>
      </c>
      <c r="J6294">
        <v>2</v>
      </c>
    </row>
    <row r="6295" spans="1:10" x14ac:dyDescent="0.2">
      <c r="A6295" t="s">
        <v>6504</v>
      </c>
      <c r="B6295">
        <v>246</v>
      </c>
      <c r="C6295">
        <v>77.41</v>
      </c>
      <c r="D6295" s="1">
        <v>13</v>
      </c>
      <c r="E6295" s="1">
        <v>0.7</v>
      </c>
      <c r="F6295" s="1">
        <v>1.03</v>
      </c>
      <c r="G6295" t="s">
        <v>28</v>
      </c>
      <c r="H6295" t="s">
        <v>32</v>
      </c>
      <c r="I6295" t="s">
        <v>206</v>
      </c>
      <c r="J6295">
        <v>0</v>
      </c>
    </row>
    <row r="6296" spans="1:10" x14ac:dyDescent="0.2">
      <c r="A6296" t="s">
        <v>6505</v>
      </c>
      <c r="B6296">
        <v>737</v>
      </c>
      <c r="C6296">
        <v>568.37</v>
      </c>
      <c r="D6296" s="1">
        <v>29540</v>
      </c>
      <c r="E6296" s="1">
        <v>215.72</v>
      </c>
      <c r="F6296" s="1">
        <v>319.37</v>
      </c>
      <c r="G6296" t="s">
        <v>28</v>
      </c>
      <c r="H6296" t="s">
        <v>32</v>
      </c>
      <c r="I6296" t="s">
        <v>206</v>
      </c>
      <c r="J6296">
        <v>1</v>
      </c>
    </row>
    <row r="6297" spans="1:10" x14ac:dyDescent="0.2">
      <c r="A6297" t="s">
        <v>6506</v>
      </c>
      <c r="B6297">
        <v>681</v>
      </c>
      <c r="C6297">
        <v>512.37</v>
      </c>
      <c r="D6297" s="1">
        <v>1944.54</v>
      </c>
      <c r="E6297" s="1">
        <v>15.75</v>
      </c>
      <c r="F6297" s="1">
        <v>23.32</v>
      </c>
      <c r="G6297" t="s">
        <v>28</v>
      </c>
      <c r="H6297" t="s">
        <v>32</v>
      </c>
      <c r="I6297" t="s">
        <v>206</v>
      </c>
      <c r="J6297">
        <v>1</v>
      </c>
    </row>
    <row r="6298" spans="1:10" x14ac:dyDescent="0.2">
      <c r="A6298" t="s">
        <v>6507</v>
      </c>
      <c r="B6298">
        <v>936</v>
      </c>
      <c r="C6298">
        <v>767.37</v>
      </c>
      <c r="D6298" s="1">
        <v>11206.72</v>
      </c>
      <c r="E6298" s="1">
        <v>60.62</v>
      </c>
      <c r="F6298" s="1">
        <v>89.74</v>
      </c>
      <c r="G6298" t="s">
        <v>28</v>
      </c>
      <c r="H6298" t="s">
        <v>32</v>
      </c>
      <c r="I6298" t="s">
        <v>206</v>
      </c>
      <c r="J6298">
        <v>1</v>
      </c>
    </row>
    <row r="6299" spans="1:10" x14ac:dyDescent="0.2">
      <c r="A6299" t="s">
        <v>6508</v>
      </c>
      <c r="B6299">
        <v>934</v>
      </c>
      <c r="C6299">
        <v>765.37</v>
      </c>
      <c r="D6299" s="1">
        <v>6244.74</v>
      </c>
      <c r="E6299" s="1">
        <v>33.869999999999997</v>
      </c>
      <c r="F6299" s="1">
        <v>50.14</v>
      </c>
      <c r="G6299" t="s">
        <v>28</v>
      </c>
      <c r="H6299" t="s">
        <v>32</v>
      </c>
      <c r="I6299" t="s">
        <v>206</v>
      </c>
      <c r="J6299">
        <v>1</v>
      </c>
    </row>
    <row r="6300" spans="1:10" x14ac:dyDescent="0.2">
      <c r="A6300" t="s">
        <v>6509</v>
      </c>
      <c r="B6300">
        <v>207</v>
      </c>
      <c r="C6300">
        <v>38.44</v>
      </c>
      <c r="D6300" s="1">
        <v>31</v>
      </c>
      <c r="E6300" s="1">
        <v>3.35</v>
      </c>
      <c r="F6300" s="1">
        <v>4.96</v>
      </c>
      <c r="G6300" t="s">
        <v>28</v>
      </c>
      <c r="H6300" t="s">
        <v>29</v>
      </c>
      <c r="I6300" t="s">
        <v>49</v>
      </c>
      <c r="J6300">
        <v>1</v>
      </c>
    </row>
    <row r="6301" spans="1:10" x14ac:dyDescent="0.2">
      <c r="A6301" t="s">
        <v>6510</v>
      </c>
      <c r="B6301">
        <v>263</v>
      </c>
      <c r="C6301">
        <v>94.4</v>
      </c>
      <c r="D6301" s="1">
        <v>53</v>
      </c>
      <c r="E6301" s="1">
        <v>2.33</v>
      </c>
      <c r="F6301" s="1">
        <v>3.45</v>
      </c>
      <c r="G6301" t="s">
        <v>28</v>
      </c>
      <c r="H6301" t="s">
        <v>30</v>
      </c>
      <c r="I6301" t="s">
        <v>159</v>
      </c>
      <c r="J6301">
        <v>0</v>
      </c>
    </row>
    <row r="6302" spans="1:10" x14ac:dyDescent="0.2">
      <c r="A6302" t="s">
        <v>6511</v>
      </c>
      <c r="B6302">
        <v>1621</v>
      </c>
      <c r="C6302">
        <v>1452.37</v>
      </c>
      <c r="D6302" s="1">
        <v>980.95</v>
      </c>
      <c r="E6302" s="1">
        <v>2.8</v>
      </c>
      <c r="F6302" s="1">
        <v>4.1500000000000004</v>
      </c>
      <c r="G6302" t="s">
        <v>28</v>
      </c>
      <c r="H6302" t="s">
        <v>32</v>
      </c>
      <c r="I6302" t="s">
        <v>206</v>
      </c>
      <c r="J6302">
        <v>2</v>
      </c>
    </row>
    <row r="6303" spans="1:10" x14ac:dyDescent="0.2">
      <c r="A6303" t="s">
        <v>6512</v>
      </c>
      <c r="B6303">
        <v>1601</v>
      </c>
      <c r="C6303">
        <v>1432.37</v>
      </c>
      <c r="D6303" s="1">
        <v>292.5</v>
      </c>
      <c r="E6303" s="1">
        <v>0.85</v>
      </c>
      <c r="F6303" s="1">
        <v>1.25</v>
      </c>
      <c r="G6303" t="s">
        <v>28</v>
      </c>
      <c r="H6303" t="s">
        <v>32</v>
      </c>
      <c r="I6303" t="s">
        <v>206</v>
      </c>
      <c r="J6303">
        <v>1</v>
      </c>
    </row>
    <row r="6304" spans="1:10" x14ac:dyDescent="0.2">
      <c r="A6304" t="s">
        <v>6513</v>
      </c>
      <c r="B6304">
        <v>2882</v>
      </c>
      <c r="C6304">
        <v>2713.37</v>
      </c>
      <c r="D6304" s="1">
        <v>1674.41</v>
      </c>
      <c r="E6304" s="1">
        <v>2.56</v>
      </c>
      <c r="F6304" s="1">
        <v>3.79</v>
      </c>
      <c r="G6304" t="s">
        <v>28</v>
      </c>
      <c r="H6304" t="s">
        <v>32</v>
      </c>
      <c r="I6304" t="s">
        <v>206</v>
      </c>
      <c r="J6304">
        <v>3</v>
      </c>
    </row>
    <row r="6305" spans="1:10" x14ac:dyDescent="0.2">
      <c r="A6305" t="s">
        <v>6514</v>
      </c>
      <c r="B6305">
        <v>2882</v>
      </c>
      <c r="C6305">
        <v>2713.37</v>
      </c>
      <c r="D6305" s="1">
        <v>1724.22</v>
      </c>
      <c r="E6305" s="1">
        <v>2.64</v>
      </c>
      <c r="F6305" s="1">
        <v>3.9</v>
      </c>
      <c r="G6305" t="s">
        <v>28</v>
      </c>
      <c r="H6305" t="s">
        <v>32</v>
      </c>
      <c r="I6305" t="s">
        <v>206</v>
      </c>
      <c r="J6305">
        <v>2</v>
      </c>
    </row>
    <row r="6306" spans="1:10" x14ac:dyDescent="0.2">
      <c r="A6306" t="s">
        <v>6515</v>
      </c>
      <c r="B6306">
        <v>2695</v>
      </c>
      <c r="C6306">
        <v>2526.37</v>
      </c>
      <c r="D6306" s="1">
        <v>3444.39</v>
      </c>
      <c r="E6306" s="1">
        <v>5.66</v>
      </c>
      <c r="F6306" s="1">
        <v>8.3800000000000008</v>
      </c>
      <c r="G6306" t="s">
        <v>28</v>
      </c>
      <c r="H6306" t="s">
        <v>32</v>
      </c>
      <c r="I6306" t="s">
        <v>206</v>
      </c>
      <c r="J6306">
        <v>2</v>
      </c>
    </row>
    <row r="6307" spans="1:10" x14ac:dyDescent="0.2">
      <c r="A6307" t="s">
        <v>6516</v>
      </c>
      <c r="B6307">
        <v>846</v>
      </c>
      <c r="C6307">
        <v>677.37</v>
      </c>
      <c r="D6307" s="1">
        <v>380.79</v>
      </c>
      <c r="E6307" s="1">
        <v>2.33</v>
      </c>
      <c r="F6307" s="1">
        <v>3.45</v>
      </c>
      <c r="G6307" t="s">
        <v>28</v>
      </c>
      <c r="H6307" t="s">
        <v>32</v>
      </c>
      <c r="I6307" t="s">
        <v>206</v>
      </c>
      <c r="J6307">
        <v>1</v>
      </c>
    </row>
    <row r="6308" spans="1:10" x14ac:dyDescent="0.2">
      <c r="A6308" t="s">
        <v>6517</v>
      </c>
      <c r="B6308">
        <v>2841</v>
      </c>
      <c r="C6308">
        <v>2672.37</v>
      </c>
      <c r="D6308" s="1">
        <v>5063.63</v>
      </c>
      <c r="E6308" s="1">
        <v>7.86</v>
      </c>
      <c r="F6308" s="1">
        <v>11.64</v>
      </c>
      <c r="G6308" t="s">
        <v>28</v>
      </c>
      <c r="H6308" t="s">
        <v>32</v>
      </c>
      <c r="I6308" t="s">
        <v>206</v>
      </c>
      <c r="J6308">
        <v>2</v>
      </c>
    </row>
    <row r="6309" spans="1:10" x14ac:dyDescent="0.2">
      <c r="A6309" t="s">
        <v>6518</v>
      </c>
      <c r="B6309">
        <v>1331</v>
      </c>
      <c r="C6309">
        <v>1162.3699999999999</v>
      </c>
      <c r="D6309" s="1">
        <v>1631.54</v>
      </c>
      <c r="E6309" s="1">
        <v>5.83</v>
      </c>
      <c r="F6309" s="1">
        <v>8.6300000000000008</v>
      </c>
      <c r="G6309" t="s">
        <v>28</v>
      </c>
      <c r="H6309" t="s">
        <v>32</v>
      </c>
      <c r="I6309" t="s">
        <v>206</v>
      </c>
      <c r="J6309">
        <v>2</v>
      </c>
    </row>
    <row r="6310" spans="1:10" x14ac:dyDescent="0.2">
      <c r="A6310" t="s">
        <v>6519</v>
      </c>
      <c r="B6310">
        <v>2884</v>
      </c>
      <c r="C6310">
        <v>2715.37</v>
      </c>
      <c r="D6310" s="1">
        <v>2507.5700000000002</v>
      </c>
      <c r="E6310" s="1">
        <v>3.83</v>
      </c>
      <c r="F6310" s="1">
        <v>5.67</v>
      </c>
      <c r="G6310" t="s">
        <v>28</v>
      </c>
      <c r="H6310" t="s">
        <v>32</v>
      </c>
      <c r="I6310" t="s">
        <v>206</v>
      </c>
      <c r="J6310">
        <v>2</v>
      </c>
    </row>
    <row r="6311" spans="1:10" x14ac:dyDescent="0.2">
      <c r="A6311" t="s">
        <v>6520</v>
      </c>
      <c r="B6311">
        <v>2476</v>
      </c>
      <c r="C6311">
        <v>2307.37</v>
      </c>
      <c r="D6311" s="1">
        <v>2020.79</v>
      </c>
      <c r="E6311" s="1">
        <v>3.64</v>
      </c>
      <c r="F6311" s="1">
        <v>5.38</v>
      </c>
      <c r="G6311" t="s">
        <v>28</v>
      </c>
      <c r="H6311" t="s">
        <v>33</v>
      </c>
      <c r="I6311" t="s">
        <v>66</v>
      </c>
      <c r="J6311">
        <v>1</v>
      </c>
    </row>
    <row r="6312" spans="1:10" x14ac:dyDescent="0.2">
      <c r="A6312" t="s">
        <v>6521</v>
      </c>
      <c r="B6312">
        <v>1804</v>
      </c>
      <c r="C6312">
        <v>1635.37</v>
      </c>
      <c r="D6312" s="1">
        <v>50.27</v>
      </c>
      <c r="E6312" s="1">
        <v>0.13</v>
      </c>
      <c r="F6312" s="1">
        <v>0.19</v>
      </c>
      <c r="G6312" t="s">
        <v>28</v>
      </c>
      <c r="H6312" t="s">
        <v>33</v>
      </c>
      <c r="I6312" t="s">
        <v>66</v>
      </c>
      <c r="J6312">
        <v>2</v>
      </c>
    </row>
    <row r="6313" spans="1:10" x14ac:dyDescent="0.2">
      <c r="A6313" t="s">
        <v>6522</v>
      </c>
      <c r="B6313">
        <v>2402</v>
      </c>
      <c r="C6313">
        <v>2233.37</v>
      </c>
      <c r="D6313" s="1">
        <v>1174.25</v>
      </c>
      <c r="E6313" s="1">
        <v>2.1800000000000002</v>
      </c>
      <c r="F6313" s="1">
        <v>3.23</v>
      </c>
      <c r="G6313" t="s">
        <v>28</v>
      </c>
      <c r="H6313" t="s">
        <v>33</v>
      </c>
      <c r="I6313" t="s">
        <v>66</v>
      </c>
      <c r="J6313">
        <v>1</v>
      </c>
    </row>
    <row r="6314" spans="1:10" x14ac:dyDescent="0.2">
      <c r="A6314" t="s">
        <v>6523</v>
      </c>
      <c r="B6314">
        <v>2496</v>
      </c>
      <c r="C6314">
        <v>2327.37</v>
      </c>
      <c r="D6314" s="1">
        <v>1551.1</v>
      </c>
      <c r="E6314" s="1">
        <v>2.77</v>
      </c>
      <c r="F6314" s="1">
        <v>4.0999999999999996</v>
      </c>
      <c r="G6314" t="s">
        <v>28</v>
      </c>
      <c r="H6314" t="s">
        <v>33</v>
      </c>
      <c r="I6314" t="s">
        <v>66</v>
      </c>
      <c r="J6314">
        <v>1</v>
      </c>
    </row>
    <row r="6315" spans="1:10" x14ac:dyDescent="0.2">
      <c r="A6315" t="s">
        <v>6524</v>
      </c>
      <c r="B6315">
        <v>2508</v>
      </c>
      <c r="C6315">
        <v>2339.37</v>
      </c>
      <c r="D6315" s="1">
        <v>1294.5899999999999</v>
      </c>
      <c r="E6315" s="1">
        <v>2.2999999999999998</v>
      </c>
      <c r="F6315" s="1">
        <v>3.4</v>
      </c>
      <c r="G6315" t="s">
        <v>28</v>
      </c>
      <c r="H6315" t="s">
        <v>33</v>
      </c>
      <c r="I6315" t="s">
        <v>66</v>
      </c>
      <c r="J6315">
        <v>2</v>
      </c>
    </row>
    <row r="6316" spans="1:10" x14ac:dyDescent="0.2">
      <c r="A6316" t="s">
        <v>6525</v>
      </c>
      <c r="B6316">
        <v>568</v>
      </c>
      <c r="C6316">
        <v>399.37</v>
      </c>
      <c r="D6316" s="1">
        <v>1582.47</v>
      </c>
      <c r="E6316" s="1">
        <v>16.45</v>
      </c>
      <c r="F6316" s="1">
        <v>24.35</v>
      </c>
      <c r="G6316" t="s">
        <v>28</v>
      </c>
      <c r="H6316" t="s">
        <v>32</v>
      </c>
      <c r="I6316" t="s">
        <v>206</v>
      </c>
      <c r="J6316">
        <v>1</v>
      </c>
    </row>
    <row r="6317" spans="1:10" x14ac:dyDescent="0.2">
      <c r="A6317" t="s">
        <v>6526</v>
      </c>
      <c r="B6317">
        <v>620</v>
      </c>
      <c r="C6317">
        <v>451.37</v>
      </c>
      <c r="D6317" s="1">
        <v>412.53</v>
      </c>
      <c r="E6317" s="1">
        <v>3.79</v>
      </c>
      <c r="F6317" s="1">
        <v>5.62</v>
      </c>
      <c r="G6317" t="s">
        <v>28</v>
      </c>
      <c r="H6317" t="s">
        <v>32</v>
      </c>
      <c r="I6317" t="s">
        <v>206</v>
      </c>
      <c r="J6317">
        <v>2</v>
      </c>
    </row>
    <row r="6318" spans="1:10" x14ac:dyDescent="0.2">
      <c r="A6318" t="s">
        <v>6527</v>
      </c>
      <c r="B6318">
        <v>375</v>
      </c>
      <c r="C6318">
        <v>206.38</v>
      </c>
      <c r="D6318" s="1">
        <v>44081</v>
      </c>
      <c r="E6318" s="1">
        <v>886.55</v>
      </c>
      <c r="F6318" s="1">
        <v>1312.49</v>
      </c>
      <c r="G6318" t="s">
        <v>28</v>
      </c>
      <c r="H6318" t="s">
        <v>32</v>
      </c>
      <c r="I6318" t="s">
        <v>206</v>
      </c>
      <c r="J6318">
        <v>1</v>
      </c>
    </row>
    <row r="6319" spans="1:10" x14ac:dyDescent="0.2">
      <c r="A6319" t="s">
        <v>6528</v>
      </c>
      <c r="B6319">
        <v>881</v>
      </c>
      <c r="C6319">
        <v>712.37</v>
      </c>
      <c r="D6319" s="1">
        <v>7493.52</v>
      </c>
      <c r="E6319" s="1">
        <v>43.66</v>
      </c>
      <c r="F6319" s="1">
        <v>64.64</v>
      </c>
      <c r="G6319" t="s">
        <v>28</v>
      </c>
      <c r="H6319" t="s">
        <v>31</v>
      </c>
      <c r="I6319" t="s">
        <v>168</v>
      </c>
      <c r="J6319">
        <v>1</v>
      </c>
    </row>
    <row r="6320" spans="1:10" x14ac:dyDescent="0.2">
      <c r="A6320" t="s">
        <v>6529</v>
      </c>
      <c r="B6320">
        <v>327</v>
      </c>
      <c r="C6320">
        <v>158.38999999999999</v>
      </c>
      <c r="D6320" s="1">
        <v>136.47999999999999</v>
      </c>
      <c r="E6320" s="1">
        <v>3.58</v>
      </c>
      <c r="F6320" s="1">
        <v>5.3</v>
      </c>
      <c r="G6320" t="s">
        <v>28</v>
      </c>
      <c r="H6320" t="s">
        <v>32</v>
      </c>
      <c r="I6320" t="s">
        <v>206</v>
      </c>
      <c r="J6320">
        <v>0</v>
      </c>
    </row>
    <row r="6321" spans="1:10" x14ac:dyDescent="0.2">
      <c r="A6321" t="s">
        <v>6530</v>
      </c>
      <c r="B6321">
        <v>440</v>
      </c>
      <c r="C6321">
        <v>271.38</v>
      </c>
      <c r="D6321" s="1">
        <v>67</v>
      </c>
      <c r="E6321" s="1">
        <v>1.02</v>
      </c>
      <c r="F6321" s="1">
        <v>1.52</v>
      </c>
      <c r="G6321" t="s">
        <v>28</v>
      </c>
      <c r="H6321" t="s">
        <v>32</v>
      </c>
      <c r="I6321" t="s">
        <v>206</v>
      </c>
      <c r="J6321">
        <v>1</v>
      </c>
    </row>
    <row r="6322" spans="1:10" x14ac:dyDescent="0.2">
      <c r="A6322" t="s">
        <v>6531</v>
      </c>
      <c r="B6322">
        <v>2004</v>
      </c>
      <c r="C6322">
        <v>1835.37</v>
      </c>
      <c r="D6322" s="1">
        <v>5281.75</v>
      </c>
      <c r="E6322" s="1">
        <v>11.94</v>
      </c>
      <c r="F6322" s="1">
        <v>17.68</v>
      </c>
      <c r="G6322" t="s">
        <v>28</v>
      </c>
      <c r="H6322" t="s">
        <v>33</v>
      </c>
      <c r="I6322" t="s">
        <v>35</v>
      </c>
      <c r="J6322">
        <v>2</v>
      </c>
    </row>
    <row r="6323" spans="1:10" x14ac:dyDescent="0.2">
      <c r="A6323" t="s">
        <v>6532</v>
      </c>
      <c r="B6323">
        <v>611</v>
      </c>
      <c r="C6323">
        <v>442.37</v>
      </c>
      <c r="D6323" s="1">
        <v>190.34</v>
      </c>
      <c r="E6323" s="1">
        <v>1.79</v>
      </c>
      <c r="F6323" s="1">
        <v>2.64</v>
      </c>
      <c r="G6323" t="s">
        <v>28</v>
      </c>
      <c r="H6323" t="s">
        <v>33</v>
      </c>
      <c r="I6323" t="s">
        <v>35</v>
      </c>
      <c r="J6323">
        <v>1</v>
      </c>
    </row>
    <row r="6324" spans="1:10" x14ac:dyDescent="0.2">
      <c r="A6324" t="s">
        <v>6533</v>
      </c>
      <c r="B6324">
        <v>2025</v>
      </c>
      <c r="C6324">
        <v>1856.37</v>
      </c>
      <c r="D6324" s="1">
        <v>4600.17</v>
      </c>
      <c r="E6324" s="1">
        <v>10.29</v>
      </c>
      <c r="F6324" s="1">
        <v>15.23</v>
      </c>
      <c r="G6324" t="s">
        <v>28</v>
      </c>
      <c r="H6324" t="s">
        <v>33</v>
      </c>
      <c r="I6324" t="s">
        <v>35</v>
      </c>
      <c r="J6324">
        <v>2</v>
      </c>
    </row>
    <row r="6325" spans="1:10" x14ac:dyDescent="0.2">
      <c r="A6325" t="s">
        <v>6534</v>
      </c>
      <c r="B6325">
        <v>1961</v>
      </c>
      <c r="C6325">
        <v>1792.37</v>
      </c>
      <c r="D6325" s="1">
        <v>1700.86</v>
      </c>
      <c r="E6325" s="1">
        <v>3.94</v>
      </c>
      <c r="F6325" s="1">
        <v>5.83</v>
      </c>
      <c r="G6325" t="s">
        <v>28</v>
      </c>
      <c r="H6325" t="s">
        <v>33</v>
      </c>
      <c r="I6325" t="s">
        <v>35</v>
      </c>
      <c r="J6325">
        <v>1</v>
      </c>
    </row>
    <row r="6326" spans="1:10" x14ac:dyDescent="0.2">
      <c r="A6326" t="s">
        <v>6535</v>
      </c>
      <c r="B6326">
        <v>1937</v>
      </c>
      <c r="C6326">
        <v>1768.37</v>
      </c>
      <c r="D6326" s="1">
        <v>6954.09</v>
      </c>
      <c r="E6326" s="1">
        <v>16.32</v>
      </c>
      <c r="F6326" s="1">
        <v>24.16</v>
      </c>
      <c r="G6326" t="s">
        <v>28</v>
      </c>
      <c r="H6326" t="s">
        <v>33</v>
      </c>
      <c r="I6326" t="s">
        <v>35</v>
      </c>
      <c r="J6326">
        <v>3</v>
      </c>
    </row>
    <row r="6327" spans="1:10" x14ac:dyDescent="0.2">
      <c r="A6327" t="s">
        <v>6536</v>
      </c>
      <c r="B6327">
        <v>2103</v>
      </c>
      <c r="C6327">
        <v>1934.37</v>
      </c>
      <c r="D6327" s="1">
        <v>5407.68</v>
      </c>
      <c r="E6327" s="1">
        <v>11.6</v>
      </c>
      <c r="F6327" s="1">
        <v>17.18</v>
      </c>
      <c r="G6327" t="s">
        <v>28</v>
      </c>
      <c r="H6327" t="s">
        <v>33</v>
      </c>
      <c r="I6327" t="s">
        <v>35</v>
      </c>
      <c r="J6327">
        <v>3</v>
      </c>
    </row>
    <row r="6328" spans="1:10" x14ac:dyDescent="0.2">
      <c r="A6328" t="s">
        <v>6537</v>
      </c>
      <c r="B6328">
        <v>654</v>
      </c>
      <c r="C6328">
        <v>485.37</v>
      </c>
      <c r="D6328" s="1">
        <v>2348.1</v>
      </c>
      <c r="E6328" s="1">
        <v>20.079999999999998</v>
      </c>
      <c r="F6328" s="1">
        <v>29.73</v>
      </c>
      <c r="G6328" t="s">
        <v>28</v>
      </c>
      <c r="H6328" t="s">
        <v>33</v>
      </c>
      <c r="I6328" t="s">
        <v>66</v>
      </c>
      <c r="J6328">
        <v>2</v>
      </c>
    </row>
    <row r="6329" spans="1:10" x14ac:dyDescent="0.2">
      <c r="A6329" t="s">
        <v>6538</v>
      </c>
      <c r="B6329">
        <v>2346</v>
      </c>
      <c r="C6329">
        <v>2177.37</v>
      </c>
      <c r="D6329" s="1">
        <v>2583.08</v>
      </c>
      <c r="E6329" s="1">
        <v>4.92</v>
      </c>
      <c r="F6329" s="1">
        <v>7.29</v>
      </c>
      <c r="G6329" t="s">
        <v>28</v>
      </c>
      <c r="H6329" t="s">
        <v>33</v>
      </c>
      <c r="I6329" t="s">
        <v>66</v>
      </c>
      <c r="J6329">
        <v>1</v>
      </c>
    </row>
    <row r="6330" spans="1:10" x14ac:dyDescent="0.2">
      <c r="A6330" t="s">
        <v>6539</v>
      </c>
      <c r="B6330">
        <v>887</v>
      </c>
      <c r="C6330">
        <v>718.37</v>
      </c>
      <c r="D6330" s="1">
        <v>1780.8</v>
      </c>
      <c r="E6330" s="1">
        <v>10.29</v>
      </c>
      <c r="F6330" s="1">
        <v>15.23</v>
      </c>
      <c r="G6330" t="s">
        <v>28</v>
      </c>
      <c r="H6330" t="s">
        <v>33</v>
      </c>
      <c r="I6330" t="s">
        <v>66</v>
      </c>
      <c r="J6330">
        <v>1</v>
      </c>
    </row>
    <row r="6331" spans="1:10" x14ac:dyDescent="0.2">
      <c r="A6331" t="s">
        <v>6540</v>
      </c>
      <c r="B6331">
        <v>993</v>
      </c>
      <c r="C6331">
        <v>824.37</v>
      </c>
      <c r="D6331" s="1">
        <v>291.99</v>
      </c>
      <c r="E6331" s="1">
        <v>1.47</v>
      </c>
      <c r="F6331" s="1">
        <v>2.1800000000000002</v>
      </c>
      <c r="G6331" t="s">
        <v>28</v>
      </c>
      <c r="H6331" t="s">
        <v>33</v>
      </c>
      <c r="I6331" t="s">
        <v>66</v>
      </c>
      <c r="J6331">
        <v>2</v>
      </c>
    </row>
    <row r="6332" spans="1:10" x14ac:dyDescent="0.2">
      <c r="A6332" t="s">
        <v>6541</v>
      </c>
      <c r="B6332">
        <v>1279</v>
      </c>
      <c r="C6332">
        <v>1110.3699999999999</v>
      </c>
      <c r="D6332" s="1">
        <v>705.54</v>
      </c>
      <c r="E6332" s="1">
        <v>2.64</v>
      </c>
      <c r="F6332" s="1">
        <v>3.9</v>
      </c>
      <c r="G6332" t="s">
        <v>28</v>
      </c>
      <c r="H6332" t="s">
        <v>33</v>
      </c>
      <c r="I6332" t="s">
        <v>66</v>
      </c>
      <c r="J6332">
        <v>2</v>
      </c>
    </row>
    <row r="6333" spans="1:10" x14ac:dyDescent="0.2">
      <c r="A6333" t="s">
        <v>6542</v>
      </c>
      <c r="B6333">
        <v>281</v>
      </c>
      <c r="C6333">
        <v>112.4</v>
      </c>
      <c r="D6333" s="1">
        <v>19</v>
      </c>
      <c r="E6333" s="1">
        <v>0.7</v>
      </c>
      <c r="F6333" s="1">
        <v>1.04</v>
      </c>
      <c r="G6333" t="s">
        <v>28</v>
      </c>
      <c r="H6333" t="s">
        <v>33</v>
      </c>
      <c r="I6333" t="s">
        <v>66</v>
      </c>
      <c r="J6333">
        <v>1</v>
      </c>
    </row>
    <row r="6334" spans="1:10" x14ac:dyDescent="0.2">
      <c r="A6334" t="s">
        <v>6543</v>
      </c>
      <c r="B6334">
        <v>268</v>
      </c>
      <c r="C6334">
        <v>99.4</v>
      </c>
      <c r="D6334" s="1">
        <v>79</v>
      </c>
      <c r="E6334" s="1">
        <v>3.3</v>
      </c>
      <c r="F6334" s="1">
        <v>4.88</v>
      </c>
      <c r="G6334" t="s">
        <v>28</v>
      </c>
      <c r="H6334" t="s">
        <v>32</v>
      </c>
      <c r="I6334" t="s">
        <v>206</v>
      </c>
      <c r="J6334">
        <v>1</v>
      </c>
    </row>
    <row r="6335" spans="1:10" x14ac:dyDescent="0.2">
      <c r="A6335" t="s">
        <v>6544</v>
      </c>
      <c r="B6335">
        <v>5282</v>
      </c>
      <c r="C6335">
        <v>5113.37</v>
      </c>
      <c r="D6335" s="1">
        <v>1596.12</v>
      </c>
      <c r="E6335" s="1">
        <v>1.3</v>
      </c>
      <c r="F6335" s="1">
        <v>1.92</v>
      </c>
      <c r="G6335" t="s">
        <v>28</v>
      </c>
      <c r="H6335" t="s">
        <v>33</v>
      </c>
      <c r="I6335" t="s">
        <v>66</v>
      </c>
      <c r="J6335">
        <v>3</v>
      </c>
    </row>
    <row r="6336" spans="1:10" x14ac:dyDescent="0.2">
      <c r="A6336" t="s">
        <v>6545</v>
      </c>
      <c r="B6336">
        <v>5276</v>
      </c>
      <c r="C6336">
        <v>5107.37</v>
      </c>
      <c r="D6336" s="1">
        <v>1514.98</v>
      </c>
      <c r="E6336" s="1">
        <v>1.23</v>
      </c>
      <c r="F6336" s="1">
        <v>1.82</v>
      </c>
      <c r="G6336" t="s">
        <v>28</v>
      </c>
      <c r="H6336" t="s">
        <v>33</v>
      </c>
      <c r="I6336" t="s">
        <v>66</v>
      </c>
      <c r="J6336">
        <v>4</v>
      </c>
    </row>
    <row r="6337" spans="1:10" x14ac:dyDescent="0.2">
      <c r="A6337" t="s">
        <v>6546</v>
      </c>
      <c r="B6337">
        <v>1042</v>
      </c>
      <c r="C6337">
        <v>873.37</v>
      </c>
      <c r="D6337" s="1">
        <v>69.91</v>
      </c>
      <c r="E6337" s="1">
        <v>0.33</v>
      </c>
      <c r="F6337" s="1">
        <v>0.49</v>
      </c>
      <c r="G6337" t="s">
        <v>28</v>
      </c>
      <c r="H6337" t="s">
        <v>33</v>
      </c>
      <c r="I6337" t="s">
        <v>66</v>
      </c>
      <c r="J6337">
        <v>1</v>
      </c>
    </row>
    <row r="6338" spans="1:10" x14ac:dyDescent="0.2">
      <c r="A6338" t="s">
        <v>6547</v>
      </c>
      <c r="B6338">
        <v>5250</v>
      </c>
      <c r="C6338">
        <v>5081.37</v>
      </c>
      <c r="D6338" s="1">
        <v>2289.88</v>
      </c>
      <c r="E6338" s="1">
        <v>1.87</v>
      </c>
      <c r="F6338" s="1">
        <v>2.77</v>
      </c>
      <c r="G6338" t="s">
        <v>28</v>
      </c>
      <c r="H6338" t="s">
        <v>33</v>
      </c>
      <c r="I6338" t="s">
        <v>66</v>
      </c>
      <c r="J6338">
        <v>2</v>
      </c>
    </row>
    <row r="6339" spans="1:10" x14ac:dyDescent="0.2">
      <c r="A6339" t="s">
        <v>6548</v>
      </c>
      <c r="B6339">
        <v>5304</v>
      </c>
      <c r="C6339">
        <v>5135.37</v>
      </c>
      <c r="D6339" s="1">
        <v>2073.11</v>
      </c>
      <c r="E6339" s="1">
        <v>1.68</v>
      </c>
      <c r="F6339" s="1">
        <v>2.48</v>
      </c>
      <c r="G6339" t="s">
        <v>28</v>
      </c>
      <c r="H6339" t="s">
        <v>33</v>
      </c>
      <c r="I6339" t="s">
        <v>66</v>
      </c>
      <c r="J6339">
        <v>3</v>
      </c>
    </row>
    <row r="6340" spans="1:10" x14ac:dyDescent="0.2">
      <c r="A6340" t="s">
        <v>6549</v>
      </c>
      <c r="B6340">
        <v>1306</v>
      </c>
      <c r="C6340">
        <v>1137.3699999999999</v>
      </c>
      <c r="D6340" s="1">
        <v>1175.6400000000001</v>
      </c>
      <c r="E6340" s="1">
        <v>4.29</v>
      </c>
      <c r="F6340" s="1">
        <v>6.35</v>
      </c>
      <c r="G6340" t="s">
        <v>28</v>
      </c>
      <c r="H6340" t="s">
        <v>33</v>
      </c>
      <c r="I6340" t="s">
        <v>66</v>
      </c>
      <c r="J6340">
        <v>1</v>
      </c>
    </row>
    <row r="6341" spans="1:10" x14ac:dyDescent="0.2">
      <c r="A6341" t="s">
        <v>6550</v>
      </c>
      <c r="B6341">
        <v>1239</v>
      </c>
      <c r="C6341">
        <v>1070.3699999999999</v>
      </c>
      <c r="D6341" s="1">
        <v>3048.37</v>
      </c>
      <c r="E6341" s="1">
        <v>11.82</v>
      </c>
      <c r="F6341" s="1">
        <v>17.5</v>
      </c>
      <c r="G6341" t="s">
        <v>28</v>
      </c>
      <c r="H6341" t="s">
        <v>33</v>
      </c>
      <c r="I6341" t="s">
        <v>66</v>
      </c>
      <c r="J6341">
        <v>1</v>
      </c>
    </row>
    <row r="6342" spans="1:10" x14ac:dyDescent="0.2">
      <c r="A6342" t="s">
        <v>6551</v>
      </c>
      <c r="B6342">
        <v>1284</v>
      </c>
      <c r="C6342">
        <v>1115.3699999999999</v>
      </c>
      <c r="D6342" s="1">
        <v>1021.4</v>
      </c>
      <c r="E6342" s="1">
        <v>3.8</v>
      </c>
      <c r="F6342" s="1">
        <v>5.63</v>
      </c>
      <c r="G6342" t="s">
        <v>28</v>
      </c>
      <c r="H6342" t="s">
        <v>33</v>
      </c>
      <c r="I6342" t="s">
        <v>66</v>
      </c>
      <c r="J6342">
        <v>1</v>
      </c>
    </row>
    <row r="6343" spans="1:10" x14ac:dyDescent="0.2">
      <c r="A6343" t="s">
        <v>6552</v>
      </c>
      <c r="B6343">
        <v>1271</v>
      </c>
      <c r="C6343">
        <v>1102.3699999999999</v>
      </c>
      <c r="D6343" s="1">
        <v>652.59</v>
      </c>
      <c r="E6343" s="1">
        <v>2.46</v>
      </c>
      <c r="F6343" s="1">
        <v>3.64</v>
      </c>
      <c r="G6343" t="s">
        <v>28</v>
      </c>
      <c r="H6343" t="s">
        <v>33</v>
      </c>
      <c r="I6343" t="s">
        <v>66</v>
      </c>
      <c r="J6343">
        <v>2</v>
      </c>
    </row>
    <row r="6344" spans="1:10" x14ac:dyDescent="0.2">
      <c r="A6344" t="s">
        <v>6553</v>
      </c>
      <c r="B6344">
        <v>920</v>
      </c>
      <c r="C6344">
        <v>751.37</v>
      </c>
      <c r="D6344" s="1">
        <v>1208.3</v>
      </c>
      <c r="E6344" s="1">
        <v>6.67</v>
      </c>
      <c r="F6344" s="1">
        <v>9.8800000000000008</v>
      </c>
      <c r="G6344" t="s">
        <v>28</v>
      </c>
      <c r="H6344" t="s">
        <v>33</v>
      </c>
      <c r="I6344" t="s">
        <v>189</v>
      </c>
      <c r="J6344">
        <v>2</v>
      </c>
    </row>
    <row r="6345" spans="1:10" x14ac:dyDescent="0.2">
      <c r="A6345" t="s">
        <v>6554</v>
      </c>
      <c r="B6345">
        <v>896</v>
      </c>
      <c r="C6345">
        <v>727.37</v>
      </c>
      <c r="D6345" s="1">
        <v>3379.82</v>
      </c>
      <c r="E6345" s="1">
        <v>19.29</v>
      </c>
      <c r="F6345" s="1">
        <v>28.55</v>
      </c>
      <c r="G6345" t="s">
        <v>28</v>
      </c>
      <c r="H6345" t="s">
        <v>33</v>
      </c>
      <c r="I6345" t="s">
        <v>189</v>
      </c>
      <c r="J6345">
        <v>1</v>
      </c>
    </row>
    <row r="6346" spans="1:10" x14ac:dyDescent="0.2">
      <c r="A6346" t="s">
        <v>6555</v>
      </c>
      <c r="B6346">
        <v>857</v>
      </c>
      <c r="C6346">
        <v>688.37</v>
      </c>
      <c r="D6346" s="1">
        <v>1998.08</v>
      </c>
      <c r="E6346" s="1">
        <v>12.05</v>
      </c>
      <c r="F6346" s="1">
        <v>17.84</v>
      </c>
      <c r="G6346" t="s">
        <v>28</v>
      </c>
      <c r="H6346" t="s">
        <v>33</v>
      </c>
      <c r="I6346" t="s">
        <v>189</v>
      </c>
      <c r="J6346">
        <v>1</v>
      </c>
    </row>
    <row r="6347" spans="1:10" x14ac:dyDescent="0.2">
      <c r="A6347" t="s">
        <v>6556</v>
      </c>
      <c r="B6347">
        <v>902</v>
      </c>
      <c r="C6347">
        <v>733.37</v>
      </c>
      <c r="D6347" s="1">
        <v>5929.8</v>
      </c>
      <c r="E6347" s="1">
        <v>33.56</v>
      </c>
      <c r="F6347" s="1">
        <v>49.69</v>
      </c>
      <c r="G6347" t="s">
        <v>28</v>
      </c>
      <c r="H6347" t="s">
        <v>33</v>
      </c>
      <c r="I6347" t="s">
        <v>189</v>
      </c>
      <c r="J6347">
        <v>1</v>
      </c>
    </row>
    <row r="6348" spans="1:10" x14ac:dyDescent="0.2">
      <c r="A6348" t="s">
        <v>6557</v>
      </c>
      <c r="B6348">
        <v>779</v>
      </c>
      <c r="C6348">
        <v>610.37</v>
      </c>
      <c r="D6348" s="1">
        <v>3910.67</v>
      </c>
      <c r="E6348" s="1">
        <v>26.59</v>
      </c>
      <c r="F6348" s="1">
        <v>39.369999999999997</v>
      </c>
      <c r="G6348" t="s">
        <v>28</v>
      </c>
      <c r="H6348" t="s">
        <v>33</v>
      </c>
      <c r="I6348" t="s">
        <v>35</v>
      </c>
      <c r="J6348">
        <v>1</v>
      </c>
    </row>
    <row r="6349" spans="1:10" x14ac:dyDescent="0.2">
      <c r="A6349" t="s">
        <v>6558</v>
      </c>
      <c r="B6349">
        <v>819</v>
      </c>
      <c r="C6349">
        <v>650.37</v>
      </c>
      <c r="D6349" s="1">
        <v>103.27</v>
      </c>
      <c r="E6349" s="1">
        <v>0.66</v>
      </c>
      <c r="F6349" s="1">
        <v>0.98</v>
      </c>
      <c r="G6349" t="s">
        <v>28</v>
      </c>
      <c r="H6349" t="s">
        <v>33</v>
      </c>
      <c r="I6349" t="s">
        <v>35</v>
      </c>
      <c r="J6349">
        <v>1</v>
      </c>
    </row>
    <row r="6350" spans="1:10" x14ac:dyDescent="0.2">
      <c r="A6350" t="s">
        <v>6559</v>
      </c>
      <c r="B6350">
        <v>915</v>
      </c>
      <c r="C6350">
        <v>746.37</v>
      </c>
      <c r="D6350" s="1">
        <v>1345.92</v>
      </c>
      <c r="E6350" s="1">
        <v>7.48</v>
      </c>
      <c r="F6350" s="1">
        <v>11.08</v>
      </c>
      <c r="G6350" t="s">
        <v>28</v>
      </c>
      <c r="H6350" t="s">
        <v>33</v>
      </c>
      <c r="I6350" t="s">
        <v>35</v>
      </c>
      <c r="J6350">
        <v>2</v>
      </c>
    </row>
    <row r="6351" spans="1:10" x14ac:dyDescent="0.2">
      <c r="A6351" t="s">
        <v>6560</v>
      </c>
      <c r="B6351">
        <v>683</v>
      </c>
      <c r="C6351">
        <v>514.37</v>
      </c>
      <c r="D6351" s="1">
        <v>3121.14</v>
      </c>
      <c r="E6351" s="1">
        <v>25.19</v>
      </c>
      <c r="F6351" s="1">
        <v>37.29</v>
      </c>
      <c r="G6351" t="s">
        <v>28</v>
      </c>
      <c r="H6351" t="s">
        <v>33</v>
      </c>
      <c r="I6351" t="s">
        <v>35</v>
      </c>
      <c r="J6351">
        <v>1</v>
      </c>
    </row>
    <row r="6352" spans="1:10" x14ac:dyDescent="0.2">
      <c r="A6352" t="s">
        <v>6561</v>
      </c>
      <c r="B6352">
        <v>833</v>
      </c>
      <c r="C6352">
        <v>664.37</v>
      </c>
      <c r="D6352" s="1">
        <v>277.86</v>
      </c>
      <c r="E6352" s="1">
        <v>1.74</v>
      </c>
      <c r="F6352" s="1">
        <v>2.57</v>
      </c>
      <c r="G6352" t="s">
        <v>28</v>
      </c>
      <c r="H6352" t="s">
        <v>33</v>
      </c>
      <c r="I6352" t="s">
        <v>66</v>
      </c>
      <c r="J6352">
        <v>1</v>
      </c>
    </row>
    <row r="6353" spans="1:10" x14ac:dyDescent="0.2">
      <c r="A6353" t="s">
        <v>6562</v>
      </c>
      <c r="B6353">
        <v>612</v>
      </c>
      <c r="C6353">
        <v>443.37</v>
      </c>
      <c r="D6353" s="1">
        <v>276.08999999999997</v>
      </c>
      <c r="E6353" s="1">
        <v>2.58</v>
      </c>
      <c r="F6353" s="1">
        <v>3.83</v>
      </c>
      <c r="G6353" t="s">
        <v>28</v>
      </c>
      <c r="H6353" t="s">
        <v>33</v>
      </c>
      <c r="I6353" t="s">
        <v>66</v>
      </c>
      <c r="J6353">
        <v>1</v>
      </c>
    </row>
    <row r="6354" spans="1:10" x14ac:dyDescent="0.2">
      <c r="A6354" t="s">
        <v>6563</v>
      </c>
      <c r="B6354">
        <v>1251</v>
      </c>
      <c r="C6354">
        <v>1082.3699999999999</v>
      </c>
      <c r="D6354" s="1">
        <v>2552.02</v>
      </c>
      <c r="E6354" s="1">
        <v>9.7899999999999991</v>
      </c>
      <c r="F6354" s="1">
        <v>14.49</v>
      </c>
      <c r="G6354" t="s">
        <v>28</v>
      </c>
      <c r="H6354" t="s">
        <v>33</v>
      </c>
      <c r="I6354" t="s">
        <v>66</v>
      </c>
      <c r="J6354">
        <v>1</v>
      </c>
    </row>
    <row r="6355" spans="1:10" x14ac:dyDescent="0.2">
      <c r="A6355" t="s">
        <v>6564</v>
      </c>
      <c r="B6355">
        <v>674</v>
      </c>
      <c r="C6355">
        <v>505.37</v>
      </c>
      <c r="D6355" s="1">
        <v>93.18</v>
      </c>
      <c r="E6355" s="1">
        <v>0.77</v>
      </c>
      <c r="F6355" s="1">
        <v>1.1299999999999999</v>
      </c>
      <c r="G6355" t="s">
        <v>28</v>
      </c>
      <c r="H6355" t="s">
        <v>33</v>
      </c>
      <c r="I6355" t="s">
        <v>66</v>
      </c>
      <c r="J6355">
        <v>2</v>
      </c>
    </row>
    <row r="6356" spans="1:10" x14ac:dyDescent="0.2">
      <c r="A6356" t="s">
        <v>6565</v>
      </c>
      <c r="B6356">
        <v>1220</v>
      </c>
      <c r="C6356">
        <v>1051.3699999999999</v>
      </c>
      <c r="D6356" s="1">
        <v>928.3</v>
      </c>
      <c r="E6356" s="1">
        <v>3.66</v>
      </c>
      <c r="F6356" s="1">
        <v>5.43</v>
      </c>
      <c r="G6356" t="s">
        <v>28</v>
      </c>
      <c r="H6356" t="s">
        <v>33</v>
      </c>
      <c r="I6356" t="s">
        <v>66</v>
      </c>
      <c r="J6356">
        <v>2</v>
      </c>
    </row>
    <row r="6357" spans="1:10" x14ac:dyDescent="0.2">
      <c r="A6357" t="s">
        <v>6566</v>
      </c>
      <c r="B6357">
        <v>1272</v>
      </c>
      <c r="C6357">
        <v>1103.3699999999999</v>
      </c>
      <c r="D6357" s="1">
        <v>1020.51</v>
      </c>
      <c r="E6357" s="1">
        <v>3.84</v>
      </c>
      <c r="F6357" s="1">
        <v>5.68</v>
      </c>
      <c r="G6357" t="s">
        <v>28</v>
      </c>
      <c r="H6357" t="s">
        <v>33</v>
      </c>
      <c r="I6357" t="s">
        <v>66</v>
      </c>
      <c r="J6357">
        <v>2</v>
      </c>
    </row>
    <row r="6358" spans="1:10" x14ac:dyDescent="0.2">
      <c r="A6358" t="s">
        <v>6567</v>
      </c>
      <c r="B6358">
        <v>2395</v>
      </c>
      <c r="C6358">
        <v>2226.37</v>
      </c>
      <c r="D6358" s="1">
        <v>308.55</v>
      </c>
      <c r="E6358" s="1">
        <v>0.57999999999999996</v>
      </c>
      <c r="F6358" s="1">
        <v>0.85</v>
      </c>
      <c r="G6358" t="s">
        <v>28</v>
      </c>
      <c r="H6358" t="s">
        <v>33</v>
      </c>
      <c r="I6358" t="s">
        <v>66</v>
      </c>
      <c r="J6358">
        <v>3</v>
      </c>
    </row>
    <row r="6359" spans="1:10" x14ac:dyDescent="0.2">
      <c r="A6359" t="s">
        <v>6568</v>
      </c>
      <c r="B6359">
        <v>2319</v>
      </c>
      <c r="C6359">
        <v>2150.37</v>
      </c>
      <c r="D6359" s="1">
        <v>333.71</v>
      </c>
      <c r="E6359" s="1">
        <v>0.64</v>
      </c>
      <c r="F6359" s="1">
        <v>0.95</v>
      </c>
      <c r="G6359" t="s">
        <v>28</v>
      </c>
      <c r="H6359" t="s">
        <v>33</v>
      </c>
      <c r="I6359" t="s">
        <v>66</v>
      </c>
      <c r="J6359">
        <v>2</v>
      </c>
    </row>
    <row r="6360" spans="1:10" x14ac:dyDescent="0.2">
      <c r="A6360" t="s">
        <v>6569</v>
      </c>
      <c r="B6360">
        <v>2370</v>
      </c>
      <c r="C6360">
        <v>2201.37</v>
      </c>
      <c r="D6360" s="1">
        <v>1209.3699999999999</v>
      </c>
      <c r="E6360" s="1">
        <v>2.2799999999999998</v>
      </c>
      <c r="F6360" s="1">
        <v>3.38</v>
      </c>
      <c r="G6360" t="s">
        <v>28</v>
      </c>
      <c r="H6360" t="s">
        <v>33</v>
      </c>
      <c r="I6360" t="s">
        <v>66</v>
      </c>
      <c r="J6360">
        <v>3</v>
      </c>
    </row>
    <row r="6361" spans="1:10" x14ac:dyDescent="0.2">
      <c r="A6361" t="s">
        <v>6570</v>
      </c>
      <c r="B6361">
        <v>2285</v>
      </c>
      <c r="C6361">
        <v>2116.37</v>
      </c>
      <c r="D6361" s="1">
        <v>190.97</v>
      </c>
      <c r="E6361" s="1">
        <v>0.37</v>
      </c>
      <c r="F6361" s="1">
        <v>0.55000000000000004</v>
      </c>
      <c r="G6361" t="s">
        <v>28</v>
      </c>
      <c r="H6361" t="s">
        <v>30</v>
      </c>
      <c r="I6361" t="s">
        <v>111</v>
      </c>
      <c r="J6361">
        <v>2</v>
      </c>
    </row>
    <row r="6362" spans="1:10" x14ac:dyDescent="0.2">
      <c r="A6362" t="s">
        <v>6571</v>
      </c>
      <c r="B6362">
        <v>2259</v>
      </c>
      <c r="C6362">
        <v>2090.37</v>
      </c>
      <c r="D6362" s="1">
        <v>1415.4</v>
      </c>
      <c r="E6362" s="1">
        <v>2.81</v>
      </c>
      <c r="F6362" s="1">
        <v>4.16</v>
      </c>
      <c r="G6362" t="s">
        <v>28</v>
      </c>
      <c r="H6362" t="s">
        <v>30</v>
      </c>
      <c r="I6362" t="s">
        <v>30</v>
      </c>
      <c r="J6362">
        <v>1</v>
      </c>
    </row>
    <row r="6363" spans="1:10" x14ac:dyDescent="0.2">
      <c r="A6363" t="s">
        <v>6572</v>
      </c>
      <c r="B6363">
        <v>466</v>
      </c>
      <c r="C6363">
        <v>297.38</v>
      </c>
      <c r="D6363" s="1">
        <v>96</v>
      </c>
      <c r="E6363" s="1">
        <v>1.34</v>
      </c>
      <c r="F6363" s="1">
        <v>1.98</v>
      </c>
      <c r="G6363" t="s">
        <v>28</v>
      </c>
      <c r="H6363" t="s">
        <v>32</v>
      </c>
      <c r="I6363" t="s">
        <v>206</v>
      </c>
      <c r="J6363">
        <v>1</v>
      </c>
    </row>
    <row r="6364" spans="1:10" x14ac:dyDescent="0.2">
      <c r="A6364" t="s">
        <v>6573</v>
      </c>
      <c r="B6364">
        <v>1399</v>
      </c>
      <c r="C6364">
        <v>1230.3699999999999</v>
      </c>
      <c r="D6364" s="1">
        <v>3869.04</v>
      </c>
      <c r="E6364" s="1">
        <v>13.05</v>
      </c>
      <c r="F6364" s="1">
        <v>19.32</v>
      </c>
      <c r="G6364" t="s">
        <v>28</v>
      </c>
      <c r="H6364" t="s">
        <v>32</v>
      </c>
      <c r="I6364" t="s">
        <v>206</v>
      </c>
      <c r="J6364">
        <v>1</v>
      </c>
    </row>
    <row r="6365" spans="1:10" x14ac:dyDescent="0.2">
      <c r="A6365" t="s">
        <v>6574</v>
      </c>
      <c r="B6365">
        <v>1509</v>
      </c>
      <c r="C6365">
        <v>1340.37</v>
      </c>
      <c r="D6365" s="1">
        <v>5310.31</v>
      </c>
      <c r="E6365" s="1">
        <v>16.440000000000001</v>
      </c>
      <c r="F6365" s="1">
        <v>24.35</v>
      </c>
      <c r="G6365" t="s">
        <v>28</v>
      </c>
      <c r="H6365" t="s">
        <v>32</v>
      </c>
      <c r="I6365" t="s">
        <v>206</v>
      </c>
      <c r="J6365">
        <v>3</v>
      </c>
    </row>
    <row r="6366" spans="1:10" x14ac:dyDescent="0.2">
      <c r="A6366" t="s">
        <v>6575</v>
      </c>
      <c r="B6366">
        <v>1449</v>
      </c>
      <c r="C6366">
        <v>1280.3699999999999</v>
      </c>
      <c r="D6366" s="1">
        <v>2972.64</v>
      </c>
      <c r="E6366" s="1">
        <v>9.64</v>
      </c>
      <c r="F6366" s="1">
        <v>14.27</v>
      </c>
      <c r="G6366" t="s">
        <v>28</v>
      </c>
      <c r="H6366" t="s">
        <v>32</v>
      </c>
      <c r="I6366" t="s">
        <v>206</v>
      </c>
      <c r="J6366">
        <v>2</v>
      </c>
    </row>
    <row r="6367" spans="1:10" x14ac:dyDescent="0.2">
      <c r="A6367" t="s">
        <v>6576</v>
      </c>
      <c r="B6367">
        <v>1173</v>
      </c>
      <c r="C6367">
        <v>1004.37</v>
      </c>
      <c r="D6367" s="1">
        <v>849.4</v>
      </c>
      <c r="E6367" s="1">
        <v>3.51</v>
      </c>
      <c r="F6367" s="1">
        <v>5.2</v>
      </c>
      <c r="G6367" t="s">
        <v>28</v>
      </c>
      <c r="H6367" t="s">
        <v>33</v>
      </c>
      <c r="I6367" t="s">
        <v>66</v>
      </c>
      <c r="J6367">
        <v>3</v>
      </c>
    </row>
    <row r="6368" spans="1:10" x14ac:dyDescent="0.2">
      <c r="A6368" t="s">
        <v>6577</v>
      </c>
      <c r="B6368">
        <v>997</v>
      </c>
      <c r="C6368">
        <v>828.37</v>
      </c>
      <c r="D6368" s="1">
        <v>1953.31</v>
      </c>
      <c r="E6368" s="1">
        <v>9.7899999999999991</v>
      </c>
      <c r="F6368" s="1">
        <v>14.49</v>
      </c>
      <c r="G6368" t="s">
        <v>28</v>
      </c>
      <c r="H6368" t="s">
        <v>33</v>
      </c>
      <c r="I6368" t="s">
        <v>66</v>
      </c>
      <c r="J6368">
        <v>1</v>
      </c>
    </row>
    <row r="6369" spans="1:10" x14ac:dyDescent="0.2">
      <c r="A6369" t="s">
        <v>6578</v>
      </c>
      <c r="B6369">
        <v>966</v>
      </c>
      <c r="C6369">
        <v>797.37</v>
      </c>
      <c r="D6369" s="1">
        <v>137.04</v>
      </c>
      <c r="E6369" s="1">
        <v>0.71</v>
      </c>
      <c r="F6369" s="1">
        <v>1.06</v>
      </c>
      <c r="G6369" t="s">
        <v>28</v>
      </c>
      <c r="H6369" t="s">
        <v>33</v>
      </c>
      <c r="I6369" t="s">
        <v>66</v>
      </c>
      <c r="J6369">
        <v>2</v>
      </c>
    </row>
    <row r="6370" spans="1:10" x14ac:dyDescent="0.2">
      <c r="A6370" t="s">
        <v>6579</v>
      </c>
      <c r="B6370">
        <v>1106</v>
      </c>
      <c r="C6370">
        <v>937.37</v>
      </c>
      <c r="D6370" s="1">
        <v>459.34</v>
      </c>
      <c r="E6370" s="1">
        <v>2.0299999999999998</v>
      </c>
      <c r="F6370" s="1">
        <v>3.01</v>
      </c>
      <c r="G6370" t="s">
        <v>28</v>
      </c>
      <c r="H6370" t="s">
        <v>33</v>
      </c>
      <c r="I6370" t="s">
        <v>66</v>
      </c>
      <c r="J6370">
        <v>2</v>
      </c>
    </row>
    <row r="6371" spans="1:10" x14ac:dyDescent="0.2">
      <c r="A6371" t="s">
        <v>6580</v>
      </c>
      <c r="B6371">
        <v>971</v>
      </c>
      <c r="C6371">
        <v>802.37</v>
      </c>
      <c r="D6371" s="1">
        <v>1851.68</v>
      </c>
      <c r="E6371" s="1">
        <v>9.58</v>
      </c>
      <c r="F6371" s="1">
        <v>14.18</v>
      </c>
      <c r="G6371" t="s">
        <v>28</v>
      </c>
      <c r="H6371" t="s">
        <v>33</v>
      </c>
      <c r="I6371" t="s">
        <v>66</v>
      </c>
      <c r="J6371">
        <v>2</v>
      </c>
    </row>
    <row r="6372" spans="1:10" x14ac:dyDescent="0.2">
      <c r="A6372" t="s">
        <v>6581</v>
      </c>
      <c r="B6372">
        <v>993</v>
      </c>
      <c r="C6372">
        <v>824.37</v>
      </c>
      <c r="D6372" s="1">
        <v>978.72</v>
      </c>
      <c r="E6372" s="1">
        <v>4.93</v>
      </c>
      <c r="F6372" s="1">
        <v>7.3</v>
      </c>
      <c r="G6372" t="s">
        <v>28</v>
      </c>
      <c r="H6372" t="s">
        <v>33</v>
      </c>
      <c r="I6372" t="s">
        <v>66</v>
      </c>
      <c r="J6372">
        <v>1</v>
      </c>
    </row>
    <row r="6373" spans="1:10" x14ac:dyDescent="0.2">
      <c r="A6373" t="s">
        <v>6582</v>
      </c>
      <c r="B6373">
        <v>672</v>
      </c>
      <c r="C6373">
        <v>503.37</v>
      </c>
      <c r="D6373" s="1">
        <v>478.43</v>
      </c>
      <c r="E6373" s="1">
        <v>3.94</v>
      </c>
      <c r="F6373" s="1">
        <v>5.84</v>
      </c>
      <c r="G6373" t="s">
        <v>28</v>
      </c>
      <c r="H6373" t="s">
        <v>33</v>
      </c>
      <c r="I6373" t="s">
        <v>66</v>
      </c>
      <c r="J6373">
        <v>1</v>
      </c>
    </row>
    <row r="6374" spans="1:10" x14ac:dyDescent="0.2">
      <c r="A6374" t="s">
        <v>6583</v>
      </c>
      <c r="B6374">
        <v>1064</v>
      </c>
      <c r="C6374">
        <v>895.37</v>
      </c>
      <c r="D6374" s="1">
        <v>412.18</v>
      </c>
      <c r="E6374" s="1">
        <v>1.91</v>
      </c>
      <c r="F6374" s="1">
        <v>2.83</v>
      </c>
      <c r="G6374" t="s">
        <v>28</v>
      </c>
      <c r="H6374" t="s">
        <v>33</v>
      </c>
      <c r="I6374" t="s">
        <v>66</v>
      </c>
      <c r="J6374">
        <v>1</v>
      </c>
    </row>
    <row r="6375" spans="1:10" x14ac:dyDescent="0.2">
      <c r="A6375" t="s">
        <v>6584</v>
      </c>
      <c r="B6375">
        <v>707</v>
      </c>
      <c r="C6375">
        <v>538.37</v>
      </c>
      <c r="D6375" s="1">
        <v>606.73</v>
      </c>
      <c r="E6375" s="1">
        <v>4.68</v>
      </c>
      <c r="F6375" s="1">
        <v>6.93</v>
      </c>
      <c r="G6375" t="s">
        <v>28</v>
      </c>
      <c r="H6375" t="s">
        <v>33</v>
      </c>
      <c r="I6375" t="s">
        <v>66</v>
      </c>
      <c r="J6375">
        <v>2</v>
      </c>
    </row>
    <row r="6376" spans="1:10" x14ac:dyDescent="0.2">
      <c r="A6376" t="s">
        <v>6585</v>
      </c>
      <c r="B6376">
        <v>1159</v>
      </c>
      <c r="C6376">
        <v>990.37</v>
      </c>
      <c r="D6376" s="1">
        <v>855.86</v>
      </c>
      <c r="E6376" s="1">
        <v>3.59</v>
      </c>
      <c r="F6376" s="1">
        <v>5.31</v>
      </c>
      <c r="G6376" t="s">
        <v>28</v>
      </c>
      <c r="H6376" t="s">
        <v>33</v>
      </c>
      <c r="I6376" t="s">
        <v>66</v>
      </c>
      <c r="J6376">
        <v>2</v>
      </c>
    </row>
    <row r="6377" spans="1:10" x14ac:dyDescent="0.2">
      <c r="A6377" t="s">
        <v>6586</v>
      </c>
      <c r="B6377">
        <v>1999</v>
      </c>
      <c r="C6377">
        <v>1830.37</v>
      </c>
      <c r="D6377" s="1">
        <v>699.67</v>
      </c>
      <c r="E6377" s="1">
        <v>1.59</v>
      </c>
      <c r="F6377" s="1">
        <v>2.35</v>
      </c>
      <c r="G6377" t="s">
        <v>28</v>
      </c>
      <c r="H6377" t="s">
        <v>32</v>
      </c>
      <c r="I6377" t="s">
        <v>206</v>
      </c>
      <c r="J6377">
        <v>3</v>
      </c>
    </row>
    <row r="6378" spans="1:10" x14ac:dyDescent="0.2">
      <c r="A6378" t="s">
        <v>6587</v>
      </c>
      <c r="B6378">
        <v>3288</v>
      </c>
      <c r="C6378">
        <v>3119.37</v>
      </c>
      <c r="D6378" s="1">
        <v>9989.4500000000007</v>
      </c>
      <c r="E6378" s="1">
        <v>13.29</v>
      </c>
      <c r="F6378" s="1">
        <v>19.68</v>
      </c>
      <c r="G6378" t="s">
        <v>28</v>
      </c>
      <c r="H6378" t="s">
        <v>32</v>
      </c>
      <c r="I6378" t="s">
        <v>206</v>
      </c>
      <c r="J6378">
        <v>5</v>
      </c>
    </row>
    <row r="6379" spans="1:10" x14ac:dyDescent="0.2">
      <c r="A6379" t="s">
        <v>6588</v>
      </c>
      <c r="B6379">
        <v>1531</v>
      </c>
      <c r="C6379">
        <v>1362.37</v>
      </c>
      <c r="D6379" s="1">
        <v>46.93</v>
      </c>
      <c r="E6379" s="1">
        <v>0.14000000000000001</v>
      </c>
      <c r="F6379" s="1">
        <v>0.21</v>
      </c>
      <c r="G6379" t="s">
        <v>28</v>
      </c>
      <c r="H6379" t="s">
        <v>32</v>
      </c>
      <c r="I6379" t="s">
        <v>206</v>
      </c>
      <c r="J6379">
        <v>3</v>
      </c>
    </row>
    <row r="6380" spans="1:10" x14ac:dyDescent="0.2">
      <c r="A6380" t="s">
        <v>6589</v>
      </c>
      <c r="B6380">
        <v>1504</v>
      </c>
      <c r="C6380">
        <v>1335.37</v>
      </c>
      <c r="D6380" s="1">
        <v>464.27</v>
      </c>
      <c r="E6380" s="1">
        <v>1.44</v>
      </c>
      <c r="F6380" s="1">
        <v>2.14</v>
      </c>
      <c r="G6380" t="s">
        <v>28</v>
      </c>
      <c r="H6380" t="s">
        <v>29</v>
      </c>
      <c r="I6380" t="s">
        <v>64</v>
      </c>
      <c r="J6380">
        <v>2</v>
      </c>
    </row>
    <row r="6381" spans="1:10" x14ac:dyDescent="0.2">
      <c r="A6381" t="s">
        <v>6590</v>
      </c>
      <c r="B6381">
        <v>3268</v>
      </c>
      <c r="C6381">
        <v>3099.37</v>
      </c>
      <c r="D6381" s="1">
        <v>15737.19</v>
      </c>
      <c r="E6381" s="1">
        <v>21.08</v>
      </c>
      <c r="F6381" s="1">
        <v>31.2</v>
      </c>
      <c r="G6381" t="s">
        <v>28</v>
      </c>
      <c r="H6381" t="s">
        <v>32</v>
      </c>
      <c r="I6381" t="s">
        <v>206</v>
      </c>
      <c r="J6381">
        <v>4</v>
      </c>
    </row>
    <row r="6382" spans="1:10" x14ac:dyDescent="0.2">
      <c r="A6382" t="s">
        <v>6591</v>
      </c>
      <c r="B6382">
        <v>3304</v>
      </c>
      <c r="C6382">
        <v>3135.37</v>
      </c>
      <c r="D6382" s="1">
        <v>5696.06</v>
      </c>
      <c r="E6382" s="1">
        <v>7.54</v>
      </c>
      <c r="F6382" s="1">
        <v>11.16</v>
      </c>
      <c r="G6382" t="s">
        <v>28</v>
      </c>
      <c r="H6382" t="s">
        <v>32</v>
      </c>
      <c r="I6382" t="s">
        <v>206</v>
      </c>
      <c r="J6382">
        <v>5</v>
      </c>
    </row>
    <row r="6383" spans="1:10" x14ac:dyDescent="0.2">
      <c r="A6383" t="s">
        <v>6592</v>
      </c>
      <c r="B6383">
        <v>466</v>
      </c>
      <c r="C6383">
        <v>297.38</v>
      </c>
      <c r="D6383" s="1">
        <v>27.42</v>
      </c>
      <c r="E6383" s="1">
        <v>0.38</v>
      </c>
      <c r="F6383" s="1">
        <v>0.56999999999999995</v>
      </c>
      <c r="G6383" t="s">
        <v>28</v>
      </c>
      <c r="H6383" t="s">
        <v>32</v>
      </c>
      <c r="I6383" t="s">
        <v>206</v>
      </c>
      <c r="J6383">
        <v>1</v>
      </c>
    </row>
    <row r="6384" spans="1:10" x14ac:dyDescent="0.2">
      <c r="A6384" t="s">
        <v>6593</v>
      </c>
      <c r="B6384">
        <v>1298</v>
      </c>
      <c r="C6384">
        <v>1129.3699999999999</v>
      </c>
      <c r="D6384" s="1">
        <v>9956.69</v>
      </c>
      <c r="E6384" s="1">
        <v>36.590000000000003</v>
      </c>
      <c r="F6384" s="1">
        <v>54.17</v>
      </c>
      <c r="G6384" t="s">
        <v>28</v>
      </c>
      <c r="H6384" t="s">
        <v>33</v>
      </c>
      <c r="I6384" t="s">
        <v>35</v>
      </c>
      <c r="J6384">
        <v>1</v>
      </c>
    </row>
    <row r="6385" spans="1:10" x14ac:dyDescent="0.2">
      <c r="A6385" t="s">
        <v>6594</v>
      </c>
      <c r="B6385">
        <v>993</v>
      </c>
      <c r="C6385">
        <v>824.37</v>
      </c>
      <c r="D6385" s="1">
        <v>14683.86</v>
      </c>
      <c r="E6385" s="1">
        <v>73.930000000000007</v>
      </c>
      <c r="F6385" s="1">
        <v>109.45</v>
      </c>
      <c r="G6385" t="s">
        <v>28</v>
      </c>
      <c r="H6385" t="s">
        <v>33</v>
      </c>
      <c r="I6385" t="s">
        <v>35</v>
      </c>
      <c r="J6385">
        <v>1</v>
      </c>
    </row>
    <row r="6386" spans="1:10" x14ac:dyDescent="0.2">
      <c r="A6386" t="s">
        <v>6595</v>
      </c>
      <c r="B6386">
        <v>1243</v>
      </c>
      <c r="C6386">
        <v>1074.3699999999999</v>
      </c>
      <c r="D6386" s="1">
        <v>6132.4</v>
      </c>
      <c r="E6386" s="1">
        <v>23.69</v>
      </c>
      <c r="F6386" s="1">
        <v>35.07</v>
      </c>
      <c r="G6386" t="s">
        <v>28</v>
      </c>
      <c r="H6386" t="s">
        <v>29</v>
      </c>
      <c r="I6386" t="s">
        <v>29</v>
      </c>
      <c r="J6386">
        <v>1</v>
      </c>
    </row>
    <row r="6387" spans="1:10" x14ac:dyDescent="0.2">
      <c r="A6387" t="s">
        <v>6596</v>
      </c>
      <c r="B6387">
        <v>957</v>
      </c>
      <c r="C6387">
        <v>788.37</v>
      </c>
      <c r="D6387" s="1">
        <v>6744.33</v>
      </c>
      <c r="E6387" s="1">
        <v>35.51</v>
      </c>
      <c r="F6387" s="1">
        <v>52.57</v>
      </c>
      <c r="G6387" t="s">
        <v>28</v>
      </c>
      <c r="H6387" t="s">
        <v>33</v>
      </c>
      <c r="I6387" t="s">
        <v>35</v>
      </c>
      <c r="J6387">
        <v>1</v>
      </c>
    </row>
    <row r="6388" spans="1:10" x14ac:dyDescent="0.2">
      <c r="A6388" t="s">
        <v>6597</v>
      </c>
      <c r="B6388">
        <v>1266</v>
      </c>
      <c r="C6388">
        <v>1097.3699999999999</v>
      </c>
      <c r="D6388" s="1">
        <v>1017.72</v>
      </c>
      <c r="E6388" s="1">
        <v>3.85</v>
      </c>
      <c r="F6388" s="1">
        <v>5.7</v>
      </c>
      <c r="G6388" t="s">
        <v>28</v>
      </c>
      <c r="H6388" t="s">
        <v>29</v>
      </c>
      <c r="I6388" t="s">
        <v>29</v>
      </c>
      <c r="J6388">
        <v>1</v>
      </c>
    </row>
    <row r="6389" spans="1:10" x14ac:dyDescent="0.2">
      <c r="A6389" t="s">
        <v>6598</v>
      </c>
      <c r="B6389">
        <v>984</v>
      </c>
      <c r="C6389">
        <v>815.37</v>
      </c>
      <c r="D6389" s="1">
        <v>179.75</v>
      </c>
      <c r="E6389" s="1">
        <v>0.92</v>
      </c>
      <c r="F6389" s="1">
        <v>1.35</v>
      </c>
      <c r="G6389" t="s">
        <v>28</v>
      </c>
      <c r="H6389" t="s">
        <v>30</v>
      </c>
      <c r="I6389" t="s">
        <v>30</v>
      </c>
      <c r="J6389">
        <v>2</v>
      </c>
    </row>
    <row r="6390" spans="1:10" x14ac:dyDescent="0.2">
      <c r="A6390" t="s">
        <v>6599</v>
      </c>
      <c r="B6390">
        <v>953</v>
      </c>
      <c r="C6390">
        <v>784.37</v>
      </c>
      <c r="D6390" s="1">
        <v>401.25</v>
      </c>
      <c r="E6390" s="1">
        <v>2.12</v>
      </c>
      <c r="F6390" s="1">
        <v>3.14</v>
      </c>
      <c r="G6390" t="s">
        <v>28</v>
      </c>
      <c r="H6390" t="s">
        <v>30</v>
      </c>
      <c r="I6390" t="s">
        <v>111</v>
      </c>
      <c r="J6390">
        <v>1</v>
      </c>
    </row>
    <row r="6391" spans="1:10" x14ac:dyDescent="0.2">
      <c r="A6391" t="s">
        <v>6600</v>
      </c>
      <c r="B6391">
        <v>608</v>
      </c>
      <c r="C6391">
        <v>439.37</v>
      </c>
      <c r="D6391" s="1">
        <v>111</v>
      </c>
      <c r="E6391" s="1">
        <v>1.05</v>
      </c>
      <c r="F6391" s="1">
        <v>1.55</v>
      </c>
      <c r="G6391" t="s">
        <v>28</v>
      </c>
      <c r="H6391" t="s">
        <v>32</v>
      </c>
      <c r="I6391" t="s">
        <v>206</v>
      </c>
      <c r="J6391">
        <v>0</v>
      </c>
    </row>
    <row r="6392" spans="1:10" x14ac:dyDescent="0.2">
      <c r="A6392" t="s">
        <v>6601</v>
      </c>
      <c r="B6392">
        <v>405</v>
      </c>
      <c r="C6392">
        <v>236.38</v>
      </c>
      <c r="D6392" s="1">
        <v>5840.07</v>
      </c>
      <c r="E6392" s="1">
        <v>102.55</v>
      </c>
      <c r="F6392" s="1">
        <v>151.82</v>
      </c>
      <c r="G6392" t="s">
        <v>28</v>
      </c>
      <c r="H6392" t="s">
        <v>32</v>
      </c>
      <c r="I6392" t="s">
        <v>206</v>
      </c>
      <c r="J6392">
        <v>1</v>
      </c>
    </row>
    <row r="6393" spans="1:10" x14ac:dyDescent="0.2">
      <c r="A6393" t="s">
        <v>6602</v>
      </c>
      <c r="B6393">
        <v>511</v>
      </c>
      <c r="C6393">
        <v>342.38</v>
      </c>
      <c r="D6393" s="1">
        <v>354.93</v>
      </c>
      <c r="E6393" s="1">
        <v>4.3</v>
      </c>
      <c r="F6393" s="1">
        <v>6.37</v>
      </c>
      <c r="G6393" t="s">
        <v>28</v>
      </c>
      <c r="H6393" t="s">
        <v>32</v>
      </c>
      <c r="I6393" t="s">
        <v>206</v>
      </c>
      <c r="J6393">
        <v>1</v>
      </c>
    </row>
    <row r="6394" spans="1:10" x14ac:dyDescent="0.2">
      <c r="A6394" t="s">
        <v>6603</v>
      </c>
      <c r="B6394">
        <v>1190</v>
      </c>
      <c r="C6394">
        <v>1021.37</v>
      </c>
      <c r="D6394" s="1">
        <v>126452.25</v>
      </c>
      <c r="E6394" s="1">
        <v>513.88</v>
      </c>
      <c r="F6394" s="1">
        <v>760.78</v>
      </c>
      <c r="G6394" t="s">
        <v>28</v>
      </c>
      <c r="H6394" t="s">
        <v>33</v>
      </c>
      <c r="I6394" t="s">
        <v>35</v>
      </c>
      <c r="J6394">
        <v>2</v>
      </c>
    </row>
    <row r="6395" spans="1:10" x14ac:dyDescent="0.2">
      <c r="A6395" t="s">
        <v>6604</v>
      </c>
      <c r="B6395">
        <v>1133</v>
      </c>
      <c r="C6395">
        <v>964.37</v>
      </c>
      <c r="D6395" s="1">
        <v>159198.75</v>
      </c>
      <c r="E6395" s="1">
        <v>685.2</v>
      </c>
      <c r="F6395" s="1">
        <v>1014.4</v>
      </c>
      <c r="G6395" t="s">
        <v>28</v>
      </c>
      <c r="H6395" t="s">
        <v>33</v>
      </c>
      <c r="I6395" t="s">
        <v>66</v>
      </c>
      <c r="J6395">
        <v>3</v>
      </c>
    </row>
    <row r="6396" spans="1:10" x14ac:dyDescent="0.2">
      <c r="A6396" t="s">
        <v>6605</v>
      </c>
      <c r="B6396">
        <v>904</v>
      </c>
      <c r="C6396">
        <v>735.37</v>
      </c>
      <c r="D6396" s="1">
        <v>553.79</v>
      </c>
      <c r="E6396" s="1">
        <v>3.13</v>
      </c>
      <c r="F6396" s="1">
        <v>4.63</v>
      </c>
      <c r="G6396" t="s">
        <v>28</v>
      </c>
      <c r="H6396" t="s">
        <v>33</v>
      </c>
      <c r="I6396" t="s">
        <v>35</v>
      </c>
      <c r="J6396">
        <v>3</v>
      </c>
    </row>
    <row r="6397" spans="1:10" x14ac:dyDescent="0.2">
      <c r="A6397" t="s">
        <v>6606</v>
      </c>
      <c r="B6397">
        <v>825</v>
      </c>
      <c r="C6397">
        <v>656.37</v>
      </c>
      <c r="D6397" s="1">
        <v>816.51</v>
      </c>
      <c r="E6397" s="1">
        <v>5.16</v>
      </c>
      <c r="F6397" s="1">
        <v>7.64</v>
      </c>
      <c r="G6397" t="s">
        <v>28</v>
      </c>
      <c r="H6397" t="s">
        <v>33</v>
      </c>
      <c r="I6397" t="s">
        <v>35</v>
      </c>
      <c r="J6397">
        <v>1</v>
      </c>
    </row>
    <row r="6398" spans="1:10" x14ac:dyDescent="0.2">
      <c r="A6398" t="s">
        <v>6607</v>
      </c>
      <c r="B6398">
        <v>849</v>
      </c>
      <c r="C6398">
        <v>680.37</v>
      </c>
      <c r="D6398" s="1">
        <v>421.25</v>
      </c>
      <c r="E6398" s="1">
        <v>2.57</v>
      </c>
      <c r="F6398" s="1">
        <v>3.8</v>
      </c>
      <c r="G6398" t="s">
        <v>28</v>
      </c>
      <c r="H6398" t="s">
        <v>33</v>
      </c>
      <c r="I6398" t="s">
        <v>35</v>
      </c>
      <c r="J6398">
        <v>3</v>
      </c>
    </row>
    <row r="6399" spans="1:10" x14ac:dyDescent="0.2">
      <c r="A6399" t="s">
        <v>6608</v>
      </c>
      <c r="B6399">
        <v>855</v>
      </c>
      <c r="C6399">
        <v>686.37</v>
      </c>
      <c r="D6399" s="1">
        <v>747.45</v>
      </c>
      <c r="E6399" s="1">
        <v>4.5199999999999996</v>
      </c>
      <c r="F6399" s="1">
        <v>6.69</v>
      </c>
      <c r="G6399" t="s">
        <v>28</v>
      </c>
      <c r="H6399" t="s">
        <v>33</v>
      </c>
      <c r="I6399" t="s">
        <v>35</v>
      </c>
      <c r="J6399">
        <v>2</v>
      </c>
    </row>
    <row r="6400" spans="1:10" x14ac:dyDescent="0.2">
      <c r="A6400" t="s">
        <v>6609</v>
      </c>
      <c r="B6400">
        <v>333</v>
      </c>
      <c r="C6400">
        <v>164.39</v>
      </c>
      <c r="D6400" s="1">
        <v>100</v>
      </c>
      <c r="E6400" s="1">
        <v>2.52</v>
      </c>
      <c r="F6400" s="1">
        <v>3.74</v>
      </c>
      <c r="G6400" t="s">
        <v>28</v>
      </c>
      <c r="H6400" t="s">
        <v>32</v>
      </c>
      <c r="I6400" t="s">
        <v>206</v>
      </c>
      <c r="J6400">
        <v>1</v>
      </c>
    </row>
    <row r="6401" spans="1:10" x14ac:dyDescent="0.2">
      <c r="A6401" t="s">
        <v>6610</v>
      </c>
      <c r="B6401">
        <v>851</v>
      </c>
      <c r="C6401">
        <v>682.37</v>
      </c>
      <c r="D6401" s="1">
        <v>197.12</v>
      </c>
      <c r="E6401" s="1">
        <v>1.2</v>
      </c>
      <c r="F6401" s="1">
        <v>1.78</v>
      </c>
      <c r="G6401" t="s">
        <v>28</v>
      </c>
      <c r="H6401" t="s">
        <v>32</v>
      </c>
      <c r="I6401" t="s">
        <v>206</v>
      </c>
      <c r="J6401">
        <v>1</v>
      </c>
    </row>
    <row r="6402" spans="1:10" x14ac:dyDescent="0.2">
      <c r="A6402" t="s">
        <v>6611</v>
      </c>
      <c r="B6402">
        <v>877</v>
      </c>
      <c r="C6402">
        <v>708.37</v>
      </c>
      <c r="D6402" s="1">
        <v>229.25</v>
      </c>
      <c r="E6402" s="1">
        <v>1.34</v>
      </c>
      <c r="F6402" s="1">
        <v>1.99</v>
      </c>
      <c r="G6402" t="s">
        <v>28</v>
      </c>
      <c r="H6402" t="s">
        <v>32</v>
      </c>
      <c r="I6402" t="s">
        <v>206</v>
      </c>
      <c r="J6402">
        <v>1</v>
      </c>
    </row>
    <row r="6403" spans="1:10" x14ac:dyDescent="0.2">
      <c r="A6403" t="s">
        <v>6612</v>
      </c>
      <c r="B6403">
        <v>808</v>
      </c>
      <c r="C6403">
        <v>639.37</v>
      </c>
      <c r="D6403" s="1">
        <v>139.02000000000001</v>
      </c>
      <c r="E6403" s="1">
        <v>0.9</v>
      </c>
      <c r="F6403" s="1">
        <v>1.34</v>
      </c>
      <c r="G6403" t="s">
        <v>28</v>
      </c>
      <c r="H6403" t="s">
        <v>32</v>
      </c>
      <c r="I6403" t="s">
        <v>206</v>
      </c>
      <c r="J6403">
        <v>1</v>
      </c>
    </row>
    <row r="6404" spans="1:10" x14ac:dyDescent="0.2">
      <c r="A6404" t="s">
        <v>6613</v>
      </c>
      <c r="B6404">
        <v>855</v>
      </c>
      <c r="C6404">
        <v>686.37</v>
      </c>
      <c r="D6404" s="1">
        <v>139.61000000000001</v>
      </c>
      <c r="E6404" s="1">
        <v>0.84</v>
      </c>
      <c r="F6404" s="1">
        <v>1.25</v>
      </c>
      <c r="G6404" t="s">
        <v>28</v>
      </c>
      <c r="H6404" t="s">
        <v>32</v>
      </c>
      <c r="I6404" t="s">
        <v>206</v>
      </c>
      <c r="J6404">
        <v>1</v>
      </c>
    </row>
    <row r="6405" spans="1:10" x14ac:dyDescent="0.2">
      <c r="A6405" t="s">
        <v>6614</v>
      </c>
      <c r="B6405">
        <v>838</v>
      </c>
      <c r="C6405">
        <v>669.37</v>
      </c>
      <c r="D6405" s="1">
        <v>145.63</v>
      </c>
      <c r="E6405" s="1">
        <v>0.9</v>
      </c>
      <c r="F6405" s="1">
        <v>1.34</v>
      </c>
      <c r="G6405" t="s">
        <v>28</v>
      </c>
      <c r="H6405" t="s">
        <v>33</v>
      </c>
      <c r="I6405" t="s">
        <v>35</v>
      </c>
      <c r="J6405">
        <v>1</v>
      </c>
    </row>
    <row r="6406" spans="1:10" x14ac:dyDescent="0.2">
      <c r="A6406" t="s">
        <v>6615</v>
      </c>
      <c r="B6406">
        <v>989</v>
      </c>
      <c r="C6406">
        <v>820.37</v>
      </c>
      <c r="D6406" s="1">
        <v>3307.02</v>
      </c>
      <c r="E6406" s="1">
        <v>16.73</v>
      </c>
      <c r="F6406" s="1">
        <v>24.77</v>
      </c>
      <c r="G6406" t="s">
        <v>28</v>
      </c>
      <c r="H6406" t="s">
        <v>32</v>
      </c>
      <c r="I6406" t="s">
        <v>206</v>
      </c>
      <c r="J6406">
        <v>1</v>
      </c>
    </row>
    <row r="6407" spans="1:10" x14ac:dyDescent="0.2">
      <c r="A6407" t="s">
        <v>6616</v>
      </c>
      <c r="B6407">
        <v>1758</v>
      </c>
      <c r="C6407">
        <v>1589.37</v>
      </c>
      <c r="D6407" s="1">
        <v>855.38</v>
      </c>
      <c r="E6407" s="1">
        <v>2.23</v>
      </c>
      <c r="F6407" s="1">
        <v>3.31</v>
      </c>
      <c r="G6407" t="s">
        <v>28</v>
      </c>
      <c r="H6407" t="s">
        <v>33</v>
      </c>
      <c r="I6407" t="s">
        <v>35</v>
      </c>
      <c r="J6407">
        <v>2</v>
      </c>
    </row>
    <row r="6408" spans="1:10" x14ac:dyDescent="0.2">
      <c r="A6408" t="s">
        <v>6617</v>
      </c>
      <c r="B6408">
        <v>1477</v>
      </c>
      <c r="C6408">
        <v>1308.3699999999999</v>
      </c>
      <c r="D6408" s="1">
        <v>60189.37</v>
      </c>
      <c r="E6408" s="1">
        <v>190.95</v>
      </c>
      <c r="F6408" s="1">
        <v>282.69</v>
      </c>
      <c r="G6408" t="s">
        <v>28</v>
      </c>
      <c r="H6408" t="s">
        <v>33</v>
      </c>
      <c r="I6408" t="s">
        <v>66</v>
      </c>
      <c r="J6408">
        <v>3</v>
      </c>
    </row>
    <row r="6409" spans="1:10" x14ac:dyDescent="0.2">
      <c r="A6409" t="s">
        <v>6618</v>
      </c>
      <c r="B6409">
        <v>1469</v>
      </c>
      <c r="C6409">
        <v>1300.3699999999999</v>
      </c>
      <c r="D6409" s="1">
        <v>6646.74</v>
      </c>
      <c r="E6409" s="1">
        <v>21.22</v>
      </c>
      <c r="F6409" s="1">
        <v>31.41</v>
      </c>
      <c r="G6409" t="s">
        <v>28</v>
      </c>
      <c r="H6409" t="s">
        <v>33</v>
      </c>
      <c r="I6409" t="s">
        <v>66</v>
      </c>
      <c r="J6409">
        <v>2</v>
      </c>
    </row>
    <row r="6410" spans="1:10" x14ac:dyDescent="0.2">
      <c r="A6410" t="s">
        <v>6619</v>
      </c>
      <c r="B6410">
        <v>1471</v>
      </c>
      <c r="C6410">
        <v>1302.3699999999999</v>
      </c>
      <c r="D6410" s="1">
        <v>83033.19</v>
      </c>
      <c r="E6410" s="1">
        <v>264.63</v>
      </c>
      <c r="F6410" s="1">
        <v>391.77</v>
      </c>
      <c r="G6410" t="s">
        <v>28</v>
      </c>
      <c r="H6410" t="s">
        <v>33</v>
      </c>
      <c r="I6410" t="s">
        <v>66</v>
      </c>
      <c r="J6410">
        <v>2</v>
      </c>
    </row>
    <row r="6411" spans="1:10" x14ac:dyDescent="0.2">
      <c r="A6411" t="s">
        <v>6620</v>
      </c>
      <c r="B6411">
        <v>1499</v>
      </c>
      <c r="C6411">
        <v>1330.37</v>
      </c>
      <c r="D6411" s="1">
        <v>3684.66</v>
      </c>
      <c r="E6411" s="1">
        <v>11.5</v>
      </c>
      <c r="F6411" s="1">
        <v>17.02</v>
      </c>
      <c r="G6411" t="s">
        <v>28</v>
      </c>
      <c r="H6411" t="s">
        <v>33</v>
      </c>
      <c r="I6411" t="s">
        <v>66</v>
      </c>
      <c r="J6411">
        <v>3</v>
      </c>
    </row>
    <row r="6412" spans="1:10" x14ac:dyDescent="0.2">
      <c r="A6412" t="s">
        <v>6621</v>
      </c>
      <c r="B6412">
        <v>1450</v>
      </c>
      <c r="C6412">
        <v>1281.3699999999999</v>
      </c>
      <c r="D6412" s="1">
        <v>86242.04</v>
      </c>
      <c r="E6412" s="1">
        <v>279.36</v>
      </c>
      <c r="F6412" s="1">
        <v>413.58</v>
      </c>
      <c r="G6412" t="s">
        <v>28</v>
      </c>
      <c r="H6412" t="s">
        <v>33</v>
      </c>
      <c r="I6412" t="s">
        <v>66</v>
      </c>
      <c r="J6412">
        <v>2</v>
      </c>
    </row>
    <row r="6413" spans="1:10" x14ac:dyDescent="0.2">
      <c r="A6413" t="s">
        <v>6622</v>
      </c>
      <c r="B6413">
        <v>541</v>
      </c>
      <c r="C6413">
        <v>372.38</v>
      </c>
      <c r="D6413" s="1">
        <v>168.39</v>
      </c>
      <c r="E6413" s="1">
        <v>1.88</v>
      </c>
      <c r="F6413" s="1">
        <v>2.78</v>
      </c>
      <c r="G6413" t="s">
        <v>28</v>
      </c>
      <c r="H6413" t="s">
        <v>32</v>
      </c>
      <c r="I6413" t="s">
        <v>206</v>
      </c>
      <c r="J6413">
        <v>0</v>
      </c>
    </row>
    <row r="6414" spans="1:10" x14ac:dyDescent="0.2">
      <c r="A6414" t="s">
        <v>6623</v>
      </c>
      <c r="B6414">
        <v>875</v>
      </c>
      <c r="C6414">
        <v>706.37</v>
      </c>
      <c r="D6414" s="1">
        <v>4007.03</v>
      </c>
      <c r="E6414" s="1">
        <v>23.55</v>
      </c>
      <c r="F6414" s="1">
        <v>34.86</v>
      </c>
      <c r="G6414" t="s">
        <v>28</v>
      </c>
      <c r="H6414" t="s">
        <v>32</v>
      </c>
      <c r="I6414" t="s">
        <v>206</v>
      </c>
      <c r="J6414">
        <v>1</v>
      </c>
    </row>
    <row r="6415" spans="1:10" x14ac:dyDescent="0.2">
      <c r="A6415" t="s">
        <v>6624</v>
      </c>
      <c r="B6415">
        <v>894</v>
      </c>
      <c r="C6415">
        <v>725.37</v>
      </c>
      <c r="D6415" s="1">
        <v>1381.57</v>
      </c>
      <c r="E6415" s="1">
        <v>7.91</v>
      </c>
      <c r="F6415" s="1">
        <v>11.7</v>
      </c>
      <c r="G6415" t="s">
        <v>28</v>
      </c>
      <c r="H6415" t="s">
        <v>32</v>
      </c>
      <c r="I6415" t="s">
        <v>206</v>
      </c>
      <c r="J6415">
        <v>2</v>
      </c>
    </row>
    <row r="6416" spans="1:10" x14ac:dyDescent="0.2">
      <c r="A6416" t="s">
        <v>6625</v>
      </c>
      <c r="B6416">
        <v>333</v>
      </c>
      <c r="C6416">
        <v>164.39</v>
      </c>
      <c r="D6416" s="1">
        <v>63</v>
      </c>
      <c r="E6416" s="1">
        <v>1.59</v>
      </c>
      <c r="F6416" s="1">
        <v>2.36</v>
      </c>
      <c r="G6416" t="s">
        <v>28</v>
      </c>
      <c r="H6416" t="s">
        <v>33</v>
      </c>
      <c r="I6416" t="s">
        <v>66</v>
      </c>
      <c r="J6416">
        <v>1</v>
      </c>
    </row>
    <row r="6417" spans="1:10" x14ac:dyDescent="0.2">
      <c r="A6417" t="s">
        <v>6626</v>
      </c>
      <c r="B6417">
        <v>663</v>
      </c>
      <c r="C6417">
        <v>494.37</v>
      </c>
      <c r="D6417" s="1">
        <v>752</v>
      </c>
      <c r="E6417" s="1">
        <v>6.31</v>
      </c>
      <c r="F6417" s="1">
        <v>9.35</v>
      </c>
      <c r="G6417" t="s">
        <v>28</v>
      </c>
      <c r="H6417" t="s">
        <v>30</v>
      </c>
      <c r="I6417" t="s">
        <v>157</v>
      </c>
      <c r="J6417">
        <v>0</v>
      </c>
    </row>
    <row r="6418" spans="1:10" x14ac:dyDescent="0.2">
      <c r="A6418" t="s">
        <v>6627</v>
      </c>
      <c r="B6418">
        <v>996</v>
      </c>
      <c r="C6418">
        <v>827.37</v>
      </c>
      <c r="D6418" s="1">
        <v>390.03</v>
      </c>
      <c r="E6418" s="1">
        <v>1.96</v>
      </c>
      <c r="F6418" s="1">
        <v>2.9</v>
      </c>
      <c r="G6418" t="s">
        <v>28</v>
      </c>
      <c r="H6418" t="s">
        <v>32</v>
      </c>
      <c r="I6418" t="s">
        <v>206</v>
      </c>
      <c r="J6418">
        <v>1</v>
      </c>
    </row>
    <row r="6419" spans="1:10" x14ac:dyDescent="0.2">
      <c r="A6419" t="s">
        <v>6628</v>
      </c>
      <c r="B6419">
        <v>963</v>
      </c>
      <c r="C6419">
        <v>794.37</v>
      </c>
      <c r="D6419" s="1">
        <v>4360.55</v>
      </c>
      <c r="E6419" s="1">
        <v>22.78</v>
      </c>
      <c r="F6419" s="1">
        <v>33.729999999999997</v>
      </c>
      <c r="G6419" t="s">
        <v>28</v>
      </c>
      <c r="H6419" t="s">
        <v>32</v>
      </c>
      <c r="I6419" t="s">
        <v>206</v>
      </c>
      <c r="J6419">
        <v>1</v>
      </c>
    </row>
    <row r="6420" spans="1:10" x14ac:dyDescent="0.2">
      <c r="A6420" t="s">
        <v>6629</v>
      </c>
      <c r="B6420">
        <v>1019</v>
      </c>
      <c r="C6420">
        <v>850.37</v>
      </c>
      <c r="D6420" s="1">
        <v>1545.42</v>
      </c>
      <c r="E6420" s="1">
        <v>7.54</v>
      </c>
      <c r="F6420" s="1">
        <v>11.17</v>
      </c>
      <c r="G6420" t="s">
        <v>28</v>
      </c>
      <c r="H6420" t="s">
        <v>32</v>
      </c>
      <c r="I6420" t="s">
        <v>206</v>
      </c>
      <c r="J6420">
        <v>1</v>
      </c>
    </row>
    <row r="6421" spans="1:10" x14ac:dyDescent="0.2">
      <c r="A6421" t="s">
        <v>6630</v>
      </c>
      <c r="B6421">
        <v>1261</v>
      </c>
      <c r="C6421">
        <v>1092.3699999999999</v>
      </c>
      <c r="D6421" s="1">
        <v>259.57</v>
      </c>
      <c r="E6421" s="1">
        <v>0.99</v>
      </c>
      <c r="F6421" s="1">
        <v>1.46</v>
      </c>
      <c r="G6421" t="s">
        <v>28</v>
      </c>
      <c r="H6421" t="s">
        <v>30</v>
      </c>
      <c r="I6421" t="s">
        <v>30</v>
      </c>
      <c r="J6421">
        <v>1</v>
      </c>
    </row>
    <row r="6422" spans="1:10" x14ac:dyDescent="0.2">
      <c r="A6422" t="s">
        <v>6631</v>
      </c>
      <c r="B6422">
        <v>461</v>
      </c>
      <c r="C6422">
        <v>292.38</v>
      </c>
      <c r="D6422" s="1">
        <v>58</v>
      </c>
      <c r="E6422" s="1">
        <v>0.82</v>
      </c>
      <c r="F6422" s="1">
        <v>1.22</v>
      </c>
      <c r="G6422" t="s">
        <v>28</v>
      </c>
      <c r="H6422" t="s">
        <v>30</v>
      </c>
      <c r="I6422" t="s">
        <v>30</v>
      </c>
      <c r="J6422">
        <v>1</v>
      </c>
    </row>
    <row r="6423" spans="1:10" x14ac:dyDescent="0.2">
      <c r="A6423" t="s">
        <v>6632</v>
      </c>
      <c r="B6423">
        <v>748</v>
      </c>
      <c r="C6423">
        <v>579.37</v>
      </c>
      <c r="D6423" s="1">
        <v>997.78</v>
      </c>
      <c r="E6423" s="1">
        <v>7.15</v>
      </c>
      <c r="F6423" s="1">
        <v>10.58</v>
      </c>
      <c r="G6423" t="s">
        <v>28</v>
      </c>
      <c r="H6423" t="s">
        <v>32</v>
      </c>
      <c r="I6423" t="s">
        <v>206</v>
      </c>
      <c r="J6423">
        <v>1</v>
      </c>
    </row>
    <row r="6424" spans="1:10" x14ac:dyDescent="0.2">
      <c r="A6424" t="s">
        <v>6633</v>
      </c>
      <c r="B6424">
        <v>643</v>
      </c>
      <c r="C6424">
        <v>474.37</v>
      </c>
      <c r="D6424" s="1">
        <v>117.75</v>
      </c>
      <c r="E6424" s="1">
        <v>1.03</v>
      </c>
      <c r="F6424" s="1">
        <v>1.53</v>
      </c>
      <c r="G6424" t="s">
        <v>28</v>
      </c>
      <c r="H6424" t="s">
        <v>32</v>
      </c>
      <c r="I6424" t="s">
        <v>206</v>
      </c>
      <c r="J6424">
        <v>1</v>
      </c>
    </row>
    <row r="6425" spans="1:10" x14ac:dyDescent="0.2">
      <c r="A6425" t="s">
        <v>6634</v>
      </c>
      <c r="B6425">
        <v>598</v>
      </c>
      <c r="C6425">
        <v>429.37</v>
      </c>
      <c r="D6425" s="1">
        <v>58.9</v>
      </c>
      <c r="E6425" s="1">
        <v>0.56999999999999995</v>
      </c>
      <c r="F6425" s="1">
        <v>0.84</v>
      </c>
      <c r="G6425" t="s">
        <v>28</v>
      </c>
      <c r="H6425" t="s">
        <v>32</v>
      </c>
      <c r="I6425" t="s">
        <v>206</v>
      </c>
      <c r="J6425">
        <v>1</v>
      </c>
    </row>
    <row r="6426" spans="1:10" x14ac:dyDescent="0.2">
      <c r="A6426" t="s">
        <v>6635</v>
      </c>
      <c r="B6426">
        <v>940</v>
      </c>
      <c r="C6426">
        <v>771.37</v>
      </c>
      <c r="D6426" s="1">
        <v>191</v>
      </c>
      <c r="E6426" s="1">
        <v>1.03</v>
      </c>
      <c r="F6426" s="1">
        <v>1.52</v>
      </c>
      <c r="G6426" t="s">
        <v>28</v>
      </c>
      <c r="H6426" t="s">
        <v>33</v>
      </c>
      <c r="I6426" t="s">
        <v>35</v>
      </c>
      <c r="J6426">
        <v>1</v>
      </c>
    </row>
    <row r="6427" spans="1:10" x14ac:dyDescent="0.2">
      <c r="A6427" t="s">
        <v>6636</v>
      </c>
      <c r="B6427">
        <v>743</v>
      </c>
      <c r="C6427">
        <v>574.37</v>
      </c>
      <c r="D6427" s="1">
        <v>163.12</v>
      </c>
      <c r="E6427" s="1">
        <v>1.18</v>
      </c>
      <c r="F6427" s="1">
        <v>1.75</v>
      </c>
      <c r="G6427" t="s">
        <v>28</v>
      </c>
      <c r="H6427" t="s">
        <v>33</v>
      </c>
      <c r="I6427" t="s">
        <v>35</v>
      </c>
      <c r="J6427">
        <v>0</v>
      </c>
    </row>
    <row r="6428" spans="1:10" x14ac:dyDescent="0.2">
      <c r="A6428" t="s">
        <v>6637</v>
      </c>
      <c r="B6428">
        <v>1392</v>
      </c>
      <c r="C6428">
        <v>1223.3699999999999</v>
      </c>
      <c r="D6428" s="1">
        <v>1041.79</v>
      </c>
      <c r="E6428" s="1">
        <v>3.53</v>
      </c>
      <c r="F6428" s="1">
        <v>5.23</v>
      </c>
      <c r="G6428" t="s">
        <v>28</v>
      </c>
      <c r="H6428" t="s">
        <v>33</v>
      </c>
      <c r="I6428" t="s">
        <v>66</v>
      </c>
      <c r="J6428">
        <v>1</v>
      </c>
    </row>
    <row r="6429" spans="1:10" x14ac:dyDescent="0.2">
      <c r="A6429" t="s">
        <v>6638</v>
      </c>
      <c r="B6429">
        <v>1016</v>
      </c>
      <c r="C6429">
        <v>847.37</v>
      </c>
      <c r="D6429" s="1">
        <v>811</v>
      </c>
      <c r="E6429" s="1">
        <v>3.97</v>
      </c>
      <c r="F6429" s="1">
        <v>5.88</v>
      </c>
      <c r="G6429" t="s">
        <v>28</v>
      </c>
      <c r="H6429" t="s">
        <v>33</v>
      </c>
      <c r="I6429" t="s">
        <v>35</v>
      </c>
      <c r="J6429">
        <v>1</v>
      </c>
    </row>
    <row r="6430" spans="1:10" x14ac:dyDescent="0.2">
      <c r="A6430" t="s">
        <v>6639</v>
      </c>
      <c r="B6430">
        <v>425</v>
      </c>
      <c r="C6430">
        <v>256.38</v>
      </c>
      <c r="D6430" s="1">
        <v>64</v>
      </c>
      <c r="E6430" s="1">
        <v>1.04</v>
      </c>
      <c r="F6430" s="1">
        <v>1.53</v>
      </c>
      <c r="G6430" t="s">
        <v>28</v>
      </c>
      <c r="H6430" t="s">
        <v>32</v>
      </c>
      <c r="I6430" t="s">
        <v>206</v>
      </c>
      <c r="J6430">
        <v>0</v>
      </c>
    </row>
    <row r="6431" spans="1:10" x14ac:dyDescent="0.2">
      <c r="A6431" t="s">
        <v>6640</v>
      </c>
      <c r="B6431">
        <v>1126</v>
      </c>
      <c r="C6431">
        <v>957.37</v>
      </c>
      <c r="D6431" s="1">
        <v>2181.46</v>
      </c>
      <c r="E6431" s="1">
        <v>9.4600000000000009</v>
      </c>
      <c r="F6431" s="1">
        <v>14</v>
      </c>
      <c r="G6431" t="s">
        <v>28</v>
      </c>
      <c r="H6431" t="s">
        <v>30</v>
      </c>
      <c r="I6431" t="s">
        <v>30</v>
      </c>
      <c r="J6431">
        <v>1</v>
      </c>
    </row>
    <row r="6432" spans="1:10" x14ac:dyDescent="0.2">
      <c r="A6432" t="s">
        <v>6641</v>
      </c>
      <c r="B6432">
        <v>1105</v>
      </c>
      <c r="C6432">
        <v>936.37</v>
      </c>
      <c r="D6432" s="1">
        <v>38208.54</v>
      </c>
      <c r="E6432" s="1">
        <v>169.37</v>
      </c>
      <c r="F6432" s="1">
        <v>250.74</v>
      </c>
      <c r="G6432" t="s">
        <v>28</v>
      </c>
      <c r="H6432" t="s">
        <v>30</v>
      </c>
      <c r="I6432" t="s">
        <v>30</v>
      </c>
      <c r="J6432">
        <v>1</v>
      </c>
    </row>
    <row r="6433" spans="1:10" x14ac:dyDescent="0.2">
      <c r="A6433" t="s">
        <v>6642</v>
      </c>
      <c r="B6433">
        <v>330</v>
      </c>
      <c r="C6433">
        <v>161.38999999999999</v>
      </c>
      <c r="D6433" s="1">
        <v>31</v>
      </c>
      <c r="E6433" s="1">
        <v>0.8</v>
      </c>
      <c r="F6433" s="1">
        <v>1.18</v>
      </c>
      <c r="G6433" t="s">
        <v>28</v>
      </c>
      <c r="H6433" t="s">
        <v>32</v>
      </c>
      <c r="I6433" t="s">
        <v>206</v>
      </c>
      <c r="J6433">
        <v>1</v>
      </c>
    </row>
    <row r="6434" spans="1:10" x14ac:dyDescent="0.2">
      <c r="A6434" t="s">
        <v>6643</v>
      </c>
      <c r="B6434">
        <v>870</v>
      </c>
      <c r="C6434">
        <v>701.37</v>
      </c>
      <c r="D6434" s="1">
        <v>8587</v>
      </c>
      <c r="E6434" s="1">
        <v>50.82</v>
      </c>
      <c r="F6434" s="1">
        <v>75.23</v>
      </c>
      <c r="G6434" t="s">
        <v>28</v>
      </c>
      <c r="H6434" t="s">
        <v>32</v>
      </c>
      <c r="I6434" t="s">
        <v>206</v>
      </c>
      <c r="J6434">
        <v>1</v>
      </c>
    </row>
    <row r="6435" spans="1:10" x14ac:dyDescent="0.2">
      <c r="A6435" t="s">
        <v>6644</v>
      </c>
      <c r="B6435">
        <v>881</v>
      </c>
      <c r="C6435">
        <v>712.37</v>
      </c>
      <c r="D6435" s="1">
        <v>7200.8</v>
      </c>
      <c r="E6435" s="1">
        <v>41.96</v>
      </c>
      <c r="F6435" s="1">
        <v>62.11</v>
      </c>
      <c r="G6435" t="s">
        <v>28</v>
      </c>
      <c r="H6435" t="s">
        <v>33</v>
      </c>
      <c r="I6435" t="s">
        <v>66</v>
      </c>
      <c r="J6435">
        <v>2</v>
      </c>
    </row>
    <row r="6436" spans="1:10" x14ac:dyDescent="0.2">
      <c r="A6436" t="s">
        <v>6645</v>
      </c>
      <c r="B6436">
        <v>781</v>
      </c>
      <c r="C6436">
        <v>612.37</v>
      </c>
      <c r="D6436" s="1">
        <v>51003.199999999997</v>
      </c>
      <c r="E6436" s="1">
        <v>345.7</v>
      </c>
      <c r="F6436" s="1">
        <v>511.8</v>
      </c>
      <c r="G6436" t="s">
        <v>28</v>
      </c>
      <c r="H6436" t="s">
        <v>33</v>
      </c>
      <c r="I6436" t="s">
        <v>66</v>
      </c>
      <c r="J6436">
        <v>1</v>
      </c>
    </row>
    <row r="6437" spans="1:10" x14ac:dyDescent="0.2">
      <c r="A6437" t="s">
        <v>6646</v>
      </c>
      <c r="B6437">
        <v>1902</v>
      </c>
      <c r="C6437">
        <v>1733.37</v>
      </c>
      <c r="D6437" s="1">
        <v>3306.86</v>
      </c>
      <c r="E6437" s="1">
        <v>7.92</v>
      </c>
      <c r="F6437" s="1">
        <v>11.72</v>
      </c>
      <c r="G6437" t="s">
        <v>28</v>
      </c>
      <c r="H6437" t="s">
        <v>33</v>
      </c>
      <c r="I6437" t="s">
        <v>66</v>
      </c>
      <c r="J6437">
        <v>2</v>
      </c>
    </row>
    <row r="6438" spans="1:10" x14ac:dyDescent="0.2">
      <c r="A6438" t="s">
        <v>6647</v>
      </c>
      <c r="B6438">
        <v>1170</v>
      </c>
      <c r="C6438">
        <v>1001.37</v>
      </c>
      <c r="D6438" s="1">
        <v>2215.46</v>
      </c>
      <c r="E6438" s="1">
        <v>9.18</v>
      </c>
      <c r="F6438" s="1">
        <v>13.6</v>
      </c>
      <c r="G6438" t="s">
        <v>28</v>
      </c>
      <c r="H6438" t="s">
        <v>33</v>
      </c>
      <c r="I6438" t="s">
        <v>66</v>
      </c>
      <c r="J6438">
        <v>3</v>
      </c>
    </row>
    <row r="6439" spans="1:10" x14ac:dyDescent="0.2">
      <c r="A6439" t="s">
        <v>6648</v>
      </c>
      <c r="B6439">
        <v>1721</v>
      </c>
      <c r="C6439">
        <v>1552.37</v>
      </c>
      <c r="D6439" s="1">
        <v>1744.63</v>
      </c>
      <c r="E6439" s="1">
        <v>4.66</v>
      </c>
      <c r="F6439" s="1">
        <v>6.91</v>
      </c>
      <c r="G6439" t="s">
        <v>28</v>
      </c>
      <c r="H6439" t="s">
        <v>33</v>
      </c>
      <c r="I6439" t="s">
        <v>66</v>
      </c>
      <c r="J6439">
        <v>2</v>
      </c>
    </row>
    <row r="6440" spans="1:10" x14ac:dyDescent="0.2">
      <c r="A6440" t="s">
        <v>6649</v>
      </c>
      <c r="B6440">
        <v>2140</v>
      </c>
      <c r="C6440">
        <v>1971.37</v>
      </c>
      <c r="D6440" s="1">
        <v>547.62</v>
      </c>
      <c r="E6440" s="1">
        <v>1.1499999999999999</v>
      </c>
      <c r="F6440" s="1">
        <v>1.71</v>
      </c>
      <c r="G6440" t="s">
        <v>28</v>
      </c>
      <c r="H6440" t="s">
        <v>33</v>
      </c>
      <c r="I6440" t="s">
        <v>66</v>
      </c>
      <c r="J6440">
        <v>2</v>
      </c>
    </row>
    <row r="6441" spans="1:10" x14ac:dyDescent="0.2">
      <c r="A6441" t="s">
        <v>6650</v>
      </c>
      <c r="B6441">
        <v>1532</v>
      </c>
      <c r="C6441">
        <v>1363.37</v>
      </c>
      <c r="D6441" s="1">
        <v>125.3</v>
      </c>
      <c r="E6441" s="1">
        <v>0.38</v>
      </c>
      <c r="F6441" s="1">
        <v>0.56000000000000005</v>
      </c>
      <c r="G6441" t="s">
        <v>28</v>
      </c>
      <c r="H6441" t="s">
        <v>33</v>
      </c>
      <c r="I6441" t="s">
        <v>66</v>
      </c>
      <c r="J6441">
        <v>2</v>
      </c>
    </row>
    <row r="6442" spans="1:10" x14ac:dyDescent="0.2">
      <c r="A6442" t="s">
        <v>6651</v>
      </c>
      <c r="B6442">
        <v>1303</v>
      </c>
      <c r="C6442">
        <v>1134.3699999999999</v>
      </c>
      <c r="D6442" s="1">
        <v>409.95</v>
      </c>
      <c r="E6442" s="1">
        <v>1.5</v>
      </c>
      <c r="F6442" s="1">
        <v>2.2200000000000002</v>
      </c>
      <c r="G6442" t="s">
        <v>28</v>
      </c>
      <c r="H6442" t="s">
        <v>33</v>
      </c>
      <c r="I6442" t="s">
        <v>66</v>
      </c>
      <c r="J6442">
        <v>1</v>
      </c>
    </row>
    <row r="6443" spans="1:10" x14ac:dyDescent="0.2">
      <c r="A6443" t="s">
        <v>6652</v>
      </c>
      <c r="B6443">
        <v>2561</v>
      </c>
      <c r="C6443">
        <v>2392.37</v>
      </c>
      <c r="D6443" s="1">
        <v>5132.13</v>
      </c>
      <c r="E6443" s="1">
        <v>8.9</v>
      </c>
      <c r="F6443" s="1">
        <v>13.18</v>
      </c>
      <c r="G6443" t="s">
        <v>28</v>
      </c>
      <c r="H6443" t="s">
        <v>33</v>
      </c>
      <c r="I6443" t="s">
        <v>66</v>
      </c>
      <c r="J6443">
        <v>3</v>
      </c>
    </row>
    <row r="6444" spans="1:10" x14ac:dyDescent="0.2">
      <c r="A6444" t="s">
        <v>6653</v>
      </c>
      <c r="B6444">
        <v>1382</v>
      </c>
      <c r="C6444">
        <v>1213.3699999999999</v>
      </c>
      <c r="D6444" s="1">
        <v>215.96</v>
      </c>
      <c r="E6444" s="1">
        <v>0.74</v>
      </c>
      <c r="F6444" s="1">
        <v>1.0900000000000001</v>
      </c>
      <c r="G6444" t="s">
        <v>28</v>
      </c>
      <c r="H6444" t="s">
        <v>33</v>
      </c>
      <c r="I6444" t="s">
        <v>66</v>
      </c>
      <c r="J6444">
        <v>2</v>
      </c>
    </row>
    <row r="6445" spans="1:10" x14ac:dyDescent="0.2">
      <c r="A6445" t="s">
        <v>6654</v>
      </c>
      <c r="B6445">
        <v>2589</v>
      </c>
      <c r="C6445">
        <v>2420.37</v>
      </c>
      <c r="D6445" s="1">
        <v>4318.3</v>
      </c>
      <c r="E6445" s="1">
        <v>7.41</v>
      </c>
      <c r="F6445" s="1">
        <v>10.96</v>
      </c>
      <c r="G6445" t="s">
        <v>28</v>
      </c>
      <c r="H6445" t="s">
        <v>33</v>
      </c>
      <c r="I6445" t="s">
        <v>66</v>
      </c>
      <c r="J6445">
        <v>4</v>
      </c>
    </row>
    <row r="6446" spans="1:10" x14ac:dyDescent="0.2">
      <c r="A6446" t="s">
        <v>6655</v>
      </c>
      <c r="B6446">
        <v>595</v>
      </c>
      <c r="C6446">
        <v>426.37</v>
      </c>
      <c r="D6446" s="1">
        <v>123</v>
      </c>
      <c r="E6446" s="1">
        <v>1.2</v>
      </c>
      <c r="F6446" s="1">
        <v>1.77</v>
      </c>
      <c r="G6446" t="s">
        <v>28</v>
      </c>
      <c r="H6446" t="s">
        <v>30</v>
      </c>
      <c r="I6446" t="s">
        <v>158</v>
      </c>
      <c r="J6446">
        <v>0</v>
      </c>
    </row>
    <row r="6447" spans="1:10" x14ac:dyDescent="0.2">
      <c r="A6447" t="s">
        <v>6656</v>
      </c>
      <c r="B6447">
        <v>949</v>
      </c>
      <c r="C6447">
        <v>780.37</v>
      </c>
      <c r="D6447" s="1">
        <v>2333</v>
      </c>
      <c r="E6447" s="1">
        <v>12.41</v>
      </c>
      <c r="F6447" s="1">
        <v>18.37</v>
      </c>
      <c r="G6447" t="s">
        <v>28</v>
      </c>
      <c r="H6447" t="s">
        <v>32</v>
      </c>
      <c r="I6447" t="s">
        <v>206</v>
      </c>
      <c r="J6447">
        <v>1</v>
      </c>
    </row>
    <row r="6448" spans="1:10" x14ac:dyDescent="0.2">
      <c r="A6448" t="s">
        <v>6657</v>
      </c>
      <c r="B6448">
        <v>489</v>
      </c>
      <c r="C6448">
        <v>320.38</v>
      </c>
      <c r="D6448" s="1">
        <v>71</v>
      </c>
      <c r="E6448" s="1">
        <v>0.92</v>
      </c>
      <c r="F6448" s="1">
        <v>1.36</v>
      </c>
      <c r="G6448" t="s">
        <v>28</v>
      </c>
      <c r="H6448" t="s">
        <v>32</v>
      </c>
      <c r="I6448" t="s">
        <v>206</v>
      </c>
      <c r="J6448">
        <v>0</v>
      </c>
    </row>
    <row r="6449" spans="1:10" x14ac:dyDescent="0.2">
      <c r="A6449" t="s">
        <v>6658</v>
      </c>
      <c r="B6449">
        <v>911</v>
      </c>
      <c r="C6449">
        <v>742.37</v>
      </c>
      <c r="D6449" s="1">
        <v>7616.68</v>
      </c>
      <c r="E6449" s="1">
        <v>42.59</v>
      </c>
      <c r="F6449" s="1">
        <v>63.05</v>
      </c>
      <c r="G6449" t="s">
        <v>28</v>
      </c>
      <c r="H6449" t="s">
        <v>32</v>
      </c>
      <c r="I6449" t="s">
        <v>206</v>
      </c>
      <c r="J6449">
        <v>1</v>
      </c>
    </row>
    <row r="6450" spans="1:10" x14ac:dyDescent="0.2">
      <c r="A6450" t="s">
        <v>6659</v>
      </c>
      <c r="B6450">
        <v>359</v>
      </c>
      <c r="C6450">
        <v>190.38</v>
      </c>
      <c r="D6450" s="1">
        <v>171.32</v>
      </c>
      <c r="E6450" s="1">
        <v>3.74</v>
      </c>
      <c r="F6450" s="1">
        <v>5.53</v>
      </c>
      <c r="G6450" t="s">
        <v>28</v>
      </c>
      <c r="H6450" t="s">
        <v>32</v>
      </c>
      <c r="I6450" t="s">
        <v>206</v>
      </c>
      <c r="J6450">
        <v>1</v>
      </c>
    </row>
    <row r="6451" spans="1:10" x14ac:dyDescent="0.2">
      <c r="A6451" t="s">
        <v>6660</v>
      </c>
      <c r="B6451">
        <v>1363</v>
      </c>
      <c r="C6451">
        <v>1194.3699999999999</v>
      </c>
      <c r="D6451" s="1">
        <v>0</v>
      </c>
      <c r="E6451" s="1">
        <v>0</v>
      </c>
      <c r="F6451" s="1">
        <v>0</v>
      </c>
      <c r="G6451" t="s">
        <v>28</v>
      </c>
      <c r="H6451" t="s">
        <v>30</v>
      </c>
      <c r="I6451" t="s">
        <v>88</v>
      </c>
      <c r="J6451">
        <v>1</v>
      </c>
    </row>
    <row r="6452" spans="1:10" x14ac:dyDescent="0.2">
      <c r="A6452" t="s">
        <v>6661</v>
      </c>
      <c r="B6452">
        <v>1707</v>
      </c>
      <c r="C6452">
        <v>1538.37</v>
      </c>
      <c r="D6452" s="1">
        <v>94.9</v>
      </c>
      <c r="E6452" s="1">
        <v>0.26</v>
      </c>
      <c r="F6452" s="1">
        <v>0.38</v>
      </c>
      <c r="G6452" t="s">
        <v>28</v>
      </c>
      <c r="H6452" t="s">
        <v>30</v>
      </c>
      <c r="I6452" t="s">
        <v>112</v>
      </c>
      <c r="J6452">
        <v>2</v>
      </c>
    </row>
    <row r="6453" spans="1:10" x14ac:dyDescent="0.2">
      <c r="A6453" t="s">
        <v>6662</v>
      </c>
      <c r="B6453">
        <v>1627</v>
      </c>
      <c r="C6453">
        <v>1458.37</v>
      </c>
      <c r="D6453" s="1">
        <v>2261.71</v>
      </c>
      <c r="E6453" s="1">
        <v>6.44</v>
      </c>
      <c r="F6453" s="1">
        <v>9.5299999999999994</v>
      </c>
      <c r="G6453" t="s">
        <v>28</v>
      </c>
      <c r="H6453" t="s">
        <v>30</v>
      </c>
      <c r="I6453" t="s">
        <v>112</v>
      </c>
      <c r="J6453">
        <v>1</v>
      </c>
    </row>
    <row r="6454" spans="1:10" x14ac:dyDescent="0.2">
      <c r="A6454" t="s">
        <v>6663</v>
      </c>
      <c r="B6454">
        <v>1681</v>
      </c>
      <c r="C6454">
        <v>1512.37</v>
      </c>
      <c r="D6454" s="1">
        <v>1174.1300000000001</v>
      </c>
      <c r="E6454" s="1">
        <v>3.22</v>
      </c>
      <c r="F6454" s="1">
        <v>4.7699999999999996</v>
      </c>
      <c r="G6454" t="s">
        <v>28</v>
      </c>
      <c r="H6454" t="s">
        <v>30</v>
      </c>
      <c r="I6454" t="s">
        <v>112</v>
      </c>
      <c r="J6454">
        <v>1</v>
      </c>
    </row>
    <row r="6455" spans="1:10" x14ac:dyDescent="0.2">
      <c r="A6455" t="s">
        <v>6664</v>
      </c>
      <c r="B6455">
        <v>1136</v>
      </c>
      <c r="C6455">
        <v>967.37</v>
      </c>
      <c r="D6455" s="1">
        <v>2037.4</v>
      </c>
      <c r="E6455" s="1">
        <v>8.74</v>
      </c>
      <c r="F6455" s="1">
        <v>12.94</v>
      </c>
      <c r="G6455" t="s">
        <v>28</v>
      </c>
      <c r="H6455" t="s">
        <v>33</v>
      </c>
      <c r="I6455" t="s">
        <v>66</v>
      </c>
      <c r="J6455">
        <v>2</v>
      </c>
    </row>
    <row r="6456" spans="1:10" x14ac:dyDescent="0.2">
      <c r="A6456" t="s">
        <v>6665</v>
      </c>
      <c r="B6456">
        <v>1653</v>
      </c>
      <c r="C6456">
        <v>1484.37</v>
      </c>
      <c r="D6456" s="1">
        <v>576.41999999999996</v>
      </c>
      <c r="E6456" s="1">
        <v>1.61</v>
      </c>
      <c r="F6456" s="1">
        <v>2.39</v>
      </c>
      <c r="G6456" t="s">
        <v>28</v>
      </c>
      <c r="H6456" t="s">
        <v>30</v>
      </c>
      <c r="I6456" t="s">
        <v>112</v>
      </c>
      <c r="J6456">
        <v>2</v>
      </c>
    </row>
    <row r="6457" spans="1:10" x14ac:dyDescent="0.2">
      <c r="A6457" t="s">
        <v>6666</v>
      </c>
      <c r="B6457">
        <v>1310</v>
      </c>
      <c r="C6457">
        <v>1141.3699999999999</v>
      </c>
      <c r="D6457" s="1">
        <v>75.430000000000007</v>
      </c>
      <c r="E6457" s="1">
        <v>0.27</v>
      </c>
      <c r="F6457" s="1">
        <v>0.41</v>
      </c>
      <c r="G6457" t="s">
        <v>28</v>
      </c>
      <c r="H6457" t="s">
        <v>32</v>
      </c>
      <c r="I6457" t="s">
        <v>206</v>
      </c>
      <c r="J6457">
        <v>2</v>
      </c>
    </row>
    <row r="6458" spans="1:10" x14ac:dyDescent="0.2">
      <c r="A6458" t="s">
        <v>6667</v>
      </c>
      <c r="B6458">
        <v>1155</v>
      </c>
      <c r="C6458">
        <v>986.37</v>
      </c>
      <c r="D6458" s="1">
        <v>995.46</v>
      </c>
      <c r="E6458" s="1">
        <v>4.1900000000000004</v>
      </c>
      <c r="F6458" s="1">
        <v>6.2</v>
      </c>
      <c r="G6458" t="s">
        <v>28</v>
      </c>
      <c r="H6458" t="s">
        <v>33</v>
      </c>
      <c r="I6458" t="s">
        <v>66</v>
      </c>
      <c r="J6458">
        <v>3</v>
      </c>
    </row>
    <row r="6459" spans="1:10" x14ac:dyDescent="0.2">
      <c r="A6459" t="s">
        <v>6668</v>
      </c>
      <c r="B6459">
        <v>322</v>
      </c>
      <c r="C6459">
        <v>153.38999999999999</v>
      </c>
      <c r="D6459" s="1">
        <v>879.45</v>
      </c>
      <c r="E6459" s="1">
        <v>23.8</v>
      </c>
      <c r="F6459" s="1">
        <v>35.229999999999997</v>
      </c>
      <c r="G6459" t="s">
        <v>28</v>
      </c>
      <c r="H6459" t="s">
        <v>33</v>
      </c>
      <c r="I6459" t="s">
        <v>35</v>
      </c>
      <c r="J6459">
        <v>1</v>
      </c>
    </row>
    <row r="6460" spans="1:10" x14ac:dyDescent="0.2">
      <c r="A6460" t="s">
        <v>6669</v>
      </c>
      <c r="B6460">
        <v>1068</v>
      </c>
      <c r="C6460">
        <v>899.37</v>
      </c>
      <c r="D6460" s="1">
        <v>500.43</v>
      </c>
      <c r="E6460" s="1">
        <v>2.31</v>
      </c>
      <c r="F6460" s="1">
        <v>3.42</v>
      </c>
      <c r="G6460" t="s">
        <v>28</v>
      </c>
      <c r="H6460" t="s">
        <v>33</v>
      </c>
      <c r="I6460" t="s">
        <v>72</v>
      </c>
      <c r="J6460">
        <v>2</v>
      </c>
    </row>
    <row r="6461" spans="1:10" x14ac:dyDescent="0.2">
      <c r="A6461" t="s">
        <v>6670</v>
      </c>
      <c r="B6461">
        <v>1024</v>
      </c>
      <c r="C6461">
        <v>855.37</v>
      </c>
      <c r="D6461" s="1">
        <v>274.49</v>
      </c>
      <c r="E6461" s="1">
        <v>1.33</v>
      </c>
      <c r="F6461" s="1">
        <v>1.97</v>
      </c>
      <c r="G6461" t="s">
        <v>28</v>
      </c>
      <c r="H6461" t="s">
        <v>33</v>
      </c>
      <c r="I6461" t="s">
        <v>66</v>
      </c>
      <c r="J6461">
        <v>1</v>
      </c>
    </row>
    <row r="6462" spans="1:10" x14ac:dyDescent="0.2">
      <c r="A6462" t="s">
        <v>6671</v>
      </c>
      <c r="B6462">
        <v>1211</v>
      </c>
      <c r="C6462">
        <v>1042.3699999999999</v>
      </c>
      <c r="D6462" s="1">
        <v>3282.51</v>
      </c>
      <c r="E6462" s="1">
        <v>13.07</v>
      </c>
      <c r="F6462" s="1">
        <v>19.350000000000001</v>
      </c>
      <c r="G6462" t="s">
        <v>28</v>
      </c>
      <c r="H6462" t="s">
        <v>33</v>
      </c>
      <c r="I6462" t="s">
        <v>66</v>
      </c>
      <c r="J6462">
        <v>4</v>
      </c>
    </row>
    <row r="6463" spans="1:10" x14ac:dyDescent="0.2">
      <c r="A6463" t="s">
        <v>6672</v>
      </c>
      <c r="B6463">
        <v>1162</v>
      </c>
      <c r="C6463">
        <v>993.37</v>
      </c>
      <c r="D6463" s="1">
        <v>3782.72</v>
      </c>
      <c r="E6463" s="1">
        <v>15.81</v>
      </c>
      <c r="F6463" s="1">
        <v>23.4</v>
      </c>
      <c r="G6463" t="s">
        <v>28</v>
      </c>
      <c r="H6463" t="s">
        <v>33</v>
      </c>
      <c r="I6463" t="s">
        <v>66</v>
      </c>
      <c r="J6463">
        <v>3</v>
      </c>
    </row>
    <row r="6464" spans="1:10" x14ac:dyDescent="0.2">
      <c r="A6464" t="s">
        <v>6673</v>
      </c>
      <c r="B6464">
        <v>1108</v>
      </c>
      <c r="C6464">
        <v>939.37</v>
      </c>
      <c r="D6464" s="1">
        <v>5895.77</v>
      </c>
      <c r="E6464" s="1">
        <v>26.05</v>
      </c>
      <c r="F6464" s="1">
        <v>38.57</v>
      </c>
      <c r="G6464" t="s">
        <v>28</v>
      </c>
      <c r="H6464" t="s">
        <v>33</v>
      </c>
      <c r="I6464" t="s">
        <v>66</v>
      </c>
      <c r="J6464">
        <v>1</v>
      </c>
    </row>
    <row r="6465" spans="1:10" x14ac:dyDescent="0.2">
      <c r="A6465" t="s">
        <v>6674</v>
      </c>
      <c r="B6465">
        <v>1630</v>
      </c>
      <c r="C6465">
        <v>1461.37</v>
      </c>
      <c r="D6465" s="1">
        <v>4377.6400000000003</v>
      </c>
      <c r="E6465" s="1">
        <v>12.43</v>
      </c>
      <c r="F6465" s="1">
        <v>18.41</v>
      </c>
      <c r="G6465" t="s">
        <v>28</v>
      </c>
      <c r="H6465" t="s">
        <v>32</v>
      </c>
      <c r="I6465" t="s">
        <v>206</v>
      </c>
      <c r="J6465">
        <v>2</v>
      </c>
    </row>
    <row r="6466" spans="1:10" x14ac:dyDescent="0.2">
      <c r="A6466" t="s">
        <v>6675</v>
      </c>
      <c r="B6466">
        <v>1610</v>
      </c>
      <c r="C6466">
        <v>1441.37</v>
      </c>
      <c r="D6466" s="1">
        <v>3013.34</v>
      </c>
      <c r="E6466" s="1">
        <v>8.68</v>
      </c>
      <c r="F6466" s="1">
        <v>12.85</v>
      </c>
      <c r="G6466" t="s">
        <v>28</v>
      </c>
      <c r="H6466" t="s">
        <v>32</v>
      </c>
      <c r="I6466" t="s">
        <v>206</v>
      </c>
      <c r="J6466">
        <v>2</v>
      </c>
    </row>
    <row r="6467" spans="1:10" x14ac:dyDescent="0.2">
      <c r="A6467" t="s">
        <v>6676</v>
      </c>
      <c r="B6467">
        <v>1386</v>
      </c>
      <c r="C6467">
        <v>1217.3699999999999</v>
      </c>
      <c r="D6467" s="1">
        <v>78910.73</v>
      </c>
      <c r="E6467" s="1">
        <v>269.05</v>
      </c>
      <c r="F6467" s="1">
        <v>398.32</v>
      </c>
      <c r="G6467" t="s">
        <v>28</v>
      </c>
      <c r="H6467" t="s">
        <v>32</v>
      </c>
      <c r="I6467" t="s">
        <v>206</v>
      </c>
      <c r="J6467">
        <v>2</v>
      </c>
    </row>
    <row r="6468" spans="1:10" x14ac:dyDescent="0.2">
      <c r="A6468" t="s">
        <v>6677</v>
      </c>
      <c r="B6468">
        <v>1186</v>
      </c>
      <c r="C6468">
        <v>1017.37</v>
      </c>
      <c r="D6468" s="1">
        <v>9952.83</v>
      </c>
      <c r="E6468" s="1">
        <v>40.61</v>
      </c>
      <c r="F6468" s="1">
        <v>60.11</v>
      </c>
      <c r="G6468" t="s">
        <v>28</v>
      </c>
      <c r="H6468" t="s">
        <v>32</v>
      </c>
      <c r="I6468" t="s">
        <v>206</v>
      </c>
      <c r="J6468">
        <v>1</v>
      </c>
    </row>
    <row r="6469" spans="1:10" x14ac:dyDescent="0.2">
      <c r="A6469" t="s">
        <v>6678</v>
      </c>
      <c r="B6469">
        <v>1316</v>
      </c>
      <c r="C6469">
        <v>1147.3699999999999</v>
      </c>
      <c r="D6469" s="1">
        <v>3996.28</v>
      </c>
      <c r="E6469" s="1">
        <v>14.46</v>
      </c>
      <c r="F6469" s="1">
        <v>21.4</v>
      </c>
      <c r="G6469" t="s">
        <v>28</v>
      </c>
      <c r="H6469" t="s">
        <v>32</v>
      </c>
      <c r="I6469" t="s">
        <v>206</v>
      </c>
      <c r="J6469">
        <v>1</v>
      </c>
    </row>
    <row r="6470" spans="1:10" x14ac:dyDescent="0.2">
      <c r="A6470" t="s">
        <v>6679</v>
      </c>
      <c r="B6470">
        <v>1593</v>
      </c>
      <c r="C6470">
        <v>1424.37</v>
      </c>
      <c r="D6470" s="1">
        <v>0</v>
      </c>
      <c r="E6470" s="1">
        <v>0</v>
      </c>
      <c r="F6470" s="1">
        <v>0</v>
      </c>
      <c r="G6470" t="s">
        <v>28</v>
      </c>
      <c r="H6470" t="s">
        <v>32</v>
      </c>
      <c r="I6470" t="s">
        <v>206</v>
      </c>
      <c r="J6470">
        <v>2</v>
      </c>
    </row>
    <row r="6471" spans="1:10" x14ac:dyDescent="0.2">
      <c r="A6471" t="s">
        <v>6680</v>
      </c>
      <c r="B6471">
        <v>1368</v>
      </c>
      <c r="C6471">
        <v>1199.3699999999999</v>
      </c>
      <c r="D6471" s="1">
        <v>10930.68</v>
      </c>
      <c r="E6471" s="1">
        <v>37.83</v>
      </c>
      <c r="F6471" s="1">
        <v>56</v>
      </c>
      <c r="G6471" t="s">
        <v>28</v>
      </c>
      <c r="H6471" t="s">
        <v>33</v>
      </c>
      <c r="I6471" t="s">
        <v>66</v>
      </c>
      <c r="J6471">
        <v>1</v>
      </c>
    </row>
    <row r="6472" spans="1:10" x14ac:dyDescent="0.2">
      <c r="A6472" t="s">
        <v>6681</v>
      </c>
      <c r="B6472">
        <v>1360</v>
      </c>
      <c r="C6472">
        <v>1191.3699999999999</v>
      </c>
      <c r="D6472" s="1">
        <v>125221.51</v>
      </c>
      <c r="E6472" s="1">
        <v>436.27</v>
      </c>
      <c r="F6472" s="1">
        <v>645.87</v>
      </c>
      <c r="G6472" t="s">
        <v>28</v>
      </c>
      <c r="H6472" t="s">
        <v>32</v>
      </c>
      <c r="I6472" t="s">
        <v>206</v>
      </c>
      <c r="J6472">
        <v>2</v>
      </c>
    </row>
    <row r="6473" spans="1:10" x14ac:dyDescent="0.2">
      <c r="A6473" t="s">
        <v>6682</v>
      </c>
      <c r="B6473">
        <v>1357</v>
      </c>
      <c r="C6473">
        <v>1188.3699999999999</v>
      </c>
      <c r="D6473" s="1">
        <v>0</v>
      </c>
      <c r="E6473" s="1">
        <v>0</v>
      </c>
      <c r="F6473" s="1">
        <v>0</v>
      </c>
      <c r="G6473" t="s">
        <v>28</v>
      </c>
      <c r="H6473" t="s">
        <v>32</v>
      </c>
      <c r="I6473" t="s">
        <v>206</v>
      </c>
      <c r="J6473">
        <v>2</v>
      </c>
    </row>
    <row r="6474" spans="1:10" x14ac:dyDescent="0.2">
      <c r="A6474" t="s">
        <v>6683</v>
      </c>
      <c r="B6474">
        <v>2418</v>
      </c>
      <c r="C6474">
        <v>2249.37</v>
      </c>
      <c r="D6474" s="1">
        <v>3563.4</v>
      </c>
      <c r="E6474" s="1">
        <v>6.58</v>
      </c>
      <c r="F6474" s="1">
        <v>9.73</v>
      </c>
      <c r="G6474" t="s">
        <v>28</v>
      </c>
      <c r="H6474" t="s">
        <v>33</v>
      </c>
      <c r="I6474" t="s">
        <v>66</v>
      </c>
      <c r="J6474">
        <v>1</v>
      </c>
    </row>
    <row r="6475" spans="1:10" x14ac:dyDescent="0.2">
      <c r="A6475" t="s">
        <v>6684</v>
      </c>
      <c r="B6475">
        <v>2396</v>
      </c>
      <c r="C6475">
        <v>2227.37</v>
      </c>
      <c r="D6475" s="1">
        <v>3569.6</v>
      </c>
      <c r="E6475" s="1">
        <v>6.65</v>
      </c>
      <c r="F6475" s="1">
        <v>9.85</v>
      </c>
      <c r="G6475" t="s">
        <v>28</v>
      </c>
      <c r="H6475" t="s">
        <v>30</v>
      </c>
      <c r="I6475" t="s">
        <v>95</v>
      </c>
      <c r="J6475">
        <v>2</v>
      </c>
    </row>
    <row r="6476" spans="1:10" x14ac:dyDescent="0.2">
      <c r="A6476" t="s">
        <v>6685</v>
      </c>
      <c r="B6476">
        <v>510</v>
      </c>
      <c r="C6476">
        <v>341.38</v>
      </c>
      <c r="D6476" s="1">
        <v>6082.19</v>
      </c>
      <c r="E6476" s="1">
        <v>73.95</v>
      </c>
      <c r="F6476" s="1">
        <v>109.48</v>
      </c>
      <c r="G6476" t="s">
        <v>28</v>
      </c>
      <c r="H6476" t="s">
        <v>32</v>
      </c>
      <c r="I6476" t="s">
        <v>206</v>
      </c>
      <c r="J6476">
        <v>2</v>
      </c>
    </row>
    <row r="6477" spans="1:10" x14ac:dyDescent="0.2">
      <c r="A6477" t="s">
        <v>6686</v>
      </c>
      <c r="B6477">
        <v>466</v>
      </c>
      <c r="C6477">
        <v>297.38</v>
      </c>
      <c r="D6477" s="1">
        <v>133.80000000000001</v>
      </c>
      <c r="E6477" s="1">
        <v>1.87</v>
      </c>
      <c r="F6477" s="1">
        <v>2.76</v>
      </c>
      <c r="G6477" t="s">
        <v>28</v>
      </c>
      <c r="H6477" t="s">
        <v>33</v>
      </c>
      <c r="I6477" t="s">
        <v>66</v>
      </c>
      <c r="J6477">
        <v>1</v>
      </c>
    </row>
    <row r="6478" spans="1:10" x14ac:dyDescent="0.2">
      <c r="A6478" t="s">
        <v>6687</v>
      </c>
      <c r="B6478">
        <v>1316</v>
      </c>
      <c r="C6478">
        <v>1147.3699999999999</v>
      </c>
      <c r="D6478" s="1">
        <v>18756.12</v>
      </c>
      <c r="E6478" s="1">
        <v>67.849999999999994</v>
      </c>
      <c r="F6478" s="1">
        <v>100.45</v>
      </c>
      <c r="G6478" t="s">
        <v>28</v>
      </c>
      <c r="H6478" t="s">
        <v>33</v>
      </c>
      <c r="I6478" t="s">
        <v>66</v>
      </c>
      <c r="J6478">
        <v>1</v>
      </c>
    </row>
    <row r="6479" spans="1:10" x14ac:dyDescent="0.2">
      <c r="A6479" t="s">
        <v>6688</v>
      </c>
      <c r="B6479">
        <v>804</v>
      </c>
      <c r="C6479">
        <v>635.37</v>
      </c>
      <c r="D6479" s="1">
        <v>3678.4</v>
      </c>
      <c r="E6479" s="1">
        <v>24.03</v>
      </c>
      <c r="F6479" s="1">
        <v>35.58</v>
      </c>
      <c r="G6479" t="s">
        <v>28</v>
      </c>
      <c r="H6479" t="s">
        <v>32</v>
      </c>
      <c r="I6479" t="s">
        <v>206</v>
      </c>
      <c r="J6479">
        <v>2</v>
      </c>
    </row>
    <row r="6480" spans="1:10" x14ac:dyDescent="0.2">
      <c r="A6480" t="s">
        <v>6689</v>
      </c>
      <c r="B6480">
        <v>728</v>
      </c>
      <c r="C6480">
        <v>559.37</v>
      </c>
      <c r="D6480" s="1">
        <v>2852.31</v>
      </c>
      <c r="E6480" s="1">
        <v>21.16</v>
      </c>
      <c r="F6480" s="1">
        <v>31.33</v>
      </c>
      <c r="G6480" t="s">
        <v>28</v>
      </c>
      <c r="H6480" t="s">
        <v>33</v>
      </c>
      <c r="I6480" t="s">
        <v>66</v>
      </c>
      <c r="J6480">
        <v>1</v>
      </c>
    </row>
    <row r="6481" spans="1:10" x14ac:dyDescent="0.2">
      <c r="A6481" t="s">
        <v>6690</v>
      </c>
      <c r="B6481">
        <v>723</v>
      </c>
      <c r="C6481">
        <v>554.37</v>
      </c>
      <c r="D6481" s="1">
        <v>6714.71</v>
      </c>
      <c r="E6481" s="1">
        <v>50.27</v>
      </c>
      <c r="F6481" s="1">
        <v>74.430000000000007</v>
      </c>
      <c r="G6481" t="s">
        <v>28</v>
      </c>
      <c r="H6481" t="s">
        <v>33</v>
      </c>
      <c r="I6481" t="s">
        <v>35</v>
      </c>
      <c r="J6481">
        <v>1</v>
      </c>
    </row>
    <row r="6482" spans="1:10" x14ac:dyDescent="0.2">
      <c r="A6482" t="s">
        <v>6691</v>
      </c>
      <c r="B6482">
        <v>742</v>
      </c>
      <c r="C6482">
        <v>573.37</v>
      </c>
      <c r="D6482" s="1">
        <v>5102.59</v>
      </c>
      <c r="E6482" s="1">
        <v>36.94</v>
      </c>
      <c r="F6482" s="1">
        <v>54.69</v>
      </c>
      <c r="G6482" t="s">
        <v>28</v>
      </c>
      <c r="H6482" t="s">
        <v>33</v>
      </c>
      <c r="I6482" t="s">
        <v>66</v>
      </c>
      <c r="J6482">
        <v>1</v>
      </c>
    </row>
    <row r="6483" spans="1:10" x14ac:dyDescent="0.2">
      <c r="A6483" t="s">
        <v>6692</v>
      </c>
      <c r="B6483">
        <v>1715</v>
      </c>
      <c r="C6483">
        <v>1546.37</v>
      </c>
      <c r="D6483" s="1">
        <v>1027.3900000000001</v>
      </c>
      <c r="E6483" s="1">
        <v>2.76</v>
      </c>
      <c r="F6483" s="1">
        <v>4.08</v>
      </c>
      <c r="G6483" t="s">
        <v>28</v>
      </c>
      <c r="H6483" t="s">
        <v>33</v>
      </c>
      <c r="I6483" t="s">
        <v>66</v>
      </c>
      <c r="J6483">
        <v>2</v>
      </c>
    </row>
    <row r="6484" spans="1:10" x14ac:dyDescent="0.2">
      <c r="A6484" t="s">
        <v>6693</v>
      </c>
      <c r="B6484">
        <v>1669</v>
      </c>
      <c r="C6484">
        <v>1500.37</v>
      </c>
      <c r="D6484" s="1">
        <v>10016.65</v>
      </c>
      <c r="E6484" s="1">
        <v>27.71</v>
      </c>
      <c r="F6484" s="1">
        <v>41.02</v>
      </c>
      <c r="G6484" t="s">
        <v>28</v>
      </c>
      <c r="H6484" t="s">
        <v>33</v>
      </c>
      <c r="I6484" t="s">
        <v>66</v>
      </c>
      <c r="J6484">
        <v>1</v>
      </c>
    </row>
    <row r="6485" spans="1:10" x14ac:dyDescent="0.2">
      <c r="A6485" t="s">
        <v>6694</v>
      </c>
      <c r="B6485">
        <v>1739</v>
      </c>
      <c r="C6485">
        <v>1570.37</v>
      </c>
      <c r="D6485" s="1">
        <v>947.96</v>
      </c>
      <c r="E6485" s="1">
        <v>2.5099999999999998</v>
      </c>
      <c r="F6485" s="1">
        <v>3.71</v>
      </c>
      <c r="G6485" t="s">
        <v>28</v>
      </c>
      <c r="H6485" t="s">
        <v>33</v>
      </c>
      <c r="I6485" t="s">
        <v>66</v>
      </c>
      <c r="J6485">
        <v>3</v>
      </c>
    </row>
    <row r="6486" spans="1:10" x14ac:dyDescent="0.2">
      <c r="A6486" t="s">
        <v>6695</v>
      </c>
      <c r="B6486">
        <v>362</v>
      </c>
      <c r="C6486">
        <v>193.38</v>
      </c>
      <c r="D6486" s="1">
        <v>364.09</v>
      </c>
      <c r="E6486" s="1">
        <v>7.81</v>
      </c>
      <c r="F6486" s="1">
        <v>11.57</v>
      </c>
      <c r="G6486" t="s">
        <v>28</v>
      </c>
      <c r="H6486" t="s">
        <v>32</v>
      </c>
      <c r="I6486" t="s">
        <v>206</v>
      </c>
      <c r="J6486">
        <v>1</v>
      </c>
    </row>
    <row r="6487" spans="1:10" x14ac:dyDescent="0.2">
      <c r="A6487" t="s">
        <v>6696</v>
      </c>
      <c r="B6487">
        <v>1070</v>
      </c>
      <c r="C6487">
        <v>901.37</v>
      </c>
      <c r="D6487" s="1">
        <v>2695.18</v>
      </c>
      <c r="E6487" s="1">
        <v>12.41</v>
      </c>
      <c r="F6487" s="1">
        <v>18.37</v>
      </c>
      <c r="G6487" t="s">
        <v>28</v>
      </c>
      <c r="H6487" t="s">
        <v>32</v>
      </c>
      <c r="I6487" t="s">
        <v>206</v>
      </c>
      <c r="J6487">
        <v>1</v>
      </c>
    </row>
    <row r="6488" spans="1:10" x14ac:dyDescent="0.2">
      <c r="A6488" t="s">
        <v>6697</v>
      </c>
      <c r="B6488">
        <v>1326</v>
      </c>
      <c r="C6488">
        <v>1157.3699999999999</v>
      </c>
      <c r="D6488" s="1">
        <v>3110.43</v>
      </c>
      <c r="E6488" s="1">
        <v>11.15</v>
      </c>
      <c r="F6488" s="1">
        <v>16.510000000000002</v>
      </c>
      <c r="G6488" t="s">
        <v>28</v>
      </c>
      <c r="H6488" t="s">
        <v>32</v>
      </c>
      <c r="I6488" t="s">
        <v>206</v>
      </c>
      <c r="J6488">
        <v>2</v>
      </c>
    </row>
    <row r="6489" spans="1:10" x14ac:dyDescent="0.2">
      <c r="A6489" t="s">
        <v>6698</v>
      </c>
      <c r="B6489">
        <v>1115</v>
      </c>
      <c r="C6489">
        <v>946.37</v>
      </c>
      <c r="D6489" s="1">
        <v>26029.31</v>
      </c>
      <c r="E6489" s="1">
        <v>114.16</v>
      </c>
      <c r="F6489" s="1">
        <v>169.01</v>
      </c>
      <c r="G6489" t="s">
        <v>28</v>
      </c>
      <c r="H6489" t="s">
        <v>32</v>
      </c>
      <c r="I6489" t="s">
        <v>206</v>
      </c>
      <c r="J6489">
        <v>1</v>
      </c>
    </row>
    <row r="6490" spans="1:10" x14ac:dyDescent="0.2">
      <c r="A6490" t="s">
        <v>6699</v>
      </c>
      <c r="B6490">
        <v>3173</v>
      </c>
      <c r="C6490">
        <v>3004.37</v>
      </c>
      <c r="D6490" s="1">
        <v>1035.3699999999999</v>
      </c>
      <c r="E6490" s="1">
        <v>1.43</v>
      </c>
      <c r="F6490" s="1">
        <v>2.12</v>
      </c>
      <c r="G6490" t="s">
        <v>28</v>
      </c>
      <c r="H6490" t="s">
        <v>33</v>
      </c>
      <c r="I6490" t="s">
        <v>66</v>
      </c>
      <c r="J6490">
        <v>3</v>
      </c>
    </row>
    <row r="6491" spans="1:10" x14ac:dyDescent="0.2">
      <c r="A6491" t="s">
        <v>6700</v>
      </c>
      <c r="B6491">
        <v>3227</v>
      </c>
      <c r="C6491">
        <v>3058.37</v>
      </c>
      <c r="D6491" s="1">
        <v>6738.62</v>
      </c>
      <c r="E6491" s="1">
        <v>9.15</v>
      </c>
      <c r="F6491" s="1">
        <v>13.54</v>
      </c>
      <c r="G6491" t="s">
        <v>28</v>
      </c>
      <c r="H6491" t="s">
        <v>33</v>
      </c>
      <c r="I6491" t="s">
        <v>66</v>
      </c>
      <c r="J6491">
        <v>3</v>
      </c>
    </row>
    <row r="6492" spans="1:10" x14ac:dyDescent="0.2">
      <c r="A6492" t="s">
        <v>6701</v>
      </c>
      <c r="B6492">
        <v>898</v>
      </c>
      <c r="C6492">
        <v>729.37</v>
      </c>
      <c r="D6492" s="1">
        <v>452.78</v>
      </c>
      <c r="E6492" s="1">
        <v>2.58</v>
      </c>
      <c r="F6492" s="1">
        <v>3.81</v>
      </c>
      <c r="G6492" t="s">
        <v>28</v>
      </c>
      <c r="H6492" t="s">
        <v>33</v>
      </c>
      <c r="I6492" t="s">
        <v>66</v>
      </c>
      <c r="J6492">
        <v>1</v>
      </c>
    </row>
    <row r="6493" spans="1:10" x14ac:dyDescent="0.2">
      <c r="A6493" t="s">
        <v>6702</v>
      </c>
      <c r="B6493">
        <v>3263</v>
      </c>
      <c r="C6493">
        <v>3094.37</v>
      </c>
      <c r="D6493" s="1">
        <v>2110.77</v>
      </c>
      <c r="E6493" s="1">
        <v>2.83</v>
      </c>
      <c r="F6493" s="1">
        <v>4.1900000000000004</v>
      </c>
      <c r="G6493" t="s">
        <v>28</v>
      </c>
      <c r="H6493" t="s">
        <v>33</v>
      </c>
      <c r="I6493" t="s">
        <v>66</v>
      </c>
      <c r="J6493">
        <v>3</v>
      </c>
    </row>
    <row r="6494" spans="1:10" x14ac:dyDescent="0.2">
      <c r="A6494" t="s">
        <v>6703</v>
      </c>
      <c r="B6494">
        <v>552</v>
      </c>
      <c r="C6494">
        <v>383.37</v>
      </c>
      <c r="D6494" s="1">
        <v>1483.25</v>
      </c>
      <c r="E6494" s="1">
        <v>16.059999999999999</v>
      </c>
      <c r="F6494" s="1">
        <v>23.77</v>
      </c>
      <c r="G6494" t="s">
        <v>28</v>
      </c>
      <c r="H6494" t="s">
        <v>33</v>
      </c>
      <c r="I6494" t="s">
        <v>66</v>
      </c>
      <c r="J6494">
        <v>1</v>
      </c>
    </row>
    <row r="6495" spans="1:10" x14ac:dyDescent="0.2">
      <c r="A6495" t="s">
        <v>6704</v>
      </c>
      <c r="B6495">
        <v>3153</v>
      </c>
      <c r="C6495">
        <v>2984.37</v>
      </c>
      <c r="D6495" s="1">
        <v>4967.75</v>
      </c>
      <c r="E6495" s="1">
        <v>6.91</v>
      </c>
      <c r="F6495" s="1">
        <v>10.23</v>
      </c>
      <c r="G6495" t="s">
        <v>28</v>
      </c>
      <c r="H6495" t="s">
        <v>33</v>
      </c>
      <c r="I6495" t="s">
        <v>66</v>
      </c>
      <c r="J6495">
        <v>2</v>
      </c>
    </row>
    <row r="6496" spans="1:10" x14ac:dyDescent="0.2">
      <c r="A6496" t="s">
        <v>6705</v>
      </c>
      <c r="B6496">
        <v>512</v>
      </c>
      <c r="C6496">
        <v>343.38</v>
      </c>
      <c r="D6496" s="1">
        <v>1330.11</v>
      </c>
      <c r="E6496" s="1">
        <v>16.079999999999998</v>
      </c>
      <c r="F6496" s="1">
        <v>23.8</v>
      </c>
      <c r="G6496" t="s">
        <v>28</v>
      </c>
      <c r="H6496" t="s">
        <v>33</v>
      </c>
      <c r="I6496" t="s">
        <v>66</v>
      </c>
      <c r="J6496">
        <v>1</v>
      </c>
    </row>
    <row r="6497" spans="1:10" x14ac:dyDescent="0.2">
      <c r="A6497" t="s">
        <v>6706</v>
      </c>
      <c r="B6497">
        <v>1733</v>
      </c>
      <c r="C6497">
        <v>1564.37</v>
      </c>
      <c r="D6497" s="1">
        <v>3824.24</v>
      </c>
      <c r="E6497" s="1">
        <v>10.15</v>
      </c>
      <c r="F6497" s="1">
        <v>15.02</v>
      </c>
      <c r="G6497" t="s">
        <v>28</v>
      </c>
      <c r="H6497" t="s">
        <v>33</v>
      </c>
      <c r="I6497" t="s">
        <v>66</v>
      </c>
      <c r="J6497">
        <v>2</v>
      </c>
    </row>
    <row r="6498" spans="1:10" x14ac:dyDescent="0.2">
      <c r="A6498" t="s">
        <v>6707</v>
      </c>
      <c r="B6498">
        <v>3176</v>
      </c>
      <c r="C6498">
        <v>3007.37</v>
      </c>
      <c r="D6498" s="1">
        <v>3260.63</v>
      </c>
      <c r="E6498" s="1">
        <v>4.5</v>
      </c>
      <c r="F6498" s="1">
        <v>6.66</v>
      </c>
      <c r="G6498" t="s">
        <v>28</v>
      </c>
      <c r="H6498" t="s">
        <v>33</v>
      </c>
      <c r="I6498" t="s">
        <v>66</v>
      </c>
      <c r="J6498">
        <v>3</v>
      </c>
    </row>
    <row r="6499" spans="1:10" x14ac:dyDescent="0.2">
      <c r="A6499" t="s">
        <v>6708</v>
      </c>
      <c r="B6499">
        <v>1720</v>
      </c>
      <c r="C6499">
        <v>1551.37</v>
      </c>
      <c r="D6499" s="1">
        <v>1235.5999999999999</v>
      </c>
      <c r="E6499" s="1">
        <v>3.31</v>
      </c>
      <c r="F6499" s="1">
        <v>4.8899999999999997</v>
      </c>
      <c r="G6499" t="s">
        <v>28</v>
      </c>
      <c r="H6499" t="s">
        <v>32</v>
      </c>
      <c r="I6499" t="s">
        <v>206</v>
      </c>
      <c r="J6499">
        <v>2</v>
      </c>
    </row>
    <row r="6500" spans="1:10" x14ac:dyDescent="0.2">
      <c r="A6500" t="s">
        <v>6709</v>
      </c>
      <c r="B6500">
        <v>1776</v>
      </c>
      <c r="C6500">
        <v>1607.37</v>
      </c>
      <c r="D6500" s="1">
        <v>546.37</v>
      </c>
      <c r="E6500" s="1">
        <v>1.41</v>
      </c>
      <c r="F6500" s="1">
        <v>2.09</v>
      </c>
      <c r="G6500" t="s">
        <v>28</v>
      </c>
      <c r="H6500" t="s">
        <v>32</v>
      </c>
      <c r="I6500" t="s">
        <v>206</v>
      </c>
      <c r="J6500">
        <v>2</v>
      </c>
    </row>
    <row r="6501" spans="1:10" x14ac:dyDescent="0.2">
      <c r="A6501" t="s">
        <v>6710</v>
      </c>
      <c r="B6501">
        <v>1627</v>
      </c>
      <c r="C6501">
        <v>1458.37</v>
      </c>
      <c r="D6501" s="1">
        <v>1695.59</v>
      </c>
      <c r="E6501" s="1">
        <v>4.83</v>
      </c>
      <c r="F6501" s="1">
        <v>7.14</v>
      </c>
      <c r="G6501" t="s">
        <v>28</v>
      </c>
      <c r="H6501" t="s">
        <v>32</v>
      </c>
      <c r="I6501" t="s">
        <v>206</v>
      </c>
      <c r="J6501">
        <v>2</v>
      </c>
    </row>
    <row r="6502" spans="1:10" x14ac:dyDescent="0.2">
      <c r="A6502" t="s">
        <v>6711</v>
      </c>
      <c r="B6502">
        <v>1606</v>
      </c>
      <c r="C6502">
        <v>1437.37</v>
      </c>
      <c r="D6502" s="1">
        <v>1247.53</v>
      </c>
      <c r="E6502" s="1">
        <v>3.6</v>
      </c>
      <c r="F6502" s="1">
        <v>5.33</v>
      </c>
      <c r="G6502" t="s">
        <v>28</v>
      </c>
      <c r="H6502" t="s">
        <v>32</v>
      </c>
      <c r="I6502" t="s">
        <v>206</v>
      </c>
      <c r="J6502">
        <v>1</v>
      </c>
    </row>
    <row r="6503" spans="1:10" x14ac:dyDescent="0.2">
      <c r="A6503" t="s">
        <v>6712</v>
      </c>
      <c r="B6503">
        <v>1762</v>
      </c>
      <c r="C6503">
        <v>1593.37</v>
      </c>
      <c r="D6503" s="1">
        <v>1139.57</v>
      </c>
      <c r="E6503" s="1">
        <v>2.97</v>
      </c>
      <c r="F6503" s="1">
        <v>4.3899999999999997</v>
      </c>
      <c r="G6503" t="s">
        <v>28</v>
      </c>
      <c r="H6503" t="s">
        <v>32</v>
      </c>
      <c r="I6503" t="s">
        <v>206</v>
      </c>
      <c r="J6503">
        <v>2</v>
      </c>
    </row>
    <row r="6504" spans="1:10" x14ac:dyDescent="0.2">
      <c r="A6504" t="s">
        <v>6713</v>
      </c>
      <c r="B6504">
        <v>1699</v>
      </c>
      <c r="C6504">
        <v>1530.37</v>
      </c>
      <c r="D6504" s="1">
        <v>808.33</v>
      </c>
      <c r="E6504" s="1">
        <v>2.19</v>
      </c>
      <c r="F6504" s="1">
        <v>3.25</v>
      </c>
      <c r="G6504" t="s">
        <v>28</v>
      </c>
      <c r="H6504" t="s">
        <v>32</v>
      </c>
      <c r="I6504" t="s">
        <v>206</v>
      </c>
      <c r="J6504">
        <v>3</v>
      </c>
    </row>
    <row r="6505" spans="1:10" x14ac:dyDescent="0.2">
      <c r="A6505" t="s">
        <v>6714</v>
      </c>
      <c r="B6505">
        <v>1060</v>
      </c>
      <c r="C6505">
        <v>891.37</v>
      </c>
      <c r="D6505" s="1">
        <v>5880.6</v>
      </c>
      <c r="E6505" s="1">
        <v>27.38</v>
      </c>
      <c r="F6505" s="1">
        <v>40.54</v>
      </c>
      <c r="G6505" t="s">
        <v>28</v>
      </c>
      <c r="H6505" t="s">
        <v>33</v>
      </c>
      <c r="I6505" t="s">
        <v>66</v>
      </c>
      <c r="J6505">
        <v>1</v>
      </c>
    </row>
    <row r="6506" spans="1:10" x14ac:dyDescent="0.2">
      <c r="A6506" t="s">
        <v>6715</v>
      </c>
      <c r="B6506">
        <v>959</v>
      </c>
      <c r="C6506">
        <v>790.37</v>
      </c>
      <c r="D6506" s="1">
        <v>24256.400000000001</v>
      </c>
      <c r="E6506" s="1">
        <v>127.38</v>
      </c>
      <c r="F6506" s="1">
        <v>188.59</v>
      </c>
      <c r="G6506" t="s">
        <v>28</v>
      </c>
      <c r="H6506" t="s">
        <v>33</v>
      </c>
      <c r="I6506" t="s">
        <v>66</v>
      </c>
      <c r="J6506">
        <v>1</v>
      </c>
    </row>
    <row r="6507" spans="1:10" x14ac:dyDescent="0.2">
      <c r="A6507" t="s">
        <v>6716</v>
      </c>
      <c r="B6507">
        <v>563</v>
      </c>
      <c r="C6507">
        <v>394.37</v>
      </c>
      <c r="D6507" s="1">
        <v>953.68</v>
      </c>
      <c r="E6507" s="1">
        <v>10.039999999999999</v>
      </c>
      <c r="F6507" s="1">
        <v>14.86</v>
      </c>
      <c r="G6507" t="s">
        <v>28</v>
      </c>
      <c r="H6507" t="s">
        <v>33</v>
      </c>
      <c r="I6507" t="s">
        <v>66</v>
      </c>
      <c r="J6507">
        <v>1</v>
      </c>
    </row>
    <row r="6508" spans="1:10" x14ac:dyDescent="0.2">
      <c r="A6508" t="s">
        <v>6717</v>
      </c>
      <c r="B6508">
        <v>894</v>
      </c>
      <c r="C6508">
        <v>725.37</v>
      </c>
      <c r="D6508" s="1">
        <v>4075.37</v>
      </c>
      <c r="E6508" s="1">
        <v>23.32</v>
      </c>
      <c r="F6508" s="1">
        <v>34.520000000000003</v>
      </c>
      <c r="G6508" t="s">
        <v>28</v>
      </c>
      <c r="H6508" t="s">
        <v>33</v>
      </c>
      <c r="I6508" t="s">
        <v>66</v>
      </c>
      <c r="J6508">
        <v>2</v>
      </c>
    </row>
    <row r="6509" spans="1:10" x14ac:dyDescent="0.2">
      <c r="A6509" t="s">
        <v>6718</v>
      </c>
      <c r="B6509">
        <v>809</v>
      </c>
      <c r="C6509">
        <v>640.37</v>
      </c>
      <c r="D6509" s="1">
        <v>4825.1400000000003</v>
      </c>
      <c r="E6509" s="1">
        <v>31.28</v>
      </c>
      <c r="F6509" s="1">
        <v>46.3</v>
      </c>
      <c r="G6509" t="s">
        <v>28</v>
      </c>
      <c r="H6509" t="s">
        <v>33</v>
      </c>
      <c r="I6509" t="s">
        <v>66</v>
      </c>
      <c r="J6509">
        <v>1</v>
      </c>
    </row>
    <row r="6510" spans="1:10" x14ac:dyDescent="0.2">
      <c r="A6510" t="s">
        <v>6719</v>
      </c>
      <c r="B6510">
        <v>742</v>
      </c>
      <c r="C6510">
        <v>573.37</v>
      </c>
      <c r="D6510" s="1">
        <v>34896.800000000003</v>
      </c>
      <c r="E6510" s="1">
        <v>252.62</v>
      </c>
      <c r="F6510" s="1">
        <v>373.99</v>
      </c>
      <c r="G6510" t="s">
        <v>28</v>
      </c>
      <c r="H6510" t="s">
        <v>33</v>
      </c>
      <c r="I6510" t="s">
        <v>66</v>
      </c>
      <c r="J6510">
        <v>1</v>
      </c>
    </row>
    <row r="6511" spans="1:10" x14ac:dyDescent="0.2">
      <c r="A6511" t="s">
        <v>6720</v>
      </c>
      <c r="B6511">
        <v>733</v>
      </c>
      <c r="C6511">
        <v>564.37</v>
      </c>
      <c r="D6511" s="1">
        <v>0</v>
      </c>
      <c r="E6511" s="1">
        <v>0</v>
      </c>
      <c r="F6511" s="1">
        <v>0</v>
      </c>
      <c r="G6511" t="s">
        <v>28</v>
      </c>
      <c r="H6511" t="s">
        <v>32</v>
      </c>
      <c r="I6511" t="s">
        <v>206</v>
      </c>
      <c r="J6511">
        <v>2</v>
      </c>
    </row>
    <row r="6512" spans="1:10" x14ac:dyDescent="0.2">
      <c r="A6512" t="s">
        <v>6721</v>
      </c>
      <c r="B6512">
        <v>750</v>
      </c>
      <c r="C6512">
        <v>581.37</v>
      </c>
      <c r="D6512" s="1">
        <v>1309.18</v>
      </c>
      <c r="E6512" s="1">
        <v>9.35</v>
      </c>
      <c r="F6512" s="1">
        <v>13.84</v>
      </c>
      <c r="G6512" t="s">
        <v>28</v>
      </c>
      <c r="H6512" t="s">
        <v>32</v>
      </c>
      <c r="I6512" t="s">
        <v>206</v>
      </c>
      <c r="J6512">
        <v>2</v>
      </c>
    </row>
    <row r="6513" spans="1:10" x14ac:dyDescent="0.2">
      <c r="A6513" t="s">
        <v>6722</v>
      </c>
      <c r="B6513">
        <v>439</v>
      </c>
      <c r="C6513">
        <v>270.38</v>
      </c>
      <c r="D6513" s="1">
        <v>278.95999999999998</v>
      </c>
      <c r="E6513" s="1">
        <v>4.28</v>
      </c>
      <c r="F6513" s="1">
        <v>6.34</v>
      </c>
      <c r="G6513" t="s">
        <v>28</v>
      </c>
      <c r="H6513" t="s">
        <v>32</v>
      </c>
      <c r="I6513" t="s">
        <v>206</v>
      </c>
      <c r="J6513">
        <v>1</v>
      </c>
    </row>
    <row r="6514" spans="1:10" x14ac:dyDescent="0.2">
      <c r="A6514" t="s">
        <v>6723</v>
      </c>
      <c r="B6514">
        <v>704</v>
      </c>
      <c r="C6514">
        <v>535.37</v>
      </c>
      <c r="D6514" s="1">
        <v>346.02</v>
      </c>
      <c r="E6514" s="1">
        <v>2.68</v>
      </c>
      <c r="F6514" s="1">
        <v>3.97</v>
      </c>
      <c r="G6514" t="s">
        <v>28</v>
      </c>
      <c r="H6514" t="s">
        <v>32</v>
      </c>
      <c r="I6514" t="s">
        <v>206</v>
      </c>
      <c r="J6514">
        <v>1</v>
      </c>
    </row>
    <row r="6515" spans="1:10" x14ac:dyDescent="0.2">
      <c r="A6515" t="s">
        <v>6724</v>
      </c>
      <c r="B6515">
        <v>753</v>
      </c>
      <c r="C6515">
        <v>584.37</v>
      </c>
      <c r="D6515" s="1">
        <v>278.72000000000003</v>
      </c>
      <c r="E6515" s="1">
        <v>1.98</v>
      </c>
      <c r="F6515" s="1">
        <v>2.93</v>
      </c>
      <c r="G6515" t="s">
        <v>28</v>
      </c>
      <c r="H6515" t="s">
        <v>32</v>
      </c>
      <c r="I6515" t="s">
        <v>206</v>
      </c>
      <c r="J6515">
        <v>1</v>
      </c>
    </row>
    <row r="6516" spans="1:10" x14ac:dyDescent="0.2">
      <c r="A6516" t="s">
        <v>6725</v>
      </c>
      <c r="B6516">
        <v>771</v>
      </c>
      <c r="C6516">
        <v>602.37</v>
      </c>
      <c r="D6516" s="1">
        <v>1232.1300000000001</v>
      </c>
      <c r="E6516" s="1">
        <v>8.49</v>
      </c>
      <c r="F6516" s="1">
        <v>12.57</v>
      </c>
      <c r="G6516" t="s">
        <v>28</v>
      </c>
      <c r="H6516" t="s">
        <v>32</v>
      </c>
      <c r="I6516" t="s">
        <v>206</v>
      </c>
      <c r="J6516">
        <v>1</v>
      </c>
    </row>
    <row r="6517" spans="1:10" x14ac:dyDescent="0.2">
      <c r="A6517" t="s">
        <v>6726</v>
      </c>
      <c r="B6517">
        <v>686</v>
      </c>
      <c r="C6517">
        <v>517.37</v>
      </c>
      <c r="D6517" s="1">
        <v>0</v>
      </c>
      <c r="E6517" s="1">
        <v>0</v>
      </c>
      <c r="F6517" s="1">
        <v>0</v>
      </c>
      <c r="G6517" t="s">
        <v>28</v>
      </c>
      <c r="H6517" t="s">
        <v>32</v>
      </c>
      <c r="I6517" t="s">
        <v>206</v>
      </c>
      <c r="J6517">
        <v>1</v>
      </c>
    </row>
    <row r="6518" spans="1:10" x14ac:dyDescent="0.2">
      <c r="A6518" t="s">
        <v>6727</v>
      </c>
      <c r="B6518">
        <v>4619</v>
      </c>
      <c r="C6518">
        <v>4450.37</v>
      </c>
      <c r="D6518" s="1">
        <v>5070.5600000000004</v>
      </c>
      <c r="E6518" s="1">
        <v>4.7300000000000004</v>
      </c>
      <c r="F6518" s="1">
        <v>7</v>
      </c>
      <c r="G6518" t="s">
        <v>28</v>
      </c>
      <c r="H6518" t="s">
        <v>30</v>
      </c>
      <c r="I6518" t="s">
        <v>111</v>
      </c>
      <c r="J6518">
        <v>2</v>
      </c>
    </row>
    <row r="6519" spans="1:10" x14ac:dyDescent="0.2">
      <c r="A6519" t="s">
        <v>6728</v>
      </c>
      <c r="B6519">
        <v>493</v>
      </c>
      <c r="C6519">
        <v>324.38</v>
      </c>
      <c r="D6519" s="1">
        <v>782.23</v>
      </c>
      <c r="E6519" s="1">
        <v>10.01</v>
      </c>
      <c r="F6519" s="1">
        <v>14.82</v>
      </c>
      <c r="G6519" t="s">
        <v>28</v>
      </c>
      <c r="H6519" t="s">
        <v>32</v>
      </c>
      <c r="I6519" t="s">
        <v>206</v>
      </c>
      <c r="J6519">
        <v>1</v>
      </c>
    </row>
    <row r="6520" spans="1:10" x14ac:dyDescent="0.2">
      <c r="A6520" t="s">
        <v>6729</v>
      </c>
      <c r="B6520">
        <v>1005</v>
      </c>
      <c r="C6520">
        <v>836.37</v>
      </c>
      <c r="D6520" s="1">
        <v>7796.77</v>
      </c>
      <c r="E6520" s="1">
        <v>38.69</v>
      </c>
      <c r="F6520" s="1">
        <v>57.28</v>
      </c>
      <c r="G6520" t="s">
        <v>28</v>
      </c>
      <c r="H6520" t="s">
        <v>32</v>
      </c>
      <c r="I6520" t="s">
        <v>206</v>
      </c>
      <c r="J6520">
        <v>1</v>
      </c>
    </row>
    <row r="6521" spans="1:10" x14ac:dyDescent="0.2">
      <c r="A6521" t="s">
        <v>6730</v>
      </c>
      <c r="B6521">
        <v>692</v>
      </c>
      <c r="C6521">
        <v>523.37</v>
      </c>
      <c r="D6521" s="1">
        <v>454.93</v>
      </c>
      <c r="E6521" s="1">
        <v>3.61</v>
      </c>
      <c r="F6521" s="1">
        <v>5.34</v>
      </c>
      <c r="G6521" t="s">
        <v>28</v>
      </c>
      <c r="H6521" t="s">
        <v>33</v>
      </c>
      <c r="I6521" t="s">
        <v>66</v>
      </c>
      <c r="J6521">
        <v>1</v>
      </c>
    </row>
    <row r="6522" spans="1:10" x14ac:dyDescent="0.2">
      <c r="A6522" t="s">
        <v>6731</v>
      </c>
      <c r="B6522">
        <v>718</v>
      </c>
      <c r="C6522">
        <v>549.37</v>
      </c>
      <c r="D6522" s="1">
        <v>17100.02</v>
      </c>
      <c r="E6522" s="1">
        <v>129.19999999999999</v>
      </c>
      <c r="F6522" s="1">
        <v>191.27</v>
      </c>
      <c r="G6522" t="s">
        <v>28</v>
      </c>
      <c r="H6522" t="s">
        <v>33</v>
      </c>
      <c r="I6522" t="s">
        <v>66</v>
      </c>
      <c r="J6522">
        <v>1</v>
      </c>
    </row>
    <row r="6523" spans="1:10" x14ac:dyDescent="0.2">
      <c r="A6523" t="s">
        <v>6732</v>
      </c>
      <c r="B6523">
        <v>405</v>
      </c>
      <c r="C6523">
        <v>236.38</v>
      </c>
      <c r="D6523" s="1">
        <v>450.17</v>
      </c>
      <c r="E6523" s="1">
        <v>7.9</v>
      </c>
      <c r="F6523" s="1">
        <v>11.7</v>
      </c>
      <c r="G6523" t="s">
        <v>28</v>
      </c>
      <c r="H6523" t="s">
        <v>33</v>
      </c>
      <c r="I6523" t="s">
        <v>66</v>
      </c>
      <c r="J6523">
        <v>1</v>
      </c>
    </row>
    <row r="6524" spans="1:10" x14ac:dyDescent="0.2">
      <c r="A6524" t="s">
        <v>6733</v>
      </c>
      <c r="B6524">
        <v>738</v>
      </c>
      <c r="C6524">
        <v>569.37</v>
      </c>
      <c r="D6524" s="1">
        <v>2275.89</v>
      </c>
      <c r="E6524" s="1">
        <v>16.59</v>
      </c>
      <c r="F6524" s="1">
        <v>24.56</v>
      </c>
      <c r="G6524" t="s">
        <v>28</v>
      </c>
      <c r="H6524" t="s">
        <v>33</v>
      </c>
      <c r="I6524" t="s">
        <v>66</v>
      </c>
      <c r="J6524">
        <v>2</v>
      </c>
    </row>
    <row r="6525" spans="1:10" x14ac:dyDescent="0.2">
      <c r="A6525" t="s">
        <v>6734</v>
      </c>
      <c r="B6525">
        <v>416</v>
      </c>
      <c r="C6525">
        <v>247.38</v>
      </c>
      <c r="D6525" s="1">
        <v>933</v>
      </c>
      <c r="E6525" s="1">
        <v>15.65</v>
      </c>
      <c r="F6525" s="1">
        <v>23.18</v>
      </c>
      <c r="G6525" t="s">
        <v>28</v>
      </c>
      <c r="H6525" t="s">
        <v>32</v>
      </c>
      <c r="I6525" t="s">
        <v>206</v>
      </c>
      <c r="J6525">
        <v>1</v>
      </c>
    </row>
    <row r="6526" spans="1:10" x14ac:dyDescent="0.2">
      <c r="A6526" t="s">
        <v>6735</v>
      </c>
      <c r="B6526">
        <v>1931</v>
      </c>
      <c r="C6526">
        <v>1762.37</v>
      </c>
      <c r="D6526" s="1">
        <v>12539.54</v>
      </c>
      <c r="E6526" s="1">
        <v>29.53</v>
      </c>
      <c r="F6526" s="1">
        <v>43.72</v>
      </c>
      <c r="G6526" t="s">
        <v>28</v>
      </c>
      <c r="H6526" t="s">
        <v>33</v>
      </c>
      <c r="I6526" t="s">
        <v>34</v>
      </c>
      <c r="J6526">
        <v>2</v>
      </c>
    </row>
    <row r="6527" spans="1:10" x14ac:dyDescent="0.2">
      <c r="A6527" t="s">
        <v>6736</v>
      </c>
      <c r="B6527">
        <v>2488</v>
      </c>
      <c r="C6527">
        <v>2319.37</v>
      </c>
      <c r="D6527" s="1">
        <v>575.83000000000004</v>
      </c>
      <c r="E6527" s="1">
        <v>1.03</v>
      </c>
      <c r="F6527" s="1">
        <v>1.53</v>
      </c>
      <c r="G6527" t="s">
        <v>28</v>
      </c>
      <c r="H6527" t="s">
        <v>33</v>
      </c>
      <c r="I6527" t="s">
        <v>35</v>
      </c>
      <c r="J6527">
        <v>3</v>
      </c>
    </row>
    <row r="6528" spans="1:10" x14ac:dyDescent="0.2">
      <c r="A6528" t="s">
        <v>6737</v>
      </c>
      <c r="B6528">
        <v>1916</v>
      </c>
      <c r="C6528">
        <v>1747.37</v>
      </c>
      <c r="D6528" s="1">
        <v>6265.44</v>
      </c>
      <c r="E6528" s="1">
        <v>14.88</v>
      </c>
      <c r="F6528" s="1">
        <v>22.03</v>
      </c>
      <c r="G6528" t="s">
        <v>28</v>
      </c>
      <c r="H6528" t="s">
        <v>33</v>
      </c>
      <c r="I6528" t="s">
        <v>34</v>
      </c>
      <c r="J6528">
        <v>2</v>
      </c>
    </row>
    <row r="6529" spans="1:10" x14ac:dyDescent="0.2">
      <c r="A6529" t="s">
        <v>6738</v>
      </c>
      <c r="B6529">
        <v>1959</v>
      </c>
      <c r="C6529">
        <v>1790.37</v>
      </c>
      <c r="D6529" s="1">
        <v>4247.6899999999996</v>
      </c>
      <c r="E6529" s="1">
        <v>9.85</v>
      </c>
      <c r="F6529" s="1">
        <v>14.58</v>
      </c>
      <c r="G6529" t="s">
        <v>28</v>
      </c>
      <c r="H6529" t="s">
        <v>33</v>
      </c>
      <c r="I6529" t="s">
        <v>34</v>
      </c>
      <c r="J6529">
        <v>2</v>
      </c>
    </row>
    <row r="6530" spans="1:10" x14ac:dyDescent="0.2">
      <c r="A6530" t="s">
        <v>6739</v>
      </c>
      <c r="B6530">
        <v>1078</v>
      </c>
      <c r="C6530">
        <v>909.37</v>
      </c>
      <c r="D6530" s="1">
        <v>10043.15</v>
      </c>
      <c r="E6530" s="1">
        <v>45.84</v>
      </c>
      <c r="F6530" s="1">
        <v>67.86</v>
      </c>
      <c r="G6530" t="s">
        <v>28</v>
      </c>
      <c r="H6530" t="s">
        <v>33</v>
      </c>
      <c r="I6530" t="s">
        <v>35</v>
      </c>
      <c r="J6530">
        <v>2</v>
      </c>
    </row>
    <row r="6531" spans="1:10" x14ac:dyDescent="0.2">
      <c r="A6531" t="s">
        <v>6740</v>
      </c>
      <c r="B6531">
        <v>422</v>
      </c>
      <c r="C6531">
        <v>253.38</v>
      </c>
      <c r="D6531" s="1">
        <v>437.17</v>
      </c>
      <c r="E6531" s="1">
        <v>7.16</v>
      </c>
      <c r="F6531" s="1">
        <v>10.6</v>
      </c>
      <c r="G6531" t="s">
        <v>28</v>
      </c>
      <c r="H6531" t="s">
        <v>32</v>
      </c>
      <c r="I6531" t="s">
        <v>206</v>
      </c>
      <c r="J6531">
        <v>1</v>
      </c>
    </row>
    <row r="6532" spans="1:10" x14ac:dyDescent="0.2">
      <c r="A6532" t="s">
        <v>6741</v>
      </c>
      <c r="B6532">
        <v>568</v>
      </c>
      <c r="C6532">
        <v>399.37</v>
      </c>
      <c r="D6532" s="1">
        <v>28.26</v>
      </c>
      <c r="E6532" s="1">
        <v>0.28999999999999998</v>
      </c>
      <c r="F6532" s="1">
        <v>0.43</v>
      </c>
      <c r="G6532" t="s">
        <v>28</v>
      </c>
      <c r="H6532" t="s">
        <v>33</v>
      </c>
      <c r="I6532" t="s">
        <v>34</v>
      </c>
      <c r="J6532">
        <v>1</v>
      </c>
    </row>
    <row r="6533" spans="1:10" x14ac:dyDescent="0.2">
      <c r="A6533" t="s">
        <v>6742</v>
      </c>
      <c r="B6533">
        <v>940</v>
      </c>
      <c r="C6533">
        <v>771.37</v>
      </c>
      <c r="D6533" s="1">
        <v>3984.77</v>
      </c>
      <c r="E6533" s="1">
        <v>21.44</v>
      </c>
      <c r="F6533" s="1">
        <v>31.74</v>
      </c>
      <c r="G6533" t="s">
        <v>28</v>
      </c>
      <c r="H6533" t="s">
        <v>33</v>
      </c>
      <c r="I6533" t="s">
        <v>66</v>
      </c>
      <c r="J6533">
        <v>1</v>
      </c>
    </row>
    <row r="6534" spans="1:10" x14ac:dyDescent="0.2">
      <c r="A6534" t="s">
        <v>6743</v>
      </c>
      <c r="B6534">
        <v>964</v>
      </c>
      <c r="C6534">
        <v>795.37</v>
      </c>
      <c r="D6534" s="1">
        <v>1655.23</v>
      </c>
      <c r="E6534" s="1">
        <v>8.64</v>
      </c>
      <c r="F6534" s="1">
        <v>12.79</v>
      </c>
      <c r="G6534" t="s">
        <v>28</v>
      </c>
      <c r="H6534" t="s">
        <v>33</v>
      </c>
      <c r="I6534" t="s">
        <v>66</v>
      </c>
      <c r="J6534">
        <v>1</v>
      </c>
    </row>
    <row r="6535" spans="1:10" x14ac:dyDescent="0.2">
      <c r="A6535" t="s">
        <v>6744</v>
      </c>
      <c r="B6535">
        <v>515</v>
      </c>
      <c r="C6535">
        <v>346.38</v>
      </c>
      <c r="D6535" s="1">
        <v>545905</v>
      </c>
      <c r="E6535" s="1">
        <v>6541.71</v>
      </c>
      <c r="F6535" s="1">
        <v>9684.7199999999993</v>
      </c>
      <c r="G6535" t="s">
        <v>28</v>
      </c>
      <c r="H6535" t="s">
        <v>32</v>
      </c>
      <c r="I6535" t="s">
        <v>206</v>
      </c>
      <c r="J6535">
        <v>1</v>
      </c>
    </row>
    <row r="6536" spans="1:10" x14ac:dyDescent="0.2">
      <c r="A6536" t="s">
        <v>6745</v>
      </c>
      <c r="B6536">
        <v>342</v>
      </c>
      <c r="C6536">
        <v>173.38</v>
      </c>
      <c r="D6536" s="1">
        <v>126</v>
      </c>
      <c r="E6536" s="1">
        <v>3.02</v>
      </c>
      <c r="F6536" s="1">
        <v>4.47</v>
      </c>
      <c r="G6536" t="s">
        <v>28</v>
      </c>
      <c r="H6536" t="s">
        <v>32</v>
      </c>
      <c r="I6536" t="s">
        <v>206</v>
      </c>
      <c r="J6536">
        <v>1</v>
      </c>
    </row>
    <row r="6537" spans="1:10" x14ac:dyDescent="0.2">
      <c r="A6537" t="s">
        <v>6746</v>
      </c>
      <c r="B6537">
        <v>302</v>
      </c>
      <c r="C6537">
        <v>133.38999999999999</v>
      </c>
      <c r="D6537" s="1">
        <v>76</v>
      </c>
      <c r="E6537" s="1">
        <v>2.36</v>
      </c>
      <c r="F6537" s="1">
        <v>3.5</v>
      </c>
      <c r="G6537" t="s">
        <v>28</v>
      </c>
      <c r="H6537" t="s">
        <v>32</v>
      </c>
      <c r="I6537" t="s">
        <v>206</v>
      </c>
      <c r="J6537">
        <v>1</v>
      </c>
    </row>
    <row r="6538" spans="1:10" x14ac:dyDescent="0.2">
      <c r="A6538" t="s">
        <v>6747</v>
      </c>
      <c r="B6538">
        <v>858</v>
      </c>
      <c r="C6538">
        <v>689.37</v>
      </c>
      <c r="D6538" s="1">
        <v>11891.06</v>
      </c>
      <c r="E6538" s="1">
        <v>71.599999999999994</v>
      </c>
      <c r="F6538" s="1">
        <v>105.99</v>
      </c>
      <c r="G6538" t="s">
        <v>28</v>
      </c>
      <c r="H6538" t="s">
        <v>33</v>
      </c>
      <c r="I6538" t="s">
        <v>66</v>
      </c>
      <c r="J6538">
        <v>1</v>
      </c>
    </row>
    <row r="6539" spans="1:10" x14ac:dyDescent="0.2">
      <c r="A6539" t="s">
        <v>6748</v>
      </c>
      <c r="B6539">
        <v>908</v>
      </c>
      <c r="C6539">
        <v>739.37</v>
      </c>
      <c r="D6539" s="1">
        <v>1843.13</v>
      </c>
      <c r="E6539" s="1">
        <v>10.35</v>
      </c>
      <c r="F6539" s="1">
        <v>15.32</v>
      </c>
      <c r="G6539" t="s">
        <v>28</v>
      </c>
      <c r="H6539" t="s">
        <v>33</v>
      </c>
      <c r="I6539" t="s">
        <v>66</v>
      </c>
      <c r="J6539">
        <v>2</v>
      </c>
    </row>
    <row r="6540" spans="1:10" x14ac:dyDescent="0.2">
      <c r="A6540" t="s">
        <v>6749</v>
      </c>
      <c r="B6540">
        <v>1017</v>
      </c>
      <c r="C6540">
        <v>848.37</v>
      </c>
      <c r="D6540" s="1">
        <v>218.22</v>
      </c>
      <c r="E6540" s="1">
        <v>1.07</v>
      </c>
      <c r="F6540" s="1">
        <v>1.58</v>
      </c>
      <c r="G6540" t="s">
        <v>28</v>
      </c>
      <c r="H6540" t="s">
        <v>33</v>
      </c>
      <c r="I6540" t="s">
        <v>66</v>
      </c>
      <c r="J6540">
        <v>2</v>
      </c>
    </row>
    <row r="6541" spans="1:10" x14ac:dyDescent="0.2">
      <c r="A6541" t="s">
        <v>6750</v>
      </c>
      <c r="B6541">
        <v>877</v>
      </c>
      <c r="C6541">
        <v>708.37</v>
      </c>
      <c r="D6541" s="1">
        <v>949.36</v>
      </c>
      <c r="E6541" s="1">
        <v>5.56</v>
      </c>
      <c r="F6541" s="1">
        <v>8.24</v>
      </c>
      <c r="G6541" t="s">
        <v>28</v>
      </c>
      <c r="H6541" t="s">
        <v>31</v>
      </c>
      <c r="I6541" t="s">
        <v>177</v>
      </c>
      <c r="J6541">
        <v>2</v>
      </c>
    </row>
    <row r="6542" spans="1:10" x14ac:dyDescent="0.2">
      <c r="A6542" t="s">
        <v>6751</v>
      </c>
      <c r="B6542">
        <v>930</v>
      </c>
      <c r="C6542">
        <v>761.37</v>
      </c>
      <c r="D6542" s="1">
        <v>7248.54</v>
      </c>
      <c r="E6542" s="1">
        <v>39.520000000000003</v>
      </c>
      <c r="F6542" s="1">
        <v>58.5</v>
      </c>
      <c r="G6542" t="s">
        <v>28</v>
      </c>
      <c r="H6542" t="s">
        <v>33</v>
      </c>
      <c r="I6542" t="s">
        <v>66</v>
      </c>
      <c r="J6542">
        <v>1</v>
      </c>
    </row>
    <row r="6543" spans="1:10" x14ac:dyDescent="0.2">
      <c r="A6543" t="s">
        <v>6752</v>
      </c>
      <c r="B6543">
        <v>706</v>
      </c>
      <c r="C6543">
        <v>537.37</v>
      </c>
      <c r="D6543" s="1">
        <v>1776.34</v>
      </c>
      <c r="E6543" s="1">
        <v>13.72</v>
      </c>
      <c r="F6543" s="1">
        <v>20.309999999999999</v>
      </c>
      <c r="G6543" t="s">
        <v>28</v>
      </c>
      <c r="H6543" t="s">
        <v>32</v>
      </c>
      <c r="I6543" t="s">
        <v>206</v>
      </c>
      <c r="J6543">
        <v>1</v>
      </c>
    </row>
    <row r="6544" spans="1:10" x14ac:dyDescent="0.2">
      <c r="A6544" t="s">
        <v>6753</v>
      </c>
      <c r="B6544">
        <v>586</v>
      </c>
      <c r="C6544">
        <v>417.37</v>
      </c>
      <c r="D6544" s="1">
        <v>929.59</v>
      </c>
      <c r="E6544" s="1">
        <v>9.24</v>
      </c>
      <c r="F6544" s="1">
        <v>13.69</v>
      </c>
      <c r="G6544" t="s">
        <v>28</v>
      </c>
      <c r="H6544" t="s">
        <v>32</v>
      </c>
      <c r="I6544" t="s">
        <v>206</v>
      </c>
      <c r="J6544">
        <v>1</v>
      </c>
    </row>
    <row r="6545" spans="1:10" x14ac:dyDescent="0.2">
      <c r="A6545" t="s">
        <v>6754</v>
      </c>
      <c r="B6545">
        <v>726</v>
      </c>
      <c r="C6545">
        <v>557.37</v>
      </c>
      <c r="D6545" s="1">
        <v>835.07</v>
      </c>
      <c r="E6545" s="1">
        <v>6.22</v>
      </c>
      <c r="F6545" s="1">
        <v>9.2100000000000009</v>
      </c>
      <c r="G6545" t="s">
        <v>28</v>
      </c>
      <c r="H6545" t="s">
        <v>32</v>
      </c>
      <c r="I6545" t="s">
        <v>206</v>
      </c>
      <c r="J6545">
        <v>1</v>
      </c>
    </row>
    <row r="6546" spans="1:10" x14ac:dyDescent="0.2">
      <c r="A6546" t="s">
        <v>6755</v>
      </c>
      <c r="B6546">
        <v>1737</v>
      </c>
      <c r="C6546">
        <v>1568.37</v>
      </c>
      <c r="D6546" s="1">
        <v>1115.57</v>
      </c>
      <c r="E6546" s="1">
        <v>2.95</v>
      </c>
      <c r="F6546" s="1">
        <v>4.37</v>
      </c>
      <c r="G6546" t="s">
        <v>28</v>
      </c>
      <c r="H6546" t="s">
        <v>31</v>
      </c>
      <c r="I6546" t="s">
        <v>177</v>
      </c>
      <c r="J6546">
        <v>2</v>
      </c>
    </row>
    <row r="6547" spans="1:10" x14ac:dyDescent="0.2">
      <c r="A6547" t="s">
        <v>6756</v>
      </c>
      <c r="B6547">
        <v>1806</v>
      </c>
      <c r="C6547">
        <v>1637.37</v>
      </c>
      <c r="D6547" s="1">
        <v>0</v>
      </c>
      <c r="E6547" s="1">
        <v>0</v>
      </c>
      <c r="F6547" s="1">
        <v>0</v>
      </c>
      <c r="G6547" t="s">
        <v>28</v>
      </c>
      <c r="H6547" t="s">
        <v>31</v>
      </c>
      <c r="I6547" t="s">
        <v>177</v>
      </c>
      <c r="J6547">
        <v>3</v>
      </c>
    </row>
    <row r="6548" spans="1:10" x14ac:dyDescent="0.2">
      <c r="A6548" t="s">
        <v>6757</v>
      </c>
      <c r="B6548">
        <v>1784</v>
      </c>
      <c r="C6548">
        <v>1615.37</v>
      </c>
      <c r="D6548" s="1">
        <v>627.65</v>
      </c>
      <c r="E6548" s="1">
        <v>1.61</v>
      </c>
      <c r="F6548" s="1">
        <v>2.39</v>
      </c>
      <c r="G6548" t="s">
        <v>28</v>
      </c>
      <c r="H6548" t="s">
        <v>31</v>
      </c>
      <c r="I6548" t="s">
        <v>174</v>
      </c>
      <c r="J6548">
        <v>2</v>
      </c>
    </row>
    <row r="6549" spans="1:10" x14ac:dyDescent="0.2">
      <c r="A6549" t="s">
        <v>6758</v>
      </c>
      <c r="B6549">
        <v>1715</v>
      </c>
      <c r="C6549">
        <v>1546.37</v>
      </c>
      <c r="D6549" s="1">
        <v>4244.75</v>
      </c>
      <c r="E6549" s="1">
        <v>11.39</v>
      </c>
      <c r="F6549" s="1">
        <v>16.87</v>
      </c>
      <c r="G6549" t="s">
        <v>28</v>
      </c>
      <c r="H6549" t="s">
        <v>31</v>
      </c>
      <c r="I6549" t="s">
        <v>174</v>
      </c>
      <c r="J6549">
        <v>1</v>
      </c>
    </row>
    <row r="6550" spans="1:10" x14ac:dyDescent="0.2">
      <c r="A6550" t="s">
        <v>6759</v>
      </c>
      <c r="B6550">
        <v>1692</v>
      </c>
      <c r="C6550">
        <v>1523.37</v>
      </c>
      <c r="D6550" s="1">
        <v>13362.35</v>
      </c>
      <c r="E6550" s="1">
        <v>36.409999999999997</v>
      </c>
      <c r="F6550" s="1">
        <v>53.9</v>
      </c>
      <c r="G6550" t="s">
        <v>28</v>
      </c>
      <c r="H6550" t="s">
        <v>31</v>
      </c>
      <c r="I6550" t="s">
        <v>174</v>
      </c>
      <c r="J6550">
        <v>1</v>
      </c>
    </row>
    <row r="6551" spans="1:10" x14ac:dyDescent="0.2">
      <c r="A6551" t="s">
        <v>6760</v>
      </c>
      <c r="B6551">
        <v>1768</v>
      </c>
      <c r="C6551">
        <v>1599.37</v>
      </c>
      <c r="D6551" s="1">
        <v>8224.81</v>
      </c>
      <c r="E6551" s="1">
        <v>21.35</v>
      </c>
      <c r="F6551" s="1">
        <v>31.6</v>
      </c>
      <c r="G6551" t="s">
        <v>28</v>
      </c>
      <c r="H6551" t="s">
        <v>31</v>
      </c>
      <c r="I6551" t="s">
        <v>177</v>
      </c>
      <c r="J6551">
        <v>2</v>
      </c>
    </row>
    <row r="6552" spans="1:10" x14ac:dyDescent="0.2">
      <c r="A6552" t="s">
        <v>6761</v>
      </c>
      <c r="B6552">
        <v>1714</v>
      </c>
      <c r="C6552">
        <v>1545.37</v>
      </c>
      <c r="D6552" s="1">
        <v>2808.88</v>
      </c>
      <c r="E6552" s="1">
        <v>7.54</v>
      </c>
      <c r="F6552" s="1">
        <v>11.17</v>
      </c>
      <c r="G6552" t="s">
        <v>28</v>
      </c>
      <c r="H6552" t="s">
        <v>31</v>
      </c>
      <c r="I6552" t="s">
        <v>177</v>
      </c>
      <c r="J6552">
        <v>2</v>
      </c>
    </row>
    <row r="6553" spans="1:10" x14ac:dyDescent="0.2">
      <c r="A6553" t="s">
        <v>6762</v>
      </c>
      <c r="B6553">
        <v>1200</v>
      </c>
      <c r="C6553">
        <v>1031.3699999999999</v>
      </c>
      <c r="D6553" s="1">
        <v>48.71</v>
      </c>
      <c r="E6553" s="1">
        <v>0.2</v>
      </c>
      <c r="F6553" s="1">
        <v>0.28999999999999998</v>
      </c>
      <c r="G6553" t="s">
        <v>28</v>
      </c>
      <c r="H6553" t="s">
        <v>32</v>
      </c>
      <c r="I6553" t="s">
        <v>206</v>
      </c>
      <c r="J6553">
        <v>2</v>
      </c>
    </row>
    <row r="6554" spans="1:10" x14ac:dyDescent="0.2">
      <c r="A6554" t="s">
        <v>6763</v>
      </c>
      <c r="B6554">
        <v>4326</v>
      </c>
      <c r="C6554">
        <v>4157.37</v>
      </c>
      <c r="D6554" s="1">
        <v>0</v>
      </c>
      <c r="E6554" s="1">
        <v>0</v>
      </c>
      <c r="F6554" s="1">
        <v>0</v>
      </c>
      <c r="G6554" t="s">
        <v>28</v>
      </c>
      <c r="H6554" t="s">
        <v>33</v>
      </c>
      <c r="I6554" t="s">
        <v>66</v>
      </c>
      <c r="J6554">
        <v>6</v>
      </c>
    </row>
    <row r="6555" spans="1:10" x14ac:dyDescent="0.2">
      <c r="A6555" t="s">
        <v>6764</v>
      </c>
      <c r="B6555">
        <v>909</v>
      </c>
      <c r="C6555">
        <v>740.37</v>
      </c>
      <c r="D6555" s="1">
        <v>0</v>
      </c>
      <c r="E6555" s="1">
        <v>0</v>
      </c>
      <c r="F6555" s="1">
        <v>0</v>
      </c>
      <c r="G6555" t="s">
        <v>28</v>
      </c>
      <c r="H6555" t="s">
        <v>32</v>
      </c>
      <c r="I6555" t="s">
        <v>206</v>
      </c>
      <c r="J6555">
        <v>1</v>
      </c>
    </row>
    <row r="6556" spans="1:10" x14ac:dyDescent="0.2">
      <c r="A6556" t="s">
        <v>6765</v>
      </c>
      <c r="B6556">
        <v>4437</v>
      </c>
      <c r="C6556">
        <v>4268.37</v>
      </c>
      <c r="D6556" s="1">
        <v>607.71</v>
      </c>
      <c r="E6556" s="1">
        <v>0.59</v>
      </c>
      <c r="F6556" s="1">
        <v>0.87</v>
      </c>
      <c r="G6556" t="s">
        <v>28</v>
      </c>
      <c r="H6556" t="s">
        <v>33</v>
      </c>
      <c r="I6556" t="s">
        <v>66</v>
      </c>
      <c r="J6556">
        <v>7</v>
      </c>
    </row>
    <row r="6557" spans="1:10" x14ac:dyDescent="0.2">
      <c r="A6557" t="s">
        <v>6766</v>
      </c>
      <c r="B6557">
        <v>4265</v>
      </c>
      <c r="C6557">
        <v>4096.37</v>
      </c>
      <c r="D6557" s="1">
        <v>2574.62</v>
      </c>
      <c r="E6557" s="1">
        <v>2.61</v>
      </c>
      <c r="F6557" s="1">
        <v>3.86</v>
      </c>
      <c r="G6557" t="s">
        <v>28</v>
      </c>
      <c r="H6557" t="s">
        <v>33</v>
      </c>
      <c r="I6557" t="s">
        <v>66</v>
      </c>
      <c r="J6557">
        <v>6</v>
      </c>
    </row>
    <row r="6558" spans="1:10" x14ac:dyDescent="0.2">
      <c r="A6558" t="s">
        <v>6767</v>
      </c>
      <c r="B6558">
        <v>4197</v>
      </c>
      <c r="C6558">
        <v>4028.37</v>
      </c>
      <c r="D6558" s="1">
        <v>2244.75</v>
      </c>
      <c r="E6558" s="1">
        <v>2.31</v>
      </c>
      <c r="F6558" s="1">
        <v>3.42</v>
      </c>
      <c r="G6558" t="s">
        <v>28</v>
      </c>
      <c r="H6558" t="s">
        <v>33</v>
      </c>
      <c r="I6558" t="s">
        <v>66</v>
      </c>
      <c r="J6558">
        <v>7</v>
      </c>
    </row>
    <row r="6559" spans="1:10" x14ac:dyDescent="0.2">
      <c r="A6559" t="s">
        <v>6768</v>
      </c>
      <c r="B6559">
        <v>4458</v>
      </c>
      <c r="C6559">
        <v>4289.37</v>
      </c>
      <c r="D6559" s="1">
        <v>6208.2</v>
      </c>
      <c r="E6559" s="1">
        <v>6.01</v>
      </c>
      <c r="F6559" s="1">
        <v>8.89</v>
      </c>
      <c r="G6559" t="s">
        <v>28</v>
      </c>
      <c r="H6559" t="s">
        <v>33</v>
      </c>
      <c r="I6559" t="s">
        <v>66</v>
      </c>
      <c r="J6559">
        <v>6</v>
      </c>
    </row>
    <row r="6560" spans="1:10" x14ac:dyDescent="0.2">
      <c r="A6560" t="s">
        <v>6769</v>
      </c>
      <c r="B6560">
        <v>1852</v>
      </c>
      <c r="C6560">
        <v>1683.37</v>
      </c>
      <c r="D6560" s="1">
        <v>157.26</v>
      </c>
      <c r="E6560" s="1">
        <v>0.39</v>
      </c>
      <c r="F6560" s="1">
        <v>0.56999999999999995</v>
      </c>
      <c r="G6560" t="s">
        <v>28</v>
      </c>
      <c r="H6560" t="s">
        <v>33</v>
      </c>
      <c r="I6560" t="s">
        <v>66</v>
      </c>
      <c r="J6560">
        <v>2</v>
      </c>
    </row>
    <row r="6561" spans="1:10" x14ac:dyDescent="0.2">
      <c r="A6561" t="s">
        <v>6770</v>
      </c>
      <c r="B6561">
        <v>4130</v>
      </c>
      <c r="C6561">
        <v>3961.37</v>
      </c>
      <c r="D6561" s="1">
        <v>91276.66</v>
      </c>
      <c r="E6561" s="1">
        <v>95.64</v>
      </c>
      <c r="F6561" s="1">
        <v>141.59</v>
      </c>
      <c r="G6561" t="s">
        <v>28</v>
      </c>
      <c r="H6561" t="s">
        <v>33</v>
      </c>
      <c r="I6561" t="s">
        <v>66</v>
      </c>
      <c r="J6561">
        <v>8</v>
      </c>
    </row>
    <row r="6562" spans="1:10" x14ac:dyDescent="0.2">
      <c r="A6562" t="s">
        <v>6771</v>
      </c>
      <c r="B6562">
        <v>3511</v>
      </c>
      <c r="C6562">
        <v>3342.37</v>
      </c>
      <c r="D6562" s="1">
        <v>295.3</v>
      </c>
      <c r="E6562" s="1">
        <v>0.37</v>
      </c>
      <c r="F6562" s="1">
        <v>0.54</v>
      </c>
      <c r="G6562" t="s">
        <v>28</v>
      </c>
      <c r="H6562" t="s">
        <v>31</v>
      </c>
      <c r="I6562" t="s">
        <v>165</v>
      </c>
      <c r="J6562">
        <v>6</v>
      </c>
    </row>
    <row r="6563" spans="1:10" x14ac:dyDescent="0.2">
      <c r="A6563" t="s">
        <v>6772</v>
      </c>
      <c r="B6563">
        <v>1066</v>
      </c>
      <c r="C6563">
        <v>897.37</v>
      </c>
      <c r="D6563" s="1">
        <v>758.78</v>
      </c>
      <c r="E6563" s="1">
        <v>3.51</v>
      </c>
      <c r="F6563" s="1">
        <v>5.2</v>
      </c>
      <c r="G6563" t="s">
        <v>28</v>
      </c>
      <c r="H6563" t="s">
        <v>32</v>
      </c>
      <c r="I6563" t="s">
        <v>206</v>
      </c>
      <c r="J6563">
        <v>1</v>
      </c>
    </row>
    <row r="6564" spans="1:10" x14ac:dyDescent="0.2">
      <c r="A6564" t="s">
        <v>6773</v>
      </c>
      <c r="B6564">
        <v>4304</v>
      </c>
      <c r="C6564">
        <v>4135.37</v>
      </c>
      <c r="D6564" s="1">
        <v>6508.75</v>
      </c>
      <c r="E6564" s="1">
        <v>6.53</v>
      </c>
      <c r="F6564" s="1">
        <v>9.67</v>
      </c>
      <c r="G6564" t="s">
        <v>28</v>
      </c>
      <c r="H6564" t="s">
        <v>33</v>
      </c>
      <c r="I6564" t="s">
        <v>66</v>
      </c>
      <c r="J6564">
        <v>6</v>
      </c>
    </row>
    <row r="6565" spans="1:10" x14ac:dyDescent="0.2">
      <c r="A6565" t="s">
        <v>6774</v>
      </c>
      <c r="B6565">
        <v>4285</v>
      </c>
      <c r="C6565">
        <v>4116.37</v>
      </c>
      <c r="D6565" s="1">
        <v>94165.09</v>
      </c>
      <c r="E6565" s="1">
        <v>94.95</v>
      </c>
      <c r="F6565" s="1">
        <v>140.57</v>
      </c>
      <c r="G6565" t="s">
        <v>28</v>
      </c>
      <c r="H6565" t="s">
        <v>33</v>
      </c>
      <c r="I6565" t="s">
        <v>66</v>
      </c>
      <c r="J6565">
        <v>6</v>
      </c>
    </row>
    <row r="6566" spans="1:10" x14ac:dyDescent="0.2">
      <c r="A6566" t="s">
        <v>6775</v>
      </c>
      <c r="B6566">
        <v>3415</v>
      </c>
      <c r="C6566">
        <v>3246.37</v>
      </c>
      <c r="D6566" s="1">
        <v>288.08999999999997</v>
      </c>
      <c r="E6566" s="1">
        <v>0.37</v>
      </c>
      <c r="F6566" s="1">
        <v>0.55000000000000004</v>
      </c>
      <c r="G6566" t="s">
        <v>28</v>
      </c>
      <c r="H6566" t="s">
        <v>31</v>
      </c>
      <c r="I6566" t="s">
        <v>165</v>
      </c>
      <c r="J6566">
        <v>4</v>
      </c>
    </row>
    <row r="6567" spans="1:10" x14ac:dyDescent="0.2">
      <c r="A6567" t="s">
        <v>6776</v>
      </c>
      <c r="B6567">
        <v>3488</v>
      </c>
      <c r="C6567">
        <v>3319.37</v>
      </c>
      <c r="D6567" s="1">
        <v>448.08</v>
      </c>
      <c r="E6567" s="1">
        <v>0.56000000000000005</v>
      </c>
      <c r="F6567" s="1">
        <v>0.83</v>
      </c>
      <c r="G6567" t="s">
        <v>28</v>
      </c>
      <c r="H6567" t="s">
        <v>31</v>
      </c>
      <c r="I6567" t="s">
        <v>165</v>
      </c>
      <c r="J6567">
        <v>6</v>
      </c>
    </row>
    <row r="6568" spans="1:10" x14ac:dyDescent="0.2">
      <c r="A6568" t="s">
        <v>6777</v>
      </c>
      <c r="B6568">
        <v>1180</v>
      </c>
      <c r="C6568">
        <v>1011.37</v>
      </c>
      <c r="D6568" s="1">
        <v>478.65</v>
      </c>
      <c r="E6568" s="1">
        <v>1.96</v>
      </c>
      <c r="F6568" s="1">
        <v>2.91</v>
      </c>
      <c r="G6568" t="s">
        <v>28</v>
      </c>
      <c r="H6568" t="s">
        <v>32</v>
      </c>
      <c r="I6568" t="s">
        <v>206</v>
      </c>
      <c r="J6568">
        <v>1</v>
      </c>
    </row>
    <row r="6569" spans="1:10" x14ac:dyDescent="0.2">
      <c r="A6569" t="s">
        <v>6778</v>
      </c>
      <c r="B6569">
        <v>1132</v>
      </c>
      <c r="C6569">
        <v>963.37</v>
      </c>
      <c r="D6569" s="1">
        <v>287.82</v>
      </c>
      <c r="E6569" s="1">
        <v>1.24</v>
      </c>
      <c r="F6569" s="1">
        <v>1.84</v>
      </c>
      <c r="G6569" t="s">
        <v>28</v>
      </c>
      <c r="H6569" t="s">
        <v>32</v>
      </c>
      <c r="I6569" t="s">
        <v>206</v>
      </c>
      <c r="J6569">
        <v>1</v>
      </c>
    </row>
    <row r="6570" spans="1:10" x14ac:dyDescent="0.2">
      <c r="A6570" t="s">
        <v>6779</v>
      </c>
      <c r="B6570">
        <v>1013</v>
      </c>
      <c r="C6570">
        <v>844.37</v>
      </c>
      <c r="D6570" s="1">
        <v>681.53</v>
      </c>
      <c r="E6570" s="1">
        <v>3.35</v>
      </c>
      <c r="F6570" s="1">
        <v>4.96</v>
      </c>
      <c r="G6570" t="s">
        <v>28</v>
      </c>
      <c r="H6570" t="s">
        <v>32</v>
      </c>
      <c r="I6570" t="s">
        <v>206</v>
      </c>
      <c r="J6570">
        <v>1</v>
      </c>
    </row>
    <row r="6571" spans="1:10" x14ac:dyDescent="0.2">
      <c r="A6571" t="s">
        <v>6780</v>
      </c>
      <c r="B6571">
        <v>359</v>
      </c>
      <c r="C6571">
        <v>190.38</v>
      </c>
      <c r="D6571" s="1">
        <v>85</v>
      </c>
      <c r="E6571" s="1">
        <v>1.85</v>
      </c>
      <c r="F6571" s="1">
        <v>2.74</v>
      </c>
      <c r="G6571" t="s">
        <v>28</v>
      </c>
      <c r="H6571" t="s">
        <v>30</v>
      </c>
      <c r="I6571" t="s">
        <v>151</v>
      </c>
      <c r="J6571">
        <v>0</v>
      </c>
    </row>
    <row r="6572" spans="1:10" x14ac:dyDescent="0.2">
      <c r="A6572" t="s">
        <v>6781</v>
      </c>
      <c r="B6572">
        <v>475</v>
      </c>
      <c r="C6572">
        <v>306.38</v>
      </c>
      <c r="D6572" s="1">
        <v>48</v>
      </c>
      <c r="E6572" s="1">
        <v>0.65</v>
      </c>
      <c r="F6572" s="1">
        <v>0.96</v>
      </c>
      <c r="G6572" t="s">
        <v>28</v>
      </c>
      <c r="H6572" t="s">
        <v>32</v>
      </c>
      <c r="I6572" t="s">
        <v>206</v>
      </c>
      <c r="J6572">
        <v>1</v>
      </c>
    </row>
    <row r="6573" spans="1:10" x14ac:dyDescent="0.2">
      <c r="A6573" t="s">
        <v>6782</v>
      </c>
      <c r="B6573">
        <v>513</v>
      </c>
      <c r="C6573">
        <v>344.38</v>
      </c>
      <c r="D6573" s="1">
        <v>117</v>
      </c>
      <c r="E6573" s="1">
        <v>1.41</v>
      </c>
      <c r="F6573" s="1">
        <v>2.09</v>
      </c>
      <c r="G6573" t="s">
        <v>28</v>
      </c>
      <c r="H6573" t="s">
        <v>32</v>
      </c>
      <c r="I6573" t="s">
        <v>206</v>
      </c>
      <c r="J6573">
        <v>0</v>
      </c>
    </row>
    <row r="6574" spans="1:10" x14ac:dyDescent="0.2">
      <c r="A6574" t="s">
        <v>6783</v>
      </c>
      <c r="B6574">
        <v>1416</v>
      </c>
      <c r="C6574">
        <v>1247.3699999999999</v>
      </c>
      <c r="D6574" s="1">
        <v>168.6</v>
      </c>
      <c r="E6574" s="1">
        <v>0.56000000000000005</v>
      </c>
      <c r="F6574" s="1">
        <v>0.83</v>
      </c>
      <c r="G6574" t="s">
        <v>28</v>
      </c>
      <c r="H6574" t="s">
        <v>30</v>
      </c>
      <c r="I6574" t="s">
        <v>103</v>
      </c>
      <c r="J6574">
        <v>3</v>
      </c>
    </row>
    <row r="6575" spans="1:10" x14ac:dyDescent="0.2">
      <c r="A6575" t="s">
        <v>6784</v>
      </c>
      <c r="B6575">
        <v>1442</v>
      </c>
      <c r="C6575">
        <v>1273.3699999999999</v>
      </c>
      <c r="D6575" s="1">
        <v>463.61</v>
      </c>
      <c r="E6575" s="1">
        <v>1.51</v>
      </c>
      <c r="F6575" s="1">
        <v>2.2400000000000002</v>
      </c>
      <c r="G6575" t="s">
        <v>28</v>
      </c>
      <c r="H6575" t="s">
        <v>30</v>
      </c>
      <c r="I6575" t="s">
        <v>30</v>
      </c>
      <c r="J6575">
        <v>2</v>
      </c>
    </row>
    <row r="6576" spans="1:10" x14ac:dyDescent="0.2">
      <c r="A6576" t="s">
        <v>6785</v>
      </c>
      <c r="B6576">
        <v>506</v>
      </c>
      <c r="C6576">
        <v>337.38</v>
      </c>
      <c r="D6576" s="1">
        <v>175.01</v>
      </c>
      <c r="E6576" s="1">
        <v>2.15</v>
      </c>
      <c r="F6576" s="1">
        <v>3.19</v>
      </c>
      <c r="G6576" t="s">
        <v>28</v>
      </c>
      <c r="H6576" t="s">
        <v>30</v>
      </c>
      <c r="I6576" t="s">
        <v>92</v>
      </c>
      <c r="J6576">
        <v>1</v>
      </c>
    </row>
    <row r="6577" spans="1:10" x14ac:dyDescent="0.2">
      <c r="A6577" t="s">
        <v>6786</v>
      </c>
      <c r="B6577">
        <v>604</v>
      </c>
      <c r="C6577">
        <v>435.37</v>
      </c>
      <c r="D6577" s="1">
        <v>179.99</v>
      </c>
      <c r="E6577" s="1">
        <v>1.72</v>
      </c>
      <c r="F6577" s="1">
        <v>2.54</v>
      </c>
      <c r="G6577" t="s">
        <v>28</v>
      </c>
      <c r="H6577" t="s">
        <v>30</v>
      </c>
      <c r="I6577" t="s">
        <v>92</v>
      </c>
      <c r="J6577">
        <v>1</v>
      </c>
    </row>
    <row r="6578" spans="1:10" x14ac:dyDescent="0.2">
      <c r="A6578" t="s">
        <v>6787</v>
      </c>
      <c r="B6578">
        <v>1742</v>
      </c>
      <c r="C6578">
        <v>1573.37</v>
      </c>
      <c r="D6578" s="1">
        <v>588.46</v>
      </c>
      <c r="E6578" s="1">
        <v>1.55</v>
      </c>
      <c r="F6578" s="1">
        <v>2.2999999999999998</v>
      </c>
      <c r="G6578" t="s">
        <v>28</v>
      </c>
      <c r="H6578" t="s">
        <v>30</v>
      </c>
      <c r="I6578" t="s">
        <v>103</v>
      </c>
      <c r="J6578">
        <v>3</v>
      </c>
    </row>
    <row r="6579" spans="1:10" x14ac:dyDescent="0.2">
      <c r="A6579" t="s">
        <v>6788</v>
      </c>
      <c r="B6579">
        <v>1499</v>
      </c>
      <c r="C6579">
        <v>1330.37</v>
      </c>
      <c r="D6579" s="1">
        <v>190.32</v>
      </c>
      <c r="E6579" s="1">
        <v>0.59</v>
      </c>
      <c r="F6579" s="1">
        <v>0.88</v>
      </c>
      <c r="G6579" t="s">
        <v>28</v>
      </c>
      <c r="H6579" t="s">
        <v>30</v>
      </c>
      <c r="I6579" t="s">
        <v>103</v>
      </c>
      <c r="J6579">
        <v>3</v>
      </c>
    </row>
    <row r="6580" spans="1:10" x14ac:dyDescent="0.2">
      <c r="A6580" t="s">
        <v>6789</v>
      </c>
      <c r="B6580">
        <v>547</v>
      </c>
      <c r="C6580">
        <v>378.38</v>
      </c>
      <c r="D6580" s="1">
        <v>316</v>
      </c>
      <c r="E6580" s="1">
        <v>3.47</v>
      </c>
      <c r="F6580" s="1">
        <v>5.13</v>
      </c>
      <c r="G6580" t="s">
        <v>28</v>
      </c>
      <c r="H6580" t="s">
        <v>33</v>
      </c>
      <c r="I6580" t="s">
        <v>35</v>
      </c>
      <c r="J6580">
        <v>1</v>
      </c>
    </row>
    <row r="6581" spans="1:10" x14ac:dyDescent="0.2">
      <c r="A6581" t="s">
        <v>6790</v>
      </c>
      <c r="B6581">
        <v>843</v>
      </c>
      <c r="C6581">
        <v>674.37</v>
      </c>
      <c r="D6581" s="1">
        <v>20169.45</v>
      </c>
      <c r="E6581" s="1">
        <v>124.14</v>
      </c>
      <c r="F6581" s="1">
        <v>183.79</v>
      </c>
      <c r="G6581" t="s">
        <v>28</v>
      </c>
      <c r="H6581" t="s">
        <v>33</v>
      </c>
      <c r="I6581" t="s">
        <v>66</v>
      </c>
      <c r="J6581">
        <v>1</v>
      </c>
    </row>
    <row r="6582" spans="1:10" x14ac:dyDescent="0.2">
      <c r="A6582" t="s">
        <v>6791</v>
      </c>
      <c r="B6582">
        <v>1064</v>
      </c>
      <c r="C6582">
        <v>895.37</v>
      </c>
      <c r="D6582" s="1">
        <v>2746.55</v>
      </c>
      <c r="E6582" s="1">
        <v>12.73</v>
      </c>
      <c r="F6582" s="1">
        <v>18.850000000000001</v>
      </c>
      <c r="G6582" t="s">
        <v>28</v>
      </c>
      <c r="H6582" t="s">
        <v>33</v>
      </c>
      <c r="I6582" t="s">
        <v>66</v>
      </c>
      <c r="J6582">
        <v>1</v>
      </c>
    </row>
    <row r="6583" spans="1:10" x14ac:dyDescent="0.2">
      <c r="A6583" t="s">
        <v>6792</v>
      </c>
      <c r="B6583">
        <v>441</v>
      </c>
      <c r="C6583">
        <v>272.38</v>
      </c>
      <c r="D6583" s="1">
        <v>19300</v>
      </c>
      <c r="E6583" s="1">
        <v>294.11</v>
      </c>
      <c r="F6583" s="1">
        <v>435.41</v>
      </c>
      <c r="G6583" t="s">
        <v>28</v>
      </c>
      <c r="H6583" t="s">
        <v>30</v>
      </c>
      <c r="I6583" t="s">
        <v>112</v>
      </c>
      <c r="J6583">
        <v>1</v>
      </c>
    </row>
    <row r="6584" spans="1:10" x14ac:dyDescent="0.2">
      <c r="A6584" t="s">
        <v>6793</v>
      </c>
      <c r="B6584">
        <v>3197</v>
      </c>
      <c r="C6584">
        <v>3028.37</v>
      </c>
      <c r="D6584" s="1">
        <v>1196.4000000000001</v>
      </c>
      <c r="E6584" s="1">
        <v>1.64</v>
      </c>
      <c r="F6584" s="1">
        <v>2.4300000000000002</v>
      </c>
      <c r="G6584" t="s">
        <v>28</v>
      </c>
      <c r="H6584" t="s">
        <v>30</v>
      </c>
      <c r="I6584" t="s">
        <v>30</v>
      </c>
      <c r="J6584">
        <v>4</v>
      </c>
    </row>
    <row r="6585" spans="1:10" x14ac:dyDescent="0.2">
      <c r="A6585" t="s">
        <v>6794</v>
      </c>
      <c r="B6585">
        <v>3188</v>
      </c>
      <c r="C6585">
        <v>3019.37</v>
      </c>
      <c r="D6585" s="1">
        <v>0</v>
      </c>
      <c r="E6585" s="1">
        <v>0</v>
      </c>
      <c r="F6585" s="1">
        <v>0</v>
      </c>
      <c r="G6585" t="s">
        <v>28</v>
      </c>
      <c r="H6585" t="s">
        <v>30</v>
      </c>
      <c r="I6585" t="s">
        <v>30</v>
      </c>
      <c r="J6585">
        <v>5</v>
      </c>
    </row>
    <row r="6586" spans="1:10" x14ac:dyDescent="0.2">
      <c r="A6586" t="s">
        <v>6795</v>
      </c>
      <c r="B6586">
        <v>3112</v>
      </c>
      <c r="C6586">
        <v>2943.37</v>
      </c>
      <c r="D6586" s="1">
        <v>1432.31</v>
      </c>
      <c r="E6586" s="1">
        <v>2.02</v>
      </c>
      <c r="F6586" s="1">
        <v>2.99</v>
      </c>
      <c r="G6586" t="s">
        <v>28</v>
      </c>
      <c r="H6586" t="s">
        <v>30</v>
      </c>
      <c r="I6586" t="s">
        <v>30</v>
      </c>
      <c r="J6586">
        <v>4</v>
      </c>
    </row>
    <row r="6587" spans="1:10" x14ac:dyDescent="0.2">
      <c r="A6587" t="s">
        <v>6796</v>
      </c>
      <c r="B6587">
        <v>3034</v>
      </c>
      <c r="C6587">
        <v>2865.37</v>
      </c>
      <c r="D6587" s="1">
        <v>2235.94</v>
      </c>
      <c r="E6587" s="1">
        <v>3.24</v>
      </c>
      <c r="F6587" s="1">
        <v>4.8</v>
      </c>
      <c r="G6587" t="s">
        <v>28</v>
      </c>
      <c r="H6587" t="s">
        <v>30</v>
      </c>
      <c r="I6587" t="s">
        <v>30</v>
      </c>
      <c r="J6587">
        <v>4</v>
      </c>
    </row>
    <row r="6588" spans="1:10" x14ac:dyDescent="0.2">
      <c r="A6588" t="s">
        <v>6797</v>
      </c>
      <c r="B6588">
        <v>3302</v>
      </c>
      <c r="C6588">
        <v>3133.37</v>
      </c>
      <c r="D6588" s="1">
        <v>406.31</v>
      </c>
      <c r="E6588" s="1">
        <v>0.54</v>
      </c>
      <c r="F6588" s="1">
        <v>0.8</v>
      </c>
      <c r="G6588" t="s">
        <v>28</v>
      </c>
      <c r="H6588" t="s">
        <v>30</v>
      </c>
      <c r="I6588" t="s">
        <v>30</v>
      </c>
      <c r="J6588">
        <v>6</v>
      </c>
    </row>
    <row r="6589" spans="1:10" x14ac:dyDescent="0.2">
      <c r="A6589" t="s">
        <v>6798</v>
      </c>
      <c r="B6589">
        <v>3093</v>
      </c>
      <c r="C6589">
        <v>2924.37</v>
      </c>
      <c r="D6589" s="1">
        <v>3364.83</v>
      </c>
      <c r="E6589" s="1">
        <v>4.78</v>
      </c>
      <c r="F6589" s="1">
        <v>7.07</v>
      </c>
      <c r="G6589" t="s">
        <v>28</v>
      </c>
      <c r="H6589" t="s">
        <v>30</v>
      </c>
      <c r="I6589" t="s">
        <v>30</v>
      </c>
      <c r="J6589">
        <v>3</v>
      </c>
    </row>
    <row r="6590" spans="1:10" x14ac:dyDescent="0.2">
      <c r="A6590" t="s">
        <v>6799</v>
      </c>
      <c r="B6590">
        <v>3172</v>
      </c>
      <c r="C6590">
        <v>3003.37</v>
      </c>
      <c r="D6590" s="1">
        <v>0</v>
      </c>
      <c r="E6590" s="1">
        <v>0</v>
      </c>
      <c r="F6590" s="1">
        <v>0</v>
      </c>
      <c r="G6590" t="s">
        <v>28</v>
      </c>
      <c r="H6590" t="s">
        <v>30</v>
      </c>
      <c r="I6590" t="s">
        <v>30</v>
      </c>
      <c r="J6590">
        <v>4</v>
      </c>
    </row>
    <row r="6591" spans="1:10" x14ac:dyDescent="0.2">
      <c r="A6591" t="s">
        <v>6800</v>
      </c>
      <c r="B6591">
        <v>3128</v>
      </c>
      <c r="C6591">
        <v>2959.37</v>
      </c>
      <c r="D6591" s="1">
        <v>856.2</v>
      </c>
      <c r="E6591" s="1">
        <v>1.2</v>
      </c>
      <c r="F6591" s="1">
        <v>1.78</v>
      </c>
      <c r="G6591" t="s">
        <v>28</v>
      </c>
      <c r="H6591" t="s">
        <v>30</v>
      </c>
      <c r="I6591" t="s">
        <v>30</v>
      </c>
      <c r="J6591">
        <v>3</v>
      </c>
    </row>
    <row r="6592" spans="1:10" x14ac:dyDescent="0.2">
      <c r="A6592" t="s">
        <v>6801</v>
      </c>
      <c r="B6592">
        <v>3361</v>
      </c>
      <c r="C6592">
        <v>3192.37</v>
      </c>
      <c r="D6592" s="1">
        <v>238.1</v>
      </c>
      <c r="E6592" s="1">
        <v>0.31</v>
      </c>
      <c r="F6592" s="1">
        <v>0.46</v>
      </c>
      <c r="G6592" t="s">
        <v>28</v>
      </c>
      <c r="H6592" t="s">
        <v>30</v>
      </c>
      <c r="I6592" t="s">
        <v>30</v>
      </c>
      <c r="J6592">
        <v>6</v>
      </c>
    </row>
    <row r="6593" spans="1:10" x14ac:dyDescent="0.2">
      <c r="A6593" t="s">
        <v>6802</v>
      </c>
      <c r="B6593">
        <v>322</v>
      </c>
      <c r="C6593">
        <v>153.38999999999999</v>
      </c>
      <c r="D6593" s="1">
        <v>112.92</v>
      </c>
      <c r="E6593" s="1">
        <v>3.06</v>
      </c>
      <c r="F6593" s="1">
        <v>4.5199999999999996</v>
      </c>
      <c r="G6593" t="s">
        <v>28</v>
      </c>
      <c r="H6593" t="s">
        <v>32</v>
      </c>
      <c r="I6593" t="s">
        <v>206</v>
      </c>
      <c r="J6593">
        <v>1</v>
      </c>
    </row>
    <row r="6594" spans="1:10" x14ac:dyDescent="0.2">
      <c r="A6594" t="s">
        <v>6803</v>
      </c>
      <c r="B6594">
        <v>2049</v>
      </c>
      <c r="C6594">
        <v>1880.37</v>
      </c>
      <c r="D6594" s="1">
        <v>7185.69</v>
      </c>
      <c r="E6594" s="1">
        <v>15.86</v>
      </c>
      <c r="F6594" s="1">
        <v>23.48</v>
      </c>
      <c r="G6594" t="s">
        <v>28</v>
      </c>
      <c r="H6594" t="s">
        <v>33</v>
      </c>
      <c r="I6594" t="s">
        <v>66</v>
      </c>
      <c r="J6594">
        <v>2</v>
      </c>
    </row>
    <row r="6595" spans="1:10" x14ac:dyDescent="0.2">
      <c r="A6595" t="s">
        <v>6804</v>
      </c>
      <c r="B6595">
        <v>2029</v>
      </c>
      <c r="C6595">
        <v>1860.37</v>
      </c>
      <c r="D6595" s="1">
        <v>36799.42</v>
      </c>
      <c r="E6595" s="1">
        <v>82.1</v>
      </c>
      <c r="F6595" s="1">
        <v>121.55</v>
      </c>
      <c r="G6595" t="s">
        <v>28</v>
      </c>
      <c r="H6595" t="s">
        <v>33</v>
      </c>
      <c r="I6595" t="s">
        <v>66</v>
      </c>
      <c r="J6595">
        <v>2</v>
      </c>
    </row>
    <row r="6596" spans="1:10" x14ac:dyDescent="0.2">
      <c r="A6596" t="s">
        <v>6805</v>
      </c>
      <c r="B6596">
        <v>2172</v>
      </c>
      <c r="C6596">
        <v>2003.37</v>
      </c>
      <c r="D6596" s="1">
        <v>7284.89</v>
      </c>
      <c r="E6596" s="1">
        <v>15.09</v>
      </c>
      <c r="F6596" s="1">
        <v>22.34</v>
      </c>
      <c r="G6596" t="s">
        <v>28</v>
      </c>
      <c r="H6596" t="s">
        <v>33</v>
      </c>
      <c r="I6596" t="s">
        <v>66</v>
      </c>
      <c r="J6596">
        <v>3</v>
      </c>
    </row>
    <row r="6597" spans="1:10" x14ac:dyDescent="0.2">
      <c r="A6597" t="s">
        <v>6806</v>
      </c>
      <c r="B6597">
        <v>1779</v>
      </c>
      <c r="C6597">
        <v>1610.37</v>
      </c>
      <c r="D6597" s="1">
        <v>474.58</v>
      </c>
      <c r="E6597" s="1">
        <v>1.22</v>
      </c>
      <c r="F6597" s="1">
        <v>1.81</v>
      </c>
      <c r="G6597" t="s">
        <v>28</v>
      </c>
      <c r="H6597" t="s">
        <v>32</v>
      </c>
      <c r="I6597" t="s">
        <v>206</v>
      </c>
      <c r="J6597">
        <v>4</v>
      </c>
    </row>
    <row r="6598" spans="1:10" x14ac:dyDescent="0.2">
      <c r="A6598" t="s">
        <v>6807</v>
      </c>
      <c r="B6598">
        <v>1704</v>
      </c>
      <c r="C6598">
        <v>1535.37</v>
      </c>
      <c r="D6598" s="1">
        <v>470.15</v>
      </c>
      <c r="E6598" s="1">
        <v>1.27</v>
      </c>
      <c r="F6598" s="1">
        <v>1.88</v>
      </c>
      <c r="G6598" t="s">
        <v>28</v>
      </c>
      <c r="H6598" t="s">
        <v>31</v>
      </c>
      <c r="I6598" t="s">
        <v>177</v>
      </c>
      <c r="J6598">
        <v>3</v>
      </c>
    </row>
    <row r="6599" spans="1:10" x14ac:dyDescent="0.2">
      <c r="A6599" t="s">
        <v>6808</v>
      </c>
      <c r="B6599">
        <v>273</v>
      </c>
      <c r="C6599">
        <v>104.4</v>
      </c>
      <c r="D6599" s="1">
        <v>86.27</v>
      </c>
      <c r="E6599" s="1">
        <v>3.43</v>
      </c>
      <c r="F6599" s="1">
        <v>5.08</v>
      </c>
      <c r="G6599" t="s">
        <v>28</v>
      </c>
      <c r="H6599" t="s">
        <v>32</v>
      </c>
      <c r="I6599" t="s">
        <v>206</v>
      </c>
      <c r="J6599">
        <v>1</v>
      </c>
    </row>
    <row r="6600" spans="1:10" x14ac:dyDescent="0.2">
      <c r="A6600" t="s">
        <v>6809</v>
      </c>
      <c r="B6600">
        <v>246</v>
      </c>
      <c r="C6600">
        <v>77.41</v>
      </c>
      <c r="D6600" s="1">
        <v>525</v>
      </c>
      <c r="E6600" s="1">
        <v>28.15</v>
      </c>
      <c r="F6600" s="1">
        <v>41.68</v>
      </c>
      <c r="G6600" t="s">
        <v>28</v>
      </c>
      <c r="H6600" t="s">
        <v>32</v>
      </c>
      <c r="I6600" t="s">
        <v>206</v>
      </c>
      <c r="J6600">
        <v>0</v>
      </c>
    </row>
    <row r="6601" spans="1:10" x14ac:dyDescent="0.2">
      <c r="A6601" t="s">
        <v>6810</v>
      </c>
      <c r="B6601">
        <v>1022</v>
      </c>
      <c r="C6601">
        <v>853.37</v>
      </c>
      <c r="D6601" s="1">
        <v>9725.01</v>
      </c>
      <c r="E6601" s="1">
        <v>47.3</v>
      </c>
      <c r="F6601" s="1">
        <v>70.03</v>
      </c>
      <c r="G6601" t="s">
        <v>28</v>
      </c>
      <c r="H6601" t="s">
        <v>32</v>
      </c>
      <c r="I6601" t="s">
        <v>206</v>
      </c>
      <c r="J6601">
        <v>0</v>
      </c>
    </row>
    <row r="6602" spans="1:10" x14ac:dyDescent="0.2">
      <c r="A6602" t="s">
        <v>6811</v>
      </c>
      <c r="B6602">
        <v>1055</v>
      </c>
      <c r="C6602">
        <v>886.37</v>
      </c>
      <c r="D6602" s="1">
        <v>0</v>
      </c>
      <c r="E6602" s="1">
        <v>0</v>
      </c>
      <c r="F6602" s="1">
        <v>0</v>
      </c>
      <c r="G6602" t="s">
        <v>28</v>
      </c>
      <c r="H6602" t="s">
        <v>32</v>
      </c>
      <c r="I6602" t="s">
        <v>206</v>
      </c>
      <c r="J6602">
        <v>0</v>
      </c>
    </row>
    <row r="6603" spans="1:10" x14ac:dyDescent="0.2">
      <c r="A6603" t="s">
        <v>6812</v>
      </c>
      <c r="B6603">
        <v>1111</v>
      </c>
      <c r="C6603">
        <v>942.37</v>
      </c>
      <c r="D6603" s="1">
        <v>0</v>
      </c>
      <c r="E6603" s="1">
        <v>0</v>
      </c>
      <c r="F6603" s="1">
        <v>0</v>
      </c>
      <c r="G6603" t="s">
        <v>28</v>
      </c>
      <c r="H6603" t="s">
        <v>32</v>
      </c>
      <c r="I6603" t="s">
        <v>206</v>
      </c>
      <c r="J6603">
        <v>0</v>
      </c>
    </row>
    <row r="6604" spans="1:10" x14ac:dyDescent="0.2">
      <c r="A6604" t="s">
        <v>6813</v>
      </c>
      <c r="B6604">
        <v>1060</v>
      </c>
      <c r="C6604">
        <v>891.37</v>
      </c>
      <c r="D6604" s="1">
        <v>3166.51</v>
      </c>
      <c r="E6604" s="1">
        <v>14.74</v>
      </c>
      <c r="F6604" s="1">
        <v>21.83</v>
      </c>
      <c r="G6604" t="s">
        <v>28</v>
      </c>
      <c r="H6604" t="s">
        <v>32</v>
      </c>
      <c r="I6604" t="s">
        <v>206</v>
      </c>
      <c r="J6604">
        <v>0</v>
      </c>
    </row>
    <row r="6605" spans="1:10" x14ac:dyDescent="0.2">
      <c r="A6605" t="s">
        <v>6814</v>
      </c>
      <c r="B6605">
        <v>1004</v>
      </c>
      <c r="C6605">
        <v>835.37</v>
      </c>
      <c r="D6605" s="1">
        <v>43862.48</v>
      </c>
      <c r="E6605" s="1">
        <v>217.94</v>
      </c>
      <c r="F6605" s="1">
        <v>322.64999999999998</v>
      </c>
      <c r="G6605" t="s">
        <v>28</v>
      </c>
      <c r="H6605" t="s">
        <v>32</v>
      </c>
      <c r="I6605" t="s">
        <v>206</v>
      </c>
      <c r="J6605">
        <v>0</v>
      </c>
    </row>
    <row r="6606" spans="1:10" x14ac:dyDescent="0.2">
      <c r="A6606" t="s">
        <v>6815</v>
      </c>
      <c r="B6606">
        <v>460</v>
      </c>
      <c r="C6606">
        <v>291.38</v>
      </c>
      <c r="D6606" s="1">
        <v>38</v>
      </c>
      <c r="E6606" s="1">
        <v>0.54</v>
      </c>
      <c r="F6606" s="1">
        <v>0.8</v>
      </c>
      <c r="G6606" t="s">
        <v>28</v>
      </c>
      <c r="H6606" t="s">
        <v>32</v>
      </c>
      <c r="I6606" t="s">
        <v>206</v>
      </c>
      <c r="J6606">
        <v>1</v>
      </c>
    </row>
    <row r="6607" spans="1:10" x14ac:dyDescent="0.2">
      <c r="A6607" t="s">
        <v>6816</v>
      </c>
      <c r="B6607">
        <v>1265</v>
      </c>
      <c r="C6607">
        <v>1096.3699999999999</v>
      </c>
      <c r="D6607" s="1">
        <v>3566.88</v>
      </c>
      <c r="E6607" s="1">
        <v>13.5</v>
      </c>
      <c r="F6607" s="1">
        <v>19.989999999999998</v>
      </c>
      <c r="G6607" t="s">
        <v>28</v>
      </c>
      <c r="H6607" t="s">
        <v>33</v>
      </c>
      <c r="I6607" t="s">
        <v>35</v>
      </c>
      <c r="J6607">
        <v>2</v>
      </c>
    </row>
    <row r="6608" spans="1:10" x14ac:dyDescent="0.2">
      <c r="A6608" t="s">
        <v>6817</v>
      </c>
      <c r="B6608">
        <v>1289</v>
      </c>
      <c r="C6608">
        <v>1120.3699999999999</v>
      </c>
      <c r="D6608" s="1">
        <v>233.24</v>
      </c>
      <c r="E6608" s="1">
        <v>0.86</v>
      </c>
      <c r="F6608" s="1">
        <v>1.28</v>
      </c>
      <c r="G6608" t="s">
        <v>28</v>
      </c>
      <c r="H6608" t="s">
        <v>33</v>
      </c>
      <c r="I6608" t="s">
        <v>35</v>
      </c>
      <c r="J6608">
        <v>2</v>
      </c>
    </row>
    <row r="6609" spans="1:10" x14ac:dyDescent="0.2">
      <c r="A6609" t="s">
        <v>6818</v>
      </c>
      <c r="B6609">
        <v>1265</v>
      </c>
      <c r="C6609">
        <v>1096.3699999999999</v>
      </c>
      <c r="D6609" s="1">
        <v>1667.4</v>
      </c>
      <c r="E6609" s="1">
        <v>6.31</v>
      </c>
      <c r="F6609" s="1">
        <v>9.35</v>
      </c>
      <c r="G6609" t="s">
        <v>28</v>
      </c>
      <c r="H6609" t="s">
        <v>33</v>
      </c>
      <c r="I6609" t="s">
        <v>35</v>
      </c>
      <c r="J6609">
        <v>1</v>
      </c>
    </row>
    <row r="6610" spans="1:10" x14ac:dyDescent="0.2">
      <c r="A6610" t="s">
        <v>6819</v>
      </c>
      <c r="B6610">
        <v>1221</v>
      </c>
      <c r="C6610">
        <v>1052.3699999999999</v>
      </c>
      <c r="D6610" s="1">
        <v>3284.17</v>
      </c>
      <c r="E6610" s="1">
        <v>12.95</v>
      </c>
      <c r="F6610" s="1">
        <v>19.18</v>
      </c>
      <c r="G6610" t="s">
        <v>28</v>
      </c>
      <c r="H6610" t="s">
        <v>33</v>
      </c>
      <c r="I6610" t="s">
        <v>35</v>
      </c>
      <c r="J6610">
        <v>1</v>
      </c>
    </row>
    <row r="6611" spans="1:10" x14ac:dyDescent="0.2">
      <c r="A6611" t="s">
        <v>6820</v>
      </c>
      <c r="B6611">
        <v>1310</v>
      </c>
      <c r="C6611">
        <v>1141.3699999999999</v>
      </c>
      <c r="D6611" s="1">
        <v>616.08000000000004</v>
      </c>
      <c r="E6611" s="1">
        <v>2.2400000000000002</v>
      </c>
      <c r="F6611" s="1">
        <v>3.32</v>
      </c>
      <c r="G6611" t="s">
        <v>28</v>
      </c>
      <c r="H6611" t="s">
        <v>33</v>
      </c>
      <c r="I6611" t="s">
        <v>35</v>
      </c>
      <c r="J6611">
        <v>3</v>
      </c>
    </row>
    <row r="6612" spans="1:10" x14ac:dyDescent="0.2">
      <c r="A6612" t="s">
        <v>6821</v>
      </c>
      <c r="B6612">
        <v>1245</v>
      </c>
      <c r="C6612">
        <v>1076.3699999999999</v>
      </c>
      <c r="D6612" s="1">
        <v>2630.22</v>
      </c>
      <c r="E6612" s="1">
        <v>10.14</v>
      </c>
      <c r="F6612" s="1">
        <v>15.02</v>
      </c>
      <c r="G6612" t="s">
        <v>28</v>
      </c>
      <c r="H6612" t="s">
        <v>33</v>
      </c>
      <c r="I6612" t="s">
        <v>35</v>
      </c>
      <c r="J6612">
        <v>1</v>
      </c>
    </row>
    <row r="6613" spans="1:10" x14ac:dyDescent="0.2">
      <c r="A6613" t="s">
        <v>6822</v>
      </c>
      <c r="B6613">
        <v>1546</v>
      </c>
      <c r="C6613">
        <v>1377.37</v>
      </c>
      <c r="D6613" s="1">
        <v>43911.199999999997</v>
      </c>
      <c r="E6613" s="1">
        <v>132.33000000000001</v>
      </c>
      <c r="F6613" s="1">
        <v>195.9</v>
      </c>
      <c r="G6613" t="s">
        <v>28</v>
      </c>
      <c r="H6613" t="s">
        <v>33</v>
      </c>
      <c r="I6613" t="s">
        <v>35</v>
      </c>
      <c r="J6613">
        <v>1</v>
      </c>
    </row>
    <row r="6614" spans="1:10" x14ac:dyDescent="0.2">
      <c r="A6614" t="s">
        <v>6823</v>
      </c>
      <c r="B6614">
        <v>1617</v>
      </c>
      <c r="C6614">
        <v>1448.37</v>
      </c>
      <c r="D6614" s="1">
        <v>2356.75</v>
      </c>
      <c r="E6614" s="1">
        <v>6.75</v>
      </c>
      <c r="F6614" s="1">
        <v>10</v>
      </c>
      <c r="G6614" t="s">
        <v>28</v>
      </c>
      <c r="H6614" t="s">
        <v>33</v>
      </c>
      <c r="I6614" t="s">
        <v>35</v>
      </c>
      <c r="J6614">
        <v>2</v>
      </c>
    </row>
    <row r="6615" spans="1:10" x14ac:dyDescent="0.2">
      <c r="A6615" t="s">
        <v>6824</v>
      </c>
      <c r="B6615">
        <v>1588</v>
      </c>
      <c r="C6615">
        <v>1419.37</v>
      </c>
      <c r="D6615" s="1">
        <v>6825.63</v>
      </c>
      <c r="E6615" s="1">
        <v>19.96</v>
      </c>
      <c r="F6615" s="1">
        <v>29.55</v>
      </c>
      <c r="G6615" t="s">
        <v>28</v>
      </c>
      <c r="H6615" t="s">
        <v>33</v>
      </c>
      <c r="I6615" t="s">
        <v>35</v>
      </c>
      <c r="J6615">
        <v>2</v>
      </c>
    </row>
    <row r="6616" spans="1:10" x14ac:dyDescent="0.2">
      <c r="A6616" t="s">
        <v>6825</v>
      </c>
      <c r="B6616">
        <v>1602</v>
      </c>
      <c r="C6616">
        <v>1433.37</v>
      </c>
      <c r="D6616" s="1">
        <v>2091.42</v>
      </c>
      <c r="E6616" s="1">
        <v>6.06</v>
      </c>
      <c r="F6616" s="1">
        <v>8.9700000000000006</v>
      </c>
      <c r="G6616" t="s">
        <v>28</v>
      </c>
      <c r="H6616" t="s">
        <v>33</v>
      </c>
      <c r="I6616" t="s">
        <v>35</v>
      </c>
      <c r="J6616">
        <v>2</v>
      </c>
    </row>
    <row r="6617" spans="1:10" x14ac:dyDescent="0.2">
      <c r="A6617" t="s">
        <v>6826</v>
      </c>
      <c r="B6617">
        <v>1648</v>
      </c>
      <c r="C6617">
        <v>1479.37</v>
      </c>
      <c r="D6617" s="1">
        <v>1300.3699999999999</v>
      </c>
      <c r="E6617" s="1">
        <v>3.65</v>
      </c>
      <c r="F6617" s="1">
        <v>5.4</v>
      </c>
      <c r="G6617" t="s">
        <v>28</v>
      </c>
      <c r="H6617" t="s">
        <v>32</v>
      </c>
      <c r="I6617" t="s">
        <v>206</v>
      </c>
      <c r="J6617">
        <v>1</v>
      </c>
    </row>
    <row r="6618" spans="1:10" x14ac:dyDescent="0.2">
      <c r="A6618" t="s">
        <v>6827</v>
      </c>
      <c r="B6618">
        <v>1671</v>
      </c>
      <c r="C6618">
        <v>1502.37</v>
      </c>
      <c r="D6618" s="1">
        <v>1446.63</v>
      </c>
      <c r="E6618" s="1">
        <v>4</v>
      </c>
      <c r="F6618" s="1">
        <v>5.92</v>
      </c>
      <c r="G6618" t="s">
        <v>28</v>
      </c>
      <c r="H6618" t="s">
        <v>32</v>
      </c>
      <c r="I6618" t="s">
        <v>206</v>
      </c>
      <c r="J6618">
        <v>2</v>
      </c>
    </row>
    <row r="6619" spans="1:10" x14ac:dyDescent="0.2">
      <c r="A6619" t="s">
        <v>6828</v>
      </c>
      <c r="B6619">
        <v>2056</v>
      </c>
      <c r="C6619">
        <v>1887.37</v>
      </c>
      <c r="D6619" s="1">
        <v>621.27</v>
      </c>
      <c r="E6619" s="1">
        <v>1.37</v>
      </c>
      <c r="F6619" s="1">
        <v>2.02</v>
      </c>
      <c r="G6619" t="s">
        <v>28</v>
      </c>
      <c r="H6619" t="s">
        <v>33</v>
      </c>
      <c r="I6619" t="s">
        <v>66</v>
      </c>
      <c r="J6619">
        <v>1</v>
      </c>
    </row>
    <row r="6620" spans="1:10" x14ac:dyDescent="0.2">
      <c r="A6620" t="s">
        <v>6829</v>
      </c>
      <c r="B6620">
        <v>789</v>
      </c>
      <c r="C6620">
        <v>620.37</v>
      </c>
      <c r="D6620" s="1">
        <v>183.6</v>
      </c>
      <c r="E6620" s="1">
        <v>1.23</v>
      </c>
      <c r="F6620" s="1">
        <v>1.82</v>
      </c>
      <c r="G6620" t="s">
        <v>28</v>
      </c>
      <c r="H6620" t="s">
        <v>32</v>
      </c>
      <c r="I6620" t="s">
        <v>206</v>
      </c>
      <c r="J6620">
        <v>2</v>
      </c>
    </row>
    <row r="6621" spans="1:10" x14ac:dyDescent="0.2">
      <c r="A6621" t="s">
        <v>6830</v>
      </c>
      <c r="B6621">
        <v>715</v>
      </c>
      <c r="C6621">
        <v>546.37</v>
      </c>
      <c r="D6621" s="1">
        <v>184.2</v>
      </c>
      <c r="E6621" s="1">
        <v>1.4</v>
      </c>
      <c r="F6621" s="1">
        <v>2.0699999999999998</v>
      </c>
      <c r="G6621" t="s">
        <v>28</v>
      </c>
      <c r="H6621" t="s">
        <v>32</v>
      </c>
      <c r="I6621" t="s">
        <v>206</v>
      </c>
      <c r="J6621">
        <v>2</v>
      </c>
    </row>
    <row r="6622" spans="1:10" x14ac:dyDescent="0.2">
      <c r="A6622" t="s">
        <v>6831</v>
      </c>
      <c r="B6622">
        <v>1490</v>
      </c>
      <c r="C6622">
        <v>1321.37</v>
      </c>
      <c r="D6622" s="1">
        <v>3230.24</v>
      </c>
      <c r="E6622" s="1">
        <v>10.15</v>
      </c>
      <c r="F6622" s="1">
        <v>15.02</v>
      </c>
      <c r="G6622" t="s">
        <v>28</v>
      </c>
      <c r="H6622" t="s">
        <v>32</v>
      </c>
      <c r="I6622" t="s">
        <v>206</v>
      </c>
      <c r="J6622">
        <v>2</v>
      </c>
    </row>
    <row r="6623" spans="1:10" x14ac:dyDescent="0.2">
      <c r="A6623" t="s">
        <v>6832</v>
      </c>
      <c r="B6623">
        <v>788</v>
      </c>
      <c r="C6623">
        <v>619.37</v>
      </c>
      <c r="D6623" s="1">
        <v>843.94</v>
      </c>
      <c r="E6623" s="1">
        <v>5.66</v>
      </c>
      <c r="F6623" s="1">
        <v>8.3699999999999992</v>
      </c>
      <c r="G6623" t="s">
        <v>28</v>
      </c>
      <c r="H6623" t="s">
        <v>32</v>
      </c>
      <c r="I6623" t="s">
        <v>206</v>
      </c>
      <c r="J6623">
        <v>2</v>
      </c>
    </row>
    <row r="6624" spans="1:10" x14ac:dyDescent="0.2">
      <c r="A6624" t="s">
        <v>6833</v>
      </c>
      <c r="B6624">
        <v>1456</v>
      </c>
      <c r="C6624">
        <v>1287.3699999999999</v>
      </c>
      <c r="D6624" s="1">
        <v>914.02</v>
      </c>
      <c r="E6624" s="1">
        <v>2.95</v>
      </c>
      <c r="F6624" s="1">
        <v>4.3600000000000003</v>
      </c>
      <c r="G6624" t="s">
        <v>28</v>
      </c>
      <c r="H6624" t="s">
        <v>32</v>
      </c>
      <c r="I6624" t="s">
        <v>206</v>
      </c>
      <c r="J6624">
        <v>2</v>
      </c>
    </row>
    <row r="6625" spans="1:10" x14ac:dyDescent="0.2">
      <c r="A6625" t="s">
        <v>6834</v>
      </c>
      <c r="B6625">
        <v>707</v>
      </c>
      <c r="C6625">
        <v>538.37</v>
      </c>
      <c r="D6625" s="1">
        <v>6519.13</v>
      </c>
      <c r="E6625" s="1">
        <v>50.26</v>
      </c>
      <c r="F6625" s="1">
        <v>74.41</v>
      </c>
      <c r="G6625" t="s">
        <v>28</v>
      </c>
      <c r="H6625" t="s">
        <v>32</v>
      </c>
      <c r="I6625" t="s">
        <v>206</v>
      </c>
      <c r="J6625">
        <v>0</v>
      </c>
    </row>
    <row r="6626" spans="1:10" x14ac:dyDescent="0.2">
      <c r="A6626" t="s">
        <v>6835</v>
      </c>
      <c r="B6626">
        <v>604</v>
      </c>
      <c r="C6626">
        <v>435.37</v>
      </c>
      <c r="D6626" s="1">
        <v>3583.87</v>
      </c>
      <c r="E6626" s="1">
        <v>34.17</v>
      </c>
      <c r="F6626" s="1">
        <v>50.58</v>
      </c>
      <c r="G6626" t="s">
        <v>28</v>
      </c>
      <c r="H6626" t="s">
        <v>32</v>
      </c>
      <c r="I6626" t="s">
        <v>206</v>
      </c>
      <c r="J6626">
        <v>0</v>
      </c>
    </row>
    <row r="6627" spans="1:10" x14ac:dyDescent="0.2">
      <c r="A6627" t="s">
        <v>6836</v>
      </c>
      <c r="B6627">
        <v>228</v>
      </c>
      <c r="C6627">
        <v>59.42</v>
      </c>
      <c r="D6627" s="1">
        <v>14</v>
      </c>
      <c r="E6627" s="1">
        <v>0.98</v>
      </c>
      <c r="F6627" s="1">
        <v>1.45</v>
      </c>
      <c r="G6627" t="s">
        <v>28</v>
      </c>
      <c r="H6627" t="s">
        <v>33</v>
      </c>
      <c r="I6627" t="s">
        <v>34</v>
      </c>
      <c r="J6627">
        <v>1</v>
      </c>
    </row>
    <row r="6628" spans="1:10" x14ac:dyDescent="0.2">
      <c r="A6628" t="s">
        <v>6837</v>
      </c>
      <c r="B6628">
        <v>237</v>
      </c>
      <c r="C6628">
        <v>68.41</v>
      </c>
      <c r="D6628" s="1">
        <v>19</v>
      </c>
      <c r="E6628" s="1">
        <v>1.1499999999999999</v>
      </c>
      <c r="F6628" s="1">
        <v>1.71</v>
      </c>
      <c r="G6628" t="s">
        <v>28</v>
      </c>
      <c r="H6628" t="s">
        <v>29</v>
      </c>
      <c r="I6628" t="s">
        <v>58</v>
      </c>
      <c r="J6628">
        <v>1</v>
      </c>
    </row>
    <row r="6629" spans="1:10" x14ac:dyDescent="0.2">
      <c r="A6629" t="s">
        <v>6838</v>
      </c>
      <c r="B6629">
        <v>277</v>
      </c>
      <c r="C6629">
        <v>108.4</v>
      </c>
      <c r="D6629" s="1">
        <v>67</v>
      </c>
      <c r="E6629" s="1">
        <v>2.57</v>
      </c>
      <c r="F6629" s="1">
        <v>3.8</v>
      </c>
      <c r="G6629" t="s">
        <v>28</v>
      </c>
      <c r="H6629" t="s">
        <v>30</v>
      </c>
      <c r="I6629" t="s">
        <v>157</v>
      </c>
      <c r="J6629">
        <v>0</v>
      </c>
    </row>
    <row r="6630" spans="1:10" x14ac:dyDescent="0.2">
      <c r="A6630" t="s">
        <v>6839</v>
      </c>
      <c r="B6630">
        <v>1142</v>
      </c>
      <c r="C6630">
        <v>973.37</v>
      </c>
      <c r="D6630" s="1">
        <v>310.45</v>
      </c>
      <c r="E6630" s="1">
        <v>1.32</v>
      </c>
      <c r="F6630" s="1">
        <v>1.96</v>
      </c>
      <c r="G6630" t="s">
        <v>28</v>
      </c>
      <c r="H6630" t="s">
        <v>33</v>
      </c>
      <c r="I6630" t="s">
        <v>66</v>
      </c>
      <c r="J6630">
        <v>1</v>
      </c>
    </row>
    <row r="6631" spans="1:10" x14ac:dyDescent="0.2">
      <c r="A6631" t="s">
        <v>6840</v>
      </c>
      <c r="B6631">
        <v>1121</v>
      </c>
      <c r="C6631">
        <v>952.37</v>
      </c>
      <c r="D6631" s="1">
        <v>22346.03</v>
      </c>
      <c r="E6631" s="1">
        <v>97.39</v>
      </c>
      <c r="F6631" s="1">
        <v>144.18</v>
      </c>
      <c r="G6631" t="s">
        <v>28</v>
      </c>
      <c r="H6631" t="s">
        <v>33</v>
      </c>
      <c r="I6631" t="s">
        <v>66</v>
      </c>
      <c r="J6631">
        <v>1</v>
      </c>
    </row>
    <row r="6632" spans="1:10" x14ac:dyDescent="0.2">
      <c r="A6632" t="s">
        <v>6841</v>
      </c>
      <c r="B6632">
        <v>1239</v>
      </c>
      <c r="C6632">
        <v>1070.3699999999999</v>
      </c>
      <c r="D6632" s="1">
        <v>1430.25</v>
      </c>
      <c r="E6632" s="1">
        <v>5.55</v>
      </c>
      <c r="F6632" s="1">
        <v>8.2100000000000009</v>
      </c>
      <c r="G6632" t="s">
        <v>28</v>
      </c>
      <c r="H6632" t="s">
        <v>33</v>
      </c>
      <c r="I6632" t="s">
        <v>66</v>
      </c>
      <c r="J6632">
        <v>3</v>
      </c>
    </row>
    <row r="6633" spans="1:10" x14ac:dyDescent="0.2">
      <c r="A6633" t="s">
        <v>6842</v>
      </c>
      <c r="B6633">
        <v>771</v>
      </c>
      <c r="C6633">
        <v>602.37</v>
      </c>
      <c r="D6633" s="1">
        <v>6302.27</v>
      </c>
      <c r="E6633" s="1">
        <v>43.43</v>
      </c>
      <c r="F6633" s="1">
        <v>64.290000000000006</v>
      </c>
      <c r="G6633" t="s">
        <v>28</v>
      </c>
      <c r="H6633" t="s">
        <v>33</v>
      </c>
      <c r="I6633" t="s">
        <v>66</v>
      </c>
      <c r="J6633">
        <v>2</v>
      </c>
    </row>
    <row r="6634" spans="1:10" x14ac:dyDescent="0.2">
      <c r="A6634" t="s">
        <v>6843</v>
      </c>
      <c r="B6634">
        <v>705</v>
      </c>
      <c r="C6634">
        <v>536.37</v>
      </c>
      <c r="D6634" s="1">
        <v>4582.47</v>
      </c>
      <c r="E6634" s="1">
        <v>35.46</v>
      </c>
      <c r="F6634" s="1">
        <v>52.5</v>
      </c>
      <c r="G6634" t="s">
        <v>28</v>
      </c>
      <c r="H6634" t="s">
        <v>30</v>
      </c>
      <c r="I6634" t="s">
        <v>140</v>
      </c>
      <c r="J6634">
        <v>1</v>
      </c>
    </row>
    <row r="6635" spans="1:10" x14ac:dyDescent="0.2">
      <c r="A6635" t="s">
        <v>6844</v>
      </c>
      <c r="B6635">
        <v>620</v>
      </c>
      <c r="C6635">
        <v>451.37</v>
      </c>
      <c r="D6635" s="1">
        <v>15752.91</v>
      </c>
      <c r="E6635" s="1">
        <v>144.86000000000001</v>
      </c>
      <c r="F6635" s="1">
        <v>214.46</v>
      </c>
      <c r="G6635" t="s">
        <v>28</v>
      </c>
      <c r="H6635" t="s">
        <v>30</v>
      </c>
      <c r="I6635" t="s">
        <v>137</v>
      </c>
      <c r="J6635">
        <v>1</v>
      </c>
    </row>
    <row r="6636" spans="1:10" x14ac:dyDescent="0.2">
      <c r="A6636" t="s">
        <v>6845</v>
      </c>
      <c r="B6636">
        <v>643</v>
      </c>
      <c r="C6636">
        <v>474.37</v>
      </c>
      <c r="D6636" s="1">
        <v>3771.62</v>
      </c>
      <c r="E6636" s="1">
        <v>33</v>
      </c>
      <c r="F6636" s="1">
        <v>48.86</v>
      </c>
      <c r="G6636" t="s">
        <v>28</v>
      </c>
      <c r="H6636" t="s">
        <v>30</v>
      </c>
      <c r="I6636" t="s">
        <v>137</v>
      </c>
      <c r="J6636">
        <v>1</v>
      </c>
    </row>
    <row r="6637" spans="1:10" x14ac:dyDescent="0.2">
      <c r="A6637" t="s">
        <v>6846</v>
      </c>
      <c r="B6637">
        <v>462</v>
      </c>
      <c r="C6637">
        <v>293.38</v>
      </c>
      <c r="D6637" s="1">
        <v>50.48</v>
      </c>
      <c r="E6637" s="1">
        <v>0.71</v>
      </c>
      <c r="F6637" s="1">
        <v>1.06</v>
      </c>
      <c r="G6637" t="s">
        <v>28</v>
      </c>
      <c r="H6637" t="s">
        <v>32</v>
      </c>
      <c r="I6637" t="s">
        <v>206</v>
      </c>
      <c r="J6637">
        <v>1</v>
      </c>
    </row>
    <row r="6638" spans="1:10" x14ac:dyDescent="0.2">
      <c r="A6638" t="s">
        <v>6847</v>
      </c>
      <c r="B6638">
        <v>425</v>
      </c>
      <c r="C6638">
        <v>256.38</v>
      </c>
      <c r="D6638" s="1">
        <v>79.33</v>
      </c>
      <c r="E6638" s="1">
        <v>1.28</v>
      </c>
      <c r="F6638" s="1">
        <v>1.9</v>
      </c>
      <c r="G6638" t="s">
        <v>28</v>
      </c>
      <c r="H6638" t="s">
        <v>32</v>
      </c>
      <c r="I6638" t="s">
        <v>206</v>
      </c>
      <c r="J6638">
        <v>2</v>
      </c>
    </row>
    <row r="6639" spans="1:10" x14ac:dyDescent="0.2">
      <c r="A6639" t="s">
        <v>6848</v>
      </c>
      <c r="B6639">
        <v>482</v>
      </c>
      <c r="C6639">
        <v>313.38</v>
      </c>
      <c r="D6639" s="1">
        <v>101.19</v>
      </c>
      <c r="E6639" s="1">
        <v>1.34</v>
      </c>
      <c r="F6639" s="1">
        <v>1.98</v>
      </c>
      <c r="G6639" t="s">
        <v>28</v>
      </c>
      <c r="H6639" t="s">
        <v>32</v>
      </c>
      <c r="I6639" t="s">
        <v>206</v>
      </c>
      <c r="J6639">
        <v>1</v>
      </c>
    </row>
    <row r="6640" spans="1:10" x14ac:dyDescent="0.2">
      <c r="A6640" t="s">
        <v>6849</v>
      </c>
      <c r="B6640">
        <v>251</v>
      </c>
      <c r="C6640">
        <v>82.41</v>
      </c>
      <c r="D6640" s="1">
        <v>22</v>
      </c>
      <c r="E6640" s="1">
        <v>1.1100000000000001</v>
      </c>
      <c r="F6640" s="1">
        <v>1.64</v>
      </c>
      <c r="G6640" t="s">
        <v>28</v>
      </c>
      <c r="H6640" t="s">
        <v>29</v>
      </c>
      <c r="I6640" t="s">
        <v>59</v>
      </c>
      <c r="J6640">
        <v>1</v>
      </c>
    </row>
    <row r="6641" spans="1:10" x14ac:dyDescent="0.2">
      <c r="A6641" t="s">
        <v>6850</v>
      </c>
      <c r="B6641">
        <v>453</v>
      </c>
      <c r="C6641">
        <v>284.38</v>
      </c>
      <c r="D6641" s="1">
        <v>9732.2900000000009</v>
      </c>
      <c r="E6641" s="1">
        <v>142.05000000000001</v>
      </c>
      <c r="F6641" s="1">
        <v>210.3</v>
      </c>
      <c r="G6641" t="s">
        <v>28</v>
      </c>
      <c r="H6641" t="s">
        <v>32</v>
      </c>
      <c r="I6641" t="s">
        <v>206</v>
      </c>
      <c r="J6641">
        <v>1</v>
      </c>
    </row>
    <row r="6642" spans="1:10" x14ac:dyDescent="0.2">
      <c r="A6642" t="s">
        <v>6851</v>
      </c>
      <c r="B6642">
        <v>477</v>
      </c>
      <c r="C6642">
        <v>308.38</v>
      </c>
      <c r="D6642" s="1">
        <v>3802.71</v>
      </c>
      <c r="E6642" s="1">
        <v>51.18</v>
      </c>
      <c r="F6642" s="1">
        <v>75.78</v>
      </c>
      <c r="G6642" t="s">
        <v>28</v>
      </c>
      <c r="H6642" t="s">
        <v>32</v>
      </c>
      <c r="I6642" t="s">
        <v>206</v>
      </c>
      <c r="J6642">
        <v>1</v>
      </c>
    </row>
    <row r="6643" spans="1:10" x14ac:dyDescent="0.2">
      <c r="A6643" t="s">
        <v>6852</v>
      </c>
      <c r="B6643">
        <v>337</v>
      </c>
      <c r="C6643">
        <v>168.39</v>
      </c>
      <c r="D6643" s="1">
        <v>86</v>
      </c>
      <c r="E6643" s="1">
        <v>2.12</v>
      </c>
      <c r="F6643" s="1">
        <v>3.14</v>
      </c>
      <c r="G6643" t="s">
        <v>28</v>
      </c>
      <c r="H6643" t="s">
        <v>32</v>
      </c>
      <c r="I6643" t="s">
        <v>206</v>
      </c>
      <c r="J6643">
        <v>0</v>
      </c>
    </row>
    <row r="6644" spans="1:10" x14ac:dyDescent="0.2">
      <c r="A6644" t="s">
        <v>6853</v>
      </c>
      <c r="B6644">
        <v>3114</v>
      </c>
      <c r="C6644">
        <v>2945.37</v>
      </c>
      <c r="D6644" s="1">
        <v>12043.49</v>
      </c>
      <c r="E6644" s="1">
        <v>16.97</v>
      </c>
      <c r="F6644" s="1">
        <v>25.13</v>
      </c>
      <c r="G6644" t="s">
        <v>28</v>
      </c>
      <c r="H6644" t="s">
        <v>33</v>
      </c>
      <c r="I6644" t="s">
        <v>66</v>
      </c>
      <c r="J6644">
        <v>3</v>
      </c>
    </row>
    <row r="6645" spans="1:10" x14ac:dyDescent="0.2">
      <c r="A6645" t="s">
        <v>6854</v>
      </c>
      <c r="B6645">
        <v>3105</v>
      </c>
      <c r="C6645">
        <v>2936.37</v>
      </c>
      <c r="D6645" s="1">
        <v>2970.51</v>
      </c>
      <c r="E6645" s="1">
        <v>4.2</v>
      </c>
      <c r="F6645" s="1">
        <v>6.22</v>
      </c>
      <c r="G6645" t="s">
        <v>28</v>
      </c>
      <c r="H6645" t="s">
        <v>33</v>
      </c>
      <c r="I6645" t="s">
        <v>66</v>
      </c>
      <c r="J6645">
        <v>3</v>
      </c>
    </row>
    <row r="6646" spans="1:10" x14ac:dyDescent="0.2">
      <c r="A6646" t="s">
        <v>6855</v>
      </c>
      <c r="B6646">
        <v>1226</v>
      </c>
      <c r="C6646">
        <v>1057.3699999999999</v>
      </c>
      <c r="D6646" s="1">
        <v>208.06</v>
      </c>
      <c r="E6646" s="1">
        <v>0.82</v>
      </c>
      <c r="F6646" s="1">
        <v>1.21</v>
      </c>
      <c r="G6646" t="s">
        <v>28</v>
      </c>
      <c r="H6646" t="s">
        <v>32</v>
      </c>
      <c r="I6646" t="s">
        <v>206</v>
      </c>
      <c r="J6646">
        <v>1</v>
      </c>
    </row>
    <row r="6647" spans="1:10" x14ac:dyDescent="0.2">
      <c r="A6647" t="s">
        <v>6856</v>
      </c>
      <c r="B6647">
        <v>1188</v>
      </c>
      <c r="C6647">
        <v>1019.37</v>
      </c>
      <c r="D6647" s="1">
        <v>237.95</v>
      </c>
      <c r="E6647" s="1">
        <v>0.97</v>
      </c>
      <c r="F6647" s="1">
        <v>1.43</v>
      </c>
      <c r="G6647" t="s">
        <v>28</v>
      </c>
      <c r="H6647" t="s">
        <v>32</v>
      </c>
      <c r="I6647" t="s">
        <v>206</v>
      </c>
      <c r="J6647">
        <v>1</v>
      </c>
    </row>
    <row r="6648" spans="1:10" x14ac:dyDescent="0.2">
      <c r="A6648" t="s">
        <v>6857</v>
      </c>
      <c r="B6648">
        <v>1257</v>
      </c>
      <c r="C6648">
        <v>1088.3699999999999</v>
      </c>
      <c r="D6648" s="1">
        <v>224.73</v>
      </c>
      <c r="E6648" s="1">
        <v>0.86</v>
      </c>
      <c r="F6648" s="1">
        <v>1.27</v>
      </c>
      <c r="G6648" t="s">
        <v>28</v>
      </c>
      <c r="H6648" t="s">
        <v>32</v>
      </c>
      <c r="I6648" t="s">
        <v>206</v>
      </c>
      <c r="J6648">
        <v>1</v>
      </c>
    </row>
    <row r="6649" spans="1:10" x14ac:dyDescent="0.2">
      <c r="A6649" t="s">
        <v>6858</v>
      </c>
      <c r="B6649">
        <v>1156</v>
      </c>
      <c r="C6649">
        <v>987.37</v>
      </c>
      <c r="D6649" s="1">
        <v>71.459999999999994</v>
      </c>
      <c r="E6649" s="1">
        <v>0.3</v>
      </c>
      <c r="F6649" s="1">
        <v>0.44</v>
      </c>
      <c r="G6649" t="s">
        <v>28</v>
      </c>
      <c r="H6649" t="s">
        <v>32</v>
      </c>
      <c r="I6649" t="s">
        <v>206</v>
      </c>
      <c r="J6649">
        <v>1</v>
      </c>
    </row>
    <row r="6650" spans="1:10" x14ac:dyDescent="0.2">
      <c r="A6650" t="s">
        <v>6859</v>
      </c>
      <c r="B6650">
        <v>1281</v>
      </c>
      <c r="C6650">
        <v>1112.3699999999999</v>
      </c>
      <c r="D6650" s="1">
        <v>495.15</v>
      </c>
      <c r="E6650" s="1">
        <v>1.85</v>
      </c>
      <c r="F6650" s="1">
        <v>2.74</v>
      </c>
      <c r="G6650" t="s">
        <v>28</v>
      </c>
      <c r="H6650" t="s">
        <v>32</v>
      </c>
      <c r="I6650" t="s">
        <v>206</v>
      </c>
      <c r="J6650">
        <v>1</v>
      </c>
    </row>
    <row r="6651" spans="1:10" x14ac:dyDescent="0.2">
      <c r="A6651" t="s">
        <v>6860</v>
      </c>
      <c r="B6651">
        <v>1249</v>
      </c>
      <c r="C6651">
        <v>1080.3699999999999</v>
      </c>
      <c r="D6651" s="1">
        <v>365.65</v>
      </c>
      <c r="E6651" s="1">
        <v>1.4</v>
      </c>
      <c r="F6651" s="1">
        <v>2.08</v>
      </c>
      <c r="G6651" t="s">
        <v>28</v>
      </c>
      <c r="H6651" t="s">
        <v>32</v>
      </c>
      <c r="I6651" t="s">
        <v>206</v>
      </c>
      <c r="J6651">
        <v>1</v>
      </c>
    </row>
    <row r="6652" spans="1:10" x14ac:dyDescent="0.2">
      <c r="A6652" t="s">
        <v>6861</v>
      </c>
      <c r="B6652">
        <v>807</v>
      </c>
      <c r="C6652">
        <v>638.37</v>
      </c>
      <c r="D6652" s="1">
        <v>598</v>
      </c>
      <c r="E6652" s="1">
        <v>3.89</v>
      </c>
      <c r="F6652" s="1">
        <v>5.76</v>
      </c>
      <c r="G6652" t="s">
        <v>28</v>
      </c>
      <c r="H6652" t="s">
        <v>33</v>
      </c>
      <c r="I6652" t="s">
        <v>35</v>
      </c>
      <c r="J6652">
        <v>1</v>
      </c>
    </row>
    <row r="6653" spans="1:10" x14ac:dyDescent="0.2">
      <c r="A6653" t="s">
        <v>6862</v>
      </c>
      <c r="B6653">
        <v>573</v>
      </c>
      <c r="C6653">
        <v>404.37</v>
      </c>
      <c r="D6653" s="1">
        <v>270.3</v>
      </c>
      <c r="E6653" s="1">
        <v>2.77</v>
      </c>
      <c r="F6653" s="1">
        <v>4.1100000000000003</v>
      </c>
      <c r="G6653" t="s">
        <v>28</v>
      </c>
      <c r="H6653" t="s">
        <v>32</v>
      </c>
      <c r="I6653" t="s">
        <v>206</v>
      </c>
      <c r="J6653">
        <v>1</v>
      </c>
    </row>
    <row r="6654" spans="1:10" x14ac:dyDescent="0.2">
      <c r="A6654" t="s">
        <v>6863</v>
      </c>
      <c r="B6654">
        <v>1342</v>
      </c>
      <c r="C6654">
        <v>1173.3699999999999</v>
      </c>
      <c r="D6654" s="1">
        <v>4217.7</v>
      </c>
      <c r="E6654" s="1">
        <v>14.92</v>
      </c>
      <c r="F6654" s="1">
        <v>22.09</v>
      </c>
      <c r="G6654" t="s">
        <v>28</v>
      </c>
      <c r="H6654" t="s">
        <v>32</v>
      </c>
      <c r="I6654" t="s">
        <v>206</v>
      </c>
      <c r="J6654">
        <v>1</v>
      </c>
    </row>
    <row r="6655" spans="1:10" x14ac:dyDescent="0.2">
      <c r="A6655" t="s">
        <v>6864</v>
      </c>
      <c r="B6655">
        <v>961</v>
      </c>
      <c r="C6655">
        <v>792.37</v>
      </c>
      <c r="D6655" s="1">
        <v>223.28</v>
      </c>
      <c r="E6655" s="1">
        <v>1.17</v>
      </c>
      <c r="F6655" s="1">
        <v>1.73</v>
      </c>
      <c r="G6655" t="s">
        <v>28</v>
      </c>
      <c r="H6655" t="s">
        <v>33</v>
      </c>
      <c r="I6655" t="s">
        <v>66</v>
      </c>
      <c r="J6655">
        <v>1</v>
      </c>
    </row>
    <row r="6656" spans="1:10" x14ac:dyDescent="0.2">
      <c r="A6656" t="s">
        <v>6865</v>
      </c>
      <c r="B6656">
        <v>1162</v>
      </c>
      <c r="C6656">
        <v>993.37</v>
      </c>
      <c r="D6656" s="1">
        <v>5971.94</v>
      </c>
      <c r="E6656" s="1">
        <v>24.95</v>
      </c>
      <c r="F6656" s="1">
        <v>36.94</v>
      </c>
      <c r="G6656" t="s">
        <v>28</v>
      </c>
      <c r="H6656" t="s">
        <v>33</v>
      </c>
      <c r="I6656" t="s">
        <v>187</v>
      </c>
      <c r="J6656">
        <v>1</v>
      </c>
    </row>
    <row r="6657" spans="1:10" x14ac:dyDescent="0.2">
      <c r="A6657" t="s">
        <v>6866</v>
      </c>
      <c r="B6657">
        <v>940</v>
      </c>
      <c r="C6657">
        <v>771.37</v>
      </c>
      <c r="D6657" s="1">
        <v>355.7</v>
      </c>
      <c r="E6657" s="1">
        <v>1.91</v>
      </c>
      <c r="F6657" s="1">
        <v>2.83</v>
      </c>
      <c r="G6657" t="s">
        <v>28</v>
      </c>
      <c r="H6657" t="s">
        <v>33</v>
      </c>
      <c r="I6657" t="s">
        <v>66</v>
      </c>
      <c r="J6657">
        <v>1</v>
      </c>
    </row>
    <row r="6658" spans="1:10" x14ac:dyDescent="0.2">
      <c r="A6658" t="s">
        <v>6867</v>
      </c>
      <c r="B6658">
        <v>1183</v>
      </c>
      <c r="C6658">
        <v>1014.37</v>
      </c>
      <c r="D6658" s="1">
        <v>2481.6799999999998</v>
      </c>
      <c r="E6658" s="1">
        <v>10.15</v>
      </c>
      <c r="F6658" s="1">
        <v>15.03</v>
      </c>
      <c r="G6658" t="s">
        <v>28</v>
      </c>
      <c r="H6658" t="s">
        <v>33</v>
      </c>
      <c r="I6658" t="s">
        <v>187</v>
      </c>
      <c r="J6658">
        <v>1</v>
      </c>
    </row>
    <row r="6659" spans="1:10" x14ac:dyDescent="0.2">
      <c r="A6659" t="s">
        <v>6868</v>
      </c>
      <c r="B6659">
        <v>1256</v>
      </c>
      <c r="C6659">
        <v>1087.3699999999999</v>
      </c>
      <c r="D6659" s="1">
        <v>1004.55</v>
      </c>
      <c r="E6659" s="1">
        <v>3.83</v>
      </c>
      <c r="F6659" s="1">
        <v>5.68</v>
      </c>
      <c r="G6659" t="s">
        <v>28</v>
      </c>
      <c r="H6659" t="s">
        <v>33</v>
      </c>
      <c r="I6659" t="s">
        <v>187</v>
      </c>
      <c r="J6659">
        <v>2</v>
      </c>
    </row>
    <row r="6660" spans="1:10" x14ac:dyDescent="0.2">
      <c r="A6660" t="s">
        <v>6869</v>
      </c>
      <c r="B6660">
        <v>1184</v>
      </c>
      <c r="C6660">
        <v>1015.37</v>
      </c>
      <c r="D6660" s="1">
        <v>99434.34</v>
      </c>
      <c r="E6660" s="1">
        <v>406.47</v>
      </c>
      <c r="F6660" s="1">
        <v>601.77</v>
      </c>
      <c r="G6660" t="s">
        <v>28</v>
      </c>
      <c r="H6660" t="s">
        <v>32</v>
      </c>
      <c r="I6660" t="s">
        <v>206</v>
      </c>
      <c r="J6660">
        <v>1</v>
      </c>
    </row>
    <row r="6661" spans="1:10" x14ac:dyDescent="0.2">
      <c r="A6661" t="s">
        <v>6870</v>
      </c>
      <c r="B6661">
        <v>655</v>
      </c>
      <c r="C6661">
        <v>486.37</v>
      </c>
      <c r="D6661" s="1">
        <v>2022.47</v>
      </c>
      <c r="E6661" s="1">
        <v>17.260000000000002</v>
      </c>
      <c r="F6661" s="1">
        <v>25.55</v>
      </c>
      <c r="G6661" t="s">
        <v>28</v>
      </c>
      <c r="H6661" t="s">
        <v>32</v>
      </c>
      <c r="I6661" t="s">
        <v>206</v>
      </c>
      <c r="J6661">
        <v>1</v>
      </c>
    </row>
    <row r="6662" spans="1:10" x14ac:dyDescent="0.2">
      <c r="A6662" t="s">
        <v>6871</v>
      </c>
      <c r="B6662">
        <v>214</v>
      </c>
      <c r="C6662">
        <v>45.43</v>
      </c>
      <c r="D6662" s="1">
        <v>21</v>
      </c>
      <c r="E6662" s="1">
        <v>1.92</v>
      </c>
      <c r="F6662" s="1">
        <v>2.84</v>
      </c>
      <c r="G6662" t="s">
        <v>28</v>
      </c>
      <c r="H6662" t="s">
        <v>32</v>
      </c>
      <c r="I6662" t="s">
        <v>206</v>
      </c>
      <c r="J6662">
        <v>1</v>
      </c>
    </row>
    <row r="6663" spans="1:10" x14ac:dyDescent="0.2">
      <c r="A6663" t="s">
        <v>6872</v>
      </c>
      <c r="B6663">
        <v>875</v>
      </c>
      <c r="C6663">
        <v>706.37</v>
      </c>
      <c r="D6663" s="1">
        <v>18355.189999999999</v>
      </c>
      <c r="E6663" s="1">
        <v>107.86</v>
      </c>
      <c r="F6663" s="1">
        <v>159.68</v>
      </c>
      <c r="G6663" t="s">
        <v>28</v>
      </c>
      <c r="H6663" t="s">
        <v>32</v>
      </c>
      <c r="I6663" t="s">
        <v>206</v>
      </c>
      <c r="J6663">
        <v>1</v>
      </c>
    </row>
    <row r="6664" spans="1:10" x14ac:dyDescent="0.2">
      <c r="A6664" t="s">
        <v>6873</v>
      </c>
      <c r="B6664">
        <v>226</v>
      </c>
      <c r="C6664">
        <v>57.42</v>
      </c>
      <c r="D6664" s="1">
        <v>29</v>
      </c>
      <c r="E6664" s="1">
        <v>2.1</v>
      </c>
      <c r="F6664" s="1">
        <v>3.1</v>
      </c>
      <c r="G6664" t="s">
        <v>28</v>
      </c>
      <c r="H6664" t="s">
        <v>32</v>
      </c>
      <c r="I6664" t="s">
        <v>206</v>
      </c>
      <c r="J6664">
        <v>0</v>
      </c>
    </row>
    <row r="6665" spans="1:10" x14ac:dyDescent="0.2">
      <c r="A6665" t="s">
        <v>6874</v>
      </c>
      <c r="B6665">
        <v>220</v>
      </c>
      <c r="C6665">
        <v>51.43</v>
      </c>
      <c r="D6665" s="1">
        <v>66.87</v>
      </c>
      <c r="E6665" s="1">
        <v>5.4</v>
      </c>
      <c r="F6665" s="1">
        <v>7.99</v>
      </c>
      <c r="G6665" t="s">
        <v>28</v>
      </c>
      <c r="H6665" t="s">
        <v>32</v>
      </c>
      <c r="I6665" t="s">
        <v>206</v>
      </c>
      <c r="J6665">
        <v>0</v>
      </c>
    </row>
    <row r="6666" spans="1:10" x14ac:dyDescent="0.2">
      <c r="A6666" t="s">
        <v>6875</v>
      </c>
      <c r="B6666">
        <v>2982</v>
      </c>
      <c r="C6666">
        <v>2813.37</v>
      </c>
      <c r="D6666" s="1">
        <v>1455.13</v>
      </c>
      <c r="E6666" s="1">
        <v>2.15</v>
      </c>
      <c r="F6666" s="1">
        <v>3.18</v>
      </c>
      <c r="G6666" t="s">
        <v>28</v>
      </c>
      <c r="H6666" t="s">
        <v>33</v>
      </c>
      <c r="I6666" t="s">
        <v>66</v>
      </c>
      <c r="J6666">
        <v>3</v>
      </c>
    </row>
    <row r="6667" spans="1:10" x14ac:dyDescent="0.2">
      <c r="A6667" t="s">
        <v>6876</v>
      </c>
      <c r="B6667">
        <v>2968</v>
      </c>
      <c r="C6667">
        <v>2799.37</v>
      </c>
      <c r="D6667" s="1">
        <v>2357.66</v>
      </c>
      <c r="E6667" s="1">
        <v>3.5</v>
      </c>
      <c r="F6667" s="1">
        <v>5.18</v>
      </c>
      <c r="G6667" t="s">
        <v>28</v>
      </c>
      <c r="H6667" t="s">
        <v>33</v>
      </c>
      <c r="I6667" t="s">
        <v>66</v>
      </c>
      <c r="J6667">
        <v>3</v>
      </c>
    </row>
    <row r="6668" spans="1:10" x14ac:dyDescent="0.2">
      <c r="A6668" t="s">
        <v>6877</v>
      </c>
      <c r="B6668">
        <v>2911</v>
      </c>
      <c r="C6668">
        <v>2742.37</v>
      </c>
      <c r="D6668" s="1">
        <v>1445.88</v>
      </c>
      <c r="E6668" s="1">
        <v>2.19</v>
      </c>
      <c r="F6668" s="1">
        <v>3.24</v>
      </c>
      <c r="G6668" t="s">
        <v>28</v>
      </c>
      <c r="H6668" t="s">
        <v>33</v>
      </c>
      <c r="I6668" t="s">
        <v>66</v>
      </c>
      <c r="J6668">
        <v>2</v>
      </c>
    </row>
    <row r="6669" spans="1:10" x14ac:dyDescent="0.2">
      <c r="A6669" t="s">
        <v>6878</v>
      </c>
      <c r="B6669">
        <v>1209</v>
      </c>
      <c r="C6669">
        <v>1040.3699999999999</v>
      </c>
      <c r="D6669" s="1">
        <v>290.01</v>
      </c>
      <c r="E6669" s="1">
        <v>1.1599999999999999</v>
      </c>
      <c r="F6669" s="1">
        <v>1.71</v>
      </c>
      <c r="G6669" t="s">
        <v>28</v>
      </c>
      <c r="H6669" t="s">
        <v>33</v>
      </c>
      <c r="I6669" t="s">
        <v>66</v>
      </c>
      <c r="J6669">
        <v>3</v>
      </c>
    </row>
    <row r="6670" spans="1:10" x14ac:dyDescent="0.2">
      <c r="A6670" t="s">
        <v>6879</v>
      </c>
      <c r="B6670">
        <v>392</v>
      </c>
      <c r="C6670">
        <v>223.38</v>
      </c>
      <c r="D6670" s="1">
        <v>167.86</v>
      </c>
      <c r="E6670" s="1">
        <v>3.12</v>
      </c>
      <c r="F6670" s="1">
        <v>4.62</v>
      </c>
      <c r="G6670" t="s">
        <v>28</v>
      </c>
      <c r="H6670" t="s">
        <v>32</v>
      </c>
      <c r="I6670" t="s">
        <v>206</v>
      </c>
      <c r="J6670">
        <v>0</v>
      </c>
    </row>
    <row r="6671" spans="1:10" x14ac:dyDescent="0.2">
      <c r="A6671" t="s">
        <v>6880</v>
      </c>
      <c r="B6671">
        <v>340</v>
      </c>
      <c r="C6671">
        <v>171.38</v>
      </c>
      <c r="D6671" s="1">
        <v>31.48</v>
      </c>
      <c r="E6671" s="1">
        <v>0.76</v>
      </c>
      <c r="F6671" s="1">
        <v>1.1299999999999999</v>
      </c>
      <c r="G6671" t="s">
        <v>28</v>
      </c>
      <c r="H6671" t="s">
        <v>32</v>
      </c>
      <c r="I6671" t="s">
        <v>206</v>
      </c>
      <c r="J6671">
        <v>1</v>
      </c>
    </row>
    <row r="6672" spans="1:10" x14ac:dyDescent="0.2">
      <c r="A6672" t="s">
        <v>6881</v>
      </c>
      <c r="B6672">
        <v>657</v>
      </c>
      <c r="C6672">
        <v>488.37</v>
      </c>
      <c r="D6672" s="1">
        <v>2176.69</v>
      </c>
      <c r="E6672" s="1">
        <v>18.5</v>
      </c>
      <c r="F6672" s="1">
        <v>27.39</v>
      </c>
      <c r="G6672" t="s">
        <v>28</v>
      </c>
      <c r="H6672" t="s">
        <v>33</v>
      </c>
      <c r="I6672" t="s">
        <v>66</v>
      </c>
      <c r="J6672">
        <v>1</v>
      </c>
    </row>
    <row r="6673" spans="1:10" x14ac:dyDescent="0.2">
      <c r="A6673" t="s">
        <v>6882</v>
      </c>
      <c r="B6673">
        <v>412</v>
      </c>
      <c r="C6673">
        <v>243.38</v>
      </c>
      <c r="D6673" s="1">
        <v>119.27</v>
      </c>
      <c r="E6673" s="1">
        <v>2.0299999999999998</v>
      </c>
      <c r="F6673" s="1">
        <v>3.01</v>
      </c>
      <c r="G6673" t="s">
        <v>28</v>
      </c>
      <c r="H6673" t="s">
        <v>30</v>
      </c>
      <c r="I6673" t="s">
        <v>30</v>
      </c>
      <c r="J6673">
        <v>1</v>
      </c>
    </row>
    <row r="6674" spans="1:10" x14ac:dyDescent="0.2">
      <c r="A6674" t="s">
        <v>6883</v>
      </c>
      <c r="B6674">
        <v>2902</v>
      </c>
      <c r="C6674">
        <v>2733.37</v>
      </c>
      <c r="D6674" s="1">
        <v>2970.15</v>
      </c>
      <c r="E6674" s="1">
        <v>4.51</v>
      </c>
      <c r="F6674" s="1">
        <v>6.68</v>
      </c>
      <c r="G6674" t="s">
        <v>28</v>
      </c>
      <c r="H6674" t="s">
        <v>33</v>
      </c>
      <c r="I6674" t="s">
        <v>66</v>
      </c>
      <c r="J6674">
        <v>1</v>
      </c>
    </row>
    <row r="6675" spans="1:10" x14ac:dyDescent="0.2">
      <c r="A6675" t="s">
        <v>6884</v>
      </c>
      <c r="B6675">
        <v>1170</v>
      </c>
      <c r="C6675">
        <v>1001.37</v>
      </c>
      <c r="D6675" s="1">
        <v>217.23</v>
      </c>
      <c r="E6675" s="1">
        <v>0.9</v>
      </c>
      <c r="F6675" s="1">
        <v>1.33</v>
      </c>
      <c r="G6675" t="s">
        <v>28</v>
      </c>
      <c r="H6675" t="s">
        <v>33</v>
      </c>
      <c r="I6675" t="s">
        <v>66</v>
      </c>
      <c r="J6675">
        <v>1</v>
      </c>
    </row>
    <row r="6676" spans="1:10" x14ac:dyDescent="0.2">
      <c r="A6676" t="s">
        <v>6885</v>
      </c>
      <c r="B6676">
        <v>2621</v>
      </c>
      <c r="C6676">
        <v>2452.37</v>
      </c>
      <c r="D6676" s="1">
        <v>1019.92</v>
      </c>
      <c r="E6676" s="1">
        <v>1.73</v>
      </c>
      <c r="F6676" s="1">
        <v>2.56</v>
      </c>
      <c r="G6676" t="s">
        <v>28</v>
      </c>
      <c r="H6676" t="s">
        <v>33</v>
      </c>
      <c r="I6676" t="s">
        <v>66</v>
      </c>
      <c r="J6676">
        <v>3</v>
      </c>
    </row>
    <row r="6677" spans="1:10" x14ac:dyDescent="0.2">
      <c r="A6677" t="s">
        <v>6886</v>
      </c>
      <c r="B6677">
        <v>2936</v>
      </c>
      <c r="C6677">
        <v>2767.37</v>
      </c>
      <c r="D6677" s="1">
        <v>330.68</v>
      </c>
      <c r="E6677" s="1">
        <v>0.5</v>
      </c>
      <c r="F6677" s="1">
        <v>0.73</v>
      </c>
      <c r="G6677" t="s">
        <v>28</v>
      </c>
      <c r="H6677" t="s">
        <v>33</v>
      </c>
      <c r="I6677" t="s">
        <v>66</v>
      </c>
      <c r="J6677">
        <v>3</v>
      </c>
    </row>
    <row r="6678" spans="1:10" x14ac:dyDescent="0.2">
      <c r="A6678" t="s">
        <v>6887</v>
      </c>
      <c r="B6678">
        <v>2551</v>
      </c>
      <c r="C6678">
        <v>2382.37</v>
      </c>
      <c r="D6678" s="1">
        <v>760.43</v>
      </c>
      <c r="E6678" s="1">
        <v>1.32</v>
      </c>
      <c r="F6678" s="1">
        <v>1.96</v>
      </c>
      <c r="G6678" t="s">
        <v>28</v>
      </c>
      <c r="H6678" t="s">
        <v>33</v>
      </c>
      <c r="I6678" t="s">
        <v>66</v>
      </c>
      <c r="J6678">
        <v>3</v>
      </c>
    </row>
    <row r="6679" spans="1:10" x14ac:dyDescent="0.2">
      <c r="A6679" t="s">
        <v>6888</v>
      </c>
      <c r="B6679">
        <v>3005</v>
      </c>
      <c r="C6679">
        <v>2836.37</v>
      </c>
      <c r="D6679" s="1">
        <v>304.61</v>
      </c>
      <c r="E6679" s="1">
        <v>0.45</v>
      </c>
      <c r="F6679" s="1">
        <v>0.66</v>
      </c>
      <c r="G6679" t="s">
        <v>28</v>
      </c>
      <c r="H6679" t="s">
        <v>33</v>
      </c>
      <c r="I6679" t="s">
        <v>66</v>
      </c>
      <c r="J6679">
        <v>2</v>
      </c>
    </row>
    <row r="6680" spans="1:10" x14ac:dyDescent="0.2">
      <c r="A6680" t="s">
        <v>6889</v>
      </c>
      <c r="B6680">
        <v>754</v>
      </c>
      <c r="C6680">
        <v>585.37</v>
      </c>
      <c r="D6680" s="1">
        <v>173</v>
      </c>
      <c r="E6680" s="1">
        <v>1.23</v>
      </c>
      <c r="F6680" s="1">
        <v>1.82</v>
      </c>
      <c r="G6680" t="s">
        <v>28</v>
      </c>
      <c r="H6680" t="s">
        <v>30</v>
      </c>
      <c r="I6680" t="s">
        <v>131</v>
      </c>
      <c r="J6680">
        <v>0</v>
      </c>
    </row>
    <row r="6681" spans="1:10" x14ac:dyDescent="0.2">
      <c r="A6681" t="s">
        <v>6890</v>
      </c>
      <c r="B6681">
        <v>1828</v>
      </c>
      <c r="C6681">
        <v>1659.37</v>
      </c>
      <c r="D6681" s="1">
        <v>24800.75</v>
      </c>
      <c r="E6681" s="1">
        <v>62.04</v>
      </c>
      <c r="F6681" s="1">
        <v>91.84</v>
      </c>
      <c r="G6681" t="s">
        <v>28</v>
      </c>
      <c r="H6681" t="s">
        <v>30</v>
      </c>
      <c r="I6681" t="s">
        <v>109</v>
      </c>
      <c r="J6681">
        <v>2</v>
      </c>
    </row>
    <row r="6682" spans="1:10" x14ac:dyDescent="0.2">
      <c r="A6682" t="s">
        <v>6891</v>
      </c>
      <c r="B6682">
        <v>984</v>
      </c>
      <c r="C6682">
        <v>815.37</v>
      </c>
      <c r="D6682" s="1">
        <v>12946.26</v>
      </c>
      <c r="E6682" s="1">
        <v>65.900000000000006</v>
      </c>
      <c r="F6682" s="1">
        <v>97.57</v>
      </c>
      <c r="G6682" t="s">
        <v>28</v>
      </c>
      <c r="H6682" t="s">
        <v>30</v>
      </c>
      <c r="I6682" t="s">
        <v>30</v>
      </c>
      <c r="J6682">
        <v>0</v>
      </c>
    </row>
    <row r="6683" spans="1:10" x14ac:dyDescent="0.2">
      <c r="A6683" t="s">
        <v>6892</v>
      </c>
      <c r="B6683">
        <v>2000</v>
      </c>
      <c r="C6683">
        <v>1831.37</v>
      </c>
      <c r="D6683" s="1">
        <v>95381.93</v>
      </c>
      <c r="E6683" s="1">
        <v>216.18</v>
      </c>
      <c r="F6683" s="1">
        <v>320.04000000000002</v>
      </c>
      <c r="G6683" t="s">
        <v>28</v>
      </c>
      <c r="H6683" t="s">
        <v>30</v>
      </c>
      <c r="I6683" t="s">
        <v>109</v>
      </c>
      <c r="J6683">
        <v>2</v>
      </c>
    </row>
    <row r="6684" spans="1:10" x14ac:dyDescent="0.2">
      <c r="A6684" t="s">
        <v>6893</v>
      </c>
      <c r="B6684">
        <v>2046</v>
      </c>
      <c r="C6684">
        <v>1877.37</v>
      </c>
      <c r="D6684" s="1">
        <v>3396.83</v>
      </c>
      <c r="E6684" s="1">
        <v>7.51</v>
      </c>
      <c r="F6684" s="1">
        <v>11.12</v>
      </c>
      <c r="G6684" t="s">
        <v>28</v>
      </c>
      <c r="H6684" t="s">
        <v>30</v>
      </c>
      <c r="I6684" t="s">
        <v>109</v>
      </c>
      <c r="J6684">
        <v>1</v>
      </c>
    </row>
    <row r="6685" spans="1:10" x14ac:dyDescent="0.2">
      <c r="A6685" t="s">
        <v>6894</v>
      </c>
      <c r="B6685">
        <v>1581</v>
      </c>
      <c r="C6685">
        <v>1412.37</v>
      </c>
      <c r="D6685" s="1">
        <v>1998.74</v>
      </c>
      <c r="E6685" s="1">
        <v>5.87</v>
      </c>
      <c r="F6685" s="1">
        <v>8.6999999999999993</v>
      </c>
      <c r="G6685" t="s">
        <v>28</v>
      </c>
      <c r="H6685" t="s">
        <v>30</v>
      </c>
      <c r="I6685" t="s">
        <v>109</v>
      </c>
      <c r="J6685">
        <v>1</v>
      </c>
    </row>
    <row r="6686" spans="1:10" x14ac:dyDescent="0.2">
      <c r="A6686" t="s">
        <v>6895</v>
      </c>
      <c r="B6686">
        <v>465</v>
      </c>
      <c r="C6686">
        <v>296.38</v>
      </c>
      <c r="D6686" s="1">
        <v>99</v>
      </c>
      <c r="E6686" s="1">
        <v>1.39</v>
      </c>
      <c r="F6686" s="1">
        <v>2.0499999999999998</v>
      </c>
      <c r="G6686" t="s">
        <v>28</v>
      </c>
      <c r="H6686" t="s">
        <v>32</v>
      </c>
      <c r="I6686" t="s">
        <v>206</v>
      </c>
      <c r="J6686">
        <v>0</v>
      </c>
    </row>
    <row r="6687" spans="1:10" x14ac:dyDescent="0.2">
      <c r="A6687" t="s">
        <v>6896</v>
      </c>
      <c r="B6687">
        <v>342</v>
      </c>
      <c r="C6687">
        <v>173.38</v>
      </c>
      <c r="D6687" s="1">
        <v>2167.9699999999998</v>
      </c>
      <c r="E6687" s="1">
        <v>51.9</v>
      </c>
      <c r="F6687" s="1">
        <v>76.84</v>
      </c>
      <c r="G6687" t="s">
        <v>28</v>
      </c>
      <c r="H6687" t="s">
        <v>32</v>
      </c>
      <c r="I6687" t="s">
        <v>206</v>
      </c>
      <c r="J6687">
        <v>1</v>
      </c>
    </row>
    <row r="6688" spans="1:10" x14ac:dyDescent="0.2">
      <c r="A6688" t="s">
        <v>6897</v>
      </c>
      <c r="B6688">
        <v>348</v>
      </c>
      <c r="C6688">
        <v>179.38</v>
      </c>
      <c r="D6688" s="1">
        <v>759.35</v>
      </c>
      <c r="E6688" s="1">
        <v>17.57</v>
      </c>
      <c r="F6688" s="1">
        <v>26.01</v>
      </c>
      <c r="G6688" t="s">
        <v>28</v>
      </c>
      <c r="H6688" t="s">
        <v>30</v>
      </c>
      <c r="I6688" t="s">
        <v>30</v>
      </c>
      <c r="J6688">
        <v>1</v>
      </c>
    </row>
    <row r="6689" spans="1:10" x14ac:dyDescent="0.2">
      <c r="A6689" t="s">
        <v>6898</v>
      </c>
      <c r="B6689">
        <v>510</v>
      </c>
      <c r="C6689">
        <v>341.38</v>
      </c>
      <c r="D6689" s="1">
        <v>2480.75</v>
      </c>
      <c r="E6689" s="1">
        <v>30.16</v>
      </c>
      <c r="F6689" s="1">
        <v>44.65</v>
      </c>
      <c r="G6689" t="s">
        <v>28</v>
      </c>
      <c r="H6689" t="s">
        <v>30</v>
      </c>
      <c r="I6689" t="s">
        <v>30</v>
      </c>
      <c r="J6689">
        <v>2</v>
      </c>
    </row>
    <row r="6690" spans="1:10" x14ac:dyDescent="0.2">
      <c r="A6690" t="s">
        <v>6899</v>
      </c>
      <c r="B6690">
        <v>487</v>
      </c>
      <c r="C6690">
        <v>318.38</v>
      </c>
      <c r="D6690" s="1">
        <v>26976.52</v>
      </c>
      <c r="E6690" s="1">
        <v>351.7</v>
      </c>
      <c r="F6690" s="1">
        <v>520.66999999999996</v>
      </c>
      <c r="G6690" t="s">
        <v>28</v>
      </c>
      <c r="H6690" t="s">
        <v>30</v>
      </c>
      <c r="I6690" t="s">
        <v>30</v>
      </c>
      <c r="J6690">
        <v>1</v>
      </c>
    </row>
    <row r="6691" spans="1:10" x14ac:dyDescent="0.2">
      <c r="A6691" t="s">
        <v>6900</v>
      </c>
      <c r="B6691">
        <v>477</v>
      </c>
      <c r="C6691">
        <v>308.38</v>
      </c>
      <c r="D6691" s="1">
        <v>21.41</v>
      </c>
      <c r="E6691" s="1">
        <v>0.28999999999999998</v>
      </c>
      <c r="F6691" s="1">
        <v>0.43</v>
      </c>
      <c r="G6691" t="s">
        <v>28</v>
      </c>
      <c r="H6691" t="s">
        <v>32</v>
      </c>
      <c r="I6691" t="s">
        <v>206</v>
      </c>
      <c r="J6691">
        <v>1</v>
      </c>
    </row>
    <row r="6692" spans="1:10" x14ac:dyDescent="0.2">
      <c r="A6692" t="s">
        <v>6901</v>
      </c>
      <c r="B6692">
        <v>281</v>
      </c>
      <c r="C6692">
        <v>112.4</v>
      </c>
      <c r="D6692" s="1">
        <v>50.31</v>
      </c>
      <c r="E6692" s="1">
        <v>1.86</v>
      </c>
      <c r="F6692" s="1">
        <v>2.75</v>
      </c>
      <c r="G6692" t="s">
        <v>28</v>
      </c>
      <c r="H6692" t="s">
        <v>32</v>
      </c>
      <c r="I6692" t="s">
        <v>206</v>
      </c>
      <c r="J6692">
        <v>1</v>
      </c>
    </row>
    <row r="6693" spans="1:10" x14ac:dyDescent="0.2">
      <c r="A6693" t="s">
        <v>6902</v>
      </c>
      <c r="B6693">
        <v>467</v>
      </c>
      <c r="C6693">
        <v>298.38</v>
      </c>
      <c r="D6693" s="1">
        <v>1113.29</v>
      </c>
      <c r="E6693" s="1">
        <v>15.49</v>
      </c>
      <c r="F6693" s="1">
        <v>22.93</v>
      </c>
      <c r="G6693" t="s">
        <v>28</v>
      </c>
      <c r="H6693" t="s">
        <v>32</v>
      </c>
      <c r="I6693" t="s">
        <v>206</v>
      </c>
      <c r="J6693">
        <v>1</v>
      </c>
    </row>
    <row r="6694" spans="1:10" x14ac:dyDescent="0.2">
      <c r="A6694" t="s">
        <v>6903</v>
      </c>
      <c r="B6694">
        <v>1110</v>
      </c>
      <c r="C6694">
        <v>941.37</v>
      </c>
      <c r="D6694" s="1">
        <v>1829.61</v>
      </c>
      <c r="E6694" s="1">
        <v>8.07</v>
      </c>
      <c r="F6694" s="1">
        <v>11.94</v>
      </c>
      <c r="G6694" t="s">
        <v>28</v>
      </c>
      <c r="H6694" t="s">
        <v>33</v>
      </c>
      <c r="I6694" t="s">
        <v>35</v>
      </c>
      <c r="J6694">
        <v>1</v>
      </c>
    </row>
    <row r="6695" spans="1:10" x14ac:dyDescent="0.2">
      <c r="A6695" t="s">
        <v>6904</v>
      </c>
      <c r="B6695">
        <v>1336</v>
      </c>
      <c r="C6695">
        <v>1167.3699999999999</v>
      </c>
      <c r="D6695" s="1">
        <v>16349.5</v>
      </c>
      <c r="E6695" s="1">
        <v>58.13</v>
      </c>
      <c r="F6695" s="1">
        <v>86.06</v>
      </c>
      <c r="G6695" t="s">
        <v>28</v>
      </c>
      <c r="H6695" t="s">
        <v>33</v>
      </c>
      <c r="I6695" t="s">
        <v>35</v>
      </c>
      <c r="J6695">
        <v>1</v>
      </c>
    </row>
    <row r="6696" spans="1:10" x14ac:dyDescent="0.2">
      <c r="A6696" t="s">
        <v>6905</v>
      </c>
      <c r="B6696">
        <v>1194</v>
      </c>
      <c r="C6696">
        <v>1025.3699999999999</v>
      </c>
      <c r="D6696" s="1">
        <v>1847.87</v>
      </c>
      <c r="E6696" s="1">
        <v>7.48</v>
      </c>
      <c r="F6696" s="1">
        <v>11.07</v>
      </c>
      <c r="G6696" t="s">
        <v>28</v>
      </c>
      <c r="H6696" t="s">
        <v>33</v>
      </c>
      <c r="I6696" t="s">
        <v>35</v>
      </c>
      <c r="J6696">
        <v>1</v>
      </c>
    </row>
    <row r="6697" spans="1:10" x14ac:dyDescent="0.2">
      <c r="A6697" t="s">
        <v>6906</v>
      </c>
      <c r="B6697">
        <v>1420</v>
      </c>
      <c r="C6697">
        <v>1251.3699999999999</v>
      </c>
      <c r="D6697" s="1">
        <v>6747.42</v>
      </c>
      <c r="E6697" s="1">
        <v>22.38</v>
      </c>
      <c r="F6697" s="1">
        <v>33.130000000000003</v>
      </c>
      <c r="G6697" t="s">
        <v>28</v>
      </c>
      <c r="H6697" t="s">
        <v>33</v>
      </c>
      <c r="I6697" t="s">
        <v>35</v>
      </c>
      <c r="J6697">
        <v>1</v>
      </c>
    </row>
    <row r="6698" spans="1:10" x14ac:dyDescent="0.2">
      <c r="A6698" t="s">
        <v>6907</v>
      </c>
      <c r="B6698">
        <v>540</v>
      </c>
      <c r="C6698">
        <v>371.38</v>
      </c>
      <c r="D6698" s="1">
        <v>1338.55</v>
      </c>
      <c r="E6698" s="1">
        <v>14.96</v>
      </c>
      <c r="F6698" s="1">
        <v>22.15</v>
      </c>
      <c r="G6698" t="s">
        <v>28</v>
      </c>
      <c r="H6698" t="s">
        <v>32</v>
      </c>
      <c r="I6698" t="s">
        <v>206</v>
      </c>
      <c r="J6698">
        <v>0</v>
      </c>
    </row>
    <row r="6699" spans="1:10" x14ac:dyDescent="0.2">
      <c r="A6699" t="s">
        <v>6908</v>
      </c>
      <c r="B6699">
        <v>516</v>
      </c>
      <c r="C6699">
        <v>347.38</v>
      </c>
      <c r="D6699" s="1">
        <v>939.45</v>
      </c>
      <c r="E6699" s="1">
        <v>11.23</v>
      </c>
      <c r="F6699" s="1">
        <v>16.62</v>
      </c>
      <c r="G6699" t="s">
        <v>28</v>
      </c>
      <c r="H6699" t="s">
        <v>32</v>
      </c>
      <c r="I6699" t="s">
        <v>206</v>
      </c>
      <c r="J6699">
        <v>0</v>
      </c>
    </row>
    <row r="6700" spans="1:10" x14ac:dyDescent="0.2">
      <c r="A6700" t="s">
        <v>6909</v>
      </c>
      <c r="B6700">
        <v>444</v>
      </c>
      <c r="C6700">
        <v>275.38</v>
      </c>
      <c r="D6700" s="1">
        <v>187</v>
      </c>
      <c r="E6700" s="1">
        <v>2.82</v>
      </c>
      <c r="F6700" s="1">
        <v>4.17</v>
      </c>
      <c r="G6700" t="s">
        <v>28</v>
      </c>
      <c r="H6700" t="s">
        <v>30</v>
      </c>
      <c r="I6700" t="s">
        <v>157</v>
      </c>
      <c r="J6700">
        <v>0</v>
      </c>
    </row>
    <row r="6701" spans="1:10" x14ac:dyDescent="0.2">
      <c r="A6701" t="s">
        <v>6910</v>
      </c>
      <c r="B6701">
        <v>3125</v>
      </c>
      <c r="C6701">
        <v>2956.37</v>
      </c>
      <c r="D6701" s="1">
        <v>3717.18</v>
      </c>
      <c r="E6701" s="1">
        <v>5.22</v>
      </c>
      <c r="F6701" s="1">
        <v>7.73</v>
      </c>
      <c r="G6701" t="s">
        <v>28</v>
      </c>
      <c r="H6701" t="s">
        <v>33</v>
      </c>
      <c r="I6701" t="s">
        <v>189</v>
      </c>
      <c r="J6701">
        <v>2</v>
      </c>
    </row>
    <row r="6702" spans="1:10" x14ac:dyDescent="0.2">
      <c r="A6702" t="s">
        <v>6911</v>
      </c>
      <c r="B6702">
        <v>3105</v>
      </c>
      <c r="C6702">
        <v>2936.37</v>
      </c>
      <c r="D6702" s="1">
        <v>4946.82</v>
      </c>
      <c r="E6702" s="1">
        <v>6.99</v>
      </c>
      <c r="F6702" s="1">
        <v>10.35</v>
      </c>
      <c r="G6702" t="s">
        <v>28</v>
      </c>
      <c r="H6702" t="s">
        <v>29</v>
      </c>
      <c r="I6702" t="s">
        <v>29</v>
      </c>
      <c r="J6702">
        <v>2</v>
      </c>
    </row>
    <row r="6703" spans="1:10" x14ac:dyDescent="0.2">
      <c r="A6703" t="s">
        <v>6912</v>
      </c>
      <c r="B6703">
        <v>679</v>
      </c>
      <c r="C6703">
        <v>510.37</v>
      </c>
      <c r="D6703" s="1">
        <v>2429.23</v>
      </c>
      <c r="E6703" s="1">
        <v>19.760000000000002</v>
      </c>
      <c r="F6703" s="1">
        <v>29.25</v>
      </c>
      <c r="G6703" t="s">
        <v>28</v>
      </c>
      <c r="H6703" t="s">
        <v>33</v>
      </c>
      <c r="I6703" t="s">
        <v>66</v>
      </c>
      <c r="J6703">
        <v>1</v>
      </c>
    </row>
    <row r="6704" spans="1:10" x14ac:dyDescent="0.2">
      <c r="A6704" t="s">
        <v>6913</v>
      </c>
      <c r="B6704">
        <v>603</v>
      </c>
      <c r="C6704">
        <v>434.37</v>
      </c>
      <c r="D6704" s="1">
        <v>0</v>
      </c>
      <c r="E6704" s="1">
        <v>0</v>
      </c>
      <c r="F6704" s="1">
        <v>0</v>
      </c>
      <c r="G6704" t="s">
        <v>28</v>
      </c>
      <c r="H6704" t="s">
        <v>33</v>
      </c>
      <c r="I6704" t="s">
        <v>66</v>
      </c>
      <c r="J6704">
        <v>0</v>
      </c>
    </row>
    <row r="6705" spans="1:10" x14ac:dyDescent="0.2">
      <c r="A6705" t="s">
        <v>6914</v>
      </c>
      <c r="B6705">
        <v>369</v>
      </c>
      <c r="C6705">
        <v>200.38</v>
      </c>
      <c r="D6705" s="1">
        <v>39.25</v>
      </c>
      <c r="E6705" s="1">
        <v>0.81</v>
      </c>
      <c r="F6705" s="1">
        <v>1.2</v>
      </c>
      <c r="G6705" t="s">
        <v>28</v>
      </c>
      <c r="H6705" t="s">
        <v>32</v>
      </c>
      <c r="I6705" t="s">
        <v>206</v>
      </c>
      <c r="J6705">
        <v>1</v>
      </c>
    </row>
    <row r="6706" spans="1:10" x14ac:dyDescent="0.2">
      <c r="A6706" t="s">
        <v>6915</v>
      </c>
      <c r="B6706">
        <v>793</v>
      </c>
      <c r="C6706">
        <v>624.37</v>
      </c>
      <c r="D6706" s="1">
        <v>110.24</v>
      </c>
      <c r="E6706" s="1">
        <v>0.73</v>
      </c>
      <c r="F6706" s="1">
        <v>1.08</v>
      </c>
      <c r="G6706" t="s">
        <v>28</v>
      </c>
      <c r="H6706" t="s">
        <v>33</v>
      </c>
      <c r="I6706" t="s">
        <v>66</v>
      </c>
      <c r="J6706">
        <v>1</v>
      </c>
    </row>
    <row r="6707" spans="1:10" x14ac:dyDescent="0.2">
      <c r="A6707" t="s">
        <v>6916</v>
      </c>
      <c r="B6707">
        <v>858</v>
      </c>
      <c r="C6707">
        <v>689.37</v>
      </c>
      <c r="D6707" s="1">
        <v>917.39</v>
      </c>
      <c r="E6707" s="1">
        <v>5.52</v>
      </c>
      <c r="F6707" s="1">
        <v>8.18</v>
      </c>
      <c r="G6707" t="s">
        <v>28</v>
      </c>
      <c r="H6707" t="s">
        <v>33</v>
      </c>
      <c r="I6707" t="s">
        <v>66</v>
      </c>
      <c r="J6707">
        <v>1</v>
      </c>
    </row>
    <row r="6708" spans="1:10" x14ac:dyDescent="0.2">
      <c r="A6708" t="s">
        <v>6917</v>
      </c>
      <c r="B6708">
        <v>415</v>
      </c>
      <c r="C6708">
        <v>246.38</v>
      </c>
      <c r="D6708" s="1">
        <v>345.61</v>
      </c>
      <c r="E6708" s="1">
        <v>5.82</v>
      </c>
      <c r="F6708" s="1">
        <v>8.6199999999999992</v>
      </c>
      <c r="G6708" t="s">
        <v>28</v>
      </c>
      <c r="H6708" t="s">
        <v>32</v>
      </c>
      <c r="I6708" t="s">
        <v>206</v>
      </c>
      <c r="J6708">
        <v>1</v>
      </c>
    </row>
    <row r="6709" spans="1:10" x14ac:dyDescent="0.2">
      <c r="A6709" t="s">
        <v>6918</v>
      </c>
      <c r="B6709">
        <v>489</v>
      </c>
      <c r="C6709">
        <v>320.38</v>
      </c>
      <c r="D6709" s="1">
        <v>246.29</v>
      </c>
      <c r="E6709" s="1">
        <v>3.19</v>
      </c>
      <c r="F6709" s="1">
        <v>4.72</v>
      </c>
      <c r="G6709" t="s">
        <v>28</v>
      </c>
      <c r="H6709" t="s">
        <v>33</v>
      </c>
      <c r="I6709" t="s">
        <v>66</v>
      </c>
      <c r="J6709">
        <v>0</v>
      </c>
    </row>
    <row r="6710" spans="1:10" x14ac:dyDescent="0.2">
      <c r="A6710" t="s">
        <v>6919</v>
      </c>
      <c r="B6710">
        <v>2298</v>
      </c>
      <c r="C6710">
        <v>2129.37</v>
      </c>
      <c r="D6710" s="1">
        <v>66.900000000000006</v>
      </c>
      <c r="E6710" s="1">
        <v>0.13</v>
      </c>
      <c r="F6710" s="1">
        <v>0.19</v>
      </c>
      <c r="G6710" t="s">
        <v>28</v>
      </c>
      <c r="H6710" t="s">
        <v>33</v>
      </c>
      <c r="I6710" t="s">
        <v>66</v>
      </c>
      <c r="J6710">
        <v>3</v>
      </c>
    </row>
    <row r="6711" spans="1:10" x14ac:dyDescent="0.2">
      <c r="A6711" t="s">
        <v>6920</v>
      </c>
      <c r="B6711">
        <v>1163</v>
      </c>
      <c r="C6711">
        <v>994.37</v>
      </c>
      <c r="D6711" s="1">
        <v>133.43</v>
      </c>
      <c r="E6711" s="1">
        <v>0.56000000000000005</v>
      </c>
      <c r="F6711" s="1">
        <v>0.82</v>
      </c>
      <c r="G6711" t="s">
        <v>28</v>
      </c>
      <c r="H6711" t="s">
        <v>32</v>
      </c>
      <c r="I6711" t="s">
        <v>206</v>
      </c>
      <c r="J6711">
        <v>2</v>
      </c>
    </row>
    <row r="6712" spans="1:10" x14ac:dyDescent="0.2">
      <c r="A6712" t="s">
        <v>6921</v>
      </c>
      <c r="B6712">
        <v>1230</v>
      </c>
      <c r="C6712">
        <v>1061.3699999999999</v>
      </c>
      <c r="D6712" s="1">
        <v>292.01</v>
      </c>
      <c r="E6712" s="1">
        <v>1.1399999999999999</v>
      </c>
      <c r="F6712" s="1">
        <v>1.69</v>
      </c>
      <c r="G6712" t="s">
        <v>28</v>
      </c>
      <c r="H6712" t="s">
        <v>32</v>
      </c>
      <c r="I6712" t="s">
        <v>206</v>
      </c>
      <c r="J6712">
        <v>3</v>
      </c>
    </row>
    <row r="6713" spans="1:10" x14ac:dyDescent="0.2">
      <c r="A6713" t="s">
        <v>6922</v>
      </c>
      <c r="B6713">
        <v>2278</v>
      </c>
      <c r="C6713">
        <v>2109.37</v>
      </c>
      <c r="D6713" s="1">
        <v>1268.71</v>
      </c>
      <c r="E6713" s="1">
        <v>2.5</v>
      </c>
      <c r="F6713" s="1">
        <v>3.7</v>
      </c>
      <c r="G6713" t="s">
        <v>28</v>
      </c>
      <c r="H6713" t="s">
        <v>33</v>
      </c>
      <c r="I6713" t="s">
        <v>66</v>
      </c>
      <c r="J6713">
        <v>3</v>
      </c>
    </row>
    <row r="6714" spans="1:10" x14ac:dyDescent="0.2">
      <c r="A6714" t="s">
        <v>6923</v>
      </c>
      <c r="B6714">
        <v>2277</v>
      </c>
      <c r="C6714">
        <v>2108.37</v>
      </c>
      <c r="D6714" s="1">
        <v>776.19</v>
      </c>
      <c r="E6714" s="1">
        <v>1.53</v>
      </c>
      <c r="F6714" s="1">
        <v>2.2599999999999998</v>
      </c>
      <c r="G6714" t="s">
        <v>28</v>
      </c>
      <c r="H6714" t="s">
        <v>33</v>
      </c>
      <c r="I6714" t="s">
        <v>66</v>
      </c>
      <c r="J6714">
        <v>3</v>
      </c>
    </row>
    <row r="6715" spans="1:10" x14ac:dyDescent="0.2">
      <c r="A6715" t="s">
        <v>6924</v>
      </c>
      <c r="B6715">
        <v>2257</v>
      </c>
      <c r="C6715">
        <v>2088.37</v>
      </c>
      <c r="D6715" s="1">
        <v>1597.03</v>
      </c>
      <c r="E6715" s="1">
        <v>3.17</v>
      </c>
      <c r="F6715" s="1">
        <v>4.7</v>
      </c>
      <c r="G6715" t="s">
        <v>28</v>
      </c>
      <c r="H6715" t="s">
        <v>33</v>
      </c>
      <c r="I6715" t="s">
        <v>66</v>
      </c>
      <c r="J6715">
        <v>3</v>
      </c>
    </row>
    <row r="6716" spans="1:10" x14ac:dyDescent="0.2">
      <c r="A6716" t="s">
        <v>6925</v>
      </c>
      <c r="B6716">
        <v>1661</v>
      </c>
      <c r="C6716">
        <v>1492.37</v>
      </c>
      <c r="D6716" s="1">
        <v>0</v>
      </c>
      <c r="E6716" s="1">
        <v>0</v>
      </c>
      <c r="F6716" s="1">
        <v>0</v>
      </c>
      <c r="G6716" t="s">
        <v>28</v>
      </c>
      <c r="H6716" t="s">
        <v>33</v>
      </c>
      <c r="I6716" t="s">
        <v>66</v>
      </c>
      <c r="J6716">
        <v>2</v>
      </c>
    </row>
    <row r="6717" spans="1:10" x14ac:dyDescent="0.2">
      <c r="A6717" t="s">
        <v>6926</v>
      </c>
      <c r="B6717">
        <v>1272</v>
      </c>
      <c r="C6717">
        <v>1103.3699999999999</v>
      </c>
      <c r="D6717" s="1">
        <v>136.43</v>
      </c>
      <c r="E6717" s="1">
        <v>0.51</v>
      </c>
      <c r="F6717" s="1">
        <v>0.76</v>
      </c>
      <c r="G6717" t="s">
        <v>28</v>
      </c>
      <c r="H6717" t="s">
        <v>32</v>
      </c>
      <c r="I6717" t="s">
        <v>206</v>
      </c>
      <c r="J6717">
        <v>3</v>
      </c>
    </row>
    <row r="6718" spans="1:10" x14ac:dyDescent="0.2">
      <c r="A6718" t="s">
        <v>6927</v>
      </c>
      <c r="B6718">
        <v>576</v>
      </c>
      <c r="C6718">
        <v>407.37</v>
      </c>
      <c r="D6718" s="1">
        <v>182.05</v>
      </c>
      <c r="E6718" s="1">
        <v>1.85</v>
      </c>
      <c r="F6718" s="1">
        <v>2.75</v>
      </c>
      <c r="G6718" t="s">
        <v>28</v>
      </c>
      <c r="H6718" t="s">
        <v>32</v>
      </c>
      <c r="I6718" t="s">
        <v>206</v>
      </c>
      <c r="J6718">
        <v>1</v>
      </c>
    </row>
    <row r="6719" spans="1:10" x14ac:dyDescent="0.2">
      <c r="A6719" t="s">
        <v>6928</v>
      </c>
      <c r="B6719">
        <v>2202</v>
      </c>
      <c r="C6719">
        <v>2033.37</v>
      </c>
      <c r="D6719" s="1">
        <v>365.32</v>
      </c>
      <c r="E6719" s="1">
        <v>0.75</v>
      </c>
      <c r="F6719" s="1">
        <v>1.1000000000000001</v>
      </c>
      <c r="G6719" t="s">
        <v>28</v>
      </c>
      <c r="H6719" t="s">
        <v>33</v>
      </c>
      <c r="I6719" t="s">
        <v>66</v>
      </c>
      <c r="J6719">
        <v>2</v>
      </c>
    </row>
    <row r="6720" spans="1:10" x14ac:dyDescent="0.2">
      <c r="A6720" t="s">
        <v>6929</v>
      </c>
      <c r="B6720">
        <v>2318</v>
      </c>
      <c r="C6720">
        <v>2149.37</v>
      </c>
      <c r="D6720" s="1">
        <v>0</v>
      </c>
      <c r="E6720" s="1">
        <v>0</v>
      </c>
      <c r="F6720" s="1">
        <v>0</v>
      </c>
      <c r="G6720" t="s">
        <v>28</v>
      </c>
      <c r="H6720" t="s">
        <v>33</v>
      </c>
      <c r="I6720" t="s">
        <v>66</v>
      </c>
      <c r="J6720">
        <v>3</v>
      </c>
    </row>
    <row r="6721" spans="1:10" x14ac:dyDescent="0.2">
      <c r="A6721" t="s">
        <v>6930</v>
      </c>
      <c r="B6721">
        <v>2276</v>
      </c>
      <c r="C6721">
        <v>2107.37</v>
      </c>
      <c r="D6721" s="1">
        <v>1829.38</v>
      </c>
      <c r="E6721" s="1">
        <v>3.6</v>
      </c>
      <c r="F6721" s="1">
        <v>5.33</v>
      </c>
      <c r="G6721" t="s">
        <v>28</v>
      </c>
      <c r="H6721" t="s">
        <v>33</v>
      </c>
      <c r="I6721" t="s">
        <v>66</v>
      </c>
      <c r="J6721">
        <v>2</v>
      </c>
    </row>
    <row r="6722" spans="1:10" x14ac:dyDescent="0.2">
      <c r="A6722" t="s">
        <v>6931</v>
      </c>
      <c r="B6722">
        <v>2298</v>
      </c>
      <c r="C6722">
        <v>2129.37</v>
      </c>
      <c r="D6722" s="1">
        <v>1035.45</v>
      </c>
      <c r="E6722" s="1">
        <v>2.02</v>
      </c>
      <c r="F6722" s="1">
        <v>2.99</v>
      </c>
      <c r="G6722" t="s">
        <v>28</v>
      </c>
      <c r="H6722" t="s">
        <v>33</v>
      </c>
      <c r="I6722" t="s">
        <v>66</v>
      </c>
      <c r="J6722">
        <v>3</v>
      </c>
    </row>
    <row r="6723" spans="1:10" x14ac:dyDescent="0.2">
      <c r="A6723" t="s">
        <v>6932</v>
      </c>
      <c r="B6723">
        <v>1954</v>
      </c>
      <c r="C6723">
        <v>1785.37</v>
      </c>
      <c r="D6723" s="1">
        <v>169.41</v>
      </c>
      <c r="E6723" s="1">
        <v>0.39</v>
      </c>
      <c r="F6723" s="1">
        <v>0.57999999999999996</v>
      </c>
      <c r="G6723" t="s">
        <v>28</v>
      </c>
      <c r="H6723" t="s">
        <v>33</v>
      </c>
      <c r="I6723" t="s">
        <v>66</v>
      </c>
      <c r="J6723">
        <v>4</v>
      </c>
    </row>
    <row r="6724" spans="1:10" x14ac:dyDescent="0.2">
      <c r="A6724" t="s">
        <v>6933</v>
      </c>
      <c r="B6724">
        <v>2114</v>
      </c>
      <c r="C6724">
        <v>1945.37</v>
      </c>
      <c r="D6724" s="1">
        <v>192.61</v>
      </c>
      <c r="E6724" s="1">
        <v>0.41</v>
      </c>
      <c r="F6724" s="1">
        <v>0.61</v>
      </c>
      <c r="G6724" t="s">
        <v>28</v>
      </c>
      <c r="H6724" t="s">
        <v>33</v>
      </c>
      <c r="I6724" t="s">
        <v>66</v>
      </c>
      <c r="J6724">
        <v>3</v>
      </c>
    </row>
    <row r="6725" spans="1:10" x14ac:dyDescent="0.2">
      <c r="A6725" t="s">
        <v>6934</v>
      </c>
      <c r="B6725">
        <v>413</v>
      </c>
      <c r="C6725">
        <v>244.38</v>
      </c>
      <c r="D6725" s="1">
        <v>52</v>
      </c>
      <c r="E6725" s="1">
        <v>0.88</v>
      </c>
      <c r="F6725" s="1">
        <v>1.31</v>
      </c>
      <c r="G6725" t="s">
        <v>28</v>
      </c>
      <c r="H6725" t="s">
        <v>33</v>
      </c>
      <c r="I6725" t="s">
        <v>35</v>
      </c>
      <c r="J6725">
        <v>2</v>
      </c>
    </row>
    <row r="6726" spans="1:10" x14ac:dyDescent="0.2">
      <c r="A6726" t="s">
        <v>6935</v>
      </c>
      <c r="B6726">
        <v>236</v>
      </c>
      <c r="C6726">
        <v>67.41</v>
      </c>
      <c r="D6726" s="1">
        <v>25</v>
      </c>
      <c r="E6726" s="1">
        <v>1.54</v>
      </c>
      <c r="F6726" s="1">
        <v>2.2799999999999998</v>
      </c>
      <c r="G6726" t="s">
        <v>28</v>
      </c>
      <c r="H6726" t="s">
        <v>33</v>
      </c>
      <c r="I6726" t="s">
        <v>35</v>
      </c>
      <c r="J6726">
        <v>0</v>
      </c>
    </row>
    <row r="6727" spans="1:10" x14ac:dyDescent="0.2">
      <c r="A6727" t="s">
        <v>6936</v>
      </c>
      <c r="B6727">
        <v>330</v>
      </c>
      <c r="C6727">
        <v>161.38999999999999</v>
      </c>
      <c r="D6727" s="1">
        <v>40</v>
      </c>
      <c r="E6727" s="1">
        <v>1.03</v>
      </c>
      <c r="F6727" s="1">
        <v>1.52</v>
      </c>
      <c r="G6727" t="s">
        <v>28</v>
      </c>
      <c r="H6727" t="s">
        <v>33</v>
      </c>
      <c r="I6727" t="s">
        <v>35</v>
      </c>
      <c r="J6727">
        <v>0</v>
      </c>
    </row>
    <row r="6728" spans="1:10" x14ac:dyDescent="0.2">
      <c r="A6728" t="s">
        <v>6937</v>
      </c>
      <c r="B6728">
        <v>690</v>
      </c>
      <c r="C6728">
        <v>521.37</v>
      </c>
      <c r="D6728" s="1">
        <v>2438.16</v>
      </c>
      <c r="E6728" s="1">
        <v>19.41</v>
      </c>
      <c r="F6728" s="1">
        <v>28.74</v>
      </c>
      <c r="G6728" t="s">
        <v>28</v>
      </c>
      <c r="H6728" t="s">
        <v>33</v>
      </c>
      <c r="I6728" t="s">
        <v>66</v>
      </c>
      <c r="J6728">
        <v>1</v>
      </c>
    </row>
    <row r="6729" spans="1:10" x14ac:dyDescent="0.2">
      <c r="A6729" t="s">
        <v>6938</v>
      </c>
      <c r="B6729">
        <v>662</v>
      </c>
      <c r="C6729">
        <v>493.37</v>
      </c>
      <c r="D6729" s="1">
        <v>11047.74</v>
      </c>
      <c r="E6729" s="1">
        <v>92.94</v>
      </c>
      <c r="F6729" s="1">
        <v>137.6</v>
      </c>
      <c r="G6729" t="s">
        <v>28</v>
      </c>
      <c r="H6729" t="s">
        <v>33</v>
      </c>
      <c r="I6729" t="s">
        <v>66</v>
      </c>
      <c r="J6729">
        <v>1</v>
      </c>
    </row>
    <row r="6730" spans="1:10" x14ac:dyDescent="0.2">
      <c r="A6730" t="s">
        <v>6939</v>
      </c>
      <c r="B6730">
        <v>716</v>
      </c>
      <c r="C6730">
        <v>547.37</v>
      </c>
      <c r="D6730" s="1">
        <v>0</v>
      </c>
      <c r="E6730" s="1">
        <v>0</v>
      </c>
      <c r="F6730" s="1">
        <v>0</v>
      </c>
      <c r="G6730" t="s">
        <v>28</v>
      </c>
      <c r="H6730" t="s">
        <v>33</v>
      </c>
      <c r="I6730" t="s">
        <v>66</v>
      </c>
      <c r="J6730">
        <v>1</v>
      </c>
    </row>
    <row r="6731" spans="1:10" x14ac:dyDescent="0.2">
      <c r="A6731" t="s">
        <v>6940</v>
      </c>
      <c r="B6731">
        <v>762</v>
      </c>
      <c r="C6731">
        <v>593.37</v>
      </c>
      <c r="D6731" s="1">
        <v>3278.41</v>
      </c>
      <c r="E6731" s="1">
        <v>22.93</v>
      </c>
      <c r="F6731" s="1">
        <v>33.950000000000003</v>
      </c>
      <c r="G6731" t="s">
        <v>28</v>
      </c>
      <c r="H6731" t="s">
        <v>33</v>
      </c>
      <c r="I6731" t="s">
        <v>66</v>
      </c>
      <c r="J6731">
        <v>1</v>
      </c>
    </row>
    <row r="6732" spans="1:10" x14ac:dyDescent="0.2">
      <c r="A6732" t="s">
        <v>6941</v>
      </c>
      <c r="B6732">
        <v>448</v>
      </c>
      <c r="C6732">
        <v>279.38</v>
      </c>
      <c r="D6732" s="1">
        <v>2487.7800000000002</v>
      </c>
      <c r="E6732" s="1">
        <v>36.96</v>
      </c>
      <c r="F6732" s="1">
        <v>54.72</v>
      </c>
      <c r="G6732" t="s">
        <v>28</v>
      </c>
      <c r="H6732" t="s">
        <v>33</v>
      </c>
      <c r="I6732" t="s">
        <v>66</v>
      </c>
      <c r="J6732">
        <v>2</v>
      </c>
    </row>
    <row r="6733" spans="1:10" x14ac:dyDescent="0.2">
      <c r="A6733" t="s">
        <v>6942</v>
      </c>
      <c r="B6733">
        <v>765</v>
      </c>
      <c r="C6733">
        <v>596.37</v>
      </c>
      <c r="D6733" s="1">
        <v>2205.92</v>
      </c>
      <c r="E6733" s="1">
        <v>15.35</v>
      </c>
      <c r="F6733" s="1">
        <v>22.73</v>
      </c>
      <c r="G6733" t="s">
        <v>28</v>
      </c>
      <c r="H6733" t="s">
        <v>33</v>
      </c>
      <c r="I6733" t="s">
        <v>66</v>
      </c>
      <c r="J6733">
        <v>2</v>
      </c>
    </row>
    <row r="6734" spans="1:10" x14ac:dyDescent="0.2">
      <c r="A6734" t="s">
        <v>6943</v>
      </c>
      <c r="B6734">
        <v>1188</v>
      </c>
      <c r="C6734">
        <v>1019.37</v>
      </c>
      <c r="D6734" s="1">
        <v>281.52999999999997</v>
      </c>
      <c r="E6734" s="1">
        <v>1.1499999999999999</v>
      </c>
      <c r="F6734" s="1">
        <v>1.7</v>
      </c>
      <c r="G6734" t="s">
        <v>28</v>
      </c>
      <c r="H6734" t="s">
        <v>30</v>
      </c>
      <c r="I6734" t="s">
        <v>105</v>
      </c>
      <c r="J6734">
        <v>1</v>
      </c>
    </row>
    <row r="6735" spans="1:10" x14ac:dyDescent="0.2">
      <c r="A6735" t="s">
        <v>6944</v>
      </c>
      <c r="B6735">
        <v>971</v>
      </c>
      <c r="C6735">
        <v>802.37</v>
      </c>
      <c r="D6735" s="1">
        <v>1374.27</v>
      </c>
      <c r="E6735" s="1">
        <v>7.11</v>
      </c>
      <c r="F6735" s="1">
        <v>10.52</v>
      </c>
      <c r="G6735" t="s">
        <v>28</v>
      </c>
      <c r="H6735" t="s">
        <v>30</v>
      </c>
      <c r="I6735" t="s">
        <v>105</v>
      </c>
      <c r="J6735">
        <v>1</v>
      </c>
    </row>
    <row r="6736" spans="1:10" x14ac:dyDescent="0.2">
      <c r="A6736" t="s">
        <v>6945</v>
      </c>
      <c r="B6736">
        <v>747</v>
      </c>
      <c r="C6736">
        <v>578.37</v>
      </c>
      <c r="D6736" s="1">
        <v>736.24</v>
      </c>
      <c r="E6736" s="1">
        <v>5.28</v>
      </c>
      <c r="F6736" s="1">
        <v>7.82</v>
      </c>
      <c r="G6736" t="s">
        <v>28</v>
      </c>
      <c r="H6736" t="s">
        <v>30</v>
      </c>
      <c r="I6736" t="s">
        <v>105</v>
      </c>
      <c r="J6736">
        <v>1</v>
      </c>
    </row>
    <row r="6737" spans="1:10" x14ac:dyDescent="0.2">
      <c r="A6737" t="s">
        <v>6946</v>
      </c>
      <c r="B6737">
        <v>1249</v>
      </c>
      <c r="C6737">
        <v>1080.3699999999999</v>
      </c>
      <c r="D6737" s="1">
        <v>17.53</v>
      </c>
      <c r="E6737" s="1">
        <v>7.0000000000000007E-2</v>
      </c>
      <c r="F6737" s="1">
        <v>0.1</v>
      </c>
      <c r="G6737" t="s">
        <v>28</v>
      </c>
      <c r="H6737" t="s">
        <v>30</v>
      </c>
      <c r="I6737" t="s">
        <v>105</v>
      </c>
      <c r="J6737">
        <v>2</v>
      </c>
    </row>
    <row r="6738" spans="1:10" x14ac:dyDescent="0.2">
      <c r="A6738" t="s">
        <v>6947</v>
      </c>
      <c r="B6738">
        <v>494</v>
      </c>
      <c r="C6738">
        <v>325.38</v>
      </c>
      <c r="D6738" s="1">
        <v>5762.48</v>
      </c>
      <c r="E6738" s="1">
        <v>73.510000000000005</v>
      </c>
      <c r="F6738" s="1">
        <v>108.83</v>
      </c>
      <c r="G6738" t="s">
        <v>28</v>
      </c>
      <c r="H6738" t="s">
        <v>32</v>
      </c>
      <c r="I6738" t="s">
        <v>206</v>
      </c>
      <c r="J6738">
        <v>1</v>
      </c>
    </row>
    <row r="6739" spans="1:10" x14ac:dyDescent="0.2">
      <c r="A6739" t="s">
        <v>6948</v>
      </c>
      <c r="B6739">
        <v>521</v>
      </c>
      <c r="C6739">
        <v>352.38</v>
      </c>
      <c r="D6739" s="1">
        <v>4815.93</v>
      </c>
      <c r="E6739" s="1">
        <v>56.73</v>
      </c>
      <c r="F6739" s="1">
        <v>83.98</v>
      </c>
      <c r="G6739" t="s">
        <v>28</v>
      </c>
      <c r="H6739" t="s">
        <v>32</v>
      </c>
      <c r="I6739" t="s">
        <v>206</v>
      </c>
      <c r="J6739">
        <v>1</v>
      </c>
    </row>
    <row r="6740" spans="1:10" x14ac:dyDescent="0.2">
      <c r="A6740" t="s">
        <v>6949</v>
      </c>
      <c r="B6740">
        <v>541</v>
      </c>
      <c r="C6740">
        <v>372.38</v>
      </c>
      <c r="D6740" s="1">
        <v>1470.59</v>
      </c>
      <c r="E6740" s="1">
        <v>16.39</v>
      </c>
      <c r="F6740" s="1">
        <v>24.27</v>
      </c>
      <c r="G6740" t="s">
        <v>28</v>
      </c>
      <c r="H6740" t="s">
        <v>32</v>
      </c>
      <c r="I6740" t="s">
        <v>206</v>
      </c>
      <c r="J6740">
        <v>1</v>
      </c>
    </row>
    <row r="6741" spans="1:10" x14ac:dyDescent="0.2">
      <c r="A6741" t="s">
        <v>6950</v>
      </c>
      <c r="B6741">
        <v>1664</v>
      </c>
      <c r="C6741">
        <v>1495.37</v>
      </c>
      <c r="D6741" s="1">
        <v>564.91</v>
      </c>
      <c r="E6741" s="1">
        <v>1.57</v>
      </c>
      <c r="F6741" s="1">
        <v>2.3199999999999998</v>
      </c>
      <c r="G6741" t="s">
        <v>28</v>
      </c>
      <c r="H6741" t="s">
        <v>33</v>
      </c>
      <c r="I6741" t="s">
        <v>66</v>
      </c>
      <c r="J6741">
        <v>1</v>
      </c>
    </row>
    <row r="6742" spans="1:10" x14ac:dyDescent="0.2">
      <c r="A6742" t="s">
        <v>6951</v>
      </c>
      <c r="B6742">
        <v>3648</v>
      </c>
      <c r="C6742">
        <v>3479.37</v>
      </c>
      <c r="D6742" s="1">
        <v>335.71</v>
      </c>
      <c r="E6742" s="1">
        <v>0.4</v>
      </c>
      <c r="F6742" s="1">
        <v>0.59</v>
      </c>
      <c r="G6742" t="s">
        <v>28</v>
      </c>
      <c r="H6742" t="s">
        <v>33</v>
      </c>
      <c r="I6742" t="s">
        <v>66</v>
      </c>
      <c r="J6742">
        <v>3</v>
      </c>
    </row>
    <row r="6743" spans="1:10" x14ac:dyDescent="0.2">
      <c r="A6743" t="s">
        <v>6952</v>
      </c>
      <c r="B6743">
        <v>1175</v>
      </c>
      <c r="C6743">
        <v>1006.37</v>
      </c>
      <c r="D6743" s="1">
        <v>320.83999999999997</v>
      </c>
      <c r="E6743" s="1">
        <v>1.32</v>
      </c>
      <c r="F6743" s="1">
        <v>1.96</v>
      </c>
      <c r="G6743" t="s">
        <v>28</v>
      </c>
      <c r="H6743" t="s">
        <v>30</v>
      </c>
      <c r="I6743" t="s">
        <v>30</v>
      </c>
      <c r="J6743">
        <v>2</v>
      </c>
    </row>
    <row r="6744" spans="1:10" x14ac:dyDescent="0.2">
      <c r="A6744" t="s">
        <v>6953</v>
      </c>
      <c r="B6744">
        <v>2076</v>
      </c>
      <c r="C6744">
        <v>1907.37</v>
      </c>
      <c r="D6744" s="1">
        <v>348.05</v>
      </c>
      <c r="E6744" s="1">
        <v>0.76</v>
      </c>
      <c r="F6744" s="1">
        <v>1.1200000000000001</v>
      </c>
      <c r="G6744" t="s">
        <v>28</v>
      </c>
      <c r="H6744" t="s">
        <v>33</v>
      </c>
      <c r="I6744" t="s">
        <v>35</v>
      </c>
      <c r="J6744">
        <v>4</v>
      </c>
    </row>
    <row r="6745" spans="1:10" x14ac:dyDescent="0.2">
      <c r="A6745" t="s">
        <v>6954</v>
      </c>
      <c r="B6745">
        <v>648</v>
      </c>
      <c r="C6745">
        <v>479.37</v>
      </c>
      <c r="D6745" s="1">
        <v>48.7</v>
      </c>
      <c r="E6745" s="1">
        <v>0.42</v>
      </c>
      <c r="F6745" s="1">
        <v>0.62</v>
      </c>
      <c r="G6745" t="s">
        <v>28</v>
      </c>
      <c r="H6745" t="s">
        <v>30</v>
      </c>
      <c r="I6745" t="s">
        <v>80</v>
      </c>
      <c r="J6745">
        <v>0</v>
      </c>
    </row>
    <row r="6746" spans="1:10" x14ac:dyDescent="0.2">
      <c r="A6746" t="s">
        <v>6955</v>
      </c>
      <c r="B6746">
        <v>572</v>
      </c>
      <c r="C6746">
        <v>403.37</v>
      </c>
      <c r="D6746" s="1">
        <v>32283.99</v>
      </c>
      <c r="E6746" s="1">
        <v>332.2</v>
      </c>
      <c r="F6746" s="1">
        <v>491.81</v>
      </c>
      <c r="G6746" t="s">
        <v>28</v>
      </c>
      <c r="H6746" t="s">
        <v>32</v>
      </c>
      <c r="I6746" t="s">
        <v>206</v>
      </c>
      <c r="J6746">
        <v>1</v>
      </c>
    </row>
    <row r="6747" spans="1:10" x14ac:dyDescent="0.2">
      <c r="A6747" t="s">
        <v>6956</v>
      </c>
      <c r="B6747">
        <v>1092</v>
      </c>
      <c r="C6747">
        <v>923.37</v>
      </c>
      <c r="D6747" s="1">
        <v>2637.02</v>
      </c>
      <c r="E6747" s="1">
        <v>11.85</v>
      </c>
      <c r="F6747" s="1">
        <v>17.55</v>
      </c>
      <c r="G6747" t="s">
        <v>28</v>
      </c>
      <c r="H6747" t="s">
        <v>33</v>
      </c>
      <c r="I6747" t="s">
        <v>66</v>
      </c>
      <c r="J6747">
        <v>2</v>
      </c>
    </row>
    <row r="6748" spans="1:10" x14ac:dyDescent="0.2">
      <c r="A6748" t="s">
        <v>6957</v>
      </c>
      <c r="B6748">
        <v>1113</v>
      </c>
      <c r="C6748">
        <v>944.37</v>
      </c>
      <c r="D6748" s="1">
        <v>6816.06</v>
      </c>
      <c r="E6748" s="1">
        <v>29.96</v>
      </c>
      <c r="F6748" s="1">
        <v>44.35</v>
      </c>
      <c r="G6748" t="s">
        <v>28</v>
      </c>
      <c r="H6748" t="s">
        <v>33</v>
      </c>
      <c r="I6748" t="s">
        <v>66</v>
      </c>
      <c r="J6748">
        <v>2</v>
      </c>
    </row>
    <row r="6749" spans="1:10" x14ac:dyDescent="0.2">
      <c r="A6749" t="s">
        <v>6958</v>
      </c>
      <c r="B6749">
        <v>1119</v>
      </c>
      <c r="C6749">
        <v>950.37</v>
      </c>
      <c r="D6749" s="1">
        <v>5390.11</v>
      </c>
      <c r="E6749" s="1">
        <v>23.54</v>
      </c>
      <c r="F6749" s="1">
        <v>34.85</v>
      </c>
      <c r="G6749" t="s">
        <v>28</v>
      </c>
      <c r="H6749" t="s">
        <v>33</v>
      </c>
      <c r="I6749" t="s">
        <v>66</v>
      </c>
      <c r="J6749">
        <v>1</v>
      </c>
    </row>
    <row r="6750" spans="1:10" x14ac:dyDescent="0.2">
      <c r="A6750" t="s">
        <v>6959</v>
      </c>
      <c r="B6750">
        <v>1118</v>
      </c>
      <c r="C6750">
        <v>949.37</v>
      </c>
      <c r="D6750" s="1">
        <v>6504.44</v>
      </c>
      <c r="E6750" s="1">
        <v>28.44</v>
      </c>
      <c r="F6750" s="1">
        <v>42.1</v>
      </c>
      <c r="G6750" t="s">
        <v>28</v>
      </c>
      <c r="H6750" t="s">
        <v>33</v>
      </c>
      <c r="I6750" t="s">
        <v>66</v>
      </c>
      <c r="J6750">
        <v>3</v>
      </c>
    </row>
    <row r="6751" spans="1:10" x14ac:dyDescent="0.2">
      <c r="A6751" t="s">
        <v>6960</v>
      </c>
      <c r="B6751">
        <v>936</v>
      </c>
      <c r="C6751">
        <v>767.37</v>
      </c>
      <c r="D6751" s="1">
        <v>5144.3500000000004</v>
      </c>
      <c r="E6751" s="1">
        <v>27.83</v>
      </c>
      <c r="F6751" s="1">
        <v>41.19</v>
      </c>
      <c r="G6751" t="s">
        <v>28</v>
      </c>
      <c r="H6751" t="s">
        <v>33</v>
      </c>
      <c r="I6751" t="s">
        <v>35</v>
      </c>
      <c r="J6751">
        <v>2</v>
      </c>
    </row>
    <row r="6752" spans="1:10" x14ac:dyDescent="0.2">
      <c r="A6752" t="s">
        <v>6961</v>
      </c>
      <c r="B6752">
        <v>2074</v>
      </c>
      <c r="C6752">
        <v>1905.37</v>
      </c>
      <c r="D6752" s="1">
        <v>28128.400000000001</v>
      </c>
      <c r="E6752" s="1">
        <v>61.28</v>
      </c>
      <c r="F6752" s="1">
        <v>90.72</v>
      </c>
      <c r="G6752" t="s">
        <v>28</v>
      </c>
      <c r="H6752" t="s">
        <v>33</v>
      </c>
      <c r="I6752" t="s">
        <v>66</v>
      </c>
      <c r="J6752">
        <v>3</v>
      </c>
    </row>
    <row r="6753" spans="1:10" x14ac:dyDescent="0.2">
      <c r="A6753" t="s">
        <v>6962</v>
      </c>
      <c r="B6753">
        <v>593</v>
      </c>
      <c r="C6753">
        <v>424.37</v>
      </c>
      <c r="D6753" s="1">
        <v>5340.8</v>
      </c>
      <c r="E6753" s="1">
        <v>52.24</v>
      </c>
      <c r="F6753" s="1">
        <v>77.33</v>
      </c>
      <c r="G6753" t="s">
        <v>28</v>
      </c>
      <c r="H6753" t="s">
        <v>33</v>
      </c>
      <c r="I6753" t="s">
        <v>66</v>
      </c>
      <c r="J6753">
        <v>1</v>
      </c>
    </row>
    <row r="6754" spans="1:10" x14ac:dyDescent="0.2">
      <c r="A6754" t="s">
        <v>6963</v>
      </c>
      <c r="B6754">
        <v>1941</v>
      </c>
      <c r="C6754">
        <v>1772.37</v>
      </c>
      <c r="D6754" s="1">
        <v>1220.3699999999999</v>
      </c>
      <c r="E6754" s="1">
        <v>2.86</v>
      </c>
      <c r="F6754" s="1">
        <v>4.2300000000000004</v>
      </c>
      <c r="G6754" t="s">
        <v>28</v>
      </c>
      <c r="H6754" t="s">
        <v>33</v>
      </c>
      <c r="I6754" t="s">
        <v>66</v>
      </c>
      <c r="J6754">
        <v>1</v>
      </c>
    </row>
    <row r="6755" spans="1:10" x14ac:dyDescent="0.2">
      <c r="A6755" t="s">
        <v>6964</v>
      </c>
      <c r="B6755">
        <v>1742</v>
      </c>
      <c r="C6755">
        <v>1573.37</v>
      </c>
      <c r="D6755" s="1">
        <v>1506.05</v>
      </c>
      <c r="E6755" s="1">
        <v>3.97</v>
      </c>
      <c r="F6755" s="1">
        <v>5.88</v>
      </c>
      <c r="G6755" t="s">
        <v>28</v>
      </c>
      <c r="H6755" t="s">
        <v>33</v>
      </c>
      <c r="I6755" t="s">
        <v>66</v>
      </c>
      <c r="J6755">
        <v>2</v>
      </c>
    </row>
    <row r="6756" spans="1:10" x14ac:dyDescent="0.2">
      <c r="A6756" t="s">
        <v>6965</v>
      </c>
      <c r="B6756">
        <v>1052</v>
      </c>
      <c r="C6756">
        <v>883.37</v>
      </c>
      <c r="D6756" s="1">
        <v>172.35</v>
      </c>
      <c r="E6756" s="1">
        <v>0.81</v>
      </c>
      <c r="F6756" s="1">
        <v>1.2</v>
      </c>
      <c r="G6756" t="s">
        <v>28</v>
      </c>
      <c r="H6756" t="s">
        <v>33</v>
      </c>
      <c r="I6756" t="s">
        <v>66</v>
      </c>
      <c r="J6756">
        <v>1</v>
      </c>
    </row>
    <row r="6757" spans="1:10" x14ac:dyDescent="0.2">
      <c r="A6757" t="s">
        <v>6966</v>
      </c>
      <c r="B6757">
        <v>2054</v>
      </c>
      <c r="C6757">
        <v>1885.37</v>
      </c>
      <c r="D6757" s="1">
        <v>196950.3</v>
      </c>
      <c r="E6757" s="1">
        <v>433.59</v>
      </c>
      <c r="F6757" s="1">
        <v>641.91</v>
      </c>
      <c r="G6757" t="s">
        <v>28</v>
      </c>
      <c r="H6757" t="s">
        <v>33</v>
      </c>
      <c r="I6757" t="s">
        <v>66</v>
      </c>
      <c r="J6757">
        <v>2</v>
      </c>
    </row>
    <row r="6758" spans="1:10" x14ac:dyDescent="0.2">
      <c r="A6758" t="s">
        <v>6967</v>
      </c>
      <c r="B6758">
        <v>1719</v>
      </c>
      <c r="C6758">
        <v>1550.37</v>
      </c>
      <c r="D6758" s="1">
        <v>0.86</v>
      </c>
      <c r="E6758" s="1">
        <v>0</v>
      </c>
      <c r="F6758" s="1">
        <v>0</v>
      </c>
      <c r="G6758" t="s">
        <v>28</v>
      </c>
      <c r="H6758" t="s">
        <v>33</v>
      </c>
      <c r="I6758" t="s">
        <v>66</v>
      </c>
      <c r="J6758">
        <v>2</v>
      </c>
    </row>
    <row r="6759" spans="1:10" x14ac:dyDescent="0.2">
      <c r="A6759" t="s">
        <v>6968</v>
      </c>
      <c r="B6759">
        <v>1625</v>
      </c>
      <c r="C6759">
        <v>1456.37</v>
      </c>
      <c r="D6759" s="1">
        <v>923.48</v>
      </c>
      <c r="E6759" s="1">
        <v>2.63</v>
      </c>
      <c r="F6759" s="1">
        <v>3.9</v>
      </c>
      <c r="G6759" t="s">
        <v>28</v>
      </c>
      <c r="H6759" t="s">
        <v>33</v>
      </c>
      <c r="I6759" t="s">
        <v>66</v>
      </c>
      <c r="J6759">
        <v>1</v>
      </c>
    </row>
    <row r="6760" spans="1:10" x14ac:dyDescent="0.2">
      <c r="A6760" t="s">
        <v>6969</v>
      </c>
      <c r="B6760">
        <v>1740</v>
      </c>
      <c r="C6760">
        <v>1571.37</v>
      </c>
      <c r="D6760" s="1">
        <v>5102.8999999999996</v>
      </c>
      <c r="E6760" s="1">
        <v>13.48</v>
      </c>
      <c r="F6760" s="1">
        <v>19.96</v>
      </c>
      <c r="G6760" t="s">
        <v>28</v>
      </c>
      <c r="H6760" t="s">
        <v>33</v>
      </c>
      <c r="I6760" t="s">
        <v>66</v>
      </c>
      <c r="J6760">
        <v>2</v>
      </c>
    </row>
    <row r="6761" spans="1:10" x14ac:dyDescent="0.2">
      <c r="A6761" t="s">
        <v>6970</v>
      </c>
      <c r="B6761">
        <v>1763</v>
      </c>
      <c r="C6761">
        <v>1594.37</v>
      </c>
      <c r="D6761" s="1">
        <v>164.48</v>
      </c>
      <c r="E6761" s="1">
        <v>0.43</v>
      </c>
      <c r="F6761" s="1">
        <v>0.63</v>
      </c>
      <c r="G6761" t="s">
        <v>28</v>
      </c>
      <c r="H6761" t="s">
        <v>33</v>
      </c>
      <c r="I6761" t="s">
        <v>66</v>
      </c>
      <c r="J6761">
        <v>3</v>
      </c>
    </row>
    <row r="6762" spans="1:10" x14ac:dyDescent="0.2">
      <c r="A6762" t="s">
        <v>6971</v>
      </c>
      <c r="B6762">
        <v>1325</v>
      </c>
      <c r="C6762">
        <v>1156.3699999999999</v>
      </c>
      <c r="D6762" s="1">
        <v>1548.83</v>
      </c>
      <c r="E6762" s="1">
        <v>5.56</v>
      </c>
      <c r="F6762" s="1">
        <v>8.23</v>
      </c>
      <c r="G6762" t="s">
        <v>28</v>
      </c>
      <c r="H6762" t="s">
        <v>33</v>
      </c>
      <c r="I6762" t="s">
        <v>35</v>
      </c>
      <c r="J6762">
        <v>1</v>
      </c>
    </row>
    <row r="6763" spans="1:10" x14ac:dyDescent="0.2">
      <c r="A6763" t="s">
        <v>6972</v>
      </c>
      <c r="B6763">
        <v>1359</v>
      </c>
      <c r="C6763">
        <v>1190.3699999999999</v>
      </c>
      <c r="D6763" s="1">
        <v>379.17</v>
      </c>
      <c r="E6763" s="1">
        <v>1.32</v>
      </c>
      <c r="F6763" s="1">
        <v>1.96</v>
      </c>
      <c r="G6763" t="s">
        <v>28</v>
      </c>
      <c r="H6763" t="s">
        <v>33</v>
      </c>
      <c r="I6763" t="s">
        <v>35</v>
      </c>
      <c r="J6763">
        <v>2</v>
      </c>
    </row>
    <row r="6764" spans="1:10" x14ac:dyDescent="0.2">
      <c r="A6764" t="s">
        <v>6973</v>
      </c>
      <c r="B6764">
        <v>386</v>
      </c>
      <c r="C6764">
        <v>217.38</v>
      </c>
      <c r="D6764" s="1">
        <v>58.59</v>
      </c>
      <c r="E6764" s="1">
        <v>1.1200000000000001</v>
      </c>
      <c r="F6764" s="1">
        <v>1.66</v>
      </c>
      <c r="G6764" t="s">
        <v>28</v>
      </c>
      <c r="H6764" t="s">
        <v>33</v>
      </c>
      <c r="I6764" t="s">
        <v>66</v>
      </c>
      <c r="J6764">
        <v>1</v>
      </c>
    </row>
    <row r="6765" spans="1:10" x14ac:dyDescent="0.2">
      <c r="A6765" t="s">
        <v>6974</v>
      </c>
      <c r="B6765">
        <v>511</v>
      </c>
      <c r="C6765">
        <v>342.38</v>
      </c>
      <c r="D6765" s="1">
        <v>42.53</v>
      </c>
      <c r="E6765" s="1">
        <v>0.52</v>
      </c>
      <c r="F6765" s="1">
        <v>0.76</v>
      </c>
      <c r="G6765" t="s">
        <v>28</v>
      </c>
      <c r="H6765" t="s">
        <v>30</v>
      </c>
      <c r="I6765" t="s">
        <v>30</v>
      </c>
      <c r="J6765">
        <v>1</v>
      </c>
    </row>
    <row r="6766" spans="1:10" x14ac:dyDescent="0.2">
      <c r="A6766" t="s">
        <v>6975</v>
      </c>
      <c r="B6766">
        <v>2298</v>
      </c>
      <c r="C6766">
        <v>2129.37</v>
      </c>
      <c r="D6766" s="1">
        <v>24287.54</v>
      </c>
      <c r="E6766" s="1">
        <v>47.34</v>
      </c>
      <c r="F6766" s="1">
        <v>70.09</v>
      </c>
      <c r="G6766" t="s">
        <v>28</v>
      </c>
      <c r="H6766" t="s">
        <v>33</v>
      </c>
      <c r="I6766" t="s">
        <v>66</v>
      </c>
      <c r="J6766">
        <v>1</v>
      </c>
    </row>
    <row r="6767" spans="1:10" x14ac:dyDescent="0.2">
      <c r="A6767" t="s">
        <v>6976</v>
      </c>
      <c r="B6767">
        <v>2349</v>
      </c>
      <c r="C6767">
        <v>2180.37</v>
      </c>
      <c r="D6767" s="1">
        <v>17195.46</v>
      </c>
      <c r="E6767" s="1">
        <v>32.729999999999997</v>
      </c>
      <c r="F6767" s="1">
        <v>48.46</v>
      </c>
      <c r="G6767" t="s">
        <v>28</v>
      </c>
      <c r="H6767" t="s">
        <v>33</v>
      </c>
      <c r="I6767" t="s">
        <v>66</v>
      </c>
      <c r="J6767">
        <v>1</v>
      </c>
    </row>
    <row r="6768" spans="1:10" x14ac:dyDescent="0.2">
      <c r="A6768" t="s">
        <v>6977</v>
      </c>
      <c r="B6768">
        <v>535</v>
      </c>
      <c r="C6768">
        <v>366.38</v>
      </c>
      <c r="D6768" s="1">
        <v>1685.61</v>
      </c>
      <c r="E6768" s="1">
        <v>19.100000000000001</v>
      </c>
      <c r="F6768" s="1">
        <v>28.27</v>
      </c>
      <c r="G6768" t="s">
        <v>28</v>
      </c>
      <c r="H6768" t="s">
        <v>33</v>
      </c>
      <c r="I6768" t="s">
        <v>66</v>
      </c>
      <c r="J6768">
        <v>2</v>
      </c>
    </row>
    <row r="6769" spans="1:10" x14ac:dyDescent="0.2">
      <c r="A6769" t="s">
        <v>6978</v>
      </c>
      <c r="B6769">
        <v>822</v>
      </c>
      <c r="C6769">
        <v>653.37</v>
      </c>
      <c r="D6769" s="1">
        <v>204.22</v>
      </c>
      <c r="E6769" s="1">
        <v>1.3</v>
      </c>
      <c r="F6769" s="1">
        <v>1.92</v>
      </c>
      <c r="G6769" t="s">
        <v>28</v>
      </c>
      <c r="H6769" t="s">
        <v>30</v>
      </c>
      <c r="I6769" t="s">
        <v>156</v>
      </c>
      <c r="J6769">
        <v>1</v>
      </c>
    </row>
    <row r="6770" spans="1:10" x14ac:dyDescent="0.2">
      <c r="A6770" t="s">
        <v>6979</v>
      </c>
      <c r="B6770">
        <v>681</v>
      </c>
      <c r="C6770">
        <v>512.37</v>
      </c>
      <c r="D6770" s="1">
        <v>157.78</v>
      </c>
      <c r="E6770" s="1">
        <v>1.28</v>
      </c>
      <c r="F6770" s="1">
        <v>1.89</v>
      </c>
      <c r="G6770" t="s">
        <v>28</v>
      </c>
      <c r="H6770" t="s">
        <v>30</v>
      </c>
      <c r="I6770" t="s">
        <v>156</v>
      </c>
      <c r="J6770">
        <v>1</v>
      </c>
    </row>
    <row r="6771" spans="1:10" x14ac:dyDescent="0.2">
      <c r="A6771" t="s">
        <v>6980</v>
      </c>
      <c r="B6771">
        <v>810</v>
      </c>
      <c r="C6771">
        <v>641.37</v>
      </c>
      <c r="D6771" s="1">
        <v>3544</v>
      </c>
      <c r="E6771" s="1">
        <v>22.94</v>
      </c>
      <c r="F6771" s="1">
        <v>33.950000000000003</v>
      </c>
      <c r="G6771" t="s">
        <v>28</v>
      </c>
      <c r="H6771" t="s">
        <v>32</v>
      </c>
      <c r="I6771" t="s">
        <v>206</v>
      </c>
      <c r="J6771">
        <v>1</v>
      </c>
    </row>
    <row r="6772" spans="1:10" x14ac:dyDescent="0.2">
      <c r="A6772" t="s">
        <v>6981</v>
      </c>
      <c r="B6772">
        <v>783</v>
      </c>
      <c r="C6772">
        <v>614.37</v>
      </c>
      <c r="D6772" s="1">
        <v>46.89</v>
      </c>
      <c r="E6772" s="1">
        <v>0.32</v>
      </c>
      <c r="F6772" s="1">
        <v>0.47</v>
      </c>
      <c r="G6772" t="s">
        <v>28</v>
      </c>
      <c r="H6772" t="s">
        <v>33</v>
      </c>
      <c r="I6772" t="s">
        <v>34</v>
      </c>
      <c r="J6772">
        <v>1</v>
      </c>
    </row>
    <row r="6773" spans="1:10" x14ac:dyDescent="0.2">
      <c r="A6773" t="s">
        <v>6982</v>
      </c>
      <c r="B6773">
        <v>417</v>
      </c>
      <c r="C6773">
        <v>248.38</v>
      </c>
      <c r="D6773" s="1">
        <v>390.9</v>
      </c>
      <c r="E6773" s="1">
        <v>6.53</v>
      </c>
      <c r="F6773" s="1">
        <v>9.67</v>
      </c>
      <c r="G6773" t="s">
        <v>28</v>
      </c>
      <c r="H6773" t="s">
        <v>33</v>
      </c>
      <c r="I6773" t="s">
        <v>34</v>
      </c>
      <c r="J6773">
        <v>1</v>
      </c>
    </row>
    <row r="6774" spans="1:10" x14ac:dyDescent="0.2">
      <c r="A6774" t="s">
        <v>6983</v>
      </c>
      <c r="B6774">
        <v>540</v>
      </c>
      <c r="C6774">
        <v>371.38</v>
      </c>
      <c r="D6774" s="1">
        <v>3423</v>
      </c>
      <c r="E6774" s="1">
        <v>38.26</v>
      </c>
      <c r="F6774" s="1">
        <v>56.64</v>
      </c>
      <c r="G6774" t="s">
        <v>28</v>
      </c>
      <c r="H6774" t="s">
        <v>33</v>
      </c>
      <c r="I6774" t="s">
        <v>34</v>
      </c>
      <c r="J6774">
        <v>0</v>
      </c>
    </row>
    <row r="6775" spans="1:10" x14ac:dyDescent="0.2">
      <c r="A6775" t="s">
        <v>6984</v>
      </c>
      <c r="B6775">
        <v>470</v>
      </c>
      <c r="C6775">
        <v>301.38</v>
      </c>
      <c r="D6775" s="1">
        <v>5000</v>
      </c>
      <c r="E6775" s="1">
        <v>68.86</v>
      </c>
      <c r="F6775" s="1">
        <v>101.95</v>
      </c>
      <c r="G6775" t="s">
        <v>28</v>
      </c>
      <c r="H6775" t="s">
        <v>30</v>
      </c>
      <c r="I6775" t="s">
        <v>111</v>
      </c>
      <c r="J6775">
        <v>1</v>
      </c>
    </row>
    <row r="6776" spans="1:10" x14ac:dyDescent="0.2">
      <c r="A6776" t="s">
        <v>6985</v>
      </c>
      <c r="B6776">
        <v>1318</v>
      </c>
      <c r="C6776">
        <v>1149.3699999999999</v>
      </c>
      <c r="D6776" s="1">
        <v>1656.39</v>
      </c>
      <c r="E6776" s="1">
        <v>5.98</v>
      </c>
      <c r="F6776" s="1">
        <v>8.86</v>
      </c>
      <c r="G6776" t="s">
        <v>28</v>
      </c>
      <c r="H6776" t="s">
        <v>32</v>
      </c>
      <c r="I6776" t="s">
        <v>206</v>
      </c>
      <c r="J6776">
        <v>1</v>
      </c>
    </row>
    <row r="6777" spans="1:10" x14ac:dyDescent="0.2">
      <c r="A6777" t="s">
        <v>6986</v>
      </c>
      <c r="B6777">
        <v>1296</v>
      </c>
      <c r="C6777">
        <v>1127.3699999999999</v>
      </c>
      <c r="D6777" s="1">
        <v>833.96</v>
      </c>
      <c r="E6777" s="1">
        <v>3.07</v>
      </c>
      <c r="F6777" s="1">
        <v>4.55</v>
      </c>
      <c r="G6777" t="s">
        <v>28</v>
      </c>
      <c r="H6777" t="s">
        <v>32</v>
      </c>
      <c r="I6777" t="s">
        <v>206</v>
      </c>
      <c r="J6777">
        <v>2</v>
      </c>
    </row>
    <row r="6778" spans="1:10" x14ac:dyDescent="0.2">
      <c r="A6778" t="s">
        <v>6987</v>
      </c>
      <c r="B6778">
        <v>1296</v>
      </c>
      <c r="C6778">
        <v>1127.3699999999999</v>
      </c>
      <c r="D6778" s="1">
        <v>2528.8200000000002</v>
      </c>
      <c r="E6778" s="1">
        <v>9.31</v>
      </c>
      <c r="F6778" s="1">
        <v>13.78</v>
      </c>
      <c r="G6778" t="s">
        <v>28</v>
      </c>
      <c r="H6778" t="s">
        <v>32</v>
      </c>
      <c r="I6778" t="s">
        <v>206</v>
      </c>
      <c r="J6778">
        <v>1</v>
      </c>
    </row>
    <row r="6779" spans="1:10" x14ac:dyDescent="0.2">
      <c r="A6779" t="s">
        <v>6988</v>
      </c>
      <c r="B6779">
        <v>1274</v>
      </c>
      <c r="C6779">
        <v>1105.3699999999999</v>
      </c>
      <c r="D6779" s="1">
        <v>33396.83</v>
      </c>
      <c r="E6779" s="1">
        <v>125.41</v>
      </c>
      <c r="F6779" s="1">
        <v>185.66</v>
      </c>
      <c r="G6779" t="s">
        <v>28</v>
      </c>
      <c r="H6779" t="s">
        <v>32</v>
      </c>
      <c r="I6779" t="s">
        <v>206</v>
      </c>
      <c r="J6779">
        <v>1</v>
      </c>
    </row>
    <row r="6780" spans="1:10" x14ac:dyDescent="0.2">
      <c r="A6780" t="s">
        <v>6989</v>
      </c>
      <c r="B6780">
        <v>824</v>
      </c>
      <c r="C6780">
        <v>655.37</v>
      </c>
      <c r="D6780" s="1">
        <v>2347.59</v>
      </c>
      <c r="E6780" s="1">
        <v>14.87</v>
      </c>
      <c r="F6780" s="1">
        <v>22.01</v>
      </c>
      <c r="G6780" t="s">
        <v>28</v>
      </c>
      <c r="H6780" t="s">
        <v>33</v>
      </c>
      <c r="I6780" t="s">
        <v>66</v>
      </c>
      <c r="J6780">
        <v>1</v>
      </c>
    </row>
    <row r="6781" spans="1:10" x14ac:dyDescent="0.2">
      <c r="A6781" t="s">
        <v>6990</v>
      </c>
      <c r="B6781">
        <v>876</v>
      </c>
      <c r="C6781">
        <v>707.37</v>
      </c>
      <c r="D6781" s="1">
        <v>3859.11</v>
      </c>
      <c r="E6781" s="1">
        <v>22.64</v>
      </c>
      <c r="F6781" s="1">
        <v>33.520000000000003</v>
      </c>
      <c r="G6781" t="s">
        <v>28</v>
      </c>
      <c r="H6781" t="s">
        <v>33</v>
      </c>
      <c r="I6781" t="s">
        <v>66</v>
      </c>
      <c r="J6781">
        <v>1</v>
      </c>
    </row>
    <row r="6782" spans="1:10" x14ac:dyDescent="0.2">
      <c r="A6782" t="s">
        <v>6991</v>
      </c>
      <c r="B6782">
        <v>876</v>
      </c>
      <c r="C6782">
        <v>707.37</v>
      </c>
      <c r="D6782" s="1">
        <v>5290.22</v>
      </c>
      <c r="E6782" s="1">
        <v>31.04</v>
      </c>
      <c r="F6782" s="1">
        <v>45.96</v>
      </c>
      <c r="G6782" t="s">
        <v>28</v>
      </c>
      <c r="H6782" t="s">
        <v>33</v>
      </c>
      <c r="I6782" t="s">
        <v>66</v>
      </c>
      <c r="J6782">
        <v>1</v>
      </c>
    </row>
    <row r="6783" spans="1:10" x14ac:dyDescent="0.2">
      <c r="A6783" t="s">
        <v>6992</v>
      </c>
      <c r="B6783">
        <v>857</v>
      </c>
      <c r="C6783">
        <v>688.37</v>
      </c>
      <c r="D6783" s="1">
        <v>6878.08</v>
      </c>
      <c r="E6783" s="1">
        <v>41.47</v>
      </c>
      <c r="F6783" s="1">
        <v>61.4</v>
      </c>
      <c r="G6783" t="s">
        <v>28</v>
      </c>
      <c r="H6783" t="s">
        <v>33</v>
      </c>
      <c r="I6783" t="s">
        <v>66</v>
      </c>
      <c r="J6783">
        <v>1</v>
      </c>
    </row>
    <row r="6784" spans="1:10" x14ac:dyDescent="0.2">
      <c r="A6784" t="s">
        <v>6993</v>
      </c>
      <c r="B6784">
        <v>647</v>
      </c>
      <c r="C6784">
        <v>478.37</v>
      </c>
      <c r="D6784" s="1">
        <v>2784.25</v>
      </c>
      <c r="E6784" s="1">
        <v>24.16</v>
      </c>
      <c r="F6784" s="1">
        <v>35.76</v>
      </c>
      <c r="G6784" t="s">
        <v>28</v>
      </c>
      <c r="H6784" t="s">
        <v>32</v>
      </c>
      <c r="I6784" t="s">
        <v>206</v>
      </c>
      <c r="J6784">
        <v>1</v>
      </c>
    </row>
    <row r="6785" spans="1:10" x14ac:dyDescent="0.2">
      <c r="A6785" t="s">
        <v>6994</v>
      </c>
      <c r="B6785">
        <v>3004</v>
      </c>
      <c r="C6785">
        <v>2835.37</v>
      </c>
      <c r="D6785" s="1">
        <v>849.19</v>
      </c>
      <c r="E6785" s="1">
        <v>1.24</v>
      </c>
      <c r="F6785" s="1">
        <v>1.84</v>
      </c>
      <c r="G6785" t="s">
        <v>28</v>
      </c>
      <c r="H6785" t="s">
        <v>32</v>
      </c>
      <c r="I6785" t="s">
        <v>206</v>
      </c>
      <c r="J6785">
        <v>4</v>
      </c>
    </row>
    <row r="6786" spans="1:10" x14ac:dyDescent="0.2">
      <c r="A6786" t="s">
        <v>6995</v>
      </c>
      <c r="B6786">
        <v>1457</v>
      </c>
      <c r="C6786">
        <v>1288.3699999999999</v>
      </c>
      <c r="D6786" s="1">
        <v>287.17</v>
      </c>
      <c r="E6786" s="1">
        <v>0.93</v>
      </c>
      <c r="F6786" s="1">
        <v>1.37</v>
      </c>
      <c r="G6786" t="s">
        <v>28</v>
      </c>
      <c r="H6786" t="s">
        <v>32</v>
      </c>
      <c r="I6786" t="s">
        <v>206</v>
      </c>
      <c r="J6786">
        <v>3</v>
      </c>
    </row>
    <row r="6787" spans="1:10" x14ac:dyDescent="0.2">
      <c r="A6787" t="s">
        <v>6996</v>
      </c>
      <c r="B6787">
        <v>3084</v>
      </c>
      <c r="C6787">
        <v>2915.37</v>
      </c>
      <c r="D6787" s="1">
        <v>4616.8</v>
      </c>
      <c r="E6787" s="1">
        <v>6.57</v>
      </c>
      <c r="F6787" s="1">
        <v>9.73</v>
      </c>
      <c r="G6787" t="s">
        <v>28</v>
      </c>
      <c r="H6787" t="s">
        <v>32</v>
      </c>
      <c r="I6787" t="s">
        <v>206</v>
      </c>
      <c r="J6787">
        <v>4</v>
      </c>
    </row>
    <row r="6788" spans="1:10" x14ac:dyDescent="0.2">
      <c r="A6788" t="s">
        <v>6997</v>
      </c>
      <c r="B6788">
        <v>2783</v>
      </c>
      <c r="C6788">
        <v>2614.37</v>
      </c>
      <c r="D6788" s="1">
        <v>242.9</v>
      </c>
      <c r="E6788" s="1">
        <v>0.39</v>
      </c>
      <c r="F6788" s="1">
        <v>0.56999999999999995</v>
      </c>
      <c r="G6788" t="s">
        <v>28</v>
      </c>
      <c r="H6788" t="s">
        <v>32</v>
      </c>
      <c r="I6788" t="s">
        <v>206</v>
      </c>
      <c r="J6788">
        <v>3</v>
      </c>
    </row>
    <row r="6789" spans="1:10" x14ac:dyDescent="0.2">
      <c r="A6789" t="s">
        <v>6998</v>
      </c>
      <c r="B6789">
        <v>2532</v>
      </c>
      <c r="C6789">
        <v>2363.37</v>
      </c>
      <c r="D6789" s="1">
        <v>5777.77</v>
      </c>
      <c r="E6789" s="1">
        <v>10.15</v>
      </c>
      <c r="F6789" s="1">
        <v>15.02</v>
      </c>
      <c r="G6789" t="s">
        <v>28</v>
      </c>
      <c r="H6789" t="s">
        <v>32</v>
      </c>
      <c r="I6789" t="s">
        <v>206</v>
      </c>
      <c r="J6789">
        <v>1</v>
      </c>
    </row>
    <row r="6790" spans="1:10" x14ac:dyDescent="0.2">
      <c r="A6790" t="s">
        <v>6999</v>
      </c>
      <c r="B6790">
        <v>2977</v>
      </c>
      <c r="C6790">
        <v>2808.37</v>
      </c>
      <c r="D6790" s="1">
        <v>4625.68</v>
      </c>
      <c r="E6790" s="1">
        <v>6.84</v>
      </c>
      <c r="F6790" s="1">
        <v>10.119999999999999</v>
      </c>
      <c r="G6790" t="s">
        <v>28</v>
      </c>
      <c r="H6790" t="s">
        <v>32</v>
      </c>
      <c r="I6790" t="s">
        <v>206</v>
      </c>
      <c r="J6790">
        <v>4</v>
      </c>
    </row>
    <row r="6791" spans="1:10" x14ac:dyDescent="0.2">
      <c r="A6791" t="s">
        <v>7000</v>
      </c>
      <c r="B6791">
        <v>3032</v>
      </c>
      <c r="C6791">
        <v>2863.37</v>
      </c>
      <c r="D6791" s="1">
        <v>412.89</v>
      </c>
      <c r="E6791" s="1">
        <v>0.6</v>
      </c>
      <c r="F6791" s="1">
        <v>0.89</v>
      </c>
      <c r="G6791" t="s">
        <v>28</v>
      </c>
      <c r="H6791" t="s">
        <v>32</v>
      </c>
      <c r="I6791" t="s">
        <v>206</v>
      </c>
      <c r="J6791">
        <v>4</v>
      </c>
    </row>
    <row r="6792" spans="1:10" x14ac:dyDescent="0.2">
      <c r="A6792" t="s">
        <v>7001</v>
      </c>
      <c r="B6792">
        <v>3015</v>
      </c>
      <c r="C6792">
        <v>2846.37</v>
      </c>
      <c r="D6792" s="1">
        <v>1832.81</v>
      </c>
      <c r="E6792" s="1">
        <v>2.67</v>
      </c>
      <c r="F6792" s="1">
        <v>3.96</v>
      </c>
      <c r="G6792" t="s">
        <v>28</v>
      </c>
      <c r="H6792" t="s">
        <v>32</v>
      </c>
      <c r="I6792" t="s">
        <v>206</v>
      </c>
      <c r="J6792">
        <v>4</v>
      </c>
    </row>
    <row r="6793" spans="1:10" x14ac:dyDescent="0.2">
      <c r="A6793" t="s">
        <v>7002</v>
      </c>
      <c r="B6793">
        <v>351</v>
      </c>
      <c r="C6793">
        <v>182.38</v>
      </c>
      <c r="D6793" s="1">
        <v>222.53</v>
      </c>
      <c r="E6793" s="1">
        <v>5.0599999999999996</v>
      </c>
      <c r="F6793" s="1">
        <v>7.5</v>
      </c>
      <c r="G6793" t="s">
        <v>28</v>
      </c>
      <c r="H6793" t="s">
        <v>32</v>
      </c>
      <c r="I6793" t="s">
        <v>206</v>
      </c>
      <c r="J6793">
        <v>0</v>
      </c>
    </row>
    <row r="6794" spans="1:10" x14ac:dyDescent="0.2">
      <c r="A6794" t="s">
        <v>7003</v>
      </c>
      <c r="B6794">
        <v>310</v>
      </c>
      <c r="C6794">
        <v>141.38999999999999</v>
      </c>
      <c r="D6794" s="1">
        <v>245151.76</v>
      </c>
      <c r="E6794" s="1">
        <v>7196.83</v>
      </c>
      <c r="F6794" s="1">
        <v>10654.59</v>
      </c>
      <c r="G6794" t="s">
        <v>28</v>
      </c>
      <c r="H6794" t="s">
        <v>33</v>
      </c>
      <c r="I6794" t="s">
        <v>35</v>
      </c>
      <c r="J6794">
        <v>1</v>
      </c>
    </row>
    <row r="6795" spans="1:10" x14ac:dyDescent="0.2">
      <c r="A6795" t="s">
        <v>7004</v>
      </c>
      <c r="B6795">
        <v>709</v>
      </c>
      <c r="C6795">
        <v>540.37</v>
      </c>
      <c r="D6795" s="1">
        <v>209</v>
      </c>
      <c r="E6795" s="1">
        <v>1.61</v>
      </c>
      <c r="F6795" s="1">
        <v>2.38</v>
      </c>
      <c r="G6795" t="s">
        <v>28</v>
      </c>
      <c r="H6795" t="s">
        <v>33</v>
      </c>
      <c r="I6795" t="s">
        <v>35</v>
      </c>
      <c r="J6795">
        <v>1</v>
      </c>
    </row>
    <row r="6796" spans="1:10" x14ac:dyDescent="0.2">
      <c r="A6796" t="s">
        <v>7005</v>
      </c>
      <c r="B6796">
        <v>1348</v>
      </c>
      <c r="C6796">
        <v>1179.3699999999999</v>
      </c>
      <c r="D6796" s="1">
        <v>477</v>
      </c>
      <c r="E6796" s="1">
        <v>1.68</v>
      </c>
      <c r="F6796" s="1">
        <v>2.4900000000000002</v>
      </c>
      <c r="G6796" t="s">
        <v>28</v>
      </c>
      <c r="H6796" t="s">
        <v>33</v>
      </c>
      <c r="I6796" t="s">
        <v>35</v>
      </c>
      <c r="J6796">
        <v>1</v>
      </c>
    </row>
    <row r="6797" spans="1:10" x14ac:dyDescent="0.2">
      <c r="A6797" t="s">
        <v>7006</v>
      </c>
      <c r="B6797">
        <v>277</v>
      </c>
      <c r="C6797">
        <v>108.4</v>
      </c>
      <c r="D6797" s="1">
        <v>21</v>
      </c>
      <c r="E6797" s="1">
        <v>0.8</v>
      </c>
      <c r="F6797" s="1">
        <v>1.19</v>
      </c>
      <c r="G6797" t="s">
        <v>28</v>
      </c>
      <c r="H6797" t="s">
        <v>32</v>
      </c>
      <c r="I6797" t="s">
        <v>206</v>
      </c>
      <c r="J6797">
        <v>0</v>
      </c>
    </row>
    <row r="6798" spans="1:10" x14ac:dyDescent="0.2">
      <c r="A6798" t="s">
        <v>7007</v>
      </c>
      <c r="B6798">
        <v>2075</v>
      </c>
      <c r="C6798">
        <v>1906.37</v>
      </c>
      <c r="D6798" s="1">
        <v>3105.63</v>
      </c>
      <c r="E6798" s="1">
        <v>6.76</v>
      </c>
      <c r="F6798" s="1">
        <v>10.01</v>
      </c>
      <c r="G6798" t="s">
        <v>28</v>
      </c>
      <c r="H6798" t="s">
        <v>33</v>
      </c>
      <c r="I6798" t="s">
        <v>66</v>
      </c>
      <c r="J6798">
        <v>1</v>
      </c>
    </row>
    <row r="6799" spans="1:10" x14ac:dyDescent="0.2">
      <c r="A6799" t="s">
        <v>7008</v>
      </c>
      <c r="B6799">
        <v>2342</v>
      </c>
      <c r="C6799">
        <v>2173.37</v>
      </c>
      <c r="D6799" s="1">
        <v>13745.77</v>
      </c>
      <c r="E6799" s="1">
        <v>26.25</v>
      </c>
      <c r="F6799" s="1">
        <v>38.86</v>
      </c>
      <c r="G6799" t="s">
        <v>28</v>
      </c>
      <c r="H6799" t="s">
        <v>33</v>
      </c>
      <c r="I6799" t="s">
        <v>66</v>
      </c>
      <c r="J6799">
        <v>1</v>
      </c>
    </row>
    <row r="6800" spans="1:10" x14ac:dyDescent="0.2">
      <c r="A6800" t="s">
        <v>7009</v>
      </c>
      <c r="B6800">
        <v>950</v>
      </c>
      <c r="C6800">
        <v>781.37</v>
      </c>
      <c r="D6800" s="1">
        <v>3208.6</v>
      </c>
      <c r="E6800" s="1">
        <v>17.04</v>
      </c>
      <c r="F6800" s="1">
        <v>25.23</v>
      </c>
      <c r="G6800" t="s">
        <v>28</v>
      </c>
      <c r="H6800" t="s">
        <v>30</v>
      </c>
      <c r="I6800" t="s">
        <v>30</v>
      </c>
      <c r="J6800">
        <v>1</v>
      </c>
    </row>
    <row r="6801" spans="1:10" x14ac:dyDescent="0.2">
      <c r="A6801" t="s">
        <v>7010</v>
      </c>
      <c r="B6801">
        <v>721</v>
      </c>
      <c r="C6801">
        <v>552.37</v>
      </c>
      <c r="D6801" s="1">
        <v>5085</v>
      </c>
      <c r="E6801" s="1">
        <v>38.21</v>
      </c>
      <c r="F6801" s="1">
        <v>56.57</v>
      </c>
      <c r="G6801" t="s">
        <v>28</v>
      </c>
      <c r="H6801" t="s">
        <v>32</v>
      </c>
      <c r="I6801" t="s">
        <v>206</v>
      </c>
      <c r="J6801">
        <v>0</v>
      </c>
    </row>
    <row r="6802" spans="1:10" x14ac:dyDescent="0.2">
      <c r="A6802" t="s">
        <v>7011</v>
      </c>
      <c r="B6802">
        <v>529</v>
      </c>
      <c r="C6802">
        <v>360.38</v>
      </c>
      <c r="D6802" s="1">
        <v>56.52</v>
      </c>
      <c r="E6802" s="1">
        <v>0.65</v>
      </c>
      <c r="F6802" s="1">
        <v>0.96</v>
      </c>
      <c r="G6802" t="s">
        <v>28</v>
      </c>
      <c r="H6802" t="s">
        <v>32</v>
      </c>
      <c r="I6802" t="s">
        <v>206</v>
      </c>
      <c r="J6802">
        <v>1</v>
      </c>
    </row>
    <row r="6803" spans="1:10" x14ac:dyDescent="0.2">
      <c r="A6803" t="s">
        <v>7012</v>
      </c>
      <c r="B6803">
        <v>509</v>
      </c>
      <c r="C6803">
        <v>340.38</v>
      </c>
      <c r="D6803" s="1">
        <v>183.48</v>
      </c>
      <c r="E6803" s="1">
        <v>2.2400000000000002</v>
      </c>
      <c r="F6803" s="1">
        <v>3.31</v>
      </c>
      <c r="G6803" t="s">
        <v>28</v>
      </c>
      <c r="H6803" t="s">
        <v>30</v>
      </c>
      <c r="I6803" t="s">
        <v>124</v>
      </c>
      <c r="J6803">
        <v>1</v>
      </c>
    </row>
    <row r="6804" spans="1:10" x14ac:dyDescent="0.2">
      <c r="A6804" t="s">
        <v>7013</v>
      </c>
      <c r="B6804">
        <v>2681</v>
      </c>
      <c r="C6804">
        <v>2512.37</v>
      </c>
      <c r="D6804" s="1">
        <v>825.43</v>
      </c>
      <c r="E6804" s="1">
        <v>1.36</v>
      </c>
      <c r="F6804" s="1">
        <v>2.02</v>
      </c>
      <c r="G6804" t="s">
        <v>28</v>
      </c>
      <c r="H6804" t="s">
        <v>33</v>
      </c>
      <c r="I6804" t="s">
        <v>66</v>
      </c>
      <c r="J6804">
        <v>1</v>
      </c>
    </row>
    <row r="6805" spans="1:10" x14ac:dyDescent="0.2">
      <c r="A6805" t="s">
        <v>7014</v>
      </c>
      <c r="B6805">
        <v>1172</v>
      </c>
      <c r="C6805">
        <v>1003.37</v>
      </c>
      <c r="D6805" s="1">
        <v>2881.18</v>
      </c>
      <c r="E6805" s="1">
        <v>11.92</v>
      </c>
      <c r="F6805" s="1">
        <v>17.649999999999999</v>
      </c>
      <c r="G6805" t="s">
        <v>28</v>
      </c>
      <c r="H6805" t="s">
        <v>33</v>
      </c>
      <c r="I6805" t="s">
        <v>66</v>
      </c>
      <c r="J6805">
        <v>1</v>
      </c>
    </row>
    <row r="6806" spans="1:10" x14ac:dyDescent="0.2">
      <c r="A6806" t="s">
        <v>7015</v>
      </c>
      <c r="B6806">
        <v>3916</v>
      </c>
      <c r="C6806">
        <v>3747.37</v>
      </c>
      <c r="D6806" s="1">
        <v>2954.38</v>
      </c>
      <c r="E6806" s="1">
        <v>3.27</v>
      </c>
      <c r="F6806" s="1">
        <v>4.84</v>
      </c>
      <c r="G6806" t="s">
        <v>28</v>
      </c>
      <c r="H6806" t="s">
        <v>33</v>
      </c>
      <c r="I6806" t="s">
        <v>66</v>
      </c>
      <c r="J6806">
        <v>1</v>
      </c>
    </row>
    <row r="6807" spans="1:10" x14ac:dyDescent="0.2">
      <c r="A6807" t="s">
        <v>7016</v>
      </c>
      <c r="B6807">
        <v>1223</v>
      </c>
      <c r="C6807">
        <v>1054.3699999999999</v>
      </c>
      <c r="D6807" s="1">
        <v>91055.7</v>
      </c>
      <c r="E6807" s="1">
        <v>358.45</v>
      </c>
      <c r="F6807" s="1">
        <v>530.67999999999995</v>
      </c>
      <c r="G6807" t="s">
        <v>28</v>
      </c>
      <c r="H6807" t="s">
        <v>33</v>
      </c>
      <c r="I6807" t="s">
        <v>66</v>
      </c>
      <c r="J6807">
        <v>1</v>
      </c>
    </row>
    <row r="6808" spans="1:10" x14ac:dyDescent="0.2">
      <c r="A6808" t="s">
        <v>7017</v>
      </c>
      <c r="B6808">
        <v>1333</v>
      </c>
      <c r="C6808">
        <v>1164.3699999999999</v>
      </c>
      <c r="D6808" s="1">
        <v>21798.29</v>
      </c>
      <c r="E6808" s="1">
        <v>77.709999999999994</v>
      </c>
      <c r="F6808" s="1">
        <v>115.04</v>
      </c>
      <c r="G6808" t="s">
        <v>28</v>
      </c>
      <c r="H6808" t="s">
        <v>33</v>
      </c>
      <c r="I6808" t="s">
        <v>66</v>
      </c>
      <c r="J6808">
        <v>1</v>
      </c>
    </row>
    <row r="6809" spans="1:10" x14ac:dyDescent="0.2">
      <c r="A6809" t="s">
        <v>7018</v>
      </c>
      <c r="B6809">
        <v>1371</v>
      </c>
      <c r="C6809">
        <v>1202.3699999999999</v>
      </c>
      <c r="D6809" s="1">
        <v>2917.01</v>
      </c>
      <c r="E6809" s="1">
        <v>10.07</v>
      </c>
      <c r="F6809" s="1">
        <v>14.91</v>
      </c>
      <c r="G6809" t="s">
        <v>28</v>
      </c>
      <c r="H6809" t="s">
        <v>33</v>
      </c>
      <c r="I6809" t="s">
        <v>66</v>
      </c>
      <c r="J6809">
        <v>2</v>
      </c>
    </row>
    <row r="6810" spans="1:10" x14ac:dyDescent="0.2">
      <c r="A6810" t="s">
        <v>7019</v>
      </c>
      <c r="B6810">
        <v>1302</v>
      </c>
      <c r="C6810">
        <v>1133.3699999999999</v>
      </c>
      <c r="D6810" s="1">
        <v>1024.9100000000001</v>
      </c>
      <c r="E6810" s="1">
        <v>3.75</v>
      </c>
      <c r="F6810" s="1">
        <v>5.56</v>
      </c>
      <c r="G6810" t="s">
        <v>28</v>
      </c>
      <c r="H6810" t="s">
        <v>33</v>
      </c>
      <c r="I6810" t="s">
        <v>193</v>
      </c>
      <c r="J6810">
        <v>1</v>
      </c>
    </row>
    <row r="6811" spans="1:10" x14ac:dyDescent="0.2">
      <c r="A6811" t="s">
        <v>7020</v>
      </c>
      <c r="B6811">
        <v>1683</v>
      </c>
      <c r="C6811">
        <v>1514.37</v>
      </c>
      <c r="D6811" s="1">
        <v>52214.07</v>
      </c>
      <c r="E6811" s="1">
        <v>143.11000000000001</v>
      </c>
      <c r="F6811" s="1">
        <v>211.87</v>
      </c>
      <c r="G6811" t="s">
        <v>28</v>
      </c>
      <c r="H6811" t="s">
        <v>33</v>
      </c>
      <c r="I6811" t="s">
        <v>66</v>
      </c>
      <c r="J6811">
        <v>1</v>
      </c>
    </row>
    <row r="6812" spans="1:10" x14ac:dyDescent="0.2">
      <c r="A6812" t="s">
        <v>7021</v>
      </c>
      <c r="B6812">
        <v>1886</v>
      </c>
      <c r="C6812">
        <v>1717.37</v>
      </c>
      <c r="D6812" s="1">
        <v>663.07</v>
      </c>
      <c r="E6812" s="1">
        <v>1.6</v>
      </c>
      <c r="F6812" s="1">
        <v>2.37</v>
      </c>
      <c r="G6812" t="s">
        <v>28</v>
      </c>
      <c r="H6812" t="s">
        <v>33</v>
      </c>
      <c r="I6812" t="s">
        <v>66</v>
      </c>
      <c r="J6812">
        <v>2</v>
      </c>
    </row>
    <row r="6813" spans="1:10" x14ac:dyDescent="0.2">
      <c r="A6813" t="s">
        <v>7022</v>
      </c>
      <c r="B6813">
        <v>1742</v>
      </c>
      <c r="C6813">
        <v>1573.37</v>
      </c>
      <c r="D6813" s="1">
        <v>24224.95</v>
      </c>
      <c r="E6813" s="1">
        <v>63.91</v>
      </c>
      <c r="F6813" s="1">
        <v>94.61</v>
      </c>
      <c r="G6813" t="s">
        <v>28</v>
      </c>
      <c r="H6813" t="s">
        <v>33</v>
      </c>
      <c r="I6813" t="s">
        <v>66</v>
      </c>
      <c r="J6813">
        <v>1</v>
      </c>
    </row>
    <row r="6814" spans="1:10" x14ac:dyDescent="0.2">
      <c r="A6814" t="s">
        <v>7023</v>
      </c>
      <c r="B6814">
        <v>3101</v>
      </c>
      <c r="C6814">
        <v>2932.37</v>
      </c>
      <c r="D6814" s="1">
        <v>4448.8</v>
      </c>
      <c r="E6814" s="1">
        <v>6.3</v>
      </c>
      <c r="F6814" s="1">
        <v>9.32</v>
      </c>
      <c r="G6814" t="s">
        <v>28</v>
      </c>
      <c r="H6814" t="s">
        <v>33</v>
      </c>
      <c r="I6814" t="s">
        <v>66</v>
      </c>
      <c r="J6814">
        <v>1</v>
      </c>
    </row>
    <row r="6815" spans="1:10" x14ac:dyDescent="0.2">
      <c r="A6815" t="s">
        <v>7024</v>
      </c>
      <c r="B6815">
        <v>837</v>
      </c>
      <c r="C6815">
        <v>668.37</v>
      </c>
      <c r="D6815" s="1">
        <v>22.95</v>
      </c>
      <c r="E6815" s="1">
        <v>0.14000000000000001</v>
      </c>
      <c r="F6815" s="1">
        <v>0.21</v>
      </c>
      <c r="G6815" t="s">
        <v>28</v>
      </c>
      <c r="H6815" t="s">
        <v>33</v>
      </c>
      <c r="I6815" t="s">
        <v>191</v>
      </c>
      <c r="J6815">
        <v>1</v>
      </c>
    </row>
    <row r="6816" spans="1:10" x14ac:dyDescent="0.2">
      <c r="A6816" t="s">
        <v>7025</v>
      </c>
      <c r="B6816">
        <v>3123</v>
      </c>
      <c r="C6816">
        <v>2954.37</v>
      </c>
      <c r="D6816" s="1">
        <v>3806.43</v>
      </c>
      <c r="E6816" s="1">
        <v>5.35</v>
      </c>
      <c r="F6816" s="1">
        <v>7.92</v>
      </c>
      <c r="G6816" t="s">
        <v>28</v>
      </c>
      <c r="H6816" t="s">
        <v>33</v>
      </c>
      <c r="I6816" t="s">
        <v>66</v>
      </c>
      <c r="J6816">
        <v>2</v>
      </c>
    </row>
    <row r="6817" spans="1:10" x14ac:dyDescent="0.2">
      <c r="A6817" t="s">
        <v>7026</v>
      </c>
      <c r="B6817">
        <v>2500</v>
      </c>
      <c r="C6817">
        <v>2331.37</v>
      </c>
      <c r="D6817" s="1">
        <v>156.41</v>
      </c>
      <c r="E6817" s="1">
        <v>0.28000000000000003</v>
      </c>
      <c r="F6817" s="1">
        <v>0.41</v>
      </c>
      <c r="G6817" t="s">
        <v>28</v>
      </c>
      <c r="H6817" t="s">
        <v>33</v>
      </c>
      <c r="I6817" t="s">
        <v>66</v>
      </c>
      <c r="J6817">
        <v>1</v>
      </c>
    </row>
    <row r="6818" spans="1:10" x14ac:dyDescent="0.2">
      <c r="A6818" t="s">
        <v>7027</v>
      </c>
      <c r="B6818">
        <v>1184</v>
      </c>
      <c r="C6818">
        <v>1015.37</v>
      </c>
      <c r="D6818" s="1">
        <v>1702.67</v>
      </c>
      <c r="E6818" s="1">
        <v>6.96</v>
      </c>
      <c r="F6818" s="1">
        <v>10.3</v>
      </c>
      <c r="G6818" t="s">
        <v>28</v>
      </c>
      <c r="H6818" t="s">
        <v>33</v>
      </c>
      <c r="I6818" t="s">
        <v>66</v>
      </c>
      <c r="J6818">
        <v>1</v>
      </c>
    </row>
    <row r="6819" spans="1:10" x14ac:dyDescent="0.2">
      <c r="A6819" t="s">
        <v>7028</v>
      </c>
      <c r="B6819">
        <v>1091</v>
      </c>
      <c r="C6819">
        <v>922.37</v>
      </c>
      <c r="D6819" s="1">
        <v>667.65</v>
      </c>
      <c r="E6819" s="1">
        <v>3</v>
      </c>
      <c r="F6819" s="1">
        <v>4.45</v>
      </c>
      <c r="G6819" t="s">
        <v>28</v>
      </c>
      <c r="H6819" t="s">
        <v>33</v>
      </c>
      <c r="I6819" t="s">
        <v>66</v>
      </c>
      <c r="J6819">
        <v>1</v>
      </c>
    </row>
    <row r="6820" spans="1:10" x14ac:dyDescent="0.2">
      <c r="A6820" t="s">
        <v>7029</v>
      </c>
      <c r="B6820">
        <v>1237</v>
      </c>
      <c r="C6820">
        <v>1068.3699999999999</v>
      </c>
      <c r="D6820" s="1">
        <v>861.03</v>
      </c>
      <c r="E6820" s="1">
        <v>3.35</v>
      </c>
      <c r="F6820" s="1">
        <v>4.95</v>
      </c>
      <c r="G6820" t="s">
        <v>28</v>
      </c>
      <c r="H6820" t="s">
        <v>33</v>
      </c>
      <c r="I6820" t="s">
        <v>66</v>
      </c>
      <c r="J6820">
        <v>3</v>
      </c>
    </row>
    <row r="6821" spans="1:10" x14ac:dyDescent="0.2">
      <c r="A6821" t="s">
        <v>7030</v>
      </c>
      <c r="B6821">
        <v>1226</v>
      </c>
      <c r="C6821">
        <v>1057.3699999999999</v>
      </c>
      <c r="D6821" s="1">
        <v>1929.64</v>
      </c>
      <c r="E6821" s="1">
        <v>7.57</v>
      </c>
      <c r="F6821" s="1">
        <v>11.21</v>
      </c>
      <c r="G6821" t="s">
        <v>28</v>
      </c>
      <c r="H6821" t="s">
        <v>33</v>
      </c>
      <c r="I6821" t="s">
        <v>66</v>
      </c>
      <c r="J6821">
        <v>2</v>
      </c>
    </row>
    <row r="6822" spans="1:10" x14ac:dyDescent="0.2">
      <c r="A6822" t="s">
        <v>7031</v>
      </c>
      <c r="B6822">
        <v>1374</v>
      </c>
      <c r="C6822">
        <v>1205.3699999999999</v>
      </c>
      <c r="D6822" s="1">
        <v>20103.22</v>
      </c>
      <c r="E6822" s="1">
        <v>69.23</v>
      </c>
      <c r="F6822" s="1">
        <v>102.49</v>
      </c>
      <c r="G6822" t="s">
        <v>28</v>
      </c>
      <c r="H6822" t="s">
        <v>33</v>
      </c>
      <c r="I6822" t="s">
        <v>66</v>
      </c>
      <c r="J6822">
        <v>1</v>
      </c>
    </row>
    <row r="6823" spans="1:10" x14ac:dyDescent="0.2">
      <c r="A6823" t="s">
        <v>7032</v>
      </c>
      <c r="B6823">
        <v>1752</v>
      </c>
      <c r="C6823">
        <v>1583.37</v>
      </c>
      <c r="D6823" s="1">
        <v>14012.17</v>
      </c>
      <c r="E6823" s="1">
        <v>36.729999999999997</v>
      </c>
      <c r="F6823" s="1">
        <v>54.38</v>
      </c>
      <c r="G6823" t="s">
        <v>28</v>
      </c>
      <c r="H6823" t="s">
        <v>33</v>
      </c>
      <c r="I6823" t="s">
        <v>199</v>
      </c>
      <c r="J6823">
        <v>2</v>
      </c>
    </row>
    <row r="6824" spans="1:10" x14ac:dyDescent="0.2">
      <c r="A6824" t="s">
        <v>7033</v>
      </c>
      <c r="B6824">
        <v>1797</v>
      </c>
      <c r="C6824">
        <v>1628.37</v>
      </c>
      <c r="D6824" s="1">
        <v>2413.46</v>
      </c>
      <c r="E6824" s="1">
        <v>6.15</v>
      </c>
      <c r="F6824" s="1">
        <v>9.11</v>
      </c>
      <c r="G6824" t="s">
        <v>28</v>
      </c>
      <c r="H6824" t="s">
        <v>33</v>
      </c>
      <c r="I6824" t="s">
        <v>199</v>
      </c>
      <c r="J6824">
        <v>3</v>
      </c>
    </row>
    <row r="6825" spans="1:10" x14ac:dyDescent="0.2">
      <c r="A6825" t="s">
        <v>7034</v>
      </c>
      <c r="B6825">
        <v>1329</v>
      </c>
      <c r="C6825">
        <v>1160.3699999999999</v>
      </c>
      <c r="D6825" s="1">
        <v>154762.15</v>
      </c>
      <c r="E6825" s="1">
        <v>553.59</v>
      </c>
      <c r="F6825" s="1">
        <v>819.57</v>
      </c>
      <c r="G6825" t="s">
        <v>28</v>
      </c>
      <c r="H6825" t="s">
        <v>33</v>
      </c>
      <c r="I6825" t="s">
        <v>66</v>
      </c>
      <c r="J6825">
        <v>1</v>
      </c>
    </row>
    <row r="6826" spans="1:10" x14ac:dyDescent="0.2">
      <c r="A6826" t="s">
        <v>7035</v>
      </c>
      <c r="B6826">
        <v>247</v>
      </c>
      <c r="C6826">
        <v>78.41</v>
      </c>
      <c r="D6826" s="1">
        <v>14</v>
      </c>
      <c r="E6826" s="1">
        <v>0.74</v>
      </c>
      <c r="F6826" s="1">
        <v>1.1000000000000001</v>
      </c>
      <c r="G6826" t="s">
        <v>28</v>
      </c>
      <c r="H6826" t="s">
        <v>32</v>
      </c>
      <c r="I6826" t="s">
        <v>206</v>
      </c>
      <c r="J6826">
        <v>0</v>
      </c>
    </row>
    <row r="6827" spans="1:10" x14ac:dyDescent="0.2">
      <c r="A6827" t="s">
        <v>7036</v>
      </c>
      <c r="B6827">
        <v>1299</v>
      </c>
      <c r="C6827">
        <v>1130.3699999999999</v>
      </c>
      <c r="D6827" s="1">
        <v>4625.38</v>
      </c>
      <c r="E6827" s="1">
        <v>16.98</v>
      </c>
      <c r="F6827" s="1">
        <v>25.14</v>
      </c>
      <c r="G6827" t="s">
        <v>28</v>
      </c>
      <c r="H6827" t="s">
        <v>32</v>
      </c>
      <c r="I6827" t="s">
        <v>206</v>
      </c>
      <c r="J6827">
        <v>2</v>
      </c>
    </row>
    <row r="6828" spans="1:10" x14ac:dyDescent="0.2">
      <c r="A6828" t="s">
        <v>7037</v>
      </c>
      <c r="B6828">
        <v>1301</v>
      </c>
      <c r="C6828">
        <v>1132.3699999999999</v>
      </c>
      <c r="D6828" s="1">
        <v>2776.62</v>
      </c>
      <c r="E6828" s="1">
        <v>10.18</v>
      </c>
      <c r="F6828" s="1">
        <v>15.07</v>
      </c>
      <c r="G6828" t="s">
        <v>28</v>
      </c>
      <c r="H6828" t="s">
        <v>32</v>
      </c>
      <c r="I6828" t="s">
        <v>206</v>
      </c>
      <c r="J6828">
        <v>1</v>
      </c>
    </row>
    <row r="6829" spans="1:10" x14ac:dyDescent="0.2">
      <c r="A6829" t="s">
        <v>7038</v>
      </c>
      <c r="B6829">
        <v>2623</v>
      </c>
      <c r="C6829">
        <v>2454.37</v>
      </c>
      <c r="D6829" s="1">
        <v>30355.69</v>
      </c>
      <c r="E6829" s="1">
        <v>51.34</v>
      </c>
      <c r="F6829" s="1">
        <v>76</v>
      </c>
      <c r="G6829" t="s">
        <v>28</v>
      </c>
      <c r="H6829" t="s">
        <v>30</v>
      </c>
      <c r="I6829" t="s">
        <v>111</v>
      </c>
      <c r="J6829">
        <v>2</v>
      </c>
    </row>
    <row r="6830" spans="1:10" x14ac:dyDescent="0.2">
      <c r="A6830" t="s">
        <v>7039</v>
      </c>
      <c r="B6830">
        <v>2022</v>
      </c>
      <c r="C6830">
        <v>1853.37</v>
      </c>
      <c r="D6830" s="1">
        <v>5299.56</v>
      </c>
      <c r="E6830" s="1">
        <v>11.87</v>
      </c>
      <c r="F6830" s="1">
        <v>17.57</v>
      </c>
      <c r="G6830" t="s">
        <v>28</v>
      </c>
      <c r="H6830" t="s">
        <v>33</v>
      </c>
      <c r="I6830" t="s">
        <v>66</v>
      </c>
      <c r="J6830">
        <v>2</v>
      </c>
    </row>
    <row r="6831" spans="1:10" x14ac:dyDescent="0.2">
      <c r="A6831" t="s">
        <v>7040</v>
      </c>
      <c r="B6831">
        <v>2059</v>
      </c>
      <c r="C6831">
        <v>1890.37</v>
      </c>
      <c r="D6831" s="1">
        <v>4666.75</v>
      </c>
      <c r="E6831" s="1">
        <v>10.25</v>
      </c>
      <c r="F6831" s="1">
        <v>15.17</v>
      </c>
      <c r="G6831" t="s">
        <v>28</v>
      </c>
      <c r="H6831" t="s">
        <v>33</v>
      </c>
      <c r="I6831" t="s">
        <v>66</v>
      </c>
      <c r="J6831">
        <v>4</v>
      </c>
    </row>
    <row r="6832" spans="1:10" x14ac:dyDescent="0.2">
      <c r="A6832" t="s">
        <v>7041</v>
      </c>
      <c r="B6832">
        <v>326</v>
      </c>
      <c r="C6832">
        <v>157.38999999999999</v>
      </c>
      <c r="D6832" s="1">
        <v>53.09</v>
      </c>
      <c r="E6832" s="1">
        <v>1.4</v>
      </c>
      <c r="F6832" s="1">
        <v>2.0699999999999998</v>
      </c>
      <c r="G6832" t="s">
        <v>28</v>
      </c>
      <c r="H6832" t="s">
        <v>32</v>
      </c>
      <c r="I6832" t="s">
        <v>206</v>
      </c>
      <c r="J6832">
        <v>0</v>
      </c>
    </row>
    <row r="6833" spans="1:10" x14ac:dyDescent="0.2">
      <c r="A6833" t="s">
        <v>7042</v>
      </c>
      <c r="B6833">
        <v>2059</v>
      </c>
      <c r="C6833">
        <v>1890.37</v>
      </c>
      <c r="D6833" s="1">
        <v>12235.3</v>
      </c>
      <c r="E6833" s="1">
        <v>26.87</v>
      </c>
      <c r="F6833" s="1">
        <v>39.770000000000003</v>
      </c>
      <c r="G6833" t="s">
        <v>28</v>
      </c>
      <c r="H6833" t="s">
        <v>33</v>
      </c>
      <c r="I6833" t="s">
        <v>66</v>
      </c>
      <c r="J6833">
        <v>2</v>
      </c>
    </row>
    <row r="6834" spans="1:10" x14ac:dyDescent="0.2">
      <c r="A6834" t="s">
        <v>7043</v>
      </c>
      <c r="B6834">
        <v>2303</v>
      </c>
      <c r="C6834">
        <v>2134.37</v>
      </c>
      <c r="D6834" s="1">
        <v>6968.65</v>
      </c>
      <c r="E6834" s="1">
        <v>13.55</v>
      </c>
      <c r="F6834" s="1">
        <v>20.059999999999999</v>
      </c>
      <c r="G6834" t="s">
        <v>28</v>
      </c>
      <c r="H6834" t="s">
        <v>33</v>
      </c>
      <c r="I6834" t="s">
        <v>66</v>
      </c>
      <c r="J6834">
        <v>3</v>
      </c>
    </row>
    <row r="6835" spans="1:10" x14ac:dyDescent="0.2">
      <c r="A6835" t="s">
        <v>7044</v>
      </c>
      <c r="B6835">
        <v>1113</v>
      </c>
      <c r="C6835">
        <v>944.37</v>
      </c>
      <c r="D6835" s="1">
        <v>2281.06</v>
      </c>
      <c r="E6835" s="1">
        <v>10.029999999999999</v>
      </c>
      <c r="F6835" s="1">
        <v>14.84</v>
      </c>
      <c r="G6835" t="s">
        <v>28</v>
      </c>
      <c r="H6835" t="s">
        <v>32</v>
      </c>
      <c r="I6835" t="s">
        <v>206</v>
      </c>
      <c r="J6835">
        <v>3</v>
      </c>
    </row>
    <row r="6836" spans="1:10" x14ac:dyDescent="0.2">
      <c r="A6836" t="s">
        <v>7045</v>
      </c>
      <c r="B6836">
        <v>2785</v>
      </c>
      <c r="C6836">
        <v>2616.37</v>
      </c>
      <c r="D6836" s="1">
        <v>1645.44</v>
      </c>
      <c r="E6836" s="1">
        <v>2.61</v>
      </c>
      <c r="F6836" s="1">
        <v>3.86</v>
      </c>
      <c r="G6836" t="s">
        <v>28</v>
      </c>
      <c r="H6836" t="s">
        <v>33</v>
      </c>
      <c r="I6836" t="s">
        <v>66</v>
      </c>
      <c r="J6836">
        <v>3</v>
      </c>
    </row>
    <row r="6837" spans="1:10" x14ac:dyDescent="0.2">
      <c r="A6837" t="s">
        <v>7046</v>
      </c>
      <c r="B6837">
        <v>1859</v>
      </c>
      <c r="C6837">
        <v>1690.37</v>
      </c>
      <c r="D6837" s="1">
        <v>904.55</v>
      </c>
      <c r="E6837" s="1">
        <v>2.2200000000000002</v>
      </c>
      <c r="F6837" s="1">
        <v>3.29</v>
      </c>
      <c r="G6837" t="s">
        <v>28</v>
      </c>
      <c r="H6837" t="s">
        <v>33</v>
      </c>
      <c r="I6837" t="s">
        <v>66</v>
      </c>
      <c r="J6837">
        <v>2</v>
      </c>
    </row>
    <row r="6838" spans="1:10" x14ac:dyDescent="0.2">
      <c r="A6838" t="s">
        <v>7047</v>
      </c>
      <c r="B6838">
        <v>1578</v>
      </c>
      <c r="C6838">
        <v>1409.37</v>
      </c>
      <c r="D6838" s="1">
        <v>0</v>
      </c>
      <c r="E6838" s="1">
        <v>0</v>
      </c>
      <c r="F6838" s="1">
        <v>0</v>
      </c>
      <c r="G6838" t="s">
        <v>28</v>
      </c>
      <c r="H6838" t="s">
        <v>32</v>
      </c>
      <c r="I6838" t="s">
        <v>206</v>
      </c>
      <c r="J6838">
        <v>2</v>
      </c>
    </row>
    <row r="6839" spans="1:10" x14ac:dyDescent="0.2">
      <c r="A6839" t="s">
        <v>7048</v>
      </c>
      <c r="B6839">
        <v>1205</v>
      </c>
      <c r="C6839">
        <v>1036.3699999999999</v>
      </c>
      <c r="D6839" s="1">
        <v>0</v>
      </c>
      <c r="E6839" s="1">
        <v>0</v>
      </c>
      <c r="F6839" s="1">
        <v>0</v>
      </c>
      <c r="G6839" t="s">
        <v>28</v>
      </c>
      <c r="H6839" t="s">
        <v>32</v>
      </c>
      <c r="I6839" t="s">
        <v>206</v>
      </c>
      <c r="J6839">
        <v>3</v>
      </c>
    </row>
    <row r="6840" spans="1:10" x14ac:dyDescent="0.2">
      <c r="A6840" t="s">
        <v>7049</v>
      </c>
      <c r="B6840">
        <v>262</v>
      </c>
      <c r="C6840">
        <v>93.4</v>
      </c>
      <c r="D6840" s="1">
        <v>243</v>
      </c>
      <c r="E6840" s="1">
        <v>10.8</v>
      </c>
      <c r="F6840" s="1">
        <v>15.99</v>
      </c>
      <c r="G6840" t="s">
        <v>28</v>
      </c>
      <c r="H6840" t="s">
        <v>32</v>
      </c>
      <c r="I6840" t="s">
        <v>206</v>
      </c>
      <c r="J6840">
        <v>1</v>
      </c>
    </row>
    <row r="6841" spans="1:10" x14ac:dyDescent="0.2">
      <c r="A6841" t="s">
        <v>7050</v>
      </c>
      <c r="B6841">
        <v>793</v>
      </c>
      <c r="C6841">
        <v>624.37</v>
      </c>
      <c r="D6841" s="1">
        <v>854.1</v>
      </c>
      <c r="E6841" s="1">
        <v>5.68</v>
      </c>
      <c r="F6841" s="1">
        <v>8.41</v>
      </c>
      <c r="G6841" t="s">
        <v>28</v>
      </c>
      <c r="H6841" t="s">
        <v>30</v>
      </c>
      <c r="I6841" t="s">
        <v>157</v>
      </c>
      <c r="J6841">
        <v>1</v>
      </c>
    </row>
    <row r="6842" spans="1:10" x14ac:dyDescent="0.2">
      <c r="A6842" t="s">
        <v>7051</v>
      </c>
      <c r="B6842">
        <v>369</v>
      </c>
      <c r="C6842">
        <v>200.38</v>
      </c>
      <c r="D6842" s="1">
        <v>237.08</v>
      </c>
      <c r="E6842" s="1">
        <v>4.91</v>
      </c>
      <c r="F6842" s="1">
        <v>7.27</v>
      </c>
      <c r="G6842" t="s">
        <v>28</v>
      </c>
      <c r="H6842" t="s">
        <v>30</v>
      </c>
      <c r="I6842" t="s">
        <v>157</v>
      </c>
      <c r="J6842">
        <v>1</v>
      </c>
    </row>
    <row r="6843" spans="1:10" x14ac:dyDescent="0.2">
      <c r="A6843" t="s">
        <v>7052</v>
      </c>
      <c r="B6843">
        <v>259</v>
      </c>
      <c r="C6843">
        <v>90.4</v>
      </c>
      <c r="D6843" s="1">
        <v>81.99</v>
      </c>
      <c r="E6843" s="1">
        <v>3.76</v>
      </c>
      <c r="F6843" s="1">
        <v>5.57</v>
      </c>
      <c r="G6843" t="s">
        <v>28</v>
      </c>
      <c r="H6843" t="s">
        <v>32</v>
      </c>
      <c r="I6843" t="s">
        <v>206</v>
      </c>
      <c r="J6843">
        <v>0</v>
      </c>
    </row>
    <row r="6844" spans="1:10" x14ac:dyDescent="0.2">
      <c r="A6844" t="s">
        <v>7053</v>
      </c>
      <c r="B6844">
        <v>419</v>
      </c>
      <c r="C6844">
        <v>250.38</v>
      </c>
      <c r="D6844" s="1">
        <v>42</v>
      </c>
      <c r="E6844" s="1">
        <v>0.7</v>
      </c>
      <c r="F6844" s="1">
        <v>1.03</v>
      </c>
      <c r="G6844" t="s">
        <v>28</v>
      </c>
      <c r="H6844" t="s">
        <v>30</v>
      </c>
      <c r="I6844" t="s">
        <v>158</v>
      </c>
      <c r="J6844">
        <v>1</v>
      </c>
    </row>
    <row r="6845" spans="1:10" x14ac:dyDescent="0.2">
      <c r="A6845" t="s">
        <v>7054</v>
      </c>
      <c r="B6845">
        <v>483</v>
      </c>
      <c r="C6845">
        <v>314.38</v>
      </c>
      <c r="D6845" s="1">
        <v>103</v>
      </c>
      <c r="E6845" s="1">
        <v>1.36</v>
      </c>
      <c r="F6845" s="1">
        <v>2.0099999999999998</v>
      </c>
      <c r="G6845" t="s">
        <v>28</v>
      </c>
      <c r="H6845" t="s">
        <v>30</v>
      </c>
      <c r="I6845" t="s">
        <v>157</v>
      </c>
      <c r="J6845">
        <v>1</v>
      </c>
    </row>
    <row r="6846" spans="1:10" x14ac:dyDescent="0.2">
      <c r="A6846" t="s">
        <v>7055</v>
      </c>
      <c r="B6846">
        <v>501</v>
      </c>
      <c r="C6846">
        <v>332.38</v>
      </c>
      <c r="D6846" s="1">
        <v>219</v>
      </c>
      <c r="E6846" s="1">
        <v>2.73</v>
      </c>
      <c r="F6846" s="1">
        <v>4.05</v>
      </c>
      <c r="G6846" t="s">
        <v>28</v>
      </c>
      <c r="H6846" t="s">
        <v>30</v>
      </c>
      <c r="I6846" t="s">
        <v>159</v>
      </c>
      <c r="J6846">
        <v>1</v>
      </c>
    </row>
    <row r="6847" spans="1:10" x14ac:dyDescent="0.2">
      <c r="A6847" t="s">
        <v>7056</v>
      </c>
      <c r="B6847">
        <v>214</v>
      </c>
      <c r="C6847">
        <v>45.43</v>
      </c>
      <c r="D6847" s="1">
        <v>51</v>
      </c>
      <c r="E6847" s="1">
        <v>4.66</v>
      </c>
      <c r="F6847" s="1">
        <v>6.9</v>
      </c>
      <c r="G6847" t="s">
        <v>28</v>
      </c>
      <c r="H6847" t="s">
        <v>32</v>
      </c>
      <c r="I6847" t="s">
        <v>206</v>
      </c>
      <c r="J6847">
        <v>0</v>
      </c>
    </row>
    <row r="6848" spans="1:10" x14ac:dyDescent="0.2">
      <c r="A6848" t="s">
        <v>7057</v>
      </c>
      <c r="B6848">
        <v>274</v>
      </c>
      <c r="C6848">
        <v>105.4</v>
      </c>
      <c r="D6848" s="1">
        <v>121</v>
      </c>
      <c r="E6848" s="1">
        <v>4.7699999999999996</v>
      </c>
      <c r="F6848" s="1">
        <v>7.05</v>
      </c>
      <c r="G6848" t="s">
        <v>28</v>
      </c>
      <c r="H6848" t="s">
        <v>32</v>
      </c>
      <c r="I6848" t="s">
        <v>206</v>
      </c>
      <c r="J6848">
        <v>0</v>
      </c>
    </row>
    <row r="6849" spans="1:10" x14ac:dyDescent="0.2">
      <c r="A6849" t="s">
        <v>7058</v>
      </c>
      <c r="B6849">
        <v>959</v>
      </c>
      <c r="C6849">
        <v>790.37</v>
      </c>
      <c r="D6849" s="1">
        <v>985</v>
      </c>
      <c r="E6849" s="1">
        <v>5.17</v>
      </c>
      <c r="F6849" s="1">
        <v>7.66</v>
      </c>
      <c r="G6849" t="s">
        <v>28</v>
      </c>
      <c r="H6849" t="s">
        <v>30</v>
      </c>
      <c r="I6849" t="s">
        <v>159</v>
      </c>
      <c r="J6849">
        <v>1</v>
      </c>
    </row>
    <row r="6850" spans="1:10" x14ac:dyDescent="0.2">
      <c r="A6850" t="s">
        <v>7059</v>
      </c>
      <c r="B6850">
        <v>449</v>
      </c>
      <c r="C6850">
        <v>280.38</v>
      </c>
      <c r="D6850" s="1">
        <v>497.71</v>
      </c>
      <c r="E6850" s="1">
        <v>7.37</v>
      </c>
      <c r="F6850" s="1">
        <v>10.91</v>
      </c>
      <c r="G6850" t="s">
        <v>28</v>
      </c>
      <c r="H6850" t="s">
        <v>30</v>
      </c>
      <c r="I6850" t="s">
        <v>157</v>
      </c>
      <c r="J6850">
        <v>1</v>
      </c>
    </row>
    <row r="6851" spans="1:10" x14ac:dyDescent="0.2">
      <c r="A6851" t="s">
        <v>7060</v>
      </c>
      <c r="B6851">
        <v>470</v>
      </c>
      <c r="C6851">
        <v>301.38</v>
      </c>
      <c r="D6851" s="1">
        <v>285.29000000000002</v>
      </c>
      <c r="E6851" s="1">
        <v>3.93</v>
      </c>
      <c r="F6851" s="1">
        <v>5.82</v>
      </c>
      <c r="G6851" t="s">
        <v>28</v>
      </c>
      <c r="H6851" t="s">
        <v>30</v>
      </c>
      <c r="I6851" t="s">
        <v>157</v>
      </c>
      <c r="J6851">
        <v>1</v>
      </c>
    </row>
    <row r="6852" spans="1:10" x14ac:dyDescent="0.2">
      <c r="A6852" t="s">
        <v>7061</v>
      </c>
      <c r="B6852">
        <v>1099</v>
      </c>
      <c r="C6852">
        <v>930.37</v>
      </c>
      <c r="D6852" s="1">
        <v>95712</v>
      </c>
      <c r="E6852" s="1">
        <v>427</v>
      </c>
      <c r="F6852" s="1">
        <v>632.16</v>
      </c>
      <c r="G6852" t="s">
        <v>28</v>
      </c>
      <c r="H6852" t="s">
        <v>33</v>
      </c>
      <c r="I6852" t="s">
        <v>66</v>
      </c>
      <c r="J6852">
        <v>2</v>
      </c>
    </row>
    <row r="6853" spans="1:10" x14ac:dyDescent="0.2">
      <c r="A6853" t="s">
        <v>7062</v>
      </c>
      <c r="B6853">
        <v>526</v>
      </c>
      <c r="C6853">
        <v>357.38</v>
      </c>
      <c r="D6853" s="1">
        <v>1104.28</v>
      </c>
      <c r="E6853" s="1">
        <v>12.83</v>
      </c>
      <c r="F6853" s="1">
        <v>18.989999999999998</v>
      </c>
      <c r="G6853" t="s">
        <v>28</v>
      </c>
      <c r="H6853" t="s">
        <v>32</v>
      </c>
      <c r="I6853" t="s">
        <v>206</v>
      </c>
      <c r="J6853">
        <v>2</v>
      </c>
    </row>
    <row r="6854" spans="1:10" x14ac:dyDescent="0.2">
      <c r="A6854" t="s">
        <v>7063</v>
      </c>
      <c r="B6854">
        <v>472</v>
      </c>
      <c r="C6854">
        <v>303.38</v>
      </c>
      <c r="D6854" s="1">
        <v>16075.72</v>
      </c>
      <c r="E6854" s="1">
        <v>219.94</v>
      </c>
      <c r="F6854" s="1">
        <v>325.62</v>
      </c>
      <c r="G6854" t="s">
        <v>28</v>
      </c>
      <c r="H6854" t="s">
        <v>32</v>
      </c>
      <c r="I6854" t="s">
        <v>206</v>
      </c>
      <c r="J6854">
        <v>1</v>
      </c>
    </row>
    <row r="6855" spans="1:10" x14ac:dyDescent="0.2">
      <c r="A6855" t="s">
        <v>7064</v>
      </c>
      <c r="B6855">
        <v>701</v>
      </c>
      <c r="C6855">
        <v>532.37</v>
      </c>
      <c r="D6855" s="1">
        <v>170</v>
      </c>
      <c r="E6855" s="1">
        <v>1.33</v>
      </c>
      <c r="F6855" s="1">
        <v>1.96</v>
      </c>
      <c r="G6855" t="s">
        <v>28</v>
      </c>
      <c r="H6855" t="s">
        <v>32</v>
      </c>
      <c r="I6855" t="s">
        <v>206</v>
      </c>
      <c r="J6855">
        <v>0</v>
      </c>
    </row>
    <row r="6856" spans="1:10" x14ac:dyDescent="0.2">
      <c r="A6856" t="s">
        <v>7065</v>
      </c>
      <c r="B6856">
        <v>413</v>
      </c>
      <c r="C6856">
        <v>244.38</v>
      </c>
      <c r="D6856" s="1">
        <v>56755.13</v>
      </c>
      <c r="E6856" s="1">
        <v>963.97</v>
      </c>
      <c r="F6856" s="1">
        <v>1427.11</v>
      </c>
      <c r="G6856" t="s">
        <v>28</v>
      </c>
      <c r="H6856" t="s">
        <v>32</v>
      </c>
      <c r="I6856" t="s">
        <v>206</v>
      </c>
      <c r="J6856">
        <v>1</v>
      </c>
    </row>
    <row r="6857" spans="1:10" x14ac:dyDescent="0.2">
      <c r="A6857" t="s">
        <v>7066</v>
      </c>
      <c r="B6857">
        <v>364</v>
      </c>
      <c r="C6857">
        <v>195.38</v>
      </c>
      <c r="D6857" s="1">
        <v>1399.87</v>
      </c>
      <c r="E6857" s="1">
        <v>29.74</v>
      </c>
      <c r="F6857" s="1">
        <v>44.03</v>
      </c>
      <c r="G6857" t="s">
        <v>28</v>
      </c>
      <c r="H6857" t="s">
        <v>32</v>
      </c>
      <c r="I6857" t="s">
        <v>206</v>
      </c>
      <c r="J6857">
        <v>0</v>
      </c>
    </row>
    <row r="6858" spans="1:10" x14ac:dyDescent="0.2">
      <c r="A6858" t="s">
        <v>7067</v>
      </c>
      <c r="B6858">
        <v>695</v>
      </c>
      <c r="C6858">
        <v>526.37</v>
      </c>
      <c r="D6858" s="1">
        <v>127</v>
      </c>
      <c r="E6858" s="1">
        <v>1</v>
      </c>
      <c r="F6858" s="1">
        <v>1.48</v>
      </c>
      <c r="G6858" t="s">
        <v>28</v>
      </c>
      <c r="H6858" t="s">
        <v>30</v>
      </c>
      <c r="I6858" t="s">
        <v>157</v>
      </c>
      <c r="J6858">
        <v>0</v>
      </c>
    </row>
    <row r="6859" spans="1:10" x14ac:dyDescent="0.2">
      <c r="A6859" t="s">
        <v>7068</v>
      </c>
      <c r="B6859">
        <v>2647</v>
      </c>
      <c r="C6859">
        <v>2478.37</v>
      </c>
      <c r="D6859" s="1">
        <v>4285.47</v>
      </c>
      <c r="E6859" s="1">
        <v>7.18</v>
      </c>
      <c r="F6859" s="1">
        <v>10.63</v>
      </c>
      <c r="G6859" t="s">
        <v>28</v>
      </c>
      <c r="H6859" t="s">
        <v>33</v>
      </c>
      <c r="I6859" t="s">
        <v>66</v>
      </c>
      <c r="J6859">
        <v>2</v>
      </c>
    </row>
    <row r="6860" spans="1:10" x14ac:dyDescent="0.2">
      <c r="A6860" t="s">
        <v>7069</v>
      </c>
      <c r="B6860">
        <v>1358</v>
      </c>
      <c r="C6860">
        <v>1189.3699999999999</v>
      </c>
      <c r="D6860" s="1">
        <v>3238.81</v>
      </c>
      <c r="E6860" s="1">
        <v>11.3</v>
      </c>
      <c r="F6860" s="1">
        <v>16.73</v>
      </c>
      <c r="G6860" t="s">
        <v>28</v>
      </c>
      <c r="H6860" t="s">
        <v>33</v>
      </c>
      <c r="I6860" t="s">
        <v>35</v>
      </c>
      <c r="J6860">
        <v>2</v>
      </c>
    </row>
    <row r="6861" spans="1:10" x14ac:dyDescent="0.2">
      <c r="A6861" t="s">
        <v>7070</v>
      </c>
      <c r="B6861">
        <v>2709</v>
      </c>
      <c r="C6861">
        <v>2540.37</v>
      </c>
      <c r="D6861" s="1">
        <v>74.900000000000006</v>
      </c>
      <c r="E6861" s="1">
        <v>0.12</v>
      </c>
      <c r="F6861" s="1">
        <v>0.18</v>
      </c>
      <c r="G6861" t="s">
        <v>28</v>
      </c>
      <c r="H6861" t="s">
        <v>33</v>
      </c>
      <c r="I6861" t="s">
        <v>66</v>
      </c>
      <c r="J6861">
        <v>3</v>
      </c>
    </row>
    <row r="6862" spans="1:10" x14ac:dyDescent="0.2">
      <c r="A6862" t="s">
        <v>7071</v>
      </c>
      <c r="B6862">
        <v>2626</v>
      </c>
      <c r="C6862">
        <v>2457.37</v>
      </c>
      <c r="D6862" s="1">
        <v>4861.8599999999997</v>
      </c>
      <c r="E6862" s="1">
        <v>8.2100000000000009</v>
      </c>
      <c r="F6862" s="1">
        <v>12.16</v>
      </c>
      <c r="G6862" t="s">
        <v>28</v>
      </c>
      <c r="H6862" t="s">
        <v>33</v>
      </c>
      <c r="I6862" t="s">
        <v>66</v>
      </c>
      <c r="J6862">
        <v>2</v>
      </c>
    </row>
    <row r="6863" spans="1:10" x14ac:dyDescent="0.2">
      <c r="A6863" t="s">
        <v>7072</v>
      </c>
      <c r="B6863">
        <v>2865</v>
      </c>
      <c r="C6863">
        <v>2696.37</v>
      </c>
      <c r="D6863" s="1">
        <v>1292.21</v>
      </c>
      <c r="E6863" s="1">
        <v>1.99</v>
      </c>
      <c r="F6863" s="1">
        <v>2.94</v>
      </c>
      <c r="G6863" t="s">
        <v>28</v>
      </c>
      <c r="H6863" t="s">
        <v>33</v>
      </c>
      <c r="I6863" t="s">
        <v>66</v>
      </c>
      <c r="J6863">
        <v>3</v>
      </c>
    </row>
    <row r="6864" spans="1:10" x14ac:dyDescent="0.2">
      <c r="A6864" t="s">
        <v>7073</v>
      </c>
      <c r="B6864">
        <v>2466</v>
      </c>
      <c r="C6864">
        <v>2297.37</v>
      </c>
      <c r="D6864" s="1">
        <v>7105.07</v>
      </c>
      <c r="E6864" s="1">
        <v>12.84</v>
      </c>
      <c r="F6864" s="1">
        <v>19</v>
      </c>
      <c r="G6864" t="s">
        <v>28</v>
      </c>
      <c r="H6864" t="s">
        <v>33</v>
      </c>
      <c r="I6864" t="s">
        <v>66</v>
      </c>
      <c r="J6864">
        <v>2</v>
      </c>
    </row>
    <row r="6865" spans="1:10" x14ac:dyDescent="0.2">
      <c r="A6865" t="s">
        <v>7074</v>
      </c>
      <c r="B6865">
        <v>2412</v>
      </c>
      <c r="C6865">
        <v>2243.37</v>
      </c>
      <c r="D6865" s="1">
        <v>168.04</v>
      </c>
      <c r="E6865" s="1">
        <v>0.31</v>
      </c>
      <c r="F6865" s="1">
        <v>0.46</v>
      </c>
      <c r="G6865" t="s">
        <v>28</v>
      </c>
      <c r="H6865" t="s">
        <v>33</v>
      </c>
      <c r="I6865" t="s">
        <v>66</v>
      </c>
      <c r="J6865">
        <v>2</v>
      </c>
    </row>
    <row r="6866" spans="1:10" x14ac:dyDescent="0.2">
      <c r="A6866" t="s">
        <v>7075</v>
      </c>
      <c r="B6866">
        <v>2489</v>
      </c>
      <c r="C6866">
        <v>2320.37</v>
      </c>
      <c r="D6866" s="1">
        <v>2654.64</v>
      </c>
      <c r="E6866" s="1">
        <v>4.75</v>
      </c>
      <c r="F6866" s="1">
        <v>7.03</v>
      </c>
      <c r="G6866" t="s">
        <v>28</v>
      </c>
      <c r="H6866" t="s">
        <v>33</v>
      </c>
      <c r="I6866" t="s">
        <v>66</v>
      </c>
      <c r="J6866">
        <v>2</v>
      </c>
    </row>
    <row r="6867" spans="1:10" x14ac:dyDescent="0.2">
      <c r="A6867" t="s">
        <v>7076</v>
      </c>
      <c r="B6867">
        <v>1132</v>
      </c>
      <c r="C6867">
        <v>963.37</v>
      </c>
      <c r="D6867" s="1">
        <v>573.91999999999996</v>
      </c>
      <c r="E6867" s="1">
        <v>2.4700000000000002</v>
      </c>
      <c r="F6867" s="1">
        <v>3.66</v>
      </c>
      <c r="G6867" t="s">
        <v>28</v>
      </c>
      <c r="H6867" t="s">
        <v>33</v>
      </c>
      <c r="I6867" t="s">
        <v>66</v>
      </c>
      <c r="J6867">
        <v>1</v>
      </c>
    </row>
    <row r="6868" spans="1:10" x14ac:dyDescent="0.2">
      <c r="A6868" t="s">
        <v>7077</v>
      </c>
      <c r="B6868">
        <v>349</v>
      </c>
      <c r="C6868">
        <v>180.38</v>
      </c>
      <c r="D6868" s="1">
        <v>99.08</v>
      </c>
      <c r="E6868" s="1">
        <v>2.2799999999999998</v>
      </c>
      <c r="F6868" s="1">
        <v>3.38</v>
      </c>
      <c r="G6868" t="s">
        <v>28</v>
      </c>
      <c r="H6868" t="s">
        <v>33</v>
      </c>
      <c r="I6868" t="s">
        <v>35</v>
      </c>
      <c r="J6868">
        <v>1</v>
      </c>
    </row>
    <row r="6869" spans="1:10" x14ac:dyDescent="0.2">
      <c r="A6869" t="s">
        <v>7078</v>
      </c>
      <c r="B6869">
        <v>881</v>
      </c>
      <c r="C6869">
        <v>712.37</v>
      </c>
      <c r="D6869" s="1">
        <v>2872.51</v>
      </c>
      <c r="E6869" s="1">
        <v>16.739999999999998</v>
      </c>
      <c r="F6869" s="1">
        <v>24.78</v>
      </c>
      <c r="G6869" t="s">
        <v>28</v>
      </c>
      <c r="H6869" t="s">
        <v>32</v>
      </c>
      <c r="I6869" t="s">
        <v>206</v>
      </c>
      <c r="J6869">
        <v>1</v>
      </c>
    </row>
    <row r="6870" spans="1:10" x14ac:dyDescent="0.2">
      <c r="A6870" t="s">
        <v>7079</v>
      </c>
      <c r="B6870">
        <v>882</v>
      </c>
      <c r="C6870">
        <v>713.37</v>
      </c>
      <c r="D6870" s="1">
        <v>0</v>
      </c>
      <c r="E6870" s="1">
        <v>0</v>
      </c>
      <c r="F6870" s="1">
        <v>0</v>
      </c>
      <c r="G6870" t="s">
        <v>28</v>
      </c>
      <c r="H6870" t="s">
        <v>32</v>
      </c>
      <c r="I6870" t="s">
        <v>206</v>
      </c>
      <c r="J6870">
        <v>1</v>
      </c>
    </row>
    <row r="6871" spans="1:10" x14ac:dyDescent="0.2">
      <c r="A6871" t="s">
        <v>7080</v>
      </c>
      <c r="B6871">
        <v>1426</v>
      </c>
      <c r="C6871">
        <v>1257.3699999999999</v>
      </c>
      <c r="D6871" s="1">
        <v>46.55</v>
      </c>
      <c r="E6871" s="1">
        <v>0.15</v>
      </c>
      <c r="F6871" s="1">
        <v>0.23</v>
      </c>
      <c r="G6871" t="s">
        <v>28</v>
      </c>
      <c r="H6871" t="s">
        <v>32</v>
      </c>
      <c r="I6871" t="s">
        <v>206</v>
      </c>
      <c r="J6871">
        <v>3</v>
      </c>
    </row>
    <row r="6872" spans="1:10" x14ac:dyDescent="0.2">
      <c r="A6872" t="s">
        <v>7081</v>
      </c>
      <c r="B6872">
        <v>1467</v>
      </c>
      <c r="C6872">
        <v>1298.3699999999999</v>
      </c>
      <c r="D6872" s="1">
        <v>863.37</v>
      </c>
      <c r="E6872" s="1">
        <v>2.76</v>
      </c>
      <c r="F6872" s="1">
        <v>4.09</v>
      </c>
      <c r="G6872" t="s">
        <v>28</v>
      </c>
      <c r="H6872" t="s">
        <v>32</v>
      </c>
      <c r="I6872" t="s">
        <v>206</v>
      </c>
      <c r="J6872">
        <v>2</v>
      </c>
    </row>
    <row r="6873" spans="1:10" x14ac:dyDescent="0.2">
      <c r="A6873" t="s">
        <v>7082</v>
      </c>
      <c r="B6873">
        <v>1466</v>
      </c>
      <c r="C6873">
        <v>1297.3699999999999</v>
      </c>
      <c r="D6873" s="1">
        <v>607.57000000000005</v>
      </c>
      <c r="E6873" s="1">
        <v>1.94</v>
      </c>
      <c r="F6873" s="1">
        <v>2.88</v>
      </c>
      <c r="G6873" t="s">
        <v>28</v>
      </c>
      <c r="H6873" t="s">
        <v>32</v>
      </c>
      <c r="I6873" t="s">
        <v>206</v>
      </c>
      <c r="J6873">
        <v>2</v>
      </c>
    </row>
    <row r="6874" spans="1:10" x14ac:dyDescent="0.2">
      <c r="A6874" t="s">
        <v>7083</v>
      </c>
      <c r="B6874">
        <v>288</v>
      </c>
      <c r="C6874">
        <v>119.39</v>
      </c>
      <c r="D6874" s="1">
        <v>47</v>
      </c>
      <c r="E6874" s="1">
        <v>1.63</v>
      </c>
      <c r="F6874" s="1">
        <v>2.42</v>
      </c>
      <c r="G6874" t="s">
        <v>28</v>
      </c>
      <c r="H6874" t="s">
        <v>32</v>
      </c>
      <c r="I6874" t="s">
        <v>206</v>
      </c>
      <c r="J6874">
        <v>1</v>
      </c>
    </row>
    <row r="6875" spans="1:10" x14ac:dyDescent="0.2">
      <c r="A6875" t="s">
        <v>7084</v>
      </c>
      <c r="B6875">
        <v>1697</v>
      </c>
      <c r="C6875">
        <v>1528.37</v>
      </c>
      <c r="D6875" s="1">
        <v>852.22</v>
      </c>
      <c r="E6875" s="1">
        <v>2.31</v>
      </c>
      <c r="F6875" s="1">
        <v>3.43</v>
      </c>
      <c r="G6875" t="s">
        <v>28</v>
      </c>
      <c r="H6875" t="s">
        <v>31</v>
      </c>
      <c r="I6875" t="s">
        <v>177</v>
      </c>
      <c r="J6875">
        <v>4</v>
      </c>
    </row>
    <row r="6876" spans="1:10" x14ac:dyDescent="0.2">
      <c r="A6876" t="s">
        <v>7085</v>
      </c>
      <c r="B6876">
        <v>1373</v>
      </c>
      <c r="C6876">
        <v>1204.3699999999999</v>
      </c>
      <c r="D6876" s="1">
        <v>44.09</v>
      </c>
      <c r="E6876" s="1">
        <v>0.15</v>
      </c>
      <c r="F6876" s="1">
        <v>0.22</v>
      </c>
      <c r="G6876" t="s">
        <v>28</v>
      </c>
      <c r="H6876" t="s">
        <v>31</v>
      </c>
      <c r="I6876" t="s">
        <v>177</v>
      </c>
      <c r="J6876">
        <v>3</v>
      </c>
    </row>
    <row r="6877" spans="1:10" x14ac:dyDescent="0.2">
      <c r="A6877" t="s">
        <v>7086</v>
      </c>
      <c r="B6877">
        <v>1622</v>
      </c>
      <c r="C6877">
        <v>1453.37</v>
      </c>
      <c r="D6877" s="1">
        <v>0</v>
      </c>
      <c r="E6877" s="1">
        <v>0</v>
      </c>
      <c r="F6877" s="1">
        <v>0</v>
      </c>
      <c r="G6877" t="s">
        <v>28</v>
      </c>
      <c r="H6877" t="s">
        <v>31</v>
      </c>
      <c r="I6877" t="s">
        <v>177</v>
      </c>
      <c r="J6877">
        <v>3</v>
      </c>
    </row>
    <row r="6878" spans="1:10" x14ac:dyDescent="0.2">
      <c r="A6878" t="s">
        <v>7087</v>
      </c>
      <c r="B6878">
        <v>1682</v>
      </c>
      <c r="C6878">
        <v>1513.37</v>
      </c>
      <c r="D6878" s="1">
        <v>1527.1</v>
      </c>
      <c r="E6878" s="1">
        <v>4.1900000000000004</v>
      </c>
      <c r="F6878" s="1">
        <v>6.2</v>
      </c>
      <c r="G6878" t="s">
        <v>28</v>
      </c>
      <c r="H6878" t="s">
        <v>31</v>
      </c>
      <c r="I6878" t="s">
        <v>177</v>
      </c>
      <c r="J6878">
        <v>2</v>
      </c>
    </row>
    <row r="6879" spans="1:10" x14ac:dyDescent="0.2">
      <c r="A6879" t="s">
        <v>7088</v>
      </c>
      <c r="B6879">
        <v>1651</v>
      </c>
      <c r="C6879">
        <v>1482.37</v>
      </c>
      <c r="D6879" s="1">
        <v>128.61000000000001</v>
      </c>
      <c r="E6879" s="1">
        <v>0.36</v>
      </c>
      <c r="F6879" s="1">
        <v>0.53</v>
      </c>
      <c r="G6879" t="s">
        <v>28</v>
      </c>
      <c r="H6879" t="s">
        <v>31</v>
      </c>
      <c r="I6879" t="s">
        <v>177</v>
      </c>
      <c r="J6879">
        <v>2</v>
      </c>
    </row>
    <row r="6880" spans="1:10" x14ac:dyDescent="0.2">
      <c r="A6880" t="s">
        <v>7089</v>
      </c>
      <c r="B6880">
        <v>1727</v>
      </c>
      <c r="C6880">
        <v>1558.37</v>
      </c>
      <c r="D6880" s="1">
        <v>0</v>
      </c>
      <c r="E6880" s="1">
        <v>0</v>
      </c>
      <c r="F6880" s="1">
        <v>0</v>
      </c>
      <c r="G6880" t="s">
        <v>28</v>
      </c>
      <c r="H6880" t="s">
        <v>31</v>
      </c>
      <c r="I6880" t="s">
        <v>177</v>
      </c>
      <c r="J6880">
        <v>3</v>
      </c>
    </row>
    <row r="6881" spans="1:10" x14ac:dyDescent="0.2">
      <c r="A6881" t="s">
        <v>7090</v>
      </c>
      <c r="B6881">
        <v>1577</v>
      </c>
      <c r="C6881">
        <v>1408.37</v>
      </c>
      <c r="D6881" s="1">
        <v>4.49</v>
      </c>
      <c r="E6881" s="1">
        <v>0.01</v>
      </c>
      <c r="F6881" s="1">
        <v>0.02</v>
      </c>
      <c r="G6881" t="s">
        <v>28</v>
      </c>
      <c r="H6881" t="s">
        <v>31</v>
      </c>
      <c r="I6881" t="s">
        <v>177</v>
      </c>
      <c r="J6881">
        <v>2</v>
      </c>
    </row>
    <row r="6882" spans="1:10" x14ac:dyDescent="0.2">
      <c r="A6882" t="s">
        <v>7091</v>
      </c>
      <c r="B6882">
        <v>1525</v>
      </c>
      <c r="C6882">
        <v>1356.37</v>
      </c>
      <c r="D6882" s="1">
        <v>788.2</v>
      </c>
      <c r="E6882" s="1">
        <v>2.41</v>
      </c>
      <c r="F6882" s="1">
        <v>3.57</v>
      </c>
      <c r="G6882" t="s">
        <v>28</v>
      </c>
      <c r="H6882" t="s">
        <v>31</v>
      </c>
      <c r="I6882" t="s">
        <v>177</v>
      </c>
      <c r="J6882">
        <v>1</v>
      </c>
    </row>
    <row r="6883" spans="1:10" x14ac:dyDescent="0.2">
      <c r="A6883" t="s">
        <v>7092</v>
      </c>
      <c r="B6883">
        <v>1442</v>
      </c>
      <c r="C6883">
        <v>1273.3699999999999</v>
      </c>
      <c r="D6883" s="1">
        <v>3312.4</v>
      </c>
      <c r="E6883" s="1">
        <v>10.8</v>
      </c>
      <c r="F6883" s="1">
        <v>15.98</v>
      </c>
      <c r="G6883" t="s">
        <v>28</v>
      </c>
      <c r="H6883" t="s">
        <v>31</v>
      </c>
      <c r="I6883" t="s">
        <v>177</v>
      </c>
      <c r="J6883">
        <v>3</v>
      </c>
    </row>
    <row r="6884" spans="1:10" x14ac:dyDescent="0.2">
      <c r="A6884" t="s">
        <v>7093</v>
      </c>
      <c r="B6884">
        <v>1546</v>
      </c>
      <c r="C6884">
        <v>1377.37</v>
      </c>
      <c r="D6884" s="1">
        <v>1234.73</v>
      </c>
      <c r="E6884" s="1">
        <v>3.72</v>
      </c>
      <c r="F6884" s="1">
        <v>5.51</v>
      </c>
      <c r="G6884" t="s">
        <v>28</v>
      </c>
      <c r="H6884" t="s">
        <v>31</v>
      </c>
      <c r="I6884" t="s">
        <v>177</v>
      </c>
      <c r="J6884">
        <v>1</v>
      </c>
    </row>
    <row r="6885" spans="1:10" x14ac:dyDescent="0.2">
      <c r="A6885" t="s">
        <v>7094</v>
      </c>
      <c r="B6885">
        <v>1566</v>
      </c>
      <c r="C6885">
        <v>1397.37</v>
      </c>
      <c r="D6885" s="1">
        <v>626.36</v>
      </c>
      <c r="E6885" s="1">
        <v>1.86</v>
      </c>
      <c r="F6885" s="1">
        <v>2.75</v>
      </c>
      <c r="G6885" t="s">
        <v>28</v>
      </c>
      <c r="H6885" t="s">
        <v>31</v>
      </c>
      <c r="I6885" t="s">
        <v>177</v>
      </c>
      <c r="J6885">
        <v>2</v>
      </c>
    </row>
    <row r="6886" spans="1:10" x14ac:dyDescent="0.2">
      <c r="A6886" t="s">
        <v>7095</v>
      </c>
      <c r="B6886">
        <v>1591</v>
      </c>
      <c r="C6886">
        <v>1422.37</v>
      </c>
      <c r="D6886" s="1">
        <v>0</v>
      </c>
      <c r="E6886" s="1">
        <v>0</v>
      </c>
      <c r="F6886" s="1">
        <v>0</v>
      </c>
      <c r="G6886" t="s">
        <v>28</v>
      </c>
      <c r="H6886" t="s">
        <v>31</v>
      </c>
      <c r="I6886" t="s">
        <v>177</v>
      </c>
      <c r="J6886">
        <v>2</v>
      </c>
    </row>
    <row r="6887" spans="1:10" x14ac:dyDescent="0.2">
      <c r="A6887" t="s">
        <v>7096</v>
      </c>
      <c r="B6887">
        <v>1612</v>
      </c>
      <c r="C6887">
        <v>1443.37</v>
      </c>
      <c r="D6887" s="1">
        <v>488.81</v>
      </c>
      <c r="E6887" s="1">
        <v>1.41</v>
      </c>
      <c r="F6887" s="1">
        <v>2.08</v>
      </c>
      <c r="G6887" t="s">
        <v>28</v>
      </c>
      <c r="H6887" t="s">
        <v>31</v>
      </c>
      <c r="I6887" t="s">
        <v>177</v>
      </c>
      <c r="J6887">
        <v>3</v>
      </c>
    </row>
    <row r="6888" spans="1:10" x14ac:dyDescent="0.2">
      <c r="A6888" t="s">
        <v>7097</v>
      </c>
      <c r="B6888">
        <v>912</v>
      </c>
      <c r="C6888">
        <v>743.37</v>
      </c>
      <c r="D6888" s="1">
        <v>528</v>
      </c>
      <c r="E6888" s="1">
        <v>2.95</v>
      </c>
      <c r="F6888" s="1">
        <v>4.3600000000000003</v>
      </c>
      <c r="G6888" t="s">
        <v>28</v>
      </c>
      <c r="H6888" t="s">
        <v>32</v>
      </c>
      <c r="I6888" t="s">
        <v>206</v>
      </c>
      <c r="J6888">
        <v>3</v>
      </c>
    </row>
    <row r="6889" spans="1:10" x14ac:dyDescent="0.2">
      <c r="A6889" t="s">
        <v>7098</v>
      </c>
      <c r="B6889">
        <v>540</v>
      </c>
      <c r="C6889">
        <v>371.38</v>
      </c>
      <c r="D6889" s="1">
        <v>814.43</v>
      </c>
      <c r="E6889" s="1">
        <v>9.1</v>
      </c>
      <c r="F6889" s="1">
        <v>13.48</v>
      </c>
      <c r="G6889" t="s">
        <v>28</v>
      </c>
      <c r="H6889" t="s">
        <v>32</v>
      </c>
      <c r="I6889" t="s">
        <v>206</v>
      </c>
      <c r="J6889">
        <v>2</v>
      </c>
    </row>
    <row r="6890" spans="1:10" x14ac:dyDescent="0.2">
      <c r="A6890" t="s">
        <v>7099</v>
      </c>
      <c r="B6890">
        <v>1420</v>
      </c>
      <c r="C6890">
        <v>1251.3699999999999</v>
      </c>
      <c r="D6890" s="1">
        <v>6677.76</v>
      </c>
      <c r="E6890" s="1">
        <v>22.15</v>
      </c>
      <c r="F6890" s="1">
        <v>32.79</v>
      </c>
      <c r="G6890" t="s">
        <v>28</v>
      </c>
      <c r="H6890" t="s">
        <v>33</v>
      </c>
      <c r="I6890" t="s">
        <v>66</v>
      </c>
      <c r="J6890">
        <v>1</v>
      </c>
    </row>
    <row r="6891" spans="1:10" x14ac:dyDescent="0.2">
      <c r="A6891" t="s">
        <v>7100</v>
      </c>
      <c r="B6891">
        <v>1441</v>
      </c>
      <c r="C6891">
        <v>1272.3699999999999</v>
      </c>
      <c r="D6891" s="1">
        <v>4145.47</v>
      </c>
      <c r="E6891" s="1">
        <v>13.52</v>
      </c>
      <c r="F6891" s="1">
        <v>20.02</v>
      </c>
      <c r="G6891" t="s">
        <v>28</v>
      </c>
      <c r="H6891" t="s">
        <v>33</v>
      </c>
      <c r="I6891" t="s">
        <v>66</v>
      </c>
      <c r="J6891">
        <v>1</v>
      </c>
    </row>
    <row r="6892" spans="1:10" x14ac:dyDescent="0.2">
      <c r="A6892" t="s">
        <v>7101</v>
      </c>
      <c r="B6892">
        <v>541</v>
      </c>
      <c r="C6892">
        <v>372.38</v>
      </c>
      <c r="D6892" s="1">
        <v>1672</v>
      </c>
      <c r="E6892" s="1">
        <v>18.64</v>
      </c>
      <c r="F6892" s="1">
        <v>27.59</v>
      </c>
      <c r="G6892" t="s">
        <v>28</v>
      </c>
      <c r="H6892" t="s">
        <v>30</v>
      </c>
      <c r="I6892" t="s">
        <v>157</v>
      </c>
      <c r="J6892">
        <v>1</v>
      </c>
    </row>
    <row r="6893" spans="1:10" x14ac:dyDescent="0.2">
      <c r="A6893" t="s">
        <v>7102</v>
      </c>
      <c r="B6893">
        <v>549</v>
      </c>
      <c r="C6893">
        <v>380.37</v>
      </c>
      <c r="D6893" s="1">
        <v>93</v>
      </c>
      <c r="E6893" s="1">
        <v>1.01</v>
      </c>
      <c r="F6893" s="1">
        <v>1.5</v>
      </c>
      <c r="G6893" t="s">
        <v>28</v>
      </c>
      <c r="H6893" t="s">
        <v>29</v>
      </c>
      <c r="I6893" t="s">
        <v>49</v>
      </c>
      <c r="J6893">
        <v>0</v>
      </c>
    </row>
    <row r="6894" spans="1:10" x14ac:dyDescent="0.2">
      <c r="A6894" t="s">
        <v>7103</v>
      </c>
      <c r="B6894">
        <v>440</v>
      </c>
      <c r="C6894">
        <v>271.38</v>
      </c>
      <c r="D6894" s="1">
        <v>652</v>
      </c>
      <c r="E6894" s="1">
        <v>9.9700000000000006</v>
      </c>
      <c r="F6894" s="1">
        <v>14.76</v>
      </c>
      <c r="G6894" t="s">
        <v>20</v>
      </c>
      <c r="H6894" t="s">
        <v>32</v>
      </c>
      <c r="I6894" t="s">
        <v>206</v>
      </c>
      <c r="J6894">
        <v>0</v>
      </c>
    </row>
    <row r="6895" spans="1:10" x14ac:dyDescent="0.2">
      <c r="A6895" t="s">
        <v>7104</v>
      </c>
      <c r="B6895">
        <v>1495</v>
      </c>
      <c r="C6895">
        <v>1326.37</v>
      </c>
      <c r="D6895" s="1">
        <v>23297.54</v>
      </c>
      <c r="E6895" s="1">
        <v>72.91</v>
      </c>
      <c r="F6895" s="1">
        <v>107.93</v>
      </c>
      <c r="G6895" t="s">
        <v>20</v>
      </c>
      <c r="H6895" t="s">
        <v>33</v>
      </c>
      <c r="I6895" t="s">
        <v>35</v>
      </c>
      <c r="J6895">
        <v>2</v>
      </c>
    </row>
    <row r="6896" spans="1:10" x14ac:dyDescent="0.2">
      <c r="A6896" t="s">
        <v>7105</v>
      </c>
      <c r="B6896">
        <v>1518</v>
      </c>
      <c r="C6896">
        <v>1349.37</v>
      </c>
      <c r="D6896" s="1">
        <v>11560.46</v>
      </c>
      <c r="E6896" s="1">
        <v>35.56</v>
      </c>
      <c r="F6896" s="1">
        <v>52.65</v>
      </c>
      <c r="G6896" t="s">
        <v>20</v>
      </c>
      <c r="H6896" t="s">
        <v>33</v>
      </c>
      <c r="I6896" t="s">
        <v>35</v>
      </c>
      <c r="J6896">
        <v>2</v>
      </c>
    </row>
    <row r="6897" spans="1:10" x14ac:dyDescent="0.2">
      <c r="A6897" t="s">
        <v>7106</v>
      </c>
      <c r="B6897">
        <v>889</v>
      </c>
      <c r="C6897">
        <v>720.37</v>
      </c>
      <c r="D6897" s="1">
        <v>47.78</v>
      </c>
      <c r="E6897" s="1">
        <v>0.28000000000000003</v>
      </c>
      <c r="F6897" s="1">
        <v>0.41</v>
      </c>
      <c r="G6897" t="s">
        <v>28</v>
      </c>
      <c r="H6897" t="s">
        <v>32</v>
      </c>
      <c r="I6897" t="s">
        <v>206</v>
      </c>
      <c r="J6897">
        <v>0</v>
      </c>
    </row>
    <row r="6898" spans="1:10" x14ac:dyDescent="0.2">
      <c r="A6898" t="s">
        <v>7107</v>
      </c>
      <c r="B6898">
        <v>739</v>
      </c>
      <c r="C6898">
        <v>570.37</v>
      </c>
      <c r="D6898" s="1">
        <v>172.69</v>
      </c>
      <c r="E6898" s="1">
        <v>1.26</v>
      </c>
      <c r="F6898" s="1">
        <v>1.86</v>
      </c>
      <c r="G6898" t="s">
        <v>28</v>
      </c>
      <c r="H6898" t="s">
        <v>32</v>
      </c>
      <c r="I6898" t="s">
        <v>206</v>
      </c>
      <c r="J6898">
        <v>0</v>
      </c>
    </row>
    <row r="6899" spans="1:10" x14ac:dyDescent="0.2">
      <c r="A6899" t="s">
        <v>7108</v>
      </c>
      <c r="B6899">
        <v>2461</v>
      </c>
      <c r="C6899">
        <v>2292.37</v>
      </c>
      <c r="D6899" s="1">
        <v>187.95</v>
      </c>
      <c r="E6899" s="1">
        <v>0.34</v>
      </c>
      <c r="F6899" s="1">
        <v>0.5</v>
      </c>
      <c r="G6899" t="s">
        <v>28</v>
      </c>
      <c r="H6899" t="s">
        <v>33</v>
      </c>
      <c r="I6899" t="s">
        <v>190</v>
      </c>
      <c r="J6899">
        <v>1</v>
      </c>
    </row>
    <row r="6900" spans="1:10" x14ac:dyDescent="0.2">
      <c r="A6900" t="s">
        <v>7109</v>
      </c>
      <c r="B6900">
        <v>1108</v>
      </c>
      <c r="C6900">
        <v>939.37</v>
      </c>
      <c r="D6900" s="1">
        <v>492.16</v>
      </c>
      <c r="E6900" s="1">
        <v>2.17</v>
      </c>
      <c r="F6900" s="1">
        <v>3.22</v>
      </c>
      <c r="G6900" t="s">
        <v>28</v>
      </c>
      <c r="H6900" t="s">
        <v>33</v>
      </c>
      <c r="I6900" t="s">
        <v>66</v>
      </c>
      <c r="J6900">
        <v>1</v>
      </c>
    </row>
    <row r="6901" spans="1:10" x14ac:dyDescent="0.2">
      <c r="A6901" t="s">
        <v>7110</v>
      </c>
      <c r="B6901">
        <v>2555</v>
      </c>
      <c r="C6901">
        <v>2386.37</v>
      </c>
      <c r="D6901" s="1">
        <v>363.46</v>
      </c>
      <c r="E6901" s="1">
        <v>0.63</v>
      </c>
      <c r="F6901" s="1">
        <v>0.94</v>
      </c>
      <c r="G6901" t="s">
        <v>28</v>
      </c>
      <c r="H6901" t="s">
        <v>33</v>
      </c>
      <c r="I6901" t="s">
        <v>190</v>
      </c>
      <c r="J6901">
        <v>2</v>
      </c>
    </row>
    <row r="6902" spans="1:10" x14ac:dyDescent="0.2">
      <c r="A6902" t="s">
        <v>7111</v>
      </c>
      <c r="B6902">
        <v>769</v>
      </c>
      <c r="C6902">
        <v>600.37</v>
      </c>
      <c r="D6902" s="1">
        <v>214.83</v>
      </c>
      <c r="E6902" s="1">
        <v>1.49</v>
      </c>
      <c r="F6902" s="1">
        <v>2.2000000000000002</v>
      </c>
      <c r="G6902" t="s">
        <v>28</v>
      </c>
      <c r="H6902" t="s">
        <v>33</v>
      </c>
      <c r="I6902" t="s">
        <v>190</v>
      </c>
      <c r="J6902">
        <v>1</v>
      </c>
    </row>
    <row r="6903" spans="1:10" x14ac:dyDescent="0.2">
      <c r="A6903" t="s">
        <v>7112</v>
      </c>
      <c r="B6903">
        <v>398</v>
      </c>
      <c r="C6903">
        <v>229.38</v>
      </c>
      <c r="D6903" s="1">
        <v>26</v>
      </c>
      <c r="E6903" s="1">
        <v>0.47</v>
      </c>
      <c r="F6903" s="1">
        <v>0.7</v>
      </c>
      <c r="G6903" t="s">
        <v>28</v>
      </c>
      <c r="H6903" t="s">
        <v>32</v>
      </c>
      <c r="I6903" t="s">
        <v>206</v>
      </c>
      <c r="J6903">
        <v>0</v>
      </c>
    </row>
    <row r="6904" spans="1:10" x14ac:dyDescent="0.2">
      <c r="A6904" t="s">
        <v>7113</v>
      </c>
      <c r="B6904">
        <v>2299</v>
      </c>
      <c r="C6904">
        <v>2130.37</v>
      </c>
      <c r="D6904" s="1">
        <v>465.35</v>
      </c>
      <c r="E6904" s="1">
        <v>0.91</v>
      </c>
      <c r="F6904" s="1">
        <v>1.34</v>
      </c>
      <c r="G6904" t="s">
        <v>28</v>
      </c>
      <c r="H6904" t="s">
        <v>33</v>
      </c>
      <c r="I6904" t="s">
        <v>190</v>
      </c>
      <c r="J6904">
        <v>2</v>
      </c>
    </row>
    <row r="6905" spans="1:10" x14ac:dyDescent="0.2">
      <c r="A6905" t="s">
        <v>7114</v>
      </c>
      <c r="B6905">
        <v>551</v>
      </c>
      <c r="C6905">
        <v>382.37</v>
      </c>
      <c r="D6905" s="1">
        <v>1172.27</v>
      </c>
      <c r="E6905" s="1">
        <v>12.73</v>
      </c>
      <c r="F6905" s="1">
        <v>18.84</v>
      </c>
      <c r="G6905" t="s">
        <v>28</v>
      </c>
      <c r="H6905" t="s">
        <v>32</v>
      </c>
      <c r="I6905" t="s">
        <v>206</v>
      </c>
      <c r="J6905">
        <v>0</v>
      </c>
    </row>
    <row r="6906" spans="1:10" x14ac:dyDescent="0.2">
      <c r="A6906" t="s">
        <v>7115</v>
      </c>
      <c r="B6906">
        <v>905</v>
      </c>
      <c r="C6906">
        <v>736.37</v>
      </c>
      <c r="D6906" s="1">
        <v>2626.67</v>
      </c>
      <c r="E6906" s="1">
        <v>14.81</v>
      </c>
      <c r="F6906" s="1">
        <v>21.92</v>
      </c>
      <c r="G6906" t="s">
        <v>28</v>
      </c>
      <c r="H6906" t="s">
        <v>33</v>
      </c>
      <c r="I6906" t="s">
        <v>189</v>
      </c>
      <c r="J6906">
        <v>1</v>
      </c>
    </row>
    <row r="6907" spans="1:10" x14ac:dyDescent="0.2">
      <c r="A6907" t="s">
        <v>7116</v>
      </c>
      <c r="B6907">
        <v>505</v>
      </c>
      <c r="C6907">
        <v>336.38</v>
      </c>
      <c r="D6907" s="1">
        <v>255</v>
      </c>
      <c r="E6907" s="1">
        <v>3.15</v>
      </c>
      <c r="F6907" s="1">
        <v>4.66</v>
      </c>
      <c r="G6907" t="s">
        <v>28</v>
      </c>
      <c r="H6907" t="s">
        <v>30</v>
      </c>
      <c r="I6907" t="s">
        <v>159</v>
      </c>
      <c r="J6907">
        <v>0</v>
      </c>
    </row>
    <row r="6908" spans="1:10" x14ac:dyDescent="0.2">
      <c r="A6908" t="s">
        <v>7117</v>
      </c>
      <c r="B6908">
        <v>397</v>
      </c>
      <c r="C6908">
        <v>228.38</v>
      </c>
      <c r="D6908" s="1">
        <v>415.59</v>
      </c>
      <c r="E6908" s="1">
        <v>7.55</v>
      </c>
      <c r="F6908" s="1">
        <v>11.18</v>
      </c>
      <c r="G6908" t="s">
        <v>28</v>
      </c>
      <c r="H6908" t="s">
        <v>32</v>
      </c>
      <c r="I6908" t="s">
        <v>206</v>
      </c>
      <c r="J6908">
        <v>0</v>
      </c>
    </row>
    <row r="6909" spans="1:10" x14ac:dyDescent="0.2">
      <c r="A6909" t="s">
        <v>7118</v>
      </c>
      <c r="B6909">
        <v>454</v>
      </c>
      <c r="C6909">
        <v>285.38</v>
      </c>
      <c r="D6909" s="1">
        <v>133.41</v>
      </c>
      <c r="E6909" s="1">
        <v>1.94</v>
      </c>
      <c r="F6909" s="1">
        <v>2.87</v>
      </c>
      <c r="G6909" t="s">
        <v>28</v>
      </c>
      <c r="H6909" t="s">
        <v>32</v>
      </c>
      <c r="I6909" t="s">
        <v>206</v>
      </c>
      <c r="J6909">
        <v>0</v>
      </c>
    </row>
    <row r="6910" spans="1:10" x14ac:dyDescent="0.2">
      <c r="A6910" t="s">
        <v>7119</v>
      </c>
      <c r="B6910">
        <v>666</v>
      </c>
      <c r="C6910">
        <v>497.37</v>
      </c>
      <c r="D6910" s="1">
        <v>219</v>
      </c>
      <c r="E6910" s="1">
        <v>1.83</v>
      </c>
      <c r="F6910" s="1">
        <v>2.71</v>
      </c>
      <c r="G6910" t="s">
        <v>28</v>
      </c>
      <c r="H6910" t="s">
        <v>32</v>
      </c>
      <c r="I6910" t="s">
        <v>206</v>
      </c>
      <c r="J6910">
        <v>1</v>
      </c>
    </row>
    <row r="6911" spans="1:10" x14ac:dyDescent="0.2">
      <c r="A6911" t="s">
        <v>7120</v>
      </c>
      <c r="B6911">
        <v>382</v>
      </c>
      <c r="C6911">
        <v>213.38</v>
      </c>
      <c r="D6911" s="1">
        <v>52</v>
      </c>
      <c r="E6911" s="1">
        <v>1.01</v>
      </c>
      <c r="F6911" s="1">
        <v>1.5</v>
      </c>
      <c r="G6911" t="s">
        <v>28</v>
      </c>
      <c r="H6911" t="s">
        <v>32</v>
      </c>
      <c r="I6911" t="s">
        <v>206</v>
      </c>
      <c r="J6911">
        <v>0</v>
      </c>
    </row>
    <row r="6912" spans="1:10" x14ac:dyDescent="0.2">
      <c r="A6912" t="s">
        <v>7121</v>
      </c>
      <c r="B6912">
        <v>389</v>
      </c>
      <c r="C6912">
        <v>220.38</v>
      </c>
      <c r="D6912" s="1">
        <v>205.07</v>
      </c>
      <c r="E6912" s="1">
        <v>3.86</v>
      </c>
      <c r="F6912" s="1">
        <v>5.72</v>
      </c>
      <c r="G6912" t="s">
        <v>28</v>
      </c>
      <c r="H6912" t="s">
        <v>32</v>
      </c>
      <c r="I6912" t="s">
        <v>206</v>
      </c>
      <c r="J6912">
        <v>1</v>
      </c>
    </row>
    <row r="6913" spans="1:10" x14ac:dyDescent="0.2">
      <c r="A6913" t="s">
        <v>7122</v>
      </c>
      <c r="B6913">
        <v>413</v>
      </c>
      <c r="C6913">
        <v>244.38</v>
      </c>
      <c r="D6913" s="1">
        <v>24.93</v>
      </c>
      <c r="E6913" s="1">
        <v>0.42</v>
      </c>
      <c r="F6913" s="1">
        <v>0.63</v>
      </c>
      <c r="G6913" t="s">
        <v>28</v>
      </c>
      <c r="H6913" t="s">
        <v>32</v>
      </c>
      <c r="I6913" t="s">
        <v>206</v>
      </c>
      <c r="J6913">
        <v>1</v>
      </c>
    </row>
    <row r="6914" spans="1:10" x14ac:dyDescent="0.2">
      <c r="A6914" t="s">
        <v>7123</v>
      </c>
      <c r="B6914">
        <v>906</v>
      </c>
      <c r="C6914">
        <v>737.37</v>
      </c>
      <c r="D6914" s="1">
        <v>18253.47</v>
      </c>
      <c r="E6914" s="1">
        <v>102.75</v>
      </c>
      <c r="F6914" s="1">
        <v>152.12</v>
      </c>
      <c r="G6914" t="s">
        <v>28</v>
      </c>
      <c r="H6914" t="s">
        <v>33</v>
      </c>
      <c r="I6914" t="s">
        <v>66</v>
      </c>
      <c r="J6914">
        <v>2</v>
      </c>
    </row>
    <row r="6915" spans="1:10" x14ac:dyDescent="0.2">
      <c r="A6915" t="s">
        <v>7124</v>
      </c>
      <c r="B6915">
        <v>1035</v>
      </c>
      <c r="C6915">
        <v>866.37</v>
      </c>
      <c r="D6915" s="1">
        <v>50886.42</v>
      </c>
      <c r="E6915" s="1">
        <v>243.79</v>
      </c>
      <c r="F6915" s="1">
        <v>360.92</v>
      </c>
      <c r="G6915" t="s">
        <v>28</v>
      </c>
      <c r="H6915" t="s">
        <v>33</v>
      </c>
      <c r="I6915" t="s">
        <v>66</v>
      </c>
      <c r="J6915">
        <v>1</v>
      </c>
    </row>
    <row r="6916" spans="1:10" x14ac:dyDescent="0.2">
      <c r="A6916" t="s">
        <v>7125</v>
      </c>
      <c r="B6916">
        <v>1310</v>
      </c>
      <c r="C6916">
        <v>1141.3699999999999</v>
      </c>
      <c r="D6916" s="1">
        <v>3189.49</v>
      </c>
      <c r="E6916" s="1">
        <v>11.6</v>
      </c>
      <c r="F6916" s="1">
        <v>17.170000000000002</v>
      </c>
      <c r="G6916" t="s">
        <v>28</v>
      </c>
      <c r="H6916" t="s">
        <v>33</v>
      </c>
      <c r="I6916" t="s">
        <v>66</v>
      </c>
      <c r="J6916">
        <v>1</v>
      </c>
    </row>
    <row r="6917" spans="1:10" x14ac:dyDescent="0.2">
      <c r="A6917" t="s">
        <v>7126</v>
      </c>
      <c r="B6917">
        <v>1278</v>
      </c>
      <c r="C6917">
        <v>1109.3699999999999</v>
      </c>
      <c r="D6917" s="1">
        <v>324.64</v>
      </c>
      <c r="E6917" s="1">
        <v>1.21</v>
      </c>
      <c r="F6917" s="1">
        <v>1.8</v>
      </c>
      <c r="G6917" t="s">
        <v>28</v>
      </c>
      <c r="H6917" t="s">
        <v>33</v>
      </c>
      <c r="I6917" t="s">
        <v>66</v>
      </c>
      <c r="J6917">
        <v>1</v>
      </c>
    </row>
    <row r="6918" spans="1:10" x14ac:dyDescent="0.2">
      <c r="A6918" t="s">
        <v>7127</v>
      </c>
      <c r="B6918">
        <v>886</v>
      </c>
      <c r="C6918">
        <v>717.37</v>
      </c>
      <c r="D6918" s="1">
        <v>136758.29999999999</v>
      </c>
      <c r="E6918" s="1">
        <v>791.28</v>
      </c>
      <c r="F6918" s="1">
        <v>1171.45</v>
      </c>
      <c r="G6918" t="s">
        <v>28</v>
      </c>
      <c r="H6918" t="s">
        <v>33</v>
      </c>
      <c r="I6918" t="s">
        <v>66</v>
      </c>
      <c r="J6918">
        <v>1</v>
      </c>
    </row>
    <row r="6919" spans="1:10" x14ac:dyDescent="0.2">
      <c r="A6919" t="s">
        <v>7128</v>
      </c>
      <c r="B6919">
        <v>432</v>
      </c>
      <c r="C6919">
        <v>263.38</v>
      </c>
      <c r="D6919" s="1">
        <v>134.15</v>
      </c>
      <c r="E6919" s="1">
        <v>2.11</v>
      </c>
      <c r="F6919" s="1">
        <v>3.13</v>
      </c>
      <c r="G6919" t="s">
        <v>28</v>
      </c>
      <c r="H6919" t="s">
        <v>32</v>
      </c>
      <c r="I6919" t="s">
        <v>206</v>
      </c>
      <c r="J6919">
        <v>1</v>
      </c>
    </row>
    <row r="6920" spans="1:10" x14ac:dyDescent="0.2">
      <c r="A6920" t="s">
        <v>7129</v>
      </c>
      <c r="B6920">
        <v>909</v>
      </c>
      <c r="C6920">
        <v>740.37</v>
      </c>
      <c r="D6920" s="1">
        <v>61711.24</v>
      </c>
      <c r="E6920" s="1">
        <v>345.97</v>
      </c>
      <c r="F6920" s="1">
        <v>512.19000000000005</v>
      </c>
      <c r="G6920" t="s">
        <v>28</v>
      </c>
      <c r="H6920" t="s">
        <v>33</v>
      </c>
      <c r="I6920" t="s">
        <v>66</v>
      </c>
      <c r="J6920">
        <v>2</v>
      </c>
    </row>
    <row r="6921" spans="1:10" x14ac:dyDescent="0.2">
      <c r="A6921" t="s">
        <v>7130</v>
      </c>
      <c r="B6921">
        <v>1204</v>
      </c>
      <c r="C6921">
        <v>1035.3699999999999</v>
      </c>
      <c r="D6921" s="1">
        <v>1110.4100000000001</v>
      </c>
      <c r="E6921" s="1">
        <v>4.45</v>
      </c>
      <c r="F6921" s="1">
        <v>6.59</v>
      </c>
      <c r="G6921" t="s">
        <v>28</v>
      </c>
      <c r="H6921" t="s">
        <v>33</v>
      </c>
      <c r="I6921" t="s">
        <v>66</v>
      </c>
      <c r="J6921">
        <v>1</v>
      </c>
    </row>
    <row r="6922" spans="1:10" x14ac:dyDescent="0.2">
      <c r="A6922" t="s">
        <v>7131</v>
      </c>
      <c r="B6922">
        <v>1127</v>
      </c>
      <c r="C6922">
        <v>958.37</v>
      </c>
      <c r="D6922" s="1">
        <v>25284.47</v>
      </c>
      <c r="E6922" s="1">
        <v>109.51</v>
      </c>
      <c r="F6922" s="1">
        <v>162.12</v>
      </c>
      <c r="G6922" t="s">
        <v>28</v>
      </c>
      <c r="H6922" t="s">
        <v>33</v>
      </c>
      <c r="I6922" t="s">
        <v>66</v>
      </c>
      <c r="J6922">
        <v>2</v>
      </c>
    </row>
    <row r="6923" spans="1:10" x14ac:dyDescent="0.2">
      <c r="A6923" t="s">
        <v>7132</v>
      </c>
      <c r="B6923">
        <v>730</v>
      </c>
      <c r="C6923">
        <v>561.37</v>
      </c>
      <c r="D6923" s="1">
        <v>129</v>
      </c>
      <c r="E6923" s="1">
        <v>0.95</v>
      </c>
      <c r="F6923" s="1">
        <v>1.41</v>
      </c>
      <c r="G6923" t="s">
        <v>28</v>
      </c>
      <c r="H6923" t="s">
        <v>32</v>
      </c>
      <c r="I6923" t="s">
        <v>206</v>
      </c>
      <c r="J6923">
        <v>1</v>
      </c>
    </row>
    <row r="6924" spans="1:10" x14ac:dyDescent="0.2">
      <c r="A6924" t="s">
        <v>7133</v>
      </c>
      <c r="B6924">
        <v>1451</v>
      </c>
      <c r="C6924">
        <v>1282.3699999999999</v>
      </c>
      <c r="D6924" s="1">
        <v>1448.22</v>
      </c>
      <c r="E6924" s="1">
        <v>4.6900000000000004</v>
      </c>
      <c r="F6924" s="1">
        <v>6.94</v>
      </c>
      <c r="G6924" t="s">
        <v>28</v>
      </c>
      <c r="H6924" t="s">
        <v>33</v>
      </c>
      <c r="I6924" t="s">
        <v>66</v>
      </c>
      <c r="J6924">
        <v>2</v>
      </c>
    </row>
    <row r="6925" spans="1:10" x14ac:dyDescent="0.2">
      <c r="A6925" t="s">
        <v>7134</v>
      </c>
      <c r="B6925">
        <v>1534</v>
      </c>
      <c r="C6925">
        <v>1365.37</v>
      </c>
      <c r="D6925" s="1">
        <v>5252.09</v>
      </c>
      <c r="E6925" s="1">
        <v>15.97</v>
      </c>
      <c r="F6925" s="1">
        <v>23.64</v>
      </c>
      <c r="G6925" t="s">
        <v>28</v>
      </c>
      <c r="H6925" t="s">
        <v>33</v>
      </c>
      <c r="I6925" t="s">
        <v>66</v>
      </c>
      <c r="J6925">
        <v>2</v>
      </c>
    </row>
    <row r="6926" spans="1:10" x14ac:dyDescent="0.2">
      <c r="A6926" t="s">
        <v>7135</v>
      </c>
      <c r="B6926">
        <v>1533</v>
      </c>
      <c r="C6926">
        <v>1364.37</v>
      </c>
      <c r="D6926" s="1">
        <v>1184.47</v>
      </c>
      <c r="E6926" s="1">
        <v>3.6</v>
      </c>
      <c r="F6926" s="1">
        <v>5.33</v>
      </c>
      <c r="G6926" t="s">
        <v>28</v>
      </c>
      <c r="H6926" t="s">
        <v>33</v>
      </c>
      <c r="I6926" t="s">
        <v>66</v>
      </c>
      <c r="J6926">
        <v>2</v>
      </c>
    </row>
    <row r="6927" spans="1:10" x14ac:dyDescent="0.2">
      <c r="A6927" t="s">
        <v>7136</v>
      </c>
      <c r="B6927">
        <v>928</v>
      </c>
      <c r="C6927">
        <v>759.37</v>
      </c>
      <c r="D6927" s="1">
        <v>2638.67</v>
      </c>
      <c r="E6927" s="1">
        <v>14.42</v>
      </c>
      <c r="F6927" s="1">
        <v>21.35</v>
      </c>
      <c r="G6927" t="s">
        <v>28</v>
      </c>
      <c r="H6927" t="s">
        <v>33</v>
      </c>
      <c r="I6927" t="s">
        <v>66</v>
      </c>
      <c r="J6927">
        <v>1</v>
      </c>
    </row>
    <row r="6928" spans="1:10" x14ac:dyDescent="0.2">
      <c r="A6928" t="s">
        <v>7137</v>
      </c>
      <c r="B6928">
        <v>1559</v>
      </c>
      <c r="C6928">
        <v>1390.37</v>
      </c>
      <c r="D6928" s="1">
        <v>976.62</v>
      </c>
      <c r="E6928" s="1">
        <v>2.92</v>
      </c>
      <c r="F6928" s="1">
        <v>4.32</v>
      </c>
      <c r="G6928" t="s">
        <v>28</v>
      </c>
      <c r="H6928" t="s">
        <v>33</v>
      </c>
      <c r="I6928" t="s">
        <v>66</v>
      </c>
      <c r="J6928">
        <v>3</v>
      </c>
    </row>
    <row r="6929" spans="1:10" x14ac:dyDescent="0.2">
      <c r="A6929" t="s">
        <v>7138</v>
      </c>
      <c r="B6929">
        <v>1570</v>
      </c>
      <c r="C6929">
        <v>1401.37</v>
      </c>
      <c r="D6929" s="1">
        <v>2466.63</v>
      </c>
      <c r="E6929" s="1">
        <v>7.31</v>
      </c>
      <c r="F6929" s="1">
        <v>10.82</v>
      </c>
      <c r="G6929" t="s">
        <v>28</v>
      </c>
      <c r="H6929" t="s">
        <v>33</v>
      </c>
      <c r="I6929" t="s">
        <v>66</v>
      </c>
      <c r="J6929">
        <v>2</v>
      </c>
    </row>
    <row r="6930" spans="1:10" x14ac:dyDescent="0.2">
      <c r="A6930" t="s">
        <v>7139</v>
      </c>
      <c r="B6930">
        <v>1540</v>
      </c>
      <c r="C6930">
        <v>1371.37</v>
      </c>
      <c r="D6930" s="1">
        <v>3430.3</v>
      </c>
      <c r="E6930" s="1">
        <v>10.38</v>
      </c>
      <c r="F6930" s="1">
        <v>15.37</v>
      </c>
      <c r="G6930" t="s">
        <v>28</v>
      </c>
      <c r="H6930" t="s">
        <v>33</v>
      </c>
      <c r="I6930" t="s">
        <v>66</v>
      </c>
      <c r="J6930">
        <v>1</v>
      </c>
    </row>
    <row r="6931" spans="1:10" x14ac:dyDescent="0.2">
      <c r="A6931" t="s">
        <v>7140</v>
      </c>
      <c r="B6931">
        <v>2466</v>
      </c>
      <c r="C6931">
        <v>2297.37</v>
      </c>
      <c r="D6931" s="1">
        <v>116377.72</v>
      </c>
      <c r="E6931" s="1">
        <v>210.26</v>
      </c>
      <c r="F6931" s="1">
        <v>311.27999999999997</v>
      </c>
      <c r="G6931" t="s">
        <v>28</v>
      </c>
      <c r="H6931" t="s">
        <v>33</v>
      </c>
      <c r="I6931" t="s">
        <v>66</v>
      </c>
      <c r="J6931">
        <v>1</v>
      </c>
    </row>
    <row r="6932" spans="1:10" x14ac:dyDescent="0.2">
      <c r="A6932" t="s">
        <v>7141</v>
      </c>
      <c r="B6932">
        <v>880</v>
      </c>
      <c r="C6932">
        <v>711.37</v>
      </c>
      <c r="D6932" s="1">
        <v>27163.93</v>
      </c>
      <c r="E6932" s="1">
        <v>158.5</v>
      </c>
      <c r="F6932" s="1">
        <v>234.65</v>
      </c>
      <c r="G6932" t="s">
        <v>28</v>
      </c>
      <c r="H6932" t="s">
        <v>33</v>
      </c>
      <c r="I6932" t="s">
        <v>66</v>
      </c>
      <c r="J6932">
        <v>1</v>
      </c>
    </row>
    <row r="6933" spans="1:10" x14ac:dyDescent="0.2">
      <c r="A6933" t="s">
        <v>7142</v>
      </c>
      <c r="B6933">
        <v>1542</v>
      </c>
      <c r="C6933">
        <v>1373.37</v>
      </c>
      <c r="D6933" s="1">
        <v>2023.85</v>
      </c>
      <c r="E6933" s="1">
        <v>6.12</v>
      </c>
      <c r="F6933" s="1">
        <v>9.06</v>
      </c>
      <c r="G6933" t="s">
        <v>28</v>
      </c>
      <c r="H6933" t="s">
        <v>30</v>
      </c>
      <c r="I6933" t="s">
        <v>128</v>
      </c>
      <c r="J6933">
        <v>1</v>
      </c>
    </row>
    <row r="6934" spans="1:10" x14ac:dyDescent="0.2">
      <c r="A6934" t="s">
        <v>7143</v>
      </c>
      <c r="B6934">
        <v>1594</v>
      </c>
      <c r="C6934">
        <v>1425.37</v>
      </c>
      <c r="D6934" s="1">
        <v>623.24</v>
      </c>
      <c r="E6934" s="1">
        <v>1.81</v>
      </c>
      <c r="F6934" s="1">
        <v>2.69</v>
      </c>
      <c r="G6934" t="s">
        <v>28</v>
      </c>
      <c r="H6934" t="s">
        <v>30</v>
      </c>
      <c r="I6934" t="s">
        <v>112</v>
      </c>
      <c r="J6934">
        <v>1</v>
      </c>
    </row>
    <row r="6935" spans="1:10" x14ac:dyDescent="0.2">
      <c r="A6935" t="s">
        <v>7144</v>
      </c>
      <c r="B6935">
        <v>1865</v>
      </c>
      <c r="C6935">
        <v>1696.37</v>
      </c>
      <c r="D6935" s="1">
        <v>1260.93</v>
      </c>
      <c r="E6935" s="1">
        <v>3.09</v>
      </c>
      <c r="F6935" s="1">
        <v>4.57</v>
      </c>
      <c r="G6935" t="s">
        <v>28</v>
      </c>
      <c r="H6935" t="s">
        <v>30</v>
      </c>
      <c r="I6935" t="s">
        <v>112</v>
      </c>
      <c r="J6935">
        <v>1</v>
      </c>
    </row>
    <row r="6936" spans="1:10" x14ac:dyDescent="0.2">
      <c r="A6936" t="s">
        <v>7145</v>
      </c>
      <c r="B6936">
        <v>1863</v>
      </c>
      <c r="C6936">
        <v>1694.37</v>
      </c>
      <c r="D6936" s="1">
        <v>1768.35</v>
      </c>
      <c r="E6936" s="1">
        <v>4.33</v>
      </c>
      <c r="F6936" s="1">
        <v>6.41</v>
      </c>
      <c r="G6936" t="s">
        <v>28</v>
      </c>
      <c r="H6936" t="s">
        <v>30</v>
      </c>
      <c r="I6936" t="s">
        <v>112</v>
      </c>
      <c r="J6936">
        <v>1</v>
      </c>
    </row>
    <row r="6937" spans="1:10" x14ac:dyDescent="0.2">
      <c r="A6937" t="s">
        <v>7146</v>
      </c>
      <c r="B6937">
        <v>1883</v>
      </c>
      <c r="C6937">
        <v>1714.37</v>
      </c>
      <c r="D6937" s="1">
        <v>643.62</v>
      </c>
      <c r="E6937" s="1">
        <v>1.56</v>
      </c>
      <c r="F6937" s="1">
        <v>2.31</v>
      </c>
      <c r="G6937" t="s">
        <v>28</v>
      </c>
      <c r="H6937" t="s">
        <v>30</v>
      </c>
      <c r="I6937" t="s">
        <v>130</v>
      </c>
      <c r="J6937">
        <v>1</v>
      </c>
    </row>
    <row r="6938" spans="1:10" x14ac:dyDescent="0.2">
      <c r="A6938" t="s">
        <v>7147</v>
      </c>
      <c r="B6938">
        <v>447</v>
      </c>
      <c r="C6938">
        <v>278.38</v>
      </c>
      <c r="D6938" s="1">
        <v>96.56</v>
      </c>
      <c r="E6938" s="1">
        <v>1.44</v>
      </c>
      <c r="F6938" s="1">
        <v>2.13</v>
      </c>
      <c r="G6938" t="s">
        <v>28</v>
      </c>
      <c r="H6938" t="s">
        <v>32</v>
      </c>
      <c r="I6938" t="s">
        <v>206</v>
      </c>
      <c r="J6938">
        <v>1</v>
      </c>
    </row>
    <row r="6939" spans="1:10" x14ac:dyDescent="0.2">
      <c r="A6939" t="s">
        <v>7148</v>
      </c>
      <c r="B6939">
        <v>456</v>
      </c>
      <c r="C6939">
        <v>287.38</v>
      </c>
      <c r="D6939" s="1">
        <v>1239.97</v>
      </c>
      <c r="E6939" s="1">
        <v>17.91</v>
      </c>
      <c r="F6939" s="1">
        <v>26.51</v>
      </c>
      <c r="G6939" t="s">
        <v>28</v>
      </c>
      <c r="H6939" t="s">
        <v>32</v>
      </c>
      <c r="I6939" t="s">
        <v>206</v>
      </c>
      <c r="J6939">
        <v>1</v>
      </c>
    </row>
    <row r="6940" spans="1:10" x14ac:dyDescent="0.2">
      <c r="A6940" t="s">
        <v>7149</v>
      </c>
      <c r="B6940">
        <v>365</v>
      </c>
      <c r="C6940">
        <v>196.38</v>
      </c>
      <c r="D6940" s="1">
        <v>1476.33</v>
      </c>
      <c r="E6940" s="1">
        <v>31.2</v>
      </c>
      <c r="F6940" s="1">
        <v>46.2</v>
      </c>
      <c r="G6940" t="s">
        <v>28</v>
      </c>
      <c r="H6940" t="s">
        <v>32</v>
      </c>
      <c r="I6940" t="s">
        <v>206</v>
      </c>
      <c r="J6940">
        <v>1</v>
      </c>
    </row>
    <row r="6941" spans="1:10" x14ac:dyDescent="0.2">
      <c r="A6941" t="s">
        <v>7150</v>
      </c>
      <c r="B6941">
        <v>426</v>
      </c>
      <c r="C6941">
        <v>257.38</v>
      </c>
      <c r="D6941" s="1">
        <v>700.99</v>
      </c>
      <c r="E6941" s="1">
        <v>11.3</v>
      </c>
      <c r="F6941" s="1">
        <v>16.739999999999998</v>
      </c>
      <c r="G6941" t="s">
        <v>28</v>
      </c>
      <c r="H6941" t="s">
        <v>32</v>
      </c>
      <c r="I6941" t="s">
        <v>206</v>
      </c>
      <c r="J6941">
        <v>1</v>
      </c>
    </row>
    <row r="6942" spans="1:10" x14ac:dyDescent="0.2">
      <c r="A6942" t="s">
        <v>7151</v>
      </c>
      <c r="B6942">
        <v>477</v>
      </c>
      <c r="C6942">
        <v>308.38</v>
      </c>
      <c r="D6942" s="1">
        <v>198.08</v>
      </c>
      <c r="E6942" s="1">
        <v>2.67</v>
      </c>
      <c r="F6942" s="1">
        <v>3.95</v>
      </c>
      <c r="G6942" t="s">
        <v>28</v>
      </c>
      <c r="H6942" t="s">
        <v>32</v>
      </c>
      <c r="I6942" t="s">
        <v>206</v>
      </c>
      <c r="J6942">
        <v>1</v>
      </c>
    </row>
    <row r="6943" spans="1:10" x14ac:dyDescent="0.2">
      <c r="A6943" t="s">
        <v>7152</v>
      </c>
      <c r="B6943">
        <v>395</v>
      </c>
      <c r="C6943">
        <v>226.38</v>
      </c>
      <c r="D6943" s="1">
        <v>244.07</v>
      </c>
      <c r="E6943" s="1">
        <v>4.4800000000000004</v>
      </c>
      <c r="F6943" s="1">
        <v>6.63</v>
      </c>
      <c r="G6943" t="s">
        <v>28</v>
      </c>
      <c r="H6943" t="s">
        <v>32</v>
      </c>
      <c r="I6943" t="s">
        <v>206</v>
      </c>
      <c r="J6943">
        <v>0</v>
      </c>
    </row>
    <row r="6944" spans="1:10" x14ac:dyDescent="0.2">
      <c r="A6944" t="s">
        <v>7153</v>
      </c>
      <c r="B6944">
        <v>4347</v>
      </c>
      <c r="C6944">
        <v>4178.37</v>
      </c>
      <c r="D6944" s="1">
        <v>810043.3</v>
      </c>
      <c r="E6944" s="1">
        <v>804.68</v>
      </c>
      <c r="F6944" s="1">
        <v>1191.29</v>
      </c>
      <c r="G6944" t="s">
        <v>28</v>
      </c>
      <c r="H6944" t="s">
        <v>33</v>
      </c>
      <c r="I6944" t="s">
        <v>66</v>
      </c>
      <c r="J6944">
        <v>2</v>
      </c>
    </row>
    <row r="6945" spans="1:10" x14ac:dyDescent="0.2">
      <c r="A6945" t="s">
        <v>7154</v>
      </c>
      <c r="B6945">
        <v>1932</v>
      </c>
      <c r="C6945">
        <v>1763.37</v>
      </c>
      <c r="D6945" s="1">
        <v>644310.69999999995</v>
      </c>
      <c r="E6945" s="1">
        <v>1516.6</v>
      </c>
      <c r="F6945" s="1">
        <v>2245.27</v>
      </c>
      <c r="G6945" t="s">
        <v>28</v>
      </c>
      <c r="H6945" t="s">
        <v>33</v>
      </c>
      <c r="I6945" t="s">
        <v>35</v>
      </c>
      <c r="J6945">
        <v>1</v>
      </c>
    </row>
    <row r="6946" spans="1:10" x14ac:dyDescent="0.2">
      <c r="A6946" t="s">
        <v>7155</v>
      </c>
      <c r="B6946">
        <v>1142</v>
      </c>
      <c r="C6946">
        <v>973.37</v>
      </c>
      <c r="D6946" s="1">
        <v>121.4</v>
      </c>
      <c r="E6946" s="1">
        <v>0.52</v>
      </c>
      <c r="F6946" s="1">
        <v>0.77</v>
      </c>
      <c r="G6946" t="s">
        <v>28</v>
      </c>
      <c r="H6946" t="s">
        <v>33</v>
      </c>
      <c r="I6946" t="s">
        <v>66</v>
      </c>
      <c r="J6946">
        <v>2</v>
      </c>
    </row>
    <row r="6947" spans="1:10" x14ac:dyDescent="0.2">
      <c r="A6947" t="s">
        <v>7156</v>
      </c>
      <c r="B6947">
        <v>1122</v>
      </c>
      <c r="C6947">
        <v>953.37</v>
      </c>
      <c r="D6947" s="1">
        <v>599.6</v>
      </c>
      <c r="E6947" s="1">
        <v>2.61</v>
      </c>
      <c r="F6947" s="1">
        <v>3.86</v>
      </c>
      <c r="G6947" t="s">
        <v>28</v>
      </c>
      <c r="H6947" t="s">
        <v>33</v>
      </c>
      <c r="I6947" t="s">
        <v>66</v>
      </c>
      <c r="J6947">
        <v>2</v>
      </c>
    </row>
    <row r="6948" spans="1:10" x14ac:dyDescent="0.2">
      <c r="A6948" t="s">
        <v>7157</v>
      </c>
      <c r="B6948">
        <v>614</v>
      </c>
      <c r="C6948">
        <v>445.37</v>
      </c>
      <c r="D6948" s="1">
        <v>878.91</v>
      </c>
      <c r="E6948" s="1">
        <v>8.19</v>
      </c>
      <c r="F6948" s="1">
        <v>12.13</v>
      </c>
      <c r="G6948" t="s">
        <v>28</v>
      </c>
      <c r="H6948" t="s">
        <v>33</v>
      </c>
      <c r="I6948" t="s">
        <v>66</v>
      </c>
      <c r="J6948">
        <v>2</v>
      </c>
    </row>
    <row r="6949" spans="1:10" x14ac:dyDescent="0.2">
      <c r="A6949" t="s">
        <v>7158</v>
      </c>
      <c r="B6949">
        <v>1056</v>
      </c>
      <c r="C6949">
        <v>887.37</v>
      </c>
      <c r="D6949" s="1">
        <v>1599.09</v>
      </c>
      <c r="E6949" s="1">
        <v>7.48</v>
      </c>
      <c r="F6949" s="1">
        <v>11.07</v>
      </c>
      <c r="G6949" t="s">
        <v>28</v>
      </c>
      <c r="H6949" t="s">
        <v>31</v>
      </c>
      <c r="I6949" t="s">
        <v>165</v>
      </c>
      <c r="J6949">
        <v>1</v>
      </c>
    </row>
    <row r="6950" spans="1:10" x14ac:dyDescent="0.2">
      <c r="A6950" t="s">
        <v>7159</v>
      </c>
      <c r="B6950">
        <v>700</v>
      </c>
      <c r="C6950">
        <v>531.37</v>
      </c>
      <c r="D6950" s="1">
        <v>2161.4499999999998</v>
      </c>
      <c r="E6950" s="1">
        <v>16.88</v>
      </c>
      <c r="F6950" s="1">
        <v>25</v>
      </c>
      <c r="G6950" t="s">
        <v>7</v>
      </c>
      <c r="H6950" t="s">
        <v>33</v>
      </c>
      <c r="I6950" t="s">
        <v>66</v>
      </c>
      <c r="J6950">
        <v>1</v>
      </c>
    </row>
    <row r="6951" spans="1:10" x14ac:dyDescent="0.2">
      <c r="A6951" t="s">
        <v>7160</v>
      </c>
      <c r="B6951">
        <v>674</v>
      </c>
      <c r="C6951">
        <v>505.37</v>
      </c>
      <c r="D6951" s="1">
        <v>13113.49</v>
      </c>
      <c r="E6951" s="1">
        <v>107.7</v>
      </c>
      <c r="F6951" s="1">
        <v>159.44999999999999</v>
      </c>
      <c r="G6951" t="s">
        <v>7</v>
      </c>
      <c r="H6951" t="s">
        <v>33</v>
      </c>
      <c r="I6951" t="s">
        <v>66</v>
      </c>
      <c r="J6951">
        <v>1</v>
      </c>
    </row>
    <row r="6952" spans="1:10" x14ac:dyDescent="0.2">
      <c r="A6952" t="s">
        <v>7161</v>
      </c>
      <c r="B6952">
        <v>609</v>
      </c>
      <c r="C6952">
        <v>440.37</v>
      </c>
      <c r="D6952" s="1">
        <v>76.05</v>
      </c>
      <c r="E6952" s="1">
        <v>0.72</v>
      </c>
      <c r="F6952" s="1">
        <v>1.06</v>
      </c>
      <c r="G6952" t="s">
        <v>7</v>
      </c>
      <c r="H6952" t="s">
        <v>33</v>
      </c>
      <c r="I6952" t="s">
        <v>66</v>
      </c>
      <c r="J6952">
        <v>1</v>
      </c>
    </row>
    <row r="6953" spans="1:10" x14ac:dyDescent="0.2">
      <c r="A6953" t="s">
        <v>7162</v>
      </c>
      <c r="B6953">
        <v>1059</v>
      </c>
      <c r="C6953">
        <v>890.37</v>
      </c>
      <c r="D6953" s="1">
        <v>3362.47</v>
      </c>
      <c r="E6953" s="1">
        <v>15.68</v>
      </c>
      <c r="F6953" s="1">
        <v>23.21</v>
      </c>
      <c r="G6953" t="s">
        <v>28</v>
      </c>
      <c r="H6953" t="s">
        <v>33</v>
      </c>
      <c r="I6953" t="s">
        <v>66</v>
      </c>
      <c r="J6953">
        <v>2</v>
      </c>
    </row>
    <row r="6954" spans="1:10" x14ac:dyDescent="0.2">
      <c r="A6954" t="s">
        <v>7163</v>
      </c>
      <c r="B6954">
        <v>1108</v>
      </c>
      <c r="C6954">
        <v>939.37</v>
      </c>
      <c r="D6954" s="1">
        <v>4420.68</v>
      </c>
      <c r="E6954" s="1">
        <v>19.53</v>
      </c>
      <c r="F6954" s="1">
        <v>28.92</v>
      </c>
      <c r="G6954" t="s">
        <v>28</v>
      </c>
      <c r="H6954" t="s">
        <v>33</v>
      </c>
      <c r="I6954" t="s">
        <v>66</v>
      </c>
      <c r="J6954">
        <v>2</v>
      </c>
    </row>
    <row r="6955" spans="1:10" x14ac:dyDescent="0.2">
      <c r="A6955" t="s">
        <v>7164</v>
      </c>
      <c r="B6955">
        <v>1038</v>
      </c>
      <c r="C6955">
        <v>869.37</v>
      </c>
      <c r="D6955" s="1">
        <v>7706.85</v>
      </c>
      <c r="E6955" s="1">
        <v>36.799999999999997</v>
      </c>
      <c r="F6955" s="1">
        <v>54.47</v>
      </c>
      <c r="G6955" t="s">
        <v>28</v>
      </c>
      <c r="H6955" t="s">
        <v>33</v>
      </c>
      <c r="I6955" t="s">
        <v>66</v>
      </c>
      <c r="J6955">
        <v>1</v>
      </c>
    </row>
    <row r="6956" spans="1:10" x14ac:dyDescent="0.2">
      <c r="A6956" t="s">
        <v>7165</v>
      </c>
      <c r="B6956">
        <v>856</v>
      </c>
      <c r="C6956">
        <v>687.37</v>
      </c>
      <c r="D6956" s="1">
        <v>2710.59</v>
      </c>
      <c r="E6956" s="1">
        <v>16.37</v>
      </c>
      <c r="F6956" s="1">
        <v>24.23</v>
      </c>
      <c r="G6956" t="s">
        <v>28</v>
      </c>
      <c r="H6956" t="s">
        <v>33</v>
      </c>
      <c r="I6956" t="s">
        <v>66</v>
      </c>
      <c r="J6956">
        <v>1</v>
      </c>
    </row>
    <row r="6957" spans="1:10" x14ac:dyDescent="0.2">
      <c r="A6957" t="s">
        <v>7166</v>
      </c>
      <c r="B6957">
        <v>1440</v>
      </c>
      <c r="C6957">
        <v>1271.3699999999999</v>
      </c>
      <c r="D6957" s="1">
        <v>1550.66</v>
      </c>
      <c r="E6957" s="1">
        <v>5.0599999999999996</v>
      </c>
      <c r="F6957" s="1">
        <v>7.49</v>
      </c>
      <c r="G6957" t="s">
        <v>28</v>
      </c>
      <c r="H6957" t="s">
        <v>33</v>
      </c>
      <c r="I6957" t="s">
        <v>66</v>
      </c>
      <c r="J6957">
        <v>1</v>
      </c>
    </row>
    <row r="6958" spans="1:10" x14ac:dyDescent="0.2">
      <c r="A6958" t="s">
        <v>7167</v>
      </c>
      <c r="B6958">
        <v>879</v>
      </c>
      <c r="C6958">
        <v>710.37</v>
      </c>
      <c r="D6958" s="1">
        <v>132.66</v>
      </c>
      <c r="E6958" s="1">
        <v>0.78</v>
      </c>
      <c r="F6958" s="1">
        <v>1.1499999999999999</v>
      </c>
      <c r="G6958" t="s">
        <v>28</v>
      </c>
      <c r="H6958" t="s">
        <v>33</v>
      </c>
      <c r="I6958" t="s">
        <v>66</v>
      </c>
      <c r="J6958">
        <v>2</v>
      </c>
    </row>
    <row r="6959" spans="1:10" x14ac:dyDescent="0.2">
      <c r="A6959" t="s">
        <v>7168</v>
      </c>
      <c r="B6959">
        <v>778</v>
      </c>
      <c r="C6959">
        <v>609.37</v>
      </c>
      <c r="D6959" s="1">
        <v>4155.72</v>
      </c>
      <c r="E6959" s="1">
        <v>28.31</v>
      </c>
      <c r="F6959" s="1">
        <v>41.91</v>
      </c>
      <c r="G6959" t="s">
        <v>28</v>
      </c>
      <c r="H6959" t="s">
        <v>33</v>
      </c>
      <c r="I6959" t="s">
        <v>66</v>
      </c>
      <c r="J6959">
        <v>1</v>
      </c>
    </row>
    <row r="6960" spans="1:10" x14ac:dyDescent="0.2">
      <c r="A6960" t="s">
        <v>7169</v>
      </c>
      <c r="B6960">
        <v>1376</v>
      </c>
      <c r="C6960">
        <v>1207.3699999999999</v>
      </c>
      <c r="D6960" s="1">
        <v>11122.62</v>
      </c>
      <c r="E6960" s="1">
        <v>38.24</v>
      </c>
      <c r="F6960" s="1">
        <v>56.61</v>
      </c>
      <c r="G6960" t="s">
        <v>28</v>
      </c>
      <c r="H6960" t="s">
        <v>33</v>
      </c>
      <c r="I6960" t="s">
        <v>193</v>
      </c>
      <c r="J6960">
        <v>1</v>
      </c>
    </row>
    <row r="6961" spans="1:10" x14ac:dyDescent="0.2">
      <c r="A6961" t="s">
        <v>7170</v>
      </c>
      <c r="B6961">
        <v>1012</v>
      </c>
      <c r="C6961">
        <v>843.37</v>
      </c>
      <c r="D6961" s="1">
        <v>17.68</v>
      </c>
      <c r="E6961" s="1">
        <v>0.09</v>
      </c>
      <c r="F6961" s="1">
        <v>0.13</v>
      </c>
      <c r="G6961" t="s">
        <v>28</v>
      </c>
      <c r="H6961" t="s">
        <v>33</v>
      </c>
      <c r="I6961" t="s">
        <v>66</v>
      </c>
      <c r="J6961">
        <v>2</v>
      </c>
    </row>
    <row r="6962" spans="1:10" x14ac:dyDescent="0.2">
      <c r="A6962" t="s">
        <v>7171</v>
      </c>
      <c r="B6962">
        <v>1399</v>
      </c>
      <c r="C6962">
        <v>1230.3699999999999</v>
      </c>
      <c r="D6962" s="1">
        <v>2630.08</v>
      </c>
      <c r="E6962" s="1">
        <v>8.8699999999999992</v>
      </c>
      <c r="F6962" s="1">
        <v>13.14</v>
      </c>
      <c r="G6962" t="s">
        <v>28</v>
      </c>
      <c r="H6962" t="s">
        <v>33</v>
      </c>
      <c r="I6962" t="s">
        <v>193</v>
      </c>
      <c r="J6962">
        <v>2</v>
      </c>
    </row>
    <row r="6963" spans="1:10" x14ac:dyDescent="0.2">
      <c r="A6963" t="s">
        <v>7172</v>
      </c>
      <c r="B6963">
        <v>2077</v>
      </c>
      <c r="C6963">
        <v>1908.37</v>
      </c>
      <c r="D6963" s="1">
        <v>560.39</v>
      </c>
      <c r="E6963" s="1">
        <v>1.22</v>
      </c>
      <c r="F6963" s="1">
        <v>1.8</v>
      </c>
      <c r="G6963" t="s">
        <v>28</v>
      </c>
      <c r="H6963" t="s">
        <v>32</v>
      </c>
      <c r="I6963" t="s">
        <v>206</v>
      </c>
      <c r="J6963">
        <v>2</v>
      </c>
    </row>
    <row r="6964" spans="1:10" x14ac:dyDescent="0.2">
      <c r="A6964" t="s">
        <v>7173</v>
      </c>
      <c r="B6964">
        <v>2159</v>
      </c>
      <c r="C6964">
        <v>1990.37</v>
      </c>
      <c r="D6964" s="1">
        <v>602.39</v>
      </c>
      <c r="E6964" s="1">
        <v>1.26</v>
      </c>
      <c r="F6964" s="1">
        <v>1.86</v>
      </c>
      <c r="G6964" t="s">
        <v>28</v>
      </c>
      <c r="H6964" t="s">
        <v>32</v>
      </c>
      <c r="I6964" t="s">
        <v>206</v>
      </c>
      <c r="J6964">
        <v>2</v>
      </c>
    </row>
    <row r="6965" spans="1:10" x14ac:dyDescent="0.2">
      <c r="A6965" t="s">
        <v>7174</v>
      </c>
      <c r="B6965">
        <v>2113</v>
      </c>
      <c r="C6965">
        <v>1944.37</v>
      </c>
      <c r="D6965" s="1">
        <v>564.66</v>
      </c>
      <c r="E6965" s="1">
        <v>1.21</v>
      </c>
      <c r="F6965" s="1">
        <v>1.78</v>
      </c>
      <c r="G6965" t="s">
        <v>28</v>
      </c>
      <c r="H6965" t="s">
        <v>32</v>
      </c>
      <c r="I6965" t="s">
        <v>206</v>
      </c>
      <c r="J6965">
        <v>2</v>
      </c>
    </row>
    <row r="6966" spans="1:10" x14ac:dyDescent="0.2">
      <c r="A6966" t="s">
        <v>7175</v>
      </c>
      <c r="B6966">
        <v>2202</v>
      </c>
      <c r="C6966">
        <v>2033.37</v>
      </c>
      <c r="D6966" s="1">
        <v>250.68</v>
      </c>
      <c r="E6966" s="1">
        <v>0.51</v>
      </c>
      <c r="F6966" s="1">
        <v>0.76</v>
      </c>
      <c r="G6966" t="s">
        <v>28</v>
      </c>
      <c r="H6966" t="s">
        <v>32</v>
      </c>
      <c r="I6966" t="s">
        <v>206</v>
      </c>
      <c r="J6966">
        <v>3</v>
      </c>
    </row>
    <row r="6967" spans="1:10" x14ac:dyDescent="0.2">
      <c r="A6967" t="s">
        <v>7176</v>
      </c>
      <c r="B6967">
        <v>2156</v>
      </c>
      <c r="C6967">
        <v>1987.37</v>
      </c>
      <c r="D6967" s="1">
        <v>0</v>
      </c>
      <c r="E6967" s="1">
        <v>0</v>
      </c>
      <c r="F6967" s="1">
        <v>0</v>
      </c>
      <c r="G6967" t="s">
        <v>28</v>
      </c>
      <c r="H6967" t="s">
        <v>32</v>
      </c>
      <c r="I6967" t="s">
        <v>206</v>
      </c>
      <c r="J6967">
        <v>3</v>
      </c>
    </row>
    <row r="6968" spans="1:10" x14ac:dyDescent="0.2">
      <c r="A6968" t="s">
        <v>7177</v>
      </c>
      <c r="B6968">
        <v>2120</v>
      </c>
      <c r="C6968">
        <v>1951.37</v>
      </c>
      <c r="D6968" s="1">
        <v>240.83</v>
      </c>
      <c r="E6968" s="1">
        <v>0.51</v>
      </c>
      <c r="F6968" s="1">
        <v>0.76</v>
      </c>
      <c r="G6968" t="s">
        <v>28</v>
      </c>
      <c r="H6968" t="s">
        <v>33</v>
      </c>
      <c r="I6968" t="s">
        <v>186</v>
      </c>
      <c r="J6968">
        <v>3</v>
      </c>
    </row>
    <row r="6969" spans="1:10" x14ac:dyDescent="0.2">
      <c r="A6969" t="s">
        <v>7178</v>
      </c>
      <c r="B6969">
        <v>2114</v>
      </c>
      <c r="C6969">
        <v>1945.37</v>
      </c>
      <c r="D6969" s="1">
        <v>421.82</v>
      </c>
      <c r="E6969" s="1">
        <v>0.9</v>
      </c>
      <c r="F6969" s="1">
        <v>1.33</v>
      </c>
      <c r="G6969" t="s">
        <v>28</v>
      </c>
      <c r="H6969" t="s">
        <v>32</v>
      </c>
      <c r="I6969" t="s">
        <v>206</v>
      </c>
      <c r="J6969">
        <v>2</v>
      </c>
    </row>
    <row r="6970" spans="1:10" x14ac:dyDescent="0.2">
      <c r="A6970" t="s">
        <v>7179</v>
      </c>
      <c r="B6970">
        <v>2175</v>
      </c>
      <c r="C6970">
        <v>2006.37</v>
      </c>
      <c r="D6970" s="1">
        <v>389.73</v>
      </c>
      <c r="E6970" s="1">
        <v>0.81</v>
      </c>
      <c r="F6970" s="1">
        <v>1.19</v>
      </c>
      <c r="G6970" t="s">
        <v>28</v>
      </c>
      <c r="H6970" t="s">
        <v>33</v>
      </c>
      <c r="I6970" t="s">
        <v>66</v>
      </c>
      <c r="J6970">
        <v>4</v>
      </c>
    </row>
    <row r="6971" spans="1:10" x14ac:dyDescent="0.2">
      <c r="A6971" t="s">
        <v>7180</v>
      </c>
      <c r="B6971">
        <v>2070</v>
      </c>
      <c r="C6971">
        <v>1901.37</v>
      </c>
      <c r="D6971" s="1">
        <v>634.54</v>
      </c>
      <c r="E6971" s="1">
        <v>1.39</v>
      </c>
      <c r="F6971" s="1">
        <v>2.0499999999999998</v>
      </c>
      <c r="G6971" t="s">
        <v>28</v>
      </c>
      <c r="H6971" t="s">
        <v>32</v>
      </c>
      <c r="I6971" t="s">
        <v>206</v>
      </c>
      <c r="J6971">
        <v>1</v>
      </c>
    </row>
    <row r="6972" spans="1:10" x14ac:dyDescent="0.2">
      <c r="A6972" t="s">
        <v>7181</v>
      </c>
      <c r="B6972">
        <v>2118</v>
      </c>
      <c r="C6972">
        <v>1949.37</v>
      </c>
      <c r="D6972" s="1">
        <v>572.24</v>
      </c>
      <c r="E6972" s="1">
        <v>1.22</v>
      </c>
      <c r="F6972" s="1">
        <v>1.8</v>
      </c>
      <c r="G6972" t="s">
        <v>28</v>
      </c>
      <c r="H6972" t="s">
        <v>32</v>
      </c>
      <c r="I6972" t="s">
        <v>206</v>
      </c>
      <c r="J6972">
        <v>4</v>
      </c>
    </row>
    <row r="6973" spans="1:10" x14ac:dyDescent="0.2">
      <c r="A6973" t="s">
        <v>7182</v>
      </c>
      <c r="B6973">
        <v>2205</v>
      </c>
      <c r="C6973">
        <v>2036.37</v>
      </c>
      <c r="D6973" s="1">
        <v>423.73</v>
      </c>
      <c r="E6973" s="1">
        <v>0.86</v>
      </c>
      <c r="F6973" s="1">
        <v>1.28</v>
      </c>
      <c r="G6973" t="s">
        <v>28</v>
      </c>
      <c r="H6973" t="s">
        <v>33</v>
      </c>
      <c r="I6973" t="s">
        <v>66</v>
      </c>
      <c r="J6973">
        <v>2</v>
      </c>
    </row>
    <row r="6974" spans="1:10" x14ac:dyDescent="0.2">
      <c r="A6974" t="s">
        <v>7183</v>
      </c>
      <c r="B6974">
        <v>1089</v>
      </c>
      <c r="C6974">
        <v>920.37</v>
      </c>
      <c r="D6974" s="1">
        <v>304.18</v>
      </c>
      <c r="E6974" s="1">
        <v>1.37</v>
      </c>
      <c r="F6974" s="1">
        <v>2.0299999999999998</v>
      </c>
      <c r="G6974" t="s">
        <v>28</v>
      </c>
      <c r="H6974" t="s">
        <v>32</v>
      </c>
      <c r="I6974" t="s">
        <v>206</v>
      </c>
      <c r="J6974">
        <v>2</v>
      </c>
    </row>
    <row r="6975" spans="1:10" x14ac:dyDescent="0.2">
      <c r="A6975" t="s">
        <v>7184</v>
      </c>
      <c r="B6975">
        <v>1129</v>
      </c>
      <c r="C6975">
        <v>960.37</v>
      </c>
      <c r="D6975" s="1">
        <v>602.1</v>
      </c>
      <c r="E6975" s="1">
        <v>2.6</v>
      </c>
      <c r="F6975" s="1">
        <v>3.85</v>
      </c>
      <c r="G6975" t="s">
        <v>28</v>
      </c>
      <c r="H6975" t="s">
        <v>32</v>
      </c>
      <c r="I6975" t="s">
        <v>206</v>
      </c>
      <c r="J6975">
        <v>2</v>
      </c>
    </row>
    <row r="6976" spans="1:10" x14ac:dyDescent="0.2">
      <c r="A6976" t="s">
        <v>7185</v>
      </c>
      <c r="B6976">
        <v>878</v>
      </c>
      <c r="C6976">
        <v>709.37</v>
      </c>
      <c r="D6976" s="1">
        <v>43.72</v>
      </c>
      <c r="E6976" s="1">
        <v>0.26</v>
      </c>
      <c r="F6976" s="1">
        <v>0.38</v>
      </c>
      <c r="G6976" t="s">
        <v>28</v>
      </c>
      <c r="H6976" t="s">
        <v>32</v>
      </c>
      <c r="I6976" t="s">
        <v>206</v>
      </c>
      <c r="J6976">
        <v>2</v>
      </c>
    </row>
    <row r="6977" spans="1:10" x14ac:dyDescent="0.2">
      <c r="A6977" t="s">
        <v>7186</v>
      </c>
      <c r="B6977">
        <v>226</v>
      </c>
      <c r="C6977">
        <v>57.42</v>
      </c>
      <c r="D6977" s="1">
        <v>26</v>
      </c>
      <c r="E6977" s="1">
        <v>1.88</v>
      </c>
      <c r="F6977" s="1">
        <v>2.78</v>
      </c>
      <c r="G6977" t="s">
        <v>28</v>
      </c>
      <c r="H6977" t="s">
        <v>29</v>
      </c>
      <c r="I6977" t="s">
        <v>59</v>
      </c>
      <c r="J6977">
        <v>1</v>
      </c>
    </row>
    <row r="6978" spans="1:10" x14ac:dyDescent="0.2">
      <c r="A6978" t="s">
        <v>7187</v>
      </c>
      <c r="B6978">
        <v>451</v>
      </c>
      <c r="C6978">
        <v>282.38</v>
      </c>
      <c r="D6978" s="1">
        <v>49</v>
      </c>
      <c r="E6978" s="1">
        <v>0.72</v>
      </c>
      <c r="F6978" s="1">
        <v>1.07</v>
      </c>
      <c r="G6978" t="s">
        <v>28</v>
      </c>
      <c r="H6978" t="s">
        <v>29</v>
      </c>
      <c r="I6978" t="s">
        <v>49</v>
      </c>
      <c r="J6978">
        <v>0</v>
      </c>
    </row>
    <row r="6979" spans="1:10" x14ac:dyDescent="0.2">
      <c r="A6979" t="s">
        <v>7188</v>
      </c>
      <c r="B6979">
        <v>2699</v>
      </c>
      <c r="C6979">
        <v>2530.37</v>
      </c>
      <c r="D6979" s="1">
        <v>0</v>
      </c>
      <c r="E6979" s="1">
        <v>0</v>
      </c>
      <c r="F6979" s="1">
        <v>0</v>
      </c>
      <c r="G6979" t="s">
        <v>28</v>
      </c>
      <c r="H6979" t="s">
        <v>31</v>
      </c>
      <c r="I6979" t="s">
        <v>178</v>
      </c>
      <c r="J6979">
        <v>1</v>
      </c>
    </row>
    <row r="6980" spans="1:10" x14ac:dyDescent="0.2">
      <c r="A6980" t="s">
        <v>7189</v>
      </c>
      <c r="B6980">
        <v>709</v>
      </c>
      <c r="C6980">
        <v>540.37</v>
      </c>
      <c r="D6980" s="1">
        <v>5406.34</v>
      </c>
      <c r="E6980" s="1">
        <v>41.53</v>
      </c>
      <c r="F6980" s="1">
        <v>61.48</v>
      </c>
      <c r="G6980" t="s">
        <v>28</v>
      </c>
      <c r="H6980" t="s">
        <v>31</v>
      </c>
      <c r="I6980" t="s">
        <v>178</v>
      </c>
      <c r="J6980">
        <v>1</v>
      </c>
    </row>
    <row r="6981" spans="1:10" x14ac:dyDescent="0.2">
      <c r="A6981" t="s">
        <v>7190</v>
      </c>
      <c r="B6981">
        <v>2836</v>
      </c>
      <c r="C6981">
        <v>2667.37</v>
      </c>
      <c r="D6981" s="1">
        <v>1034.54</v>
      </c>
      <c r="E6981" s="1">
        <v>1.61</v>
      </c>
      <c r="F6981" s="1">
        <v>2.38</v>
      </c>
      <c r="G6981" t="s">
        <v>28</v>
      </c>
      <c r="H6981" t="s">
        <v>31</v>
      </c>
      <c r="I6981" t="s">
        <v>178</v>
      </c>
      <c r="J6981">
        <v>2</v>
      </c>
    </row>
    <row r="6982" spans="1:10" x14ac:dyDescent="0.2">
      <c r="A6982" t="s">
        <v>7191</v>
      </c>
      <c r="B6982">
        <v>2749</v>
      </c>
      <c r="C6982">
        <v>2580.37</v>
      </c>
      <c r="D6982" s="1">
        <v>1312.32</v>
      </c>
      <c r="E6982" s="1">
        <v>2.11</v>
      </c>
      <c r="F6982" s="1">
        <v>3.13</v>
      </c>
      <c r="G6982" t="s">
        <v>28</v>
      </c>
      <c r="H6982" t="s">
        <v>31</v>
      </c>
      <c r="I6982" t="s">
        <v>178</v>
      </c>
      <c r="J6982">
        <v>2</v>
      </c>
    </row>
    <row r="6983" spans="1:10" x14ac:dyDescent="0.2">
      <c r="A6983" t="s">
        <v>7192</v>
      </c>
      <c r="B6983">
        <v>2678</v>
      </c>
      <c r="C6983">
        <v>2509.37</v>
      </c>
      <c r="D6983" s="1">
        <v>9067.4500000000007</v>
      </c>
      <c r="E6983" s="1">
        <v>15</v>
      </c>
      <c r="F6983" s="1">
        <v>22.2</v>
      </c>
      <c r="G6983" t="s">
        <v>28</v>
      </c>
      <c r="H6983" t="s">
        <v>31</v>
      </c>
      <c r="I6983" t="s">
        <v>178</v>
      </c>
      <c r="J6983">
        <v>1</v>
      </c>
    </row>
    <row r="6984" spans="1:10" x14ac:dyDescent="0.2">
      <c r="A6984" t="s">
        <v>7193</v>
      </c>
      <c r="B6984">
        <v>2770</v>
      </c>
      <c r="C6984">
        <v>2601.37</v>
      </c>
      <c r="D6984" s="1">
        <v>3506.11</v>
      </c>
      <c r="E6984" s="1">
        <v>5.59</v>
      </c>
      <c r="F6984" s="1">
        <v>8.2799999999999994</v>
      </c>
      <c r="G6984" t="s">
        <v>28</v>
      </c>
      <c r="H6984" t="s">
        <v>31</v>
      </c>
      <c r="I6984" t="s">
        <v>178</v>
      </c>
      <c r="J6984">
        <v>2</v>
      </c>
    </row>
    <row r="6985" spans="1:10" x14ac:dyDescent="0.2">
      <c r="A6985" t="s">
        <v>7194</v>
      </c>
      <c r="B6985">
        <v>1792</v>
      </c>
      <c r="C6985">
        <v>1623.37</v>
      </c>
      <c r="D6985" s="1">
        <v>1114.25</v>
      </c>
      <c r="E6985" s="1">
        <v>2.85</v>
      </c>
      <c r="F6985" s="1">
        <v>4.22</v>
      </c>
      <c r="G6985" t="s">
        <v>28</v>
      </c>
      <c r="H6985" t="s">
        <v>31</v>
      </c>
      <c r="I6985" t="s">
        <v>178</v>
      </c>
      <c r="J6985">
        <v>2</v>
      </c>
    </row>
    <row r="6986" spans="1:10" x14ac:dyDescent="0.2">
      <c r="A6986" t="s">
        <v>7195</v>
      </c>
      <c r="B6986">
        <v>637</v>
      </c>
      <c r="C6986">
        <v>468.37</v>
      </c>
      <c r="D6986" s="1">
        <v>512314.27</v>
      </c>
      <c r="E6986" s="1">
        <v>4540.1000000000004</v>
      </c>
      <c r="F6986" s="1">
        <v>6721.41</v>
      </c>
      <c r="G6986" t="s">
        <v>28</v>
      </c>
      <c r="H6986" t="s">
        <v>33</v>
      </c>
      <c r="I6986" t="s">
        <v>34</v>
      </c>
      <c r="J6986">
        <v>1</v>
      </c>
    </row>
    <row r="6987" spans="1:10" x14ac:dyDescent="0.2">
      <c r="A6987" t="s">
        <v>7196</v>
      </c>
      <c r="B6987">
        <v>661</v>
      </c>
      <c r="C6987">
        <v>492.37</v>
      </c>
      <c r="D6987" s="1">
        <v>287.73</v>
      </c>
      <c r="E6987" s="1">
        <v>2.4300000000000002</v>
      </c>
      <c r="F6987" s="1">
        <v>3.59</v>
      </c>
      <c r="G6987" t="s">
        <v>28</v>
      </c>
      <c r="H6987" t="s">
        <v>33</v>
      </c>
      <c r="I6987" t="s">
        <v>34</v>
      </c>
      <c r="J6987">
        <v>1</v>
      </c>
    </row>
    <row r="6988" spans="1:10" x14ac:dyDescent="0.2">
      <c r="A6988" t="s">
        <v>7197</v>
      </c>
      <c r="B6988">
        <v>205</v>
      </c>
      <c r="C6988">
        <v>36.44</v>
      </c>
      <c r="D6988" s="1">
        <v>12</v>
      </c>
      <c r="E6988" s="1">
        <v>1.37</v>
      </c>
      <c r="F6988" s="1">
        <v>2.02</v>
      </c>
      <c r="G6988" t="s">
        <v>28</v>
      </c>
      <c r="H6988" t="s">
        <v>32</v>
      </c>
      <c r="I6988" t="s">
        <v>206</v>
      </c>
      <c r="J6988">
        <v>1</v>
      </c>
    </row>
    <row r="6989" spans="1:10" x14ac:dyDescent="0.2">
      <c r="A6989" t="s">
        <v>7198</v>
      </c>
      <c r="B6989">
        <v>575</v>
      </c>
      <c r="C6989">
        <v>406.37</v>
      </c>
      <c r="D6989" s="1">
        <v>3988.14</v>
      </c>
      <c r="E6989" s="1">
        <v>40.729999999999997</v>
      </c>
      <c r="F6989" s="1">
        <v>60.31</v>
      </c>
      <c r="G6989" t="s">
        <v>28</v>
      </c>
      <c r="H6989" t="s">
        <v>32</v>
      </c>
      <c r="I6989" t="s">
        <v>206</v>
      </c>
      <c r="J6989">
        <v>1</v>
      </c>
    </row>
    <row r="6990" spans="1:10" x14ac:dyDescent="0.2">
      <c r="A6990" t="s">
        <v>7199</v>
      </c>
      <c r="B6990">
        <v>472</v>
      </c>
      <c r="C6990">
        <v>303.38</v>
      </c>
      <c r="D6990" s="1">
        <v>89</v>
      </c>
      <c r="E6990" s="1">
        <v>1.22</v>
      </c>
      <c r="F6990" s="1">
        <v>1.8</v>
      </c>
      <c r="G6990" t="s">
        <v>28</v>
      </c>
      <c r="H6990" t="s">
        <v>30</v>
      </c>
      <c r="I6990" t="s">
        <v>112</v>
      </c>
      <c r="J6990">
        <v>0</v>
      </c>
    </row>
    <row r="6991" spans="1:10" x14ac:dyDescent="0.2">
      <c r="A6991" t="s">
        <v>7200</v>
      </c>
      <c r="B6991">
        <v>383</v>
      </c>
      <c r="C6991">
        <v>214.38</v>
      </c>
      <c r="D6991" s="1">
        <v>49</v>
      </c>
      <c r="E6991" s="1">
        <v>0.95</v>
      </c>
      <c r="F6991" s="1">
        <v>1.4</v>
      </c>
      <c r="G6991" t="s">
        <v>28</v>
      </c>
      <c r="H6991" t="s">
        <v>29</v>
      </c>
      <c r="I6991" t="s">
        <v>29</v>
      </c>
      <c r="J6991">
        <v>0</v>
      </c>
    </row>
    <row r="6992" spans="1:10" x14ac:dyDescent="0.2">
      <c r="A6992" t="s">
        <v>7201</v>
      </c>
      <c r="B6992">
        <v>621</v>
      </c>
      <c r="C6992">
        <v>452.37</v>
      </c>
      <c r="D6992" s="1">
        <v>21907.81</v>
      </c>
      <c r="E6992" s="1">
        <v>201.01</v>
      </c>
      <c r="F6992" s="1">
        <v>297.58999999999997</v>
      </c>
      <c r="G6992" t="s">
        <v>28</v>
      </c>
      <c r="H6992" t="s">
        <v>30</v>
      </c>
      <c r="I6992" t="s">
        <v>30</v>
      </c>
      <c r="J6992">
        <v>1</v>
      </c>
    </row>
    <row r="6993" spans="1:10" x14ac:dyDescent="0.2">
      <c r="A6993" t="s">
        <v>7202</v>
      </c>
      <c r="B6993">
        <v>654</v>
      </c>
      <c r="C6993">
        <v>485.37</v>
      </c>
      <c r="D6993" s="1">
        <v>4126.78</v>
      </c>
      <c r="E6993" s="1">
        <v>35.29</v>
      </c>
      <c r="F6993" s="1">
        <v>52.25</v>
      </c>
      <c r="G6993" t="s">
        <v>28</v>
      </c>
      <c r="H6993" t="s">
        <v>30</v>
      </c>
      <c r="I6993" t="s">
        <v>30</v>
      </c>
      <c r="J6993">
        <v>1</v>
      </c>
    </row>
    <row r="6994" spans="1:10" x14ac:dyDescent="0.2">
      <c r="A6994" t="s">
        <v>7203</v>
      </c>
      <c r="B6994">
        <v>606</v>
      </c>
      <c r="C6994">
        <v>437.37</v>
      </c>
      <c r="D6994" s="1">
        <v>10563.41</v>
      </c>
      <c r="E6994" s="1">
        <v>100.25</v>
      </c>
      <c r="F6994" s="1">
        <v>148.41</v>
      </c>
      <c r="G6994" t="s">
        <v>28</v>
      </c>
      <c r="H6994" t="s">
        <v>30</v>
      </c>
      <c r="I6994" t="s">
        <v>30</v>
      </c>
      <c r="J6994">
        <v>1</v>
      </c>
    </row>
    <row r="6995" spans="1:10" x14ac:dyDescent="0.2">
      <c r="A6995" t="s">
        <v>7204</v>
      </c>
      <c r="B6995">
        <v>2294</v>
      </c>
      <c r="C6995">
        <v>2125.37</v>
      </c>
      <c r="D6995" s="1">
        <v>11.77</v>
      </c>
      <c r="E6995" s="1">
        <v>0.02</v>
      </c>
      <c r="F6995" s="1">
        <v>0.03</v>
      </c>
      <c r="G6995" t="s">
        <v>28</v>
      </c>
      <c r="H6995" t="s">
        <v>33</v>
      </c>
      <c r="I6995" t="s">
        <v>66</v>
      </c>
      <c r="J6995">
        <v>1</v>
      </c>
    </row>
    <row r="6996" spans="1:10" x14ac:dyDescent="0.2">
      <c r="A6996" t="s">
        <v>7205</v>
      </c>
      <c r="B6996">
        <v>934</v>
      </c>
      <c r="C6996">
        <v>765.37</v>
      </c>
      <c r="D6996" s="1">
        <v>319084.58</v>
      </c>
      <c r="E6996" s="1">
        <v>1730.43</v>
      </c>
      <c r="F6996" s="1">
        <v>2561.8200000000002</v>
      </c>
      <c r="G6996" t="s">
        <v>28</v>
      </c>
      <c r="H6996" t="s">
        <v>32</v>
      </c>
      <c r="I6996" t="s">
        <v>206</v>
      </c>
      <c r="J6996">
        <v>1</v>
      </c>
    </row>
    <row r="6997" spans="1:10" x14ac:dyDescent="0.2">
      <c r="A6997" t="s">
        <v>7206</v>
      </c>
      <c r="B6997">
        <v>2029</v>
      </c>
      <c r="C6997">
        <v>1860.37</v>
      </c>
      <c r="D6997" s="1">
        <v>224.31</v>
      </c>
      <c r="E6997" s="1">
        <v>0.5</v>
      </c>
      <c r="F6997" s="1">
        <v>0.74</v>
      </c>
      <c r="G6997" t="s">
        <v>28</v>
      </c>
      <c r="H6997" t="s">
        <v>33</v>
      </c>
      <c r="I6997" t="s">
        <v>71</v>
      </c>
      <c r="J6997">
        <v>2</v>
      </c>
    </row>
    <row r="6998" spans="1:10" x14ac:dyDescent="0.2">
      <c r="A6998" t="s">
        <v>7207</v>
      </c>
      <c r="B6998">
        <v>584</v>
      </c>
      <c r="C6998">
        <v>415.37</v>
      </c>
      <c r="D6998" s="1">
        <v>17.260000000000002</v>
      </c>
      <c r="E6998" s="1">
        <v>0.17</v>
      </c>
      <c r="F6998" s="1">
        <v>0.26</v>
      </c>
      <c r="G6998" t="s">
        <v>28</v>
      </c>
      <c r="H6998" t="s">
        <v>32</v>
      </c>
      <c r="I6998" t="s">
        <v>206</v>
      </c>
      <c r="J6998">
        <v>1</v>
      </c>
    </row>
    <row r="6999" spans="1:10" x14ac:dyDescent="0.2">
      <c r="A6999" t="s">
        <v>7208</v>
      </c>
      <c r="B6999">
        <v>2529</v>
      </c>
      <c r="C6999">
        <v>2360.37</v>
      </c>
      <c r="D6999" s="1">
        <v>3939.74</v>
      </c>
      <c r="E6999" s="1">
        <v>6.93</v>
      </c>
      <c r="F6999" s="1">
        <v>10.26</v>
      </c>
      <c r="G6999" t="s">
        <v>28</v>
      </c>
      <c r="H6999" t="s">
        <v>33</v>
      </c>
      <c r="I6999" t="s">
        <v>66</v>
      </c>
      <c r="J6999">
        <v>2</v>
      </c>
    </row>
    <row r="7000" spans="1:10" x14ac:dyDescent="0.2">
      <c r="A7000" t="s">
        <v>7209</v>
      </c>
      <c r="B7000">
        <v>2455</v>
      </c>
      <c r="C7000">
        <v>2286.37</v>
      </c>
      <c r="D7000" s="1">
        <v>0</v>
      </c>
      <c r="E7000" s="1">
        <v>0</v>
      </c>
      <c r="F7000" s="1">
        <v>0</v>
      </c>
      <c r="G7000" t="s">
        <v>28</v>
      </c>
      <c r="H7000" t="s">
        <v>33</v>
      </c>
      <c r="I7000" t="s">
        <v>66</v>
      </c>
      <c r="J7000">
        <v>2</v>
      </c>
    </row>
    <row r="7001" spans="1:10" x14ac:dyDescent="0.2">
      <c r="A7001" t="s">
        <v>7210</v>
      </c>
      <c r="B7001">
        <v>818</v>
      </c>
      <c r="C7001">
        <v>649.37</v>
      </c>
      <c r="D7001" s="1">
        <v>85.77</v>
      </c>
      <c r="E7001" s="1">
        <v>0.55000000000000004</v>
      </c>
      <c r="F7001" s="1">
        <v>0.81</v>
      </c>
      <c r="G7001" t="s">
        <v>28</v>
      </c>
      <c r="H7001" t="s">
        <v>32</v>
      </c>
      <c r="I7001" t="s">
        <v>206</v>
      </c>
      <c r="J7001">
        <v>0</v>
      </c>
    </row>
    <row r="7002" spans="1:10" x14ac:dyDescent="0.2">
      <c r="A7002" t="s">
        <v>7211</v>
      </c>
      <c r="B7002">
        <v>2447</v>
      </c>
      <c r="C7002">
        <v>2278.37</v>
      </c>
      <c r="D7002" s="1">
        <v>17446.509999999998</v>
      </c>
      <c r="E7002" s="1">
        <v>31.78</v>
      </c>
      <c r="F7002" s="1">
        <v>47.05</v>
      </c>
      <c r="G7002" t="s">
        <v>28</v>
      </c>
      <c r="H7002" t="s">
        <v>33</v>
      </c>
      <c r="I7002" t="s">
        <v>66</v>
      </c>
      <c r="J7002">
        <v>3</v>
      </c>
    </row>
    <row r="7003" spans="1:10" x14ac:dyDescent="0.2">
      <c r="A7003" t="s">
        <v>7212</v>
      </c>
      <c r="B7003">
        <v>2486</v>
      </c>
      <c r="C7003">
        <v>2317.37</v>
      </c>
      <c r="D7003" s="1">
        <v>3701.34</v>
      </c>
      <c r="E7003" s="1">
        <v>6.63</v>
      </c>
      <c r="F7003" s="1">
        <v>9.81</v>
      </c>
      <c r="G7003" t="s">
        <v>28</v>
      </c>
      <c r="H7003" t="s">
        <v>33</v>
      </c>
      <c r="I7003" t="s">
        <v>66</v>
      </c>
      <c r="J7003">
        <v>2</v>
      </c>
    </row>
    <row r="7004" spans="1:10" x14ac:dyDescent="0.2">
      <c r="A7004" t="s">
        <v>7213</v>
      </c>
      <c r="B7004">
        <v>2335</v>
      </c>
      <c r="C7004">
        <v>2166.37</v>
      </c>
      <c r="D7004" s="1">
        <v>82226.02</v>
      </c>
      <c r="E7004" s="1">
        <v>157.54</v>
      </c>
      <c r="F7004" s="1">
        <v>233.23</v>
      </c>
      <c r="G7004" t="s">
        <v>28</v>
      </c>
      <c r="H7004" t="s">
        <v>33</v>
      </c>
      <c r="I7004" t="s">
        <v>66</v>
      </c>
      <c r="J7004">
        <v>2</v>
      </c>
    </row>
    <row r="7005" spans="1:10" x14ac:dyDescent="0.2">
      <c r="A7005" t="s">
        <v>7214</v>
      </c>
      <c r="B7005">
        <v>2519</v>
      </c>
      <c r="C7005">
        <v>2350.37</v>
      </c>
      <c r="D7005" s="1">
        <v>956.85</v>
      </c>
      <c r="E7005" s="1">
        <v>1.69</v>
      </c>
      <c r="F7005" s="1">
        <v>2.5</v>
      </c>
      <c r="G7005" t="s">
        <v>28</v>
      </c>
      <c r="H7005" t="s">
        <v>33</v>
      </c>
      <c r="I7005" t="s">
        <v>66</v>
      </c>
      <c r="J7005">
        <v>2</v>
      </c>
    </row>
    <row r="7006" spans="1:10" x14ac:dyDescent="0.2">
      <c r="A7006" t="s">
        <v>7215</v>
      </c>
      <c r="B7006">
        <v>2087</v>
      </c>
      <c r="C7006">
        <v>1918.37</v>
      </c>
      <c r="D7006" s="1">
        <v>1255.0999999999999</v>
      </c>
      <c r="E7006" s="1">
        <v>2.72</v>
      </c>
      <c r="F7006" s="1">
        <v>4.0199999999999996</v>
      </c>
      <c r="G7006" t="s">
        <v>28</v>
      </c>
      <c r="H7006" t="s">
        <v>33</v>
      </c>
      <c r="I7006" t="s">
        <v>71</v>
      </c>
      <c r="J7006">
        <v>2</v>
      </c>
    </row>
    <row r="7007" spans="1:10" x14ac:dyDescent="0.2">
      <c r="A7007" t="s">
        <v>7216</v>
      </c>
      <c r="B7007">
        <v>780</v>
      </c>
      <c r="C7007">
        <v>611.37</v>
      </c>
      <c r="D7007" s="1">
        <v>313603.74</v>
      </c>
      <c r="E7007" s="1">
        <v>2129.1</v>
      </c>
      <c r="F7007" s="1">
        <v>3152.04</v>
      </c>
      <c r="G7007" t="s">
        <v>28</v>
      </c>
      <c r="H7007" t="s">
        <v>32</v>
      </c>
      <c r="I7007" t="s">
        <v>206</v>
      </c>
      <c r="J7007">
        <v>1</v>
      </c>
    </row>
    <row r="7008" spans="1:10" x14ac:dyDescent="0.2">
      <c r="A7008" t="s">
        <v>7217</v>
      </c>
      <c r="B7008">
        <v>2407</v>
      </c>
      <c r="C7008">
        <v>2238.37</v>
      </c>
      <c r="D7008" s="1">
        <v>0</v>
      </c>
      <c r="E7008" s="1">
        <v>0</v>
      </c>
      <c r="F7008" s="1">
        <v>0</v>
      </c>
      <c r="G7008" t="s">
        <v>28</v>
      </c>
      <c r="H7008" t="s">
        <v>33</v>
      </c>
      <c r="I7008" t="s">
        <v>66</v>
      </c>
      <c r="J7008">
        <v>1</v>
      </c>
    </row>
    <row r="7009" spans="1:10" x14ac:dyDescent="0.2">
      <c r="A7009" t="s">
        <v>7218</v>
      </c>
      <c r="B7009">
        <v>999</v>
      </c>
      <c r="C7009">
        <v>830.37</v>
      </c>
      <c r="D7009" s="1">
        <v>206.71</v>
      </c>
      <c r="E7009" s="1">
        <v>1.03</v>
      </c>
      <c r="F7009" s="1">
        <v>1.53</v>
      </c>
      <c r="G7009" t="s">
        <v>28</v>
      </c>
      <c r="H7009" t="s">
        <v>32</v>
      </c>
      <c r="I7009" t="s">
        <v>206</v>
      </c>
      <c r="J7009">
        <v>0</v>
      </c>
    </row>
    <row r="7010" spans="1:10" x14ac:dyDescent="0.2">
      <c r="A7010" t="s">
        <v>7219</v>
      </c>
      <c r="B7010">
        <v>915</v>
      </c>
      <c r="C7010">
        <v>746.37</v>
      </c>
      <c r="D7010" s="1">
        <v>162.49</v>
      </c>
      <c r="E7010" s="1">
        <v>0.9</v>
      </c>
      <c r="F7010" s="1">
        <v>1.34</v>
      </c>
      <c r="G7010" t="s">
        <v>28</v>
      </c>
      <c r="H7010" t="s">
        <v>32</v>
      </c>
      <c r="I7010" t="s">
        <v>206</v>
      </c>
      <c r="J7010">
        <v>0</v>
      </c>
    </row>
    <row r="7011" spans="1:10" x14ac:dyDescent="0.2">
      <c r="A7011" t="s">
        <v>7220</v>
      </c>
      <c r="B7011">
        <v>1108</v>
      </c>
      <c r="C7011">
        <v>939.37</v>
      </c>
      <c r="D7011" s="1">
        <v>226.56</v>
      </c>
      <c r="E7011" s="1">
        <v>1</v>
      </c>
      <c r="F7011" s="1">
        <v>1.48</v>
      </c>
      <c r="G7011" t="s">
        <v>28</v>
      </c>
      <c r="H7011" t="s">
        <v>32</v>
      </c>
      <c r="I7011" t="s">
        <v>206</v>
      </c>
      <c r="J7011">
        <v>0</v>
      </c>
    </row>
    <row r="7012" spans="1:10" x14ac:dyDescent="0.2">
      <c r="A7012" t="s">
        <v>7221</v>
      </c>
      <c r="B7012">
        <v>448</v>
      </c>
      <c r="C7012">
        <v>279.38</v>
      </c>
      <c r="D7012" s="1">
        <v>1841.77</v>
      </c>
      <c r="E7012" s="1">
        <v>27.36</v>
      </c>
      <c r="F7012" s="1">
        <v>40.51</v>
      </c>
      <c r="G7012" t="s">
        <v>28</v>
      </c>
      <c r="H7012" t="s">
        <v>33</v>
      </c>
      <c r="I7012" t="s">
        <v>66</v>
      </c>
      <c r="J7012">
        <v>1</v>
      </c>
    </row>
    <row r="7013" spans="1:10" x14ac:dyDescent="0.2">
      <c r="A7013" t="s">
        <v>7222</v>
      </c>
      <c r="B7013">
        <v>505</v>
      </c>
      <c r="C7013">
        <v>336.38</v>
      </c>
      <c r="D7013" s="1">
        <v>77.459999999999994</v>
      </c>
      <c r="E7013" s="1">
        <v>0.96</v>
      </c>
      <c r="F7013" s="1">
        <v>1.42</v>
      </c>
      <c r="G7013" t="s">
        <v>28</v>
      </c>
      <c r="H7013" t="s">
        <v>33</v>
      </c>
      <c r="I7013" t="s">
        <v>66</v>
      </c>
      <c r="J7013">
        <v>1</v>
      </c>
    </row>
    <row r="7014" spans="1:10" x14ac:dyDescent="0.2">
      <c r="A7014" t="s">
        <v>7223</v>
      </c>
      <c r="B7014">
        <v>389</v>
      </c>
      <c r="C7014">
        <v>220.38</v>
      </c>
      <c r="D7014" s="1">
        <v>64</v>
      </c>
      <c r="E7014" s="1">
        <v>1.21</v>
      </c>
      <c r="F7014" s="1">
        <v>1.78</v>
      </c>
      <c r="G7014" t="s">
        <v>28</v>
      </c>
      <c r="H7014" t="s">
        <v>32</v>
      </c>
      <c r="I7014" t="s">
        <v>206</v>
      </c>
      <c r="J7014">
        <v>1</v>
      </c>
    </row>
    <row r="7015" spans="1:10" x14ac:dyDescent="0.2">
      <c r="A7015" t="s">
        <v>7224</v>
      </c>
      <c r="B7015">
        <v>3185</v>
      </c>
      <c r="C7015">
        <v>3016.37</v>
      </c>
      <c r="D7015" s="1">
        <v>1821.92</v>
      </c>
      <c r="E7015" s="1">
        <v>2.5099999999999998</v>
      </c>
      <c r="F7015" s="1">
        <v>3.71</v>
      </c>
      <c r="G7015" t="s">
        <v>28</v>
      </c>
      <c r="H7015" t="s">
        <v>33</v>
      </c>
      <c r="I7015" t="s">
        <v>66</v>
      </c>
      <c r="J7015">
        <v>3</v>
      </c>
    </row>
    <row r="7016" spans="1:10" x14ac:dyDescent="0.2">
      <c r="A7016" t="s">
        <v>7225</v>
      </c>
      <c r="B7016">
        <v>3450</v>
      </c>
      <c r="C7016">
        <v>3281.37</v>
      </c>
      <c r="D7016" s="1">
        <v>1750.63</v>
      </c>
      <c r="E7016" s="1">
        <v>2.21</v>
      </c>
      <c r="F7016" s="1">
        <v>3.28</v>
      </c>
      <c r="G7016" t="s">
        <v>28</v>
      </c>
      <c r="H7016" t="s">
        <v>33</v>
      </c>
      <c r="I7016" t="s">
        <v>66</v>
      </c>
      <c r="J7016">
        <v>2</v>
      </c>
    </row>
    <row r="7017" spans="1:10" x14ac:dyDescent="0.2">
      <c r="A7017" t="s">
        <v>7226</v>
      </c>
      <c r="B7017">
        <v>3056</v>
      </c>
      <c r="C7017">
        <v>2887.37</v>
      </c>
      <c r="D7017" s="1">
        <v>2316.5</v>
      </c>
      <c r="E7017" s="1">
        <v>3.33</v>
      </c>
      <c r="F7017" s="1">
        <v>4.93</v>
      </c>
      <c r="G7017" t="s">
        <v>28</v>
      </c>
      <c r="H7017" t="s">
        <v>33</v>
      </c>
      <c r="I7017" t="s">
        <v>66</v>
      </c>
      <c r="J7017">
        <v>1</v>
      </c>
    </row>
    <row r="7018" spans="1:10" x14ac:dyDescent="0.2">
      <c r="A7018" t="s">
        <v>7227</v>
      </c>
      <c r="B7018">
        <v>3580</v>
      </c>
      <c r="C7018">
        <v>3411.37</v>
      </c>
      <c r="D7018" s="1">
        <v>399.95</v>
      </c>
      <c r="E7018" s="1">
        <v>0.49</v>
      </c>
      <c r="F7018" s="1">
        <v>0.72</v>
      </c>
      <c r="G7018" t="s">
        <v>28</v>
      </c>
      <c r="H7018" t="s">
        <v>33</v>
      </c>
      <c r="I7018" t="s">
        <v>66</v>
      </c>
      <c r="J7018">
        <v>4</v>
      </c>
    </row>
    <row r="7019" spans="1:10" x14ac:dyDescent="0.2">
      <c r="A7019" t="s">
        <v>7228</v>
      </c>
      <c r="B7019">
        <v>411</v>
      </c>
      <c r="C7019">
        <v>242.38</v>
      </c>
      <c r="D7019" s="1">
        <v>401</v>
      </c>
      <c r="E7019" s="1">
        <v>6.87</v>
      </c>
      <c r="F7019" s="1">
        <v>10.17</v>
      </c>
      <c r="G7019" t="s">
        <v>28</v>
      </c>
      <c r="H7019" t="s">
        <v>30</v>
      </c>
      <c r="I7019" t="s">
        <v>157</v>
      </c>
      <c r="J7019">
        <v>1</v>
      </c>
    </row>
    <row r="7020" spans="1:10" x14ac:dyDescent="0.2">
      <c r="A7020" t="s">
        <v>7229</v>
      </c>
      <c r="B7020">
        <v>2798</v>
      </c>
      <c r="C7020">
        <v>2629.37</v>
      </c>
      <c r="D7020" s="1">
        <v>3280.55</v>
      </c>
      <c r="E7020" s="1">
        <v>5.18</v>
      </c>
      <c r="F7020" s="1">
        <v>7.67</v>
      </c>
      <c r="G7020" t="s">
        <v>28</v>
      </c>
      <c r="H7020" t="s">
        <v>33</v>
      </c>
      <c r="I7020" t="s">
        <v>66</v>
      </c>
      <c r="J7020">
        <v>2</v>
      </c>
    </row>
    <row r="7021" spans="1:10" x14ac:dyDescent="0.2">
      <c r="A7021" t="s">
        <v>7230</v>
      </c>
      <c r="B7021">
        <v>2225</v>
      </c>
      <c r="C7021">
        <v>2056.37</v>
      </c>
      <c r="D7021" s="1">
        <v>2136.46</v>
      </c>
      <c r="E7021" s="1">
        <v>4.3099999999999996</v>
      </c>
      <c r="F7021" s="1">
        <v>6.38</v>
      </c>
      <c r="G7021" t="s">
        <v>28</v>
      </c>
      <c r="H7021" t="s">
        <v>33</v>
      </c>
      <c r="I7021" t="s">
        <v>35</v>
      </c>
      <c r="J7021">
        <v>2</v>
      </c>
    </row>
    <row r="7022" spans="1:10" x14ac:dyDescent="0.2">
      <c r="A7022" t="s">
        <v>7231</v>
      </c>
      <c r="B7022">
        <v>802</v>
      </c>
      <c r="C7022">
        <v>633.37</v>
      </c>
      <c r="D7022" s="1">
        <v>1100.07</v>
      </c>
      <c r="E7022" s="1">
        <v>7.21</v>
      </c>
      <c r="F7022" s="1">
        <v>10.67</v>
      </c>
      <c r="G7022" t="s">
        <v>28</v>
      </c>
      <c r="H7022" t="s">
        <v>29</v>
      </c>
      <c r="I7022" t="s">
        <v>29</v>
      </c>
      <c r="J7022">
        <v>1</v>
      </c>
    </row>
    <row r="7023" spans="1:10" x14ac:dyDescent="0.2">
      <c r="A7023" t="s">
        <v>7232</v>
      </c>
      <c r="B7023">
        <v>1147</v>
      </c>
      <c r="C7023">
        <v>978.37</v>
      </c>
      <c r="D7023" s="1">
        <v>80.930000000000007</v>
      </c>
      <c r="E7023" s="1">
        <v>0.34</v>
      </c>
      <c r="F7023" s="1">
        <v>0.51</v>
      </c>
      <c r="G7023" t="s">
        <v>28</v>
      </c>
      <c r="H7023" t="s">
        <v>33</v>
      </c>
      <c r="I7023" t="s">
        <v>66</v>
      </c>
      <c r="J7023">
        <v>1</v>
      </c>
    </row>
    <row r="7024" spans="1:10" x14ac:dyDescent="0.2">
      <c r="A7024" t="s">
        <v>7233</v>
      </c>
      <c r="B7024">
        <v>972</v>
      </c>
      <c r="C7024">
        <v>803.37</v>
      </c>
      <c r="D7024" s="1">
        <v>1258.1400000000001</v>
      </c>
      <c r="E7024" s="1">
        <v>6.5</v>
      </c>
      <c r="F7024" s="1">
        <v>9.6199999999999992</v>
      </c>
      <c r="G7024" t="s">
        <v>28</v>
      </c>
      <c r="H7024" t="s">
        <v>32</v>
      </c>
      <c r="I7024" t="s">
        <v>206</v>
      </c>
      <c r="J7024">
        <v>2</v>
      </c>
    </row>
    <row r="7025" spans="1:10" x14ac:dyDescent="0.2">
      <c r="A7025" t="s">
        <v>7234</v>
      </c>
      <c r="B7025">
        <v>1134</v>
      </c>
      <c r="C7025">
        <v>965.37</v>
      </c>
      <c r="D7025" s="1">
        <v>278.55</v>
      </c>
      <c r="E7025" s="1">
        <v>1.2</v>
      </c>
      <c r="F7025" s="1">
        <v>1.77</v>
      </c>
      <c r="G7025" t="s">
        <v>28</v>
      </c>
      <c r="H7025" t="s">
        <v>32</v>
      </c>
      <c r="I7025" t="s">
        <v>206</v>
      </c>
      <c r="J7025">
        <v>2</v>
      </c>
    </row>
    <row r="7026" spans="1:10" x14ac:dyDescent="0.2">
      <c r="A7026" t="s">
        <v>7235</v>
      </c>
      <c r="B7026">
        <v>638</v>
      </c>
      <c r="C7026">
        <v>469.37</v>
      </c>
      <c r="D7026" s="1">
        <v>1343.48</v>
      </c>
      <c r="E7026" s="1">
        <v>11.88</v>
      </c>
      <c r="F7026" s="1">
        <v>17.59</v>
      </c>
      <c r="G7026" t="s">
        <v>28</v>
      </c>
      <c r="H7026" t="s">
        <v>32</v>
      </c>
      <c r="I7026" t="s">
        <v>206</v>
      </c>
      <c r="J7026">
        <v>1</v>
      </c>
    </row>
    <row r="7027" spans="1:10" x14ac:dyDescent="0.2">
      <c r="A7027" t="s">
        <v>7236</v>
      </c>
      <c r="B7027">
        <v>877</v>
      </c>
      <c r="C7027">
        <v>708.37</v>
      </c>
      <c r="D7027" s="1">
        <v>812.65</v>
      </c>
      <c r="E7027" s="1">
        <v>4.76</v>
      </c>
      <c r="F7027" s="1">
        <v>7.05</v>
      </c>
      <c r="G7027" t="s">
        <v>28</v>
      </c>
      <c r="H7027" t="s">
        <v>32</v>
      </c>
      <c r="I7027" t="s">
        <v>206</v>
      </c>
      <c r="J7027">
        <v>1</v>
      </c>
    </row>
    <row r="7028" spans="1:10" x14ac:dyDescent="0.2">
      <c r="A7028" t="s">
        <v>7237</v>
      </c>
      <c r="B7028">
        <v>687</v>
      </c>
      <c r="C7028">
        <v>518.37</v>
      </c>
      <c r="D7028" s="1">
        <v>1802.49</v>
      </c>
      <c r="E7028" s="1">
        <v>14.43</v>
      </c>
      <c r="F7028" s="1">
        <v>21.37</v>
      </c>
      <c r="G7028" t="s">
        <v>28</v>
      </c>
      <c r="H7028" t="s">
        <v>32</v>
      </c>
      <c r="I7028" t="s">
        <v>206</v>
      </c>
      <c r="J7028">
        <v>2</v>
      </c>
    </row>
    <row r="7029" spans="1:10" x14ac:dyDescent="0.2">
      <c r="A7029" t="s">
        <v>7238</v>
      </c>
      <c r="B7029">
        <v>800</v>
      </c>
      <c r="C7029">
        <v>631.37</v>
      </c>
      <c r="D7029" s="1">
        <v>62.9</v>
      </c>
      <c r="E7029" s="1">
        <v>0.41</v>
      </c>
      <c r="F7029" s="1">
        <v>0.61</v>
      </c>
      <c r="G7029" t="s">
        <v>28</v>
      </c>
      <c r="H7029" t="s">
        <v>32</v>
      </c>
      <c r="I7029" t="s">
        <v>206</v>
      </c>
      <c r="J7029">
        <v>1</v>
      </c>
    </row>
    <row r="7030" spans="1:10" x14ac:dyDescent="0.2">
      <c r="A7030" t="s">
        <v>7239</v>
      </c>
      <c r="B7030">
        <v>804</v>
      </c>
      <c r="C7030">
        <v>635.37</v>
      </c>
      <c r="D7030" s="1">
        <v>689.17</v>
      </c>
      <c r="E7030" s="1">
        <v>4.5</v>
      </c>
      <c r="F7030" s="1">
        <v>6.67</v>
      </c>
      <c r="G7030" t="s">
        <v>28</v>
      </c>
      <c r="H7030" t="s">
        <v>32</v>
      </c>
      <c r="I7030" t="s">
        <v>206</v>
      </c>
      <c r="J7030">
        <v>1</v>
      </c>
    </row>
    <row r="7031" spans="1:10" x14ac:dyDescent="0.2">
      <c r="A7031" t="s">
        <v>7240</v>
      </c>
      <c r="B7031">
        <v>335</v>
      </c>
      <c r="C7031">
        <v>166.39</v>
      </c>
      <c r="D7031" s="1">
        <v>29.61</v>
      </c>
      <c r="E7031" s="1">
        <v>0.74</v>
      </c>
      <c r="F7031" s="1">
        <v>1.0900000000000001</v>
      </c>
      <c r="G7031" t="s">
        <v>28</v>
      </c>
      <c r="H7031" t="s">
        <v>32</v>
      </c>
      <c r="I7031" t="s">
        <v>206</v>
      </c>
      <c r="J7031">
        <v>1</v>
      </c>
    </row>
    <row r="7032" spans="1:10" x14ac:dyDescent="0.2">
      <c r="A7032" t="s">
        <v>7241</v>
      </c>
      <c r="B7032">
        <v>3880</v>
      </c>
      <c r="C7032">
        <v>3711.37</v>
      </c>
      <c r="D7032" s="1">
        <v>1457.79</v>
      </c>
      <c r="E7032" s="1">
        <v>1.63</v>
      </c>
      <c r="F7032" s="1">
        <v>2.41</v>
      </c>
      <c r="G7032" t="s">
        <v>28</v>
      </c>
      <c r="H7032" t="s">
        <v>33</v>
      </c>
      <c r="I7032" t="s">
        <v>66</v>
      </c>
      <c r="J7032">
        <v>2</v>
      </c>
    </row>
    <row r="7033" spans="1:10" x14ac:dyDescent="0.2">
      <c r="A7033" t="s">
        <v>7242</v>
      </c>
      <c r="B7033">
        <v>3856</v>
      </c>
      <c r="C7033">
        <v>3687.37</v>
      </c>
      <c r="D7033" s="1">
        <v>2580.15</v>
      </c>
      <c r="E7033" s="1">
        <v>2.9</v>
      </c>
      <c r="F7033" s="1">
        <v>4.3</v>
      </c>
      <c r="G7033" t="s">
        <v>28</v>
      </c>
      <c r="H7033" t="s">
        <v>33</v>
      </c>
      <c r="I7033" t="s">
        <v>66</v>
      </c>
      <c r="J7033">
        <v>2</v>
      </c>
    </row>
    <row r="7034" spans="1:10" x14ac:dyDescent="0.2">
      <c r="A7034" t="s">
        <v>7243</v>
      </c>
      <c r="B7034">
        <v>889</v>
      </c>
      <c r="C7034">
        <v>720.37</v>
      </c>
      <c r="D7034" s="1">
        <v>153.19999999999999</v>
      </c>
      <c r="E7034" s="1">
        <v>0.88</v>
      </c>
      <c r="F7034" s="1">
        <v>1.31</v>
      </c>
      <c r="G7034" t="s">
        <v>28</v>
      </c>
      <c r="H7034" t="s">
        <v>32</v>
      </c>
      <c r="I7034" t="s">
        <v>206</v>
      </c>
      <c r="J7034">
        <v>1</v>
      </c>
    </row>
    <row r="7035" spans="1:10" x14ac:dyDescent="0.2">
      <c r="A7035" t="s">
        <v>7244</v>
      </c>
      <c r="B7035">
        <v>3758</v>
      </c>
      <c r="C7035">
        <v>3589.37</v>
      </c>
      <c r="D7035" s="1">
        <v>2037.86</v>
      </c>
      <c r="E7035" s="1">
        <v>2.36</v>
      </c>
      <c r="F7035" s="1">
        <v>3.49</v>
      </c>
      <c r="G7035" t="s">
        <v>28</v>
      </c>
      <c r="H7035" t="s">
        <v>33</v>
      </c>
      <c r="I7035" t="s">
        <v>66</v>
      </c>
      <c r="J7035">
        <v>3</v>
      </c>
    </row>
    <row r="7036" spans="1:10" x14ac:dyDescent="0.2">
      <c r="A7036" t="s">
        <v>7245</v>
      </c>
      <c r="B7036">
        <v>3039</v>
      </c>
      <c r="C7036">
        <v>2870.37</v>
      </c>
      <c r="D7036" s="1">
        <v>1015.71</v>
      </c>
      <c r="E7036" s="1">
        <v>1.47</v>
      </c>
      <c r="F7036" s="1">
        <v>2.17</v>
      </c>
      <c r="G7036" t="s">
        <v>28</v>
      </c>
      <c r="H7036" t="s">
        <v>33</v>
      </c>
      <c r="I7036" t="s">
        <v>66</v>
      </c>
      <c r="J7036">
        <v>3</v>
      </c>
    </row>
    <row r="7037" spans="1:10" x14ac:dyDescent="0.2">
      <c r="A7037" t="s">
        <v>7246</v>
      </c>
      <c r="B7037">
        <v>2276</v>
      </c>
      <c r="C7037">
        <v>2107.37</v>
      </c>
      <c r="D7037" s="1">
        <v>845.65</v>
      </c>
      <c r="E7037" s="1">
        <v>1.67</v>
      </c>
      <c r="F7037" s="1">
        <v>2.4700000000000002</v>
      </c>
      <c r="G7037" t="s">
        <v>28</v>
      </c>
      <c r="H7037" t="s">
        <v>33</v>
      </c>
      <c r="I7037" t="s">
        <v>66</v>
      </c>
      <c r="J7037">
        <v>3</v>
      </c>
    </row>
    <row r="7038" spans="1:10" x14ac:dyDescent="0.2">
      <c r="A7038" t="s">
        <v>7247</v>
      </c>
      <c r="B7038">
        <v>1752</v>
      </c>
      <c r="C7038">
        <v>1583.37</v>
      </c>
      <c r="D7038" s="1">
        <v>1913.55</v>
      </c>
      <c r="E7038" s="1">
        <v>5.0199999999999996</v>
      </c>
      <c r="F7038" s="1">
        <v>7.43</v>
      </c>
      <c r="G7038" t="s">
        <v>28</v>
      </c>
      <c r="H7038" t="s">
        <v>33</v>
      </c>
      <c r="I7038" t="s">
        <v>66</v>
      </c>
      <c r="J7038">
        <v>2</v>
      </c>
    </row>
    <row r="7039" spans="1:10" x14ac:dyDescent="0.2">
      <c r="A7039" t="s">
        <v>7248</v>
      </c>
      <c r="B7039">
        <v>3017</v>
      </c>
      <c r="C7039">
        <v>2848.37</v>
      </c>
      <c r="D7039" s="1">
        <v>12575.36</v>
      </c>
      <c r="E7039" s="1">
        <v>18.329999999999998</v>
      </c>
      <c r="F7039" s="1">
        <v>27.13</v>
      </c>
      <c r="G7039" t="s">
        <v>28</v>
      </c>
      <c r="H7039" t="s">
        <v>33</v>
      </c>
      <c r="I7039" t="s">
        <v>66</v>
      </c>
      <c r="J7039">
        <v>2</v>
      </c>
    </row>
    <row r="7040" spans="1:10" x14ac:dyDescent="0.2">
      <c r="A7040" t="s">
        <v>7249</v>
      </c>
      <c r="B7040">
        <v>2732</v>
      </c>
      <c r="C7040">
        <v>2563.37</v>
      </c>
      <c r="D7040" s="1">
        <v>16639.830000000002</v>
      </c>
      <c r="E7040" s="1">
        <v>26.94</v>
      </c>
      <c r="F7040" s="1">
        <v>39.89</v>
      </c>
      <c r="G7040" t="s">
        <v>28</v>
      </c>
      <c r="H7040" t="s">
        <v>33</v>
      </c>
      <c r="I7040" t="s">
        <v>66</v>
      </c>
      <c r="J7040">
        <v>1</v>
      </c>
    </row>
    <row r="7041" spans="1:10" x14ac:dyDescent="0.2">
      <c r="A7041" t="s">
        <v>7250</v>
      </c>
      <c r="B7041">
        <v>2915</v>
      </c>
      <c r="C7041">
        <v>2746.37</v>
      </c>
      <c r="D7041" s="1">
        <v>14170.9</v>
      </c>
      <c r="E7041" s="1">
        <v>21.42</v>
      </c>
      <c r="F7041" s="1">
        <v>31.71</v>
      </c>
      <c r="G7041" t="s">
        <v>28</v>
      </c>
      <c r="H7041" t="s">
        <v>33</v>
      </c>
      <c r="I7041" t="s">
        <v>66</v>
      </c>
      <c r="J7041">
        <v>1</v>
      </c>
    </row>
    <row r="7042" spans="1:10" x14ac:dyDescent="0.2">
      <c r="A7042" t="s">
        <v>7251</v>
      </c>
      <c r="B7042">
        <v>933</v>
      </c>
      <c r="C7042">
        <v>764.37</v>
      </c>
      <c r="D7042" s="1">
        <v>478.7</v>
      </c>
      <c r="E7042" s="1">
        <v>2.6</v>
      </c>
      <c r="F7042" s="1">
        <v>3.85</v>
      </c>
      <c r="G7042" t="s">
        <v>28</v>
      </c>
      <c r="H7042" t="s">
        <v>32</v>
      </c>
      <c r="I7042" t="s">
        <v>206</v>
      </c>
      <c r="J7042">
        <v>2</v>
      </c>
    </row>
    <row r="7043" spans="1:10" x14ac:dyDescent="0.2">
      <c r="A7043" t="s">
        <v>7252</v>
      </c>
      <c r="B7043">
        <v>960</v>
      </c>
      <c r="C7043">
        <v>791.37</v>
      </c>
      <c r="D7043" s="1">
        <v>236.3</v>
      </c>
      <c r="E7043" s="1">
        <v>1.24</v>
      </c>
      <c r="F7043" s="1">
        <v>1.83</v>
      </c>
      <c r="G7043" t="s">
        <v>28</v>
      </c>
      <c r="H7043" t="s">
        <v>32</v>
      </c>
      <c r="I7043" t="s">
        <v>206</v>
      </c>
      <c r="J7043">
        <v>3</v>
      </c>
    </row>
    <row r="7044" spans="1:10" x14ac:dyDescent="0.2">
      <c r="A7044" t="s">
        <v>7253</v>
      </c>
      <c r="B7044">
        <v>208</v>
      </c>
      <c r="C7044">
        <v>39.44</v>
      </c>
      <c r="D7044" s="1">
        <v>18</v>
      </c>
      <c r="E7044" s="1">
        <v>1.89</v>
      </c>
      <c r="F7044" s="1">
        <v>2.8</v>
      </c>
      <c r="G7044" t="s">
        <v>28</v>
      </c>
      <c r="H7044" t="s">
        <v>32</v>
      </c>
      <c r="I7044" t="s">
        <v>206</v>
      </c>
      <c r="J7044">
        <v>1</v>
      </c>
    </row>
    <row r="7045" spans="1:10" x14ac:dyDescent="0.2">
      <c r="A7045" t="s">
        <v>7254</v>
      </c>
      <c r="B7045">
        <v>495</v>
      </c>
      <c r="C7045">
        <v>326.38</v>
      </c>
      <c r="D7045" s="1">
        <v>12151.87</v>
      </c>
      <c r="E7045" s="1">
        <v>154.54</v>
      </c>
      <c r="F7045" s="1">
        <v>228.79</v>
      </c>
      <c r="G7045" t="s">
        <v>28</v>
      </c>
      <c r="H7045" t="s">
        <v>32</v>
      </c>
      <c r="I7045" t="s">
        <v>206</v>
      </c>
      <c r="J7045">
        <v>1</v>
      </c>
    </row>
    <row r="7046" spans="1:10" x14ac:dyDescent="0.2">
      <c r="A7046" t="s">
        <v>7255</v>
      </c>
      <c r="B7046">
        <v>519</v>
      </c>
      <c r="C7046">
        <v>350.38</v>
      </c>
      <c r="D7046" s="1">
        <v>2401.13</v>
      </c>
      <c r="E7046" s="1">
        <v>28.44</v>
      </c>
      <c r="F7046" s="1">
        <v>42.11</v>
      </c>
      <c r="G7046" t="s">
        <v>28</v>
      </c>
      <c r="H7046" t="s">
        <v>32</v>
      </c>
      <c r="I7046" t="s">
        <v>206</v>
      </c>
      <c r="J7046">
        <v>1</v>
      </c>
    </row>
    <row r="7047" spans="1:10" x14ac:dyDescent="0.2">
      <c r="A7047" t="s">
        <v>7256</v>
      </c>
      <c r="B7047">
        <v>1716</v>
      </c>
      <c r="C7047">
        <v>1547.37</v>
      </c>
      <c r="D7047" s="1">
        <v>361.74</v>
      </c>
      <c r="E7047" s="1">
        <v>0.97</v>
      </c>
      <c r="F7047" s="1">
        <v>1.44</v>
      </c>
      <c r="G7047" t="s">
        <v>28</v>
      </c>
      <c r="H7047" t="s">
        <v>30</v>
      </c>
      <c r="I7047" t="s">
        <v>30</v>
      </c>
      <c r="J7047">
        <v>2</v>
      </c>
    </row>
    <row r="7048" spans="1:10" x14ac:dyDescent="0.2">
      <c r="A7048" t="s">
        <v>7257</v>
      </c>
      <c r="B7048">
        <v>1648</v>
      </c>
      <c r="C7048">
        <v>1479.37</v>
      </c>
      <c r="D7048" s="1">
        <v>2988.14</v>
      </c>
      <c r="E7048" s="1">
        <v>8.3800000000000008</v>
      </c>
      <c r="F7048" s="1">
        <v>12.41</v>
      </c>
      <c r="G7048" t="s">
        <v>28</v>
      </c>
      <c r="H7048" t="s">
        <v>33</v>
      </c>
      <c r="I7048" t="s">
        <v>66</v>
      </c>
      <c r="J7048">
        <v>2</v>
      </c>
    </row>
    <row r="7049" spans="1:10" x14ac:dyDescent="0.2">
      <c r="A7049" t="s">
        <v>7258</v>
      </c>
      <c r="B7049">
        <v>1609</v>
      </c>
      <c r="C7049">
        <v>1440.37</v>
      </c>
      <c r="D7049" s="1">
        <v>16913.12</v>
      </c>
      <c r="E7049" s="1">
        <v>48.74</v>
      </c>
      <c r="F7049" s="1">
        <v>72.150000000000006</v>
      </c>
      <c r="G7049" t="s">
        <v>28</v>
      </c>
      <c r="H7049" t="s">
        <v>33</v>
      </c>
      <c r="I7049" t="s">
        <v>66</v>
      </c>
      <c r="J7049">
        <v>1</v>
      </c>
    </row>
    <row r="7050" spans="1:10" x14ac:dyDescent="0.2">
      <c r="A7050" t="s">
        <v>7259</v>
      </c>
      <c r="B7050">
        <v>1469</v>
      </c>
      <c r="C7050">
        <v>1300.3699999999999</v>
      </c>
      <c r="D7050" s="1">
        <v>1546.78</v>
      </c>
      <c r="E7050" s="1">
        <v>4.9400000000000004</v>
      </c>
      <c r="F7050" s="1">
        <v>7.31</v>
      </c>
      <c r="G7050" t="s">
        <v>28</v>
      </c>
      <c r="H7050" t="s">
        <v>33</v>
      </c>
      <c r="I7050" t="s">
        <v>66</v>
      </c>
      <c r="J7050">
        <v>1</v>
      </c>
    </row>
    <row r="7051" spans="1:10" x14ac:dyDescent="0.2">
      <c r="A7051" t="s">
        <v>7260</v>
      </c>
      <c r="B7051">
        <v>1153</v>
      </c>
      <c r="C7051">
        <v>984.37</v>
      </c>
      <c r="D7051" s="1">
        <v>411.22</v>
      </c>
      <c r="E7051" s="1">
        <v>1.73</v>
      </c>
      <c r="F7051" s="1">
        <v>2.57</v>
      </c>
      <c r="G7051" t="s">
        <v>28</v>
      </c>
      <c r="H7051" t="s">
        <v>33</v>
      </c>
      <c r="I7051" t="s">
        <v>66</v>
      </c>
      <c r="J7051">
        <v>2</v>
      </c>
    </row>
    <row r="7052" spans="1:10" x14ac:dyDescent="0.2">
      <c r="A7052" t="s">
        <v>7261</v>
      </c>
      <c r="B7052">
        <v>1530</v>
      </c>
      <c r="C7052">
        <v>1361.37</v>
      </c>
      <c r="D7052" s="1">
        <v>4194.92</v>
      </c>
      <c r="E7052" s="1">
        <v>12.79</v>
      </c>
      <c r="F7052" s="1">
        <v>18.93</v>
      </c>
      <c r="G7052" t="s">
        <v>28</v>
      </c>
      <c r="H7052" t="s">
        <v>33</v>
      </c>
      <c r="I7052" t="s">
        <v>66</v>
      </c>
      <c r="J7052">
        <v>2</v>
      </c>
    </row>
    <row r="7053" spans="1:10" x14ac:dyDescent="0.2">
      <c r="A7053" t="s">
        <v>7262</v>
      </c>
      <c r="B7053">
        <v>1561</v>
      </c>
      <c r="C7053">
        <v>1392.37</v>
      </c>
      <c r="D7053" s="1">
        <v>2435.13</v>
      </c>
      <c r="E7053" s="1">
        <v>7.26</v>
      </c>
      <c r="F7053" s="1">
        <v>10.75</v>
      </c>
      <c r="G7053" t="s">
        <v>28</v>
      </c>
      <c r="H7053" t="s">
        <v>33</v>
      </c>
      <c r="I7053" t="s">
        <v>66</v>
      </c>
      <c r="J7053">
        <v>2</v>
      </c>
    </row>
    <row r="7054" spans="1:10" x14ac:dyDescent="0.2">
      <c r="A7054" t="s">
        <v>7263</v>
      </c>
      <c r="B7054">
        <v>500</v>
      </c>
      <c r="C7054">
        <v>331.38</v>
      </c>
      <c r="D7054" s="1">
        <v>220.95</v>
      </c>
      <c r="E7054" s="1">
        <v>2.77</v>
      </c>
      <c r="F7054" s="1">
        <v>4.0999999999999996</v>
      </c>
      <c r="G7054" t="s">
        <v>28</v>
      </c>
      <c r="H7054" t="s">
        <v>32</v>
      </c>
      <c r="I7054" t="s">
        <v>206</v>
      </c>
      <c r="J7054">
        <v>1</v>
      </c>
    </row>
    <row r="7055" spans="1:10" x14ac:dyDescent="0.2">
      <c r="A7055" t="s">
        <v>7264</v>
      </c>
      <c r="B7055">
        <v>1696</v>
      </c>
      <c r="C7055">
        <v>1527.37</v>
      </c>
      <c r="D7055" s="1">
        <v>453.83</v>
      </c>
      <c r="E7055" s="1">
        <v>1.23</v>
      </c>
      <c r="F7055" s="1">
        <v>1.83</v>
      </c>
      <c r="G7055" t="s">
        <v>28</v>
      </c>
      <c r="H7055" t="s">
        <v>30</v>
      </c>
      <c r="I7055" t="s">
        <v>112</v>
      </c>
      <c r="J7055">
        <v>1</v>
      </c>
    </row>
    <row r="7056" spans="1:10" x14ac:dyDescent="0.2">
      <c r="A7056" t="s">
        <v>7265</v>
      </c>
      <c r="B7056">
        <v>1034</v>
      </c>
      <c r="C7056">
        <v>865.37</v>
      </c>
      <c r="D7056" s="1">
        <v>211.88</v>
      </c>
      <c r="E7056" s="1">
        <v>1.02</v>
      </c>
      <c r="F7056" s="1">
        <v>1.5</v>
      </c>
      <c r="G7056" t="s">
        <v>28</v>
      </c>
      <c r="H7056" t="s">
        <v>32</v>
      </c>
      <c r="I7056" t="s">
        <v>206</v>
      </c>
      <c r="J7056">
        <v>2</v>
      </c>
    </row>
    <row r="7057" spans="1:10" x14ac:dyDescent="0.2">
      <c r="A7057" t="s">
        <v>7266</v>
      </c>
      <c r="B7057">
        <v>1720</v>
      </c>
      <c r="C7057">
        <v>1551.37</v>
      </c>
      <c r="D7057" s="1">
        <v>1392.84</v>
      </c>
      <c r="E7057" s="1">
        <v>3.73</v>
      </c>
      <c r="F7057" s="1">
        <v>5.52</v>
      </c>
      <c r="G7057" t="s">
        <v>28</v>
      </c>
      <c r="H7057" t="s">
        <v>30</v>
      </c>
      <c r="I7057" t="s">
        <v>112</v>
      </c>
      <c r="J7057">
        <v>4</v>
      </c>
    </row>
    <row r="7058" spans="1:10" x14ac:dyDescent="0.2">
      <c r="A7058" t="s">
        <v>7267</v>
      </c>
      <c r="B7058">
        <v>1146</v>
      </c>
      <c r="C7058">
        <v>977.37</v>
      </c>
      <c r="D7058" s="1">
        <v>2677.45</v>
      </c>
      <c r="E7058" s="1">
        <v>11.37</v>
      </c>
      <c r="F7058" s="1">
        <v>16.829999999999998</v>
      </c>
      <c r="G7058" t="s">
        <v>28</v>
      </c>
      <c r="H7058" t="s">
        <v>32</v>
      </c>
      <c r="I7058" t="s">
        <v>206</v>
      </c>
      <c r="J7058">
        <v>1</v>
      </c>
    </row>
    <row r="7059" spans="1:10" x14ac:dyDescent="0.2">
      <c r="A7059" t="s">
        <v>7268</v>
      </c>
      <c r="B7059">
        <v>346</v>
      </c>
      <c r="C7059">
        <v>177.38</v>
      </c>
      <c r="D7059" s="1">
        <v>6060.59</v>
      </c>
      <c r="E7059" s="1">
        <v>141.81</v>
      </c>
      <c r="F7059" s="1">
        <v>209.95</v>
      </c>
      <c r="G7059" t="s">
        <v>28</v>
      </c>
      <c r="H7059" t="s">
        <v>33</v>
      </c>
      <c r="I7059" t="s">
        <v>66</v>
      </c>
      <c r="J7059">
        <v>1</v>
      </c>
    </row>
    <row r="7060" spans="1:10" x14ac:dyDescent="0.2">
      <c r="A7060" t="s">
        <v>7269</v>
      </c>
      <c r="B7060">
        <v>327</v>
      </c>
      <c r="C7060">
        <v>158.38999999999999</v>
      </c>
      <c r="D7060" s="1">
        <v>6608.41</v>
      </c>
      <c r="E7060" s="1">
        <v>173.18</v>
      </c>
      <c r="F7060" s="1">
        <v>256.39</v>
      </c>
      <c r="G7060" t="s">
        <v>28</v>
      </c>
      <c r="H7060" t="s">
        <v>33</v>
      </c>
      <c r="I7060" t="s">
        <v>66</v>
      </c>
      <c r="J7060">
        <v>1</v>
      </c>
    </row>
    <row r="7061" spans="1:10" x14ac:dyDescent="0.2">
      <c r="A7061" t="s">
        <v>7270</v>
      </c>
      <c r="B7061">
        <v>1030</v>
      </c>
      <c r="C7061">
        <v>861.37</v>
      </c>
      <c r="D7061" s="1">
        <v>3430</v>
      </c>
      <c r="E7061" s="1">
        <v>16.53</v>
      </c>
      <c r="F7061" s="1">
        <v>24.47</v>
      </c>
      <c r="G7061" t="s">
        <v>28</v>
      </c>
      <c r="H7061" t="s">
        <v>33</v>
      </c>
      <c r="I7061" t="s">
        <v>35</v>
      </c>
      <c r="J7061">
        <v>1</v>
      </c>
    </row>
    <row r="7062" spans="1:10" x14ac:dyDescent="0.2">
      <c r="A7062" t="s">
        <v>7271</v>
      </c>
      <c r="B7062">
        <v>2012</v>
      </c>
      <c r="C7062">
        <v>1843.37</v>
      </c>
      <c r="D7062" s="1">
        <v>2201.6799999999998</v>
      </c>
      <c r="E7062" s="1">
        <v>4.96</v>
      </c>
      <c r="F7062" s="1">
        <v>7.34</v>
      </c>
      <c r="G7062" t="s">
        <v>28</v>
      </c>
      <c r="H7062" t="s">
        <v>32</v>
      </c>
      <c r="I7062" t="s">
        <v>206</v>
      </c>
      <c r="J7062">
        <v>2</v>
      </c>
    </row>
    <row r="7063" spans="1:10" x14ac:dyDescent="0.2">
      <c r="A7063" t="s">
        <v>7272</v>
      </c>
      <c r="B7063">
        <v>734</v>
      </c>
      <c r="C7063">
        <v>565.37</v>
      </c>
      <c r="D7063" s="1">
        <v>71.290000000000006</v>
      </c>
      <c r="E7063" s="1">
        <v>0.52</v>
      </c>
      <c r="F7063" s="1">
        <v>0.77</v>
      </c>
      <c r="G7063" t="s">
        <v>28</v>
      </c>
      <c r="H7063" t="s">
        <v>32</v>
      </c>
      <c r="I7063" t="s">
        <v>206</v>
      </c>
      <c r="J7063">
        <v>1</v>
      </c>
    </row>
    <row r="7064" spans="1:10" x14ac:dyDescent="0.2">
      <c r="A7064" t="s">
        <v>7273</v>
      </c>
      <c r="B7064">
        <v>2421</v>
      </c>
      <c r="C7064">
        <v>2252.37</v>
      </c>
      <c r="D7064" s="1">
        <v>2990.95</v>
      </c>
      <c r="E7064" s="1">
        <v>5.51</v>
      </c>
      <c r="F7064" s="1">
        <v>8.16</v>
      </c>
      <c r="G7064" t="s">
        <v>28</v>
      </c>
      <c r="H7064" t="s">
        <v>32</v>
      </c>
      <c r="I7064" t="s">
        <v>206</v>
      </c>
      <c r="J7064">
        <v>2</v>
      </c>
    </row>
    <row r="7065" spans="1:10" x14ac:dyDescent="0.2">
      <c r="A7065" t="s">
        <v>7274</v>
      </c>
      <c r="B7065">
        <v>480</v>
      </c>
      <c r="C7065">
        <v>311.38</v>
      </c>
      <c r="D7065" s="1">
        <v>169</v>
      </c>
      <c r="E7065" s="1">
        <v>2.25</v>
      </c>
      <c r="F7065" s="1">
        <v>3.34</v>
      </c>
      <c r="G7065" t="s">
        <v>28</v>
      </c>
      <c r="H7065" t="s">
        <v>30</v>
      </c>
      <c r="I7065" t="s">
        <v>157</v>
      </c>
      <c r="J7065">
        <v>0</v>
      </c>
    </row>
    <row r="7066" spans="1:10" x14ac:dyDescent="0.2">
      <c r="A7066" t="s">
        <v>7275</v>
      </c>
      <c r="B7066">
        <v>239</v>
      </c>
      <c r="C7066">
        <v>70.41</v>
      </c>
      <c r="D7066" s="1">
        <v>37</v>
      </c>
      <c r="E7066" s="1">
        <v>2.1800000000000002</v>
      </c>
      <c r="F7066" s="1">
        <v>3.23</v>
      </c>
      <c r="G7066" t="s">
        <v>28</v>
      </c>
      <c r="H7066" t="s">
        <v>33</v>
      </c>
      <c r="I7066" t="s">
        <v>35</v>
      </c>
      <c r="J7066">
        <v>0</v>
      </c>
    </row>
    <row r="7067" spans="1:10" x14ac:dyDescent="0.2">
      <c r="A7067" t="s">
        <v>7276</v>
      </c>
      <c r="B7067">
        <v>280</v>
      </c>
      <c r="C7067">
        <v>111.4</v>
      </c>
      <c r="D7067" s="1">
        <v>93</v>
      </c>
      <c r="E7067" s="1">
        <v>3.47</v>
      </c>
      <c r="F7067" s="1">
        <v>5.13</v>
      </c>
      <c r="G7067" t="s">
        <v>28</v>
      </c>
      <c r="H7067" t="s">
        <v>32</v>
      </c>
      <c r="I7067" t="s">
        <v>206</v>
      </c>
      <c r="J7067">
        <v>0</v>
      </c>
    </row>
    <row r="7068" spans="1:10" x14ac:dyDescent="0.2">
      <c r="A7068" t="s">
        <v>7277</v>
      </c>
      <c r="B7068">
        <v>2309</v>
      </c>
      <c r="C7068">
        <v>2140.37</v>
      </c>
      <c r="D7068" s="1">
        <v>12045.46</v>
      </c>
      <c r="E7068" s="1">
        <v>23.36</v>
      </c>
      <c r="F7068" s="1">
        <v>34.58</v>
      </c>
      <c r="G7068" t="s">
        <v>28</v>
      </c>
      <c r="H7068" t="s">
        <v>33</v>
      </c>
      <c r="I7068" t="s">
        <v>66</v>
      </c>
      <c r="J7068">
        <v>1</v>
      </c>
    </row>
    <row r="7069" spans="1:10" x14ac:dyDescent="0.2">
      <c r="A7069" t="s">
        <v>7278</v>
      </c>
      <c r="B7069">
        <v>1897</v>
      </c>
      <c r="C7069">
        <v>1728.37</v>
      </c>
      <c r="D7069" s="1">
        <v>15437.91</v>
      </c>
      <c r="E7069" s="1">
        <v>37.07</v>
      </c>
      <c r="F7069" s="1">
        <v>54.89</v>
      </c>
      <c r="G7069" t="s">
        <v>28</v>
      </c>
      <c r="H7069" t="s">
        <v>33</v>
      </c>
      <c r="I7069" t="s">
        <v>66</v>
      </c>
      <c r="J7069">
        <v>1</v>
      </c>
    </row>
    <row r="7070" spans="1:10" x14ac:dyDescent="0.2">
      <c r="A7070" t="s">
        <v>7279</v>
      </c>
      <c r="B7070">
        <v>2328</v>
      </c>
      <c r="C7070">
        <v>2159.37</v>
      </c>
      <c r="D7070" s="1">
        <v>966.84</v>
      </c>
      <c r="E7070" s="1">
        <v>1.86</v>
      </c>
      <c r="F7070" s="1">
        <v>2.75</v>
      </c>
      <c r="G7070" t="s">
        <v>28</v>
      </c>
      <c r="H7070" t="s">
        <v>33</v>
      </c>
      <c r="I7070" t="s">
        <v>66</v>
      </c>
      <c r="J7070">
        <v>1</v>
      </c>
    </row>
    <row r="7071" spans="1:10" x14ac:dyDescent="0.2">
      <c r="A7071" t="s">
        <v>7280</v>
      </c>
      <c r="B7071">
        <v>2328</v>
      </c>
      <c r="C7071">
        <v>2159.37</v>
      </c>
      <c r="D7071" s="1">
        <v>2128.6</v>
      </c>
      <c r="E7071" s="1">
        <v>4.09</v>
      </c>
      <c r="F7071" s="1">
        <v>6.06</v>
      </c>
      <c r="G7071" t="s">
        <v>28</v>
      </c>
      <c r="H7071" t="s">
        <v>33</v>
      </c>
      <c r="I7071" t="s">
        <v>66</v>
      </c>
      <c r="J7071">
        <v>1</v>
      </c>
    </row>
    <row r="7072" spans="1:10" x14ac:dyDescent="0.2">
      <c r="A7072" t="s">
        <v>7281</v>
      </c>
      <c r="B7072">
        <v>1705</v>
      </c>
      <c r="C7072">
        <v>1536.37</v>
      </c>
      <c r="D7072" s="1">
        <v>11034.04</v>
      </c>
      <c r="E7072" s="1">
        <v>29.81</v>
      </c>
      <c r="F7072" s="1">
        <v>44.13</v>
      </c>
      <c r="G7072" t="s">
        <v>28</v>
      </c>
      <c r="H7072" t="s">
        <v>33</v>
      </c>
      <c r="I7072" t="s">
        <v>66</v>
      </c>
      <c r="J7072">
        <v>1</v>
      </c>
    </row>
    <row r="7073" spans="1:10" x14ac:dyDescent="0.2">
      <c r="A7073" t="s">
        <v>7282</v>
      </c>
      <c r="B7073">
        <v>1749</v>
      </c>
      <c r="C7073">
        <v>1580.37</v>
      </c>
      <c r="D7073" s="1">
        <v>31523.16</v>
      </c>
      <c r="E7073" s="1">
        <v>82.79</v>
      </c>
      <c r="F7073" s="1">
        <v>122.57</v>
      </c>
      <c r="G7073" t="s">
        <v>28</v>
      </c>
      <c r="H7073" t="s">
        <v>33</v>
      </c>
      <c r="I7073" t="s">
        <v>66</v>
      </c>
      <c r="J7073">
        <v>1</v>
      </c>
    </row>
    <row r="7074" spans="1:10" x14ac:dyDescent="0.2">
      <c r="A7074" t="s">
        <v>7283</v>
      </c>
      <c r="B7074">
        <v>939</v>
      </c>
      <c r="C7074">
        <v>770.37</v>
      </c>
      <c r="D7074" s="1">
        <v>9561.8799999999992</v>
      </c>
      <c r="E7074" s="1">
        <v>51.52</v>
      </c>
      <c r="F7074" s="1">
        <v>76.27</v>
      </c>
      <c r="G7074" t="s">
        <v>28</v>
      </c>
      <c r="H7074" t="s">
        <v>32</v>
      </c>
      <c r="I7074" t="s">
        <v>206</v>
      </c>
      <c r="J7074">
        <v>1</v>
      </c>
    </row>
    <row r="7075" spans="1:10" x14ac:dyDescent="0.2">
      <c r="A7075" t="s">
        <v>7284</v>
      </c>
      <c r="B7075">
        <v>847</v>
      </c>
      <c r="C7075">
        <v>678.37</v>
      </c>
      <c r="D7075" s="1">
        <v>85217.76</v>
      </c>
      <c r="E7075" s="1">
        <v>521.41</v>
      </c>
      <c r="F7075" s="1">
        <v>771.93</v>
      </c>
      <c r="G7075" t="s">
        <v>28</v>
      </c>
      <c r="H7075" t="s">
        <v>32</v>
      </c>
      <c r="I7075" t="s">
        <v>206</v>
      </c>
      <c r="J7075">
        <v>1</v>
      </c>
    </row>
    <row r="7076" spans="1:10" x14ac:dyDescent="0.2">
      <c r="A7076" t="s">
        <v>7285</v>
      </c>
      <c r="B7076">
        <v>916</v>
      </c>
      <c r="C7076">
        <v>747.37</v>
      </c>
      <c r="D7076" s="1">
        <v>46786.36</v>
      </c>
      <c r="E7076" s="1">
        <v>259.83999999999997</v>
      </c>
      <c r="F7076" s="1">
        <v>384.68</v>
      </c>
      <c r="G7076" t="s">
        <v>28</v>
      </c>
      <c r="H7076" t="s">
        <v>32</v>
      </c>
      <c r="I7076" t="s">
        <v>206</v>
      </c>
      <c r="J7076">
        <v>1</v>
      </c>
    </row>
    <row r="7077" spans="1:10" x14ac:dyDescent="0.2">
      <c r="A7077" t="s">
        <v>7286</v>
      </c>
      <c r="B7077">
        <v>834</v>
      </c>
      <c r="C7077">
        <v>665.37</v>
      </c>
      <c r="D7077" s="1">
        <v>36096</v>
      </c>
      <c r="E7077" s="1">
        <v>225.17</v>
      </c>
      <c r="F7077" s="1">
        <v>333.36</v>
      </c>
      <c r="G7077" t="s">
        <v>28</v>
      </c>
      <c r="H7077" t="s">
        <v>32</v>
      </c>
      <c r="I7077" t="s">
        <v>206</v>
      </c>
      <c r="J7077">
        <v>1</v>
      </c>
    </row>
    <row r="7078" spans="1:10" x14ac:dyDescent="0.2">
      <c r="A7078" t="s">
        <v>7287</v>
      </c>
      <c r="B7078">
        <v>757</v>
      </c>
      <c r="C7078">
        <v>588.37</v>
      </c>
      <c r="D7078" s="1">
        <v>166</v>
      </c>
      <c r="E7078" s="1">
        <v>1.17</v>
      </c>
      <c r="F7078" s="1">
        <v>1.73</v>
      </c>
      <c r="G7078" t="s">
        <v>28</v>
      </c>
      <c r="H7078" t="s">
        <v>30</v>
      </c>
      <c r="I7078" t="s">
        <v>157</v>
      </c>
      <c r="J7078">
        <v>1</v>
      </c>
    </row>
    <row r="7079" spans="1:10" x14ac:dyDescent="0.2">
      <c r="A7079" t="s">
        <v>7288</v>
      </c>
      <c r="B7079">
        <v>1177</v>
      </c>
      <c r="C7079">
        <v>1008.37</v>
      </c>
      <c r="D7079" s="1">
        <v>347</v>
      </c>
      <c r="E7079" s="1">
        <v>1.43</v>
      </c>
      <c r="F7079" s="1">
        <v>2.11</v>
      </c>
      <c r="G7079" t="s">
        <v>28</v>
      </c>
      <c r="H7079" t="s">
        <v>30</v>
      </c>
      <c r="I7079" t="s">
        <v>103</v>
      </c>
      <c r="J7079">
        <v>2</v>
      </c>
    </row>
    <row r="7080" spans="1:10" x14ac:dyDescent="0.2">
      <c r="A7080" t="s">
        <v>7289</v>
      </c>
      <c r="B7080">
        <v>887</v>
      </c>
      <c r="C7080">
        <v>718.37</v>
      </c>
      <c r="D7080" s="1">
        <v>0</v>
      </c>
      <c r="E7080" s="1">
        <v>0</v>
      </c>
      <c r="F7080" s="1">
        <v>0</v>
      </c>
      <c r="G7080" t="s">
        <v>28</v>
      </c>
      <c r="H7080" t="s">
        <v>32</v>
      </c>
      <c r="I7080" t="s">
        <v>206</v>
      </c>
      <c r="J7080">
        <v>2</v>
      </c>
    </row>
    <row r="7081" spans="1:10" x14ac:dyDescent="0.2">
      <c r="A7081" t="s">
        <v>7290</v>
      </c>
      <c r="B7081">
        <v>857</v>
      </c>
      <c r="C7081">
        <v>688.37</v>
      </c>
      <c r="D7081" s="1">
        <v>421.28</v>
      </c>
      <c r="E7081" s="1">
        <v>2.54</v>
      </c>
      <c r="F7081" s="1">
        <v>3.76</v>
      </c>
      <c r="G7081" t="s">
        <v>28</v>
      </c>
      <c r="H7081" t="s">
        <v>32</v>
      </c>
      <c r="I7081" t="s">
        <v>206</v>
      </c>
      <c r="J7081">
        <v>2</v>
      </c>
    </row>
    <row r="7082" spans="1:10" x14ac:dyDescent="0.2">
      <c r="A7082" t="s">
        <v>7291</v>
      </c>
      <c r="B7082">
        <v>415</v>
      </c>
      <c r="C7082">
        <v>246.38</v>
      </c>
      <c r="D7082" s="1">
        <v>19.88</v>
      </c>
      <c r="E7082" s="1">
        <v>0.33</v>
      </c>
      <c r="F7082" s="1">
        <v>0.5</v>
      </c>
      <c r="G7082" t="s">
        <v>28</v>
      </c>
      <c r="H7082" t="s">
        <v>32</v>
      </c>
      <c r="I7082" t="s">
        <v>206</v>
      </c>
      <c r="J7082">
        <v>1</v>
      </c>
    </row>
    <row r="7083" spans="1:10" x14ac:dyDescent="0.2">
      <c r="A7083" t="s">
        <v>7292</v>
      </c>
      <c r="B7083">
        <v>685</v>
      </c>
      <c r="C7083">
        <v>516.37</v>
      </c>
      <c r="D7083" s="1">
        <v>113.24</v>
      </c>
      <c r="E7083" s="1">
        <v>0.91</v>
      </c>
      <c r="F7083" s="1">
        <v>1.35</v>
      </c>
      <c r="G7083" t="s">
        <v>28</v>
      </c>
      <c r="H7083" t="s">
        <v>32</v>
      </c>
      <c r="I7083" t="s">
        <v>206</v>
      </c>
      <c r="J7083">
        <v>1</v>
      </c>
    </row>
    <row r="7084" spans="1:10" x14ac:dyDescent="0.2">
      <c r="A7084" t="s">
        <v>7293</v>
      </c>
      <c r="B7084">
        <v>887</v>
      </c>
      <c r="C7084">
        <v>718.37</v>
      </c>
      <c r="D7084" s="1">
        <v>83.93</v>
      </c>
      <c r="E7084" s="1">
        <v>0.48</v>
      </c>
      <c r="F7084" s="1">
        <v>0.72</v>
      </c>
      <c r="G7084" t="s">
        <v>28</v>
      </c>
      <c r="H7084" t="s">
        <v>32</v>
      </c>
      <c r="I7084" t="s">
        <v>206</v>
      </c>
      <c r="J7084">
        <v>1</v>
      </c>
    </row>
    <row r="7085" spans="1:10" x14ac:dyDescent="0.2">
      <c r="A7085" t="s">
        <v>7294</v>
      </c>
      <c r="B7085">
        <v>917</v>
      </c>
      <c r="C7085">
        <v>748.37</v>
      </c>
      <c r="D7085" s="1">
        <v>470.13</v>
      </c>
      <c r="E7085" s="1">
        <v>2.61</v>
      </c>
      <c r="F7085" s="1">
        <v>3.86</v>
      </c>
      <c r="G7085" t="s">
        <v>28</v>
      </c>
      <c r="H7085" t="s">
        <v>32</v>
      </c>
      <c r="I7085" t="s">
        <v>206</v>
      </c>
      <c r="J7085">
        <v>1</v>
      </c>
    </row>
    <row r="7086" spans="1:10" x14ac:dyDescent="0.2">
      <c r="A7086" t="s">
        <v>7295</v>
      </c>
      <c r="B7086">
        <v>729</v>
      </c>
      <c r="C7086">
        <v>560.37</v>
      </c>
      <c r="D7086" s="1">
        <v>308.54000000000002</v>
      </c>
      <c r="E7086" s="1">
        <v>2.29</v>
      </c>
      <c r="F7086" s="1">
        <v>3.38</v>
      </c>
      <c r="G7086" t="s">
        <v>28</v>
      </c>
      <c r="H7086" t="s">
        <v>32</v>
      </c>
      <c r="I7086" t="s">
        <v>206</v>
      </c>
      <c r="J7086">
        <v>1</v>
      </c>
    </row>
    <row r="7087" spans="1:10" x14ac:dyDescent="0.2">
      <c r="A7087" t="s">
        <v>7296</v>
      </c>
      <c r="B7087">
        <v>1253</v>
      </c>
      <c r="C7087">
        <v>1084.3699999999999</v>
      </c>
      <c r="D7087" s="1">
        <v>1454</v>
      </c>
      <c r="E7087" s="1">
        <v>5.57</v>
      </c>
      <c r="F7087" s="1">
        <v>8.24</v>
      </c>
      <c r="G7087" t="s">
        <v>28</v>
      </c>
      <c r="H7087" t="s">
        <v>33</v>
      </c>
      <c r="I7087" t="s">
        <v>66</v>
      </c>
      <c r="J7087">
        <v>2</v>
      </c>
    </row>
    <row r="7088" spans="1:10" x14ac:dyDescent="0.2">
      <c r="A7088" t="s">
        <v>7297</v>
      </c>
      <c r="B7088">
        <v>321</v>
      </c>
      <c r="C7088">
        <v>152.38999999999999</v>
      </c>
      <c r="D7088" s="1">
        <v>55</v>
      </c>
      <c r="E7088" s="1">
        <v>1.5</v>
      </c>
      <c r="F7088" s="1">
        <v>2.2200000000000002</v>
      </c>
      <c r="G7088" t="s">
        <v>28</v>
      </c>
      <c r="H7088" t="s">
        <v>30</v>
      </c>
      <c r="I7088" t="s">
        <v>159</v>
      </c>
      <c r="J7088">
        <v>0</v>
      </c>
    </row>
    <row r="7089" spans="1:10" x14ac:dyDescent="0.2">
      <c r="A7089" t="s">
        <v>7298</v>
      </c>
      <c r="B7089">
        <v>304</v>
      </c>
      <c r="C7089">
        <v>135.38999999999999</v>
      </c>
      <c r="D7089" s="1">
        <v>40</v>
      </c>
      <c r="E7089" s="1">
        <v>1.23</v>
      </c>
      <c r="F7089" s="1">
        <v>1.82</v>
      </c>
      <c r="G7089" t="s">
        <v>28</v>
      </c>
      <c r="H7089" t="s">
        <v>30</v>
      </c>
      <c r="I7089" t="s">
        <v>159</v>
      </c>
      <c r="J7089">
        <v>0</v>
      </c>
    </row>
    <row r="7090" spans="1:10" x14ac:dyDescent="0.2">
      <c r="A7090" t="s">
        <v>7299</v>
      </c>
      <c r="B7090">
        <v>1246</v>
      </c>
      <c r="C7090">
        <v>1077.3699999999999</v>
      </c>
      <c r="D7090" s="1">
        <v>300</v>
      </c>
      <c r="E7090" s="1">
        <v>1.1599999999999999</v>
      </c>
      <c r="F7090" s="1">
        <v>1.71</v>
      </c>
      <c r="G7090" t="s">
        <v>28</v>
      </c>
      <c r="H7090" t="s">
        <v>32</v>
      </c>
      <c r="I7090" t="s">
        <v>206</v>
      </c>
      <c r="J7090">
        <v>1</v>
      </c>
    </row>
    <row r="7091" spans="1:10" x14ac:dyDescent="0.2">
      <c r="A7091" t="s">
        <v>7300</v>
      </c>
      <c r="B7091">
        <v>1148</v>
      </c>
      <c r="C7091">
        <v>979.37</v>
      </c>
      <c r="D7091" s="1">
        <v>2137.11</v>
      </c>
      <c r="E7091" s="1">
        <v>9.06</v>
      </c>
      <c r="F7091" s="1">
        <v>13.41</v>
      </c>
      <c r="G7091" t="s">
        <v>28</v>
      </c>
      <c r="H7091" t="s">
        <v>32</v>
      </c>
      <c r="I7091" t="s">
        <v>206</v>
      </c>
      <c r="J7091">
        <v>1</v>
      </c>
    </row>
    <row r="7092" spans="1:10" x14ac:dyDescent="0.2">
      <c r="A7092" t="s">
        <v>7301</v>
      </c>
      <c r="B7092">
        <v>1674</v>
      </c>
      <c r="C7092">
        <v>1505.37</v>
      </c>
      <c r="D7092" s="1">
        <v>6321.94</v>
      </c>
      <c r="E7092" s="1">
        <v>17.43</v>
      </c>
      <c r="F7092" s="1">
        <v>25.81</v>
      </c>
      <c r="G7092" t="s">
        <v>28</v>
      </c>
      <c r="H7092" t="s">
        <v>33</v>
      </c>
      <c r="I7092" t="s">
        <v>66</v>
      </c>
      <c r="J7092">
        <v>1</v>
      </c>
    </row>
    <row r="7093" spans="1:10" x14ac:dyDescent="0.2">
      <c r="A7093" t="s">
        <v>7302</v>
      </c>
      <c r="B7093">
        <v>1700</v>
      </c>
      <c r="C7093">
        <v>1531.37</v>
      </c>
      <c r="D7093" s="1">
        <v>16565.95</v>
      </c>
      <c r="E7093" s="1">
        <v>44.9</v>
      </c>
      <c r="F7093" s="1">
        <v>66.47</v>
      </c>
      <c r="G7093" t="s">
        <v>28</v>
      </c>
      <c r="H7093" t="s">
        <v>33</v>
      </c>
      <c r="I7093" t="s">
        <v>66</v>
      </c>
      <c r="J7093">
        <v>1</v>
      </c>
    </row>
    <row r="7094" spans="1:10" x14ac:dyDescent="0.2">
      <c r="A7094" t="s">
        <v>7303</v>
      </c>
      <c r="B7094">
        <v>637</v>
      </c>
      <c r="C7094">
        <v>468.37</v>
      </c>
      <c r="D7094" s="1">
        <v>200.67</v>
      </c>
      <c r="E7094" s="1">
        <v>1.78</v>
      </c>
      <c r="F7094" s="1">
        <v>2.63</v>
      </c>
      <c r="G7094" t="s">
        <v>28</v>
      </c>
      <c r="H7094" t="s">
        <v>30</v>
      </c>
      <c r="I7094" t="s">
        <v>159</v>
      </c>
      <c r="J7094">
        <v>0</v>
      </c>
    </row>
    <row r="7095" spans="1:10" x14ac:dyDescent="0.2">
      <c r="A7095" t="s">
        <v>7304</v>
      </c>
      <c r="B7095">
        <v>625</v>
      </c>
      <c r="C7095">
        <v>456.37</v>
      </c>
      <c r="D7095" s="1">
        <v>110.33</v>
      </c>
      <c r="E7095" s="1">
        <v>1</v>
      </c>
      <c r="F7095" s="1">
        <v>1.49</v>
      </c>
      <c r="G7095" t="s">
        <v>28</v>
      </c>
      <c r="H7095" t="s">
        <v>30</v>
      </c>
      <c r="I7095" t="s">
        <v>159</v>
      </c>
      <c r="J7095">
        <v>0</v>
      </c>
    </row>
    <row r="7096" spans="1:10" x14ac:dyDescent="0.2">
      <c r="A7096" t="s">
        <v>7305</v>
      </c>
      <c r="B7096">
        <v>298</v>
      </c>
      <c r="C7096">
        <v>129.38999999999999</v>
      </c>
      <c r="D7096" s="1">
        <v>769231</v>
      </c>
      <c r="E7096" s="1">
        <v>24675.95</v>
      </c>
      <c r="F7096" s="1">
        <v>36531.660000000003</v>
      </c>
      <c r="G7096" t="s">
        <v>28</v>
      </c>
      <c r="H7096" t="s">
        <v>32</v>
      </c>
      <c r="I7096" t="s">
        <v>206</v>
      </c>
      <c r="J7096">
        <v>0</v>
      </c>
    </row>
    <row r="7097" spans="1:10" x14ac:dyDescent="0.2">
      <c r="A7097" t="s">
        <v>7306</v>
      </c>
      <c r="B7097">
        <v>637</v>
      </c>
      <c r="C7097">
        <v>468.37</v>
      </c>
      <c r="D7097" s="1">
        <v>198718</v>
      </c>
      <c r="E7097" s="1">
        <v>1761.03</v>
      </c>
      <c r="F7097" s="1">
        <v>2607.12</v>
      </c>
      <c r="G7097" t="s">
        <v>28</v>
      </c>
      <c r="H7097" t="s">
        <v>33</v>
      </c>
      <c r="I7097" t="s">
        <v>66</v>
      </c>
      <c r="J7097">
        <v>1</v>
      </c>
    </row>
    <row r="7098" spans="1:10" x14ac:dyDescent="0.2">
      <c r="A7098" t="s">
        <v>7307</v>
      </c>
      <c r="B7098">
        <v>535</v>
      </c>
      <c r="C7098">
        <v>366.38</v>
      </c>
      <c r="D7098" s="1">
        <v>368</v>
      </c>
      <c r="E7098" s="1">
        <v>4.17</v>
      </c>
      <c r="F7098" s="1">
        <v>6.17</v>
      </c>
      <c r="G7098" t="s">
        <v>28</v>
      </c>
      <c r="H7098" t="s">
        <v>32</v>
      </c>
      <c r="I7098" t="s">
        <v>206</v>
      </c>
      <c r="J7098">
        <v>1</v>
      </c>
    </row>
    <row r="7099" spans="1:10" x14ac:dyDescent="0.2">
      <c r="A7099" t="s">
        <v>7308</v>
      </c>
      <c r="B7099">
        <v>403</v>
      </c>
      <c r="C7099">
        <v>234.38</v>
      </c>
      <c r="D7099" s="1">
        <v>394</v>
      </c>
      <c r="E7099" s="1">
        <v>6.98</v>
      </c>
      <c r="F7099" s="1">
        <v>10.33</v>
      </c>
      <c r="G7099" t="s">
        <v>28</v>
      </c>
      <c r="H7099" t="s">
        <v>32</v>
      </c>
      <c r="I7099" t="s">
        <v>206</v>
      </c>
      <c r="J7099">
        <v>1</v>
      </c>
    </row>
    <row r="7100" spans="1:10" x14ac:dyDescent="0.2">
      <c r="A7100" t="s">
        <v>7309</v>
      </c>
      <c r="B7100">
        <v>343</v>
      </c>
      <c r="C7100">
        <v>174.38</v>
      </c>
      <c r="D7100" s="1">
        <v>78</v>
      </c>
      <c r="E7100" s="1">
        <v>1.86</v>
      </c>
      <c r="F7100" s="1">
        <v>2.75</v>
      </c>
      <c r="G7100" t="s">
        <v>28</v>
      </c>
      <c r="H7100" t="s">
        <v>32</v>
      </c>
      <c r="I7100" t="s">
        <v>206</v>
      </c>
      <c r="J7100">
        <v>1</v>
      </c>
    </row>
    <row r="7101" spans="1:10" x14ac:dyDescent="0.2">
      <c r="A7101" t="s">
        <v>7310</v>
      </c>
      <c r="B7101">
        <v>2058</v>
      </c>
      <c r="C7101">
        <v>1889.37</v>
      </c>
      <c r="D7101" s="1">
        <v>402684.3</v>
      </c>
      <c r="E7101" s="1">
        <v>884.64</v>
      </c>
      <c r="F7101" s="1">
        <v>1309.68</v>
      </c>
      <c r="G7101" t="s">
        <v>28</v>
      </c>
      <c r="H7101" t="s">
        <v>30</v>
      </c>
      <c r="I7101" t="s">
        <v>116</v>
      </c>
      <c r="J7101">
        <v>1</v>
      </c>
    </row>
    <row r="7102" spans="1:10" x14ac:dyDescent="0.2">
      <c r="A7102" t="s">
        <v>7311</v>
      </c>
      <c r="B7102">
        <v>2142</v>
      </c>
      <c r="C7102">
        <v>1973.37</v>
      </c>
      <c r="D7102" s="1">
        <v>162341.70000000001</v>
      </c>
      <c r="E7102" s="1">
        <v>341.46</v>
      </c>
      <c r="F7102" s="1">
        <v>505.52</v>
      </c>
      <c r="G7102" t="s">
        <v>28</v>
      </c>
      <c r="H7102" t="s">
        <v>30</v>
      </c>
      <c r="I7102" t="s">
        <v>116</v>
      </c>
      <c r="J7102">
        <v>2</v>
      </c>
    </row>
    <row r="7103" spans="1:10" x14ac:dyDescent="0.2">
      <c r="A7103" t="s">
        <v>7312</v>
      </c>
      <c r="B7103">
        <v>5239</v>
      </c>
      <c r="C7103">
        <v>5070.37</v>
      </c>
      <c r="D7103" s="1">
        <v>1535.77</v>
      </c>
      <c r="E7103" s="1">
        <v>1.26</v>
      </c>
      <c r="F7103" s="1">
        <v>1.86</v>
      </c>
      <c r="G7103" t="s">
        <v>28</v>
      </c>
      <c r="H7103" t="s">
        <v>33</v>
      </c>
      <c r="I7103" t="s">
        <v>66</v>
      </c>
      <c r="J7103">
        <v>3</v>
      </c>
    </row>
    <row r="7104" spans="1:10" x14ac:dyDescent="0.2">
      <c r="A7104" t="s">
        <v>7313</v>
      </c>
      <c r="B7104">
        <v>1238</v>
      </c>
      <c r="C7104">
        <v>1069.3699999999999</v>
      </c>
      <c r="D7104" s="1">
        <v>528.64</v>
      </c>
      <c r="E7104" s="1">
        <v>2.0499999999999998</v>
      </c>
      <c r="F7104" s="1">
        <v>3.04</v>
      </c>
      <c r="G7104" t="s">
        <v>28</v>
      </c>
      <c r="H7104" t="s">
        <v>31</v>
      </c>
      <c r="I7104" t="s">
        <v>173</v>
      </c>
      <c r="J7104">
        <v>2</v>
      </c>
    </row>
    <row r="7105" spans="1:10" x14ac:dyDescent="0.2">
      <c r="A7105" t="s">
        <v>7314</v>
      </c>
      <c r="B7105">
        <v>5281</v>
      </c>
      <c r="C7105">
        <v>5112.37</v>
      </c>
      <c r="D7105" s="1">
        <v>1516.55</v>
      </c>
      <c r="E7105" s="1">
        <v>1.23</v>
      </c>
      <c r="F7105" s="1">
        <v>1.82</v>
      </c>
      <c r="G7105" t="s">
        <v>28</v>
      </c>
      <c r="H7105" t="s">
        <v>33</v>
      </c>
      <c r="I7105" t="s">
        <v>66</v>
      </c>
      <c r="J7105">
        <v>3</v>
      </c>
    </row>
    <row r="7106" spans="1:10" x14ac:dyDescent="0.2">
      <c r="A7106" t="s">
        <v>7315</v>
      </c>
      <c r="B7106">
        <v>5307</v>
      </c>
      <c r="C7106">
        <v>5138.37</v>
      </c>
      <c r="D7106" s="1">
        <v>3363.05</v>
      </c>
      <c r="E7106" s="1">
        <v>2.72</v>
      </c>
      <c r="F7106" s="1">
        <v>4.0199999999999996</v>
      </c>
      <c r="G7106" t="s">
        <v>28</v>
      </c>
      <c r="H7106" t="s">
        <v>33</v>
      </c>
      <c r="I7106" t="s">
        <v>66</v>
      </c>
      <c r="J7106">
        <v>2</v>
      </c>
    </row>
    <row r="7107" spans="1:10" x14ac:dyDescent="0.2">
      <c r="A7107" t="s">
        <v>7316</v>
      </c>
      <c r="B7107">
        <v>1307</v>
      </c>
      <c r="C7107">
        <v>1138.3699999999999</v>
      </c>
      <c r="D7107" s="1">
        <v>0</v>
      </c>
      <c r="E7107" s="1">
        <v>0</v>
      </c>
      <c r="F7107" s="1">
        <v>0</v>
      </c>
      <c r="G7107" t="s">
        <v>28</v>
      </c>
      <c r="H7107" t="s">
        <v>31</v>
      </c>
      <c r="I7107" t="s">
        <v>166</v>
      </c>
      <c r="J7107">
        <v>2</v>
      </c>
    </row>
    <row r="7108" spans="1:10" x14ac:dyDescent="0.2">
      <c r="A7108" t="s">
        <v>7317</v>
      </c>
      <c r="B7108">
        <v>1097</v>
      </c>
      <c r="C7108">
        <v>928.37</v>
      </c>
      <c r="D7108" s="1">
        <v>58979.12</v>
      </c>
      <c r="E7108" s="1">
        <v>263.69</v>
      </c>
      <c r="F7108" s="1">
        <v>390.38</v>
      </c>
      <c r="G7108" t="s">
        <v>28</v>
      </c>
      <c r="H7108" t="s">
        <v>32</v>
      </c>
      <c r="I7108" t="s">
        <v>206</v>
      </c>
      <c r="J7108">
        <v>1</v>
      </c>
    </row>
    <row r="7109" spans="1:10" x14ac:dyDescent="0.2">
      <c r="A7109" t="s">
        <v>7318</v>
      </c>
      <c r="B7109">
        <v>1231</v>
      </c>
      <c r="C7109">
        <v>1062.3699999999999</v>
      </c>
      <c r="D7109" s="1">
        <v>2274.39</v>
      </c>
      <c r="E7109" s="1">
        <v>8.89</v>
      </c>
      <c r="F7109" s="1">
        <v>13.16</v>
      </c>
      <c r="G7109" t="s">
        <v>28</v>
      </c>
      <c r="H7109" t="s">
        <v>32</v>
      </c>
      <c r="I7109" t="s">
        <v>206</v>
      </c>
      <c r="J7109">
        <v>2</v>
      </c>
    </row>
    <row r="7110" spans="1:10" x14ac:dyDescent="0.2">
      <c r="A7110" t="s">
        <v>7319</v>
      </c>
      <c r="B7110">
        <v>1196</v>
      </c>
      <c r="C7110">
        <v>1027.3699999999999</v>
      </c>
      <c r="D7110" s="1">
        <v>0</v>
      </c>
      <c r="E7110" s="1">
        <v>0</v>
      </c>
      <c r="F7110" s="1">
        <v>0</v>
      </c>
      <c r="G7110" t="s">
        <v>28</v>
      </c>
      <c r="H7110" t="s">
        <v>32</v>
      </c>
      <c r="I7110" t="s">
        <v>206</v>
      </c>
      <c r="J7110">
        <v>2</v>
      </c>
    </row>
    <row r="7111" spans="1:10" x14ac:dyDescent="0.2">
      <c r="A7111" t="s">
        <v>7320</v>
      </c>
      <c r="B7111">
        <v>476</v>
      </c>
      <c r="C7111">
        <v>307.38</v>
      </c>
      <c r="D7111" s="1">
        <v>505.49</v>
      </c>
      <c r="E7111" s="1">
        <v>6.83</v>
      </c>
      <c r="F7111" s="1">
        <v>10.11</v>
      </c>
      <c r="G7111" t="s">
        <v>28</v>
      </c>
      <c r="H7111" t="s">
        <v>32</v>
      </c>
      <c r="I7111" t="s">
        <v>206</v>
      </c>
      <c r="J7111">
        <v>0</v>
      </c>
    </row>
    <row r="7112" spans="1:10" x14ac:dyDescent="0.2">
      <c r="A7112" t="s">
        <v>7321</v>
      </c>
      <c r="B7112">
        <v>840</v>
      </c>
      <c r="C7112">
        <v>671.37</v>
      </c>
      <c r="D7112" s="1">
        <v>417.27</v>
      </c>
      <c r="E7112" s="1">
        <v>2.58</v>
      </c>
      <c r="F7112" s="1">
        <v>3.82</v>
      </c>
      <c r="G7112" t="s">
        <v>28</v>
      </c>
      <c r="H7112" t="s">
        <v>32</v>
      </c>
      <c r="I7112" t="s">
        <v>206</v>
      </c>
      <c r="J7112">
        <v>1</v>
      </c>
    </row>
    <row r="7113" spans="1:10" x14ac:dyDescent="0.2">
      <c r="A7113" t="s">
        <v>7322</v>
      </c>
      <c r="B7113">
        <v>909</v>
      </c>
      <c r="C7113">
        <v>740.37</v>
      </c>
      <c r="D7113" s="1">
        <v>106.73</v>
      </c>
      <c r="E7113" s="1">
        <v>0.6</v>
      </c>
      <c r="F7113" s="1">
        <v>0.89</v>
      </c>
      <c r="G7113" t="s">
        <v>28</v>
      </c>
      <c r="H7113" t="s">
        <v>32</v>
      </c>
      <c r="I7113" t="s">
        <v>206</v>
      </c>
      <c r="J7113">
        <v>1</v>
      </c>
    </row>
    <row r="7114" spans="1:10" x14ac:dyDescent="0.2">
      <c r="A7114" t="s">
        <v>7323</v>
      </c>
      <c r="B7114">
        <v>556</v>
      </c>
      <c r="C7114">
        <v>387.37</v>
      </c>
      <c r="D7114" s="1">
        <v>8220.01</v>
      </c>
      <c r="E7114" s="1">
        <v>88.08</v>
      </c>
      <c r="F7114" s="1">
        <v>130.38999999999999</v>
      </c>
      <c r="G7114" t="s">
        <v>28</v>
      </c>
      <c r="H7114" t="s">
        <v>32</v>
      </c>
      <c r="I7114" t="s">
        <v>206</v>
      </c>
      <c r="J7114">
        <v>1</v>
      </c>
    </row>
    <row r="7115" spans="1:10" x14ac:dyDescent="0.2">
      <c r="A7115" t="s">
        <v>7324</v>
      </c>
      <c r="B7115">
        <v>536</v>
      </c>
      <c r="C7115">
        <v>367.38</v>
      </c>
      <c r="D7115" s="1">
        <v>23511.99</v>
      </c>
      <c r="E7115" s="1">
        <v>265.64</v>
      </c>
      <c r="F7115" s="1">
        <v>393.28</v>
      </c>
      <c r="G7115" t="s">
        <v>28</v>
      </c>
      <c r="H7115" t="s">
        <v>32</v>
      </c>
      <c r="I7115" t="s">
        <v>206</v>
      </c>
      <c r="J7115">
        <v>1</v>
      </c>
    </row>
    <row r="7116" spans="1:10" x14ac:dyDescent="0.2">
      <c r="A7116" t="s">
        <v>7325</v>
      </c>
      <c r="B7116">
        <v>1307</v>
      </c>
      <c r="C7116">
        <v>1138.3699999999999</v>
      </c>
      <c r="D7116" s="1">
        <v>18986.86</v>
      </c>
      <c r="E7116" s="1">
        <v>69.23</v>
      </c>
      <c r="F7116" s="1">
        <v>102.49</v>
      </c>
      <c r="G7116" t="s">
        <v>28</v>
      </c>
      <c r="H7116" t="s">
        <v>33</v>
      </c>
      <c r="I7116" t="s">
        <v>66</v>
      </c>
      <c r="J7116">
        <v>2</v>
      </c>
    </row>
    <row r="7117" spans="1:10" x14ac:dyDescent="0.2">
      <c r="A7117" t="s">
        <v>7326</v>
      </c>
      <c r="B7117">
        <v>1530</v>
      </c>
      <c r="C7117">
        <v>1361.37</v>
      </c>
      <c r="D7117" s="1">
        <v>10990.67</v>
      </c>
      <c r="E7117" s="1">
        <v>33.51</v>
      </c>
      <c r="F7117" s="1">
        <v>49.61</v>
      </c>
      <c r="G7117" t="s">
        <v>28</v>
      </c>
      <c r="H7117" t="s">
        <v>33</v>
      </c>
      <c r="I7117" t="s">
        <v>66</v>
      </c>
      <c r="J7117">
        <v>2</v>
      </c>
    </row>
    <row r="7118" spans="1:10" x14ac:dyDescent="0.2">
      <c r="A7118" t="s">
        <v>7327</v>
      </c>
      <c r="B7118">
        <v>1524</v>
      </c>
      <c r="C7118">
        <v>1355.37</v>
      </c>
      <c r="D7118" s="1">
        <v>10838.69</v>
      </c>
      <c r="E7118" s="1">
        <v>33.19</v>
      </c>
      <c r="F7118" s="1">
        <v>49.14</v>
      </c>
      <c r="G7118" t="s">
        <v>28</v>
      </c>
      <c r="H7118" t="s">
        <v>33</v>
      </c>
      <c r="I7118" t="s">
        <v>66</v>
      </c>
      <c r="J7118">
        <v>3</v>
      </c>
    </row>
    <row r="7119" spans="1:10" x14ac:dyDescent="0.2">
      <c r="A7119" t="s">
        <v>7328</v>
      </c>
      <c r="B7119">
        <v>1733</v>
      </c>
      <c r="C7119">
        <v>1564.37</v>
      </c>
      <c r="D7119" s="1">
        <v>7180.25</v>
      </c>
      <c r="E7119" s="1">
        <v>19.05</v>
      </c>
      <c r="F7119" s="1">
        <v>28.2</v>
      </c>
      <c r="G7119" t="s">
        <v>28</v>
      </c>
      <c r="H7119" t="s">
        <v>33</v>
      </c>
      <c r="I7119" t="s">
        <v>66</v>
      </c>
      <c r="J7119">
        <v>2</v>
      </c>
    </row>
    <row r="7120" spans="1:10" x14ac:dyDescent="0.2">
      <c r="A7120" t="s">
        <v>7329</v>
      </c>
      <c r="B7120">
        <v>1916</v>
      </c>
      <c r="C7120">
        <v>1747.37</v>
      </c>
      <c r="D7120" s="1">
        <v>5633.99</v>
      </c>
      <c r="E7120" s="1">
        <v>13.38</v>
      </c>
      <c r="F7120" s="1">
        <v>19.809999999999999</v>
      </c>
      <c r="G7120" t="s">
        <v>28</v>
      </c>
      <c r="H7120" t="s">
        <v>33</v>
      </c>
      <c r="I7120" t="s">
        <v>66</v>
      </c>
      <c r="J7120">
        <v>1</v>
      </c>
    </row>
    <row r="7121" spans="1:10" x14ac:dyDescent="0.2">
      <c r="A7121" t="s">
        <v>7330</v>
      </c>
      <c r="B7121">
        <v>1949</v>
      </c>
      <c r="C7121">
        <v>1780.37</v>
      </c>
      <c r="D7121" s="1">
        <v>0</v>
      </c>
      <c r="E7121" s="1">
        <v>0</v>
      </c>
      <c r="F7121" s="1">
        <v>0</v>
      </c>
      <c r="G7121" t="s">
        <v>28</v>
      </c>
      <c r="H7121" t="s">
        <v>33</v>
      </c>
      <c r="I7121" t="s">
        <v>66</v>
      </c>
      <c r="J7121">
        <v>2</v>
      </c>
    </row>
    <row r="7122" spans="1:10" x14ac:dyDescent="0.2">
      <c r="A7122" t="s">
        <v>7331</v>
      </c>
      <c r="B7122">
        <v>2733</v>
      </c>
      <c r="C7122">
        <v>2564.37</v>
      </c>
      <c r="D7122" s="1">
        <v>20231.22</v>
      </c>
      <c r="E7122" s="1">
        <v>32.75</v>
      </c>
      <c r="F7122" s="1">
        <v>48.48</v>
      </c>
      <c r="G7122" t="s">
        <v>28</v>
      </c>
      <c r="H7122" t="s">
        <v>33</v>
      </c>
      <c r="I7122" t="s">
        <v>66</v>
      </c>
      <c r="J7122">
        <v>1</v>
      </c>
    </row>
    <row r="7123" spans="1:10" x14ac:dyDescent="0.2">
      <c r="A7123" t="s">
        <v>7332</v>
      </c>
      <c r="B7123">
        <v>2766</v>
      </c>
      <c r="C7123">
        <v>2597.37</v>
      </c>
      <c r="D7123" s="1">
        <v>11886.54</v>
      </c>
      <c r="E7123" s="1">
        <v>19</v>
      </c>
      <c r="F7123" s="1">
        <v>28.12</v>
      </c>
      <c r="G7123" t="s">
        <v>28</v>
      </c>
      <c r="H7123" t="s">
        <v>33</v>
      </c>
      <c r="I7123" t="s">
        <v>66</v>
      </c>
      <c r="J7123">
        <v>2</v>
      </c>
    </row>
    <row r="7124" spans="1:10" x14ac:dyDescent="0.2">
      <c r="A7124" t="s">
        <v>7333</v>
      </c>
      <c r="B7124">
        <v>662</v>
      </c>
      <c r="C7124">
        <v>493.37</v>
      </c>
      <c r="D7124" s="1">
        <v>468</v>
      </c>
      <c r="E7124" s="1">
        <v>3.94</v>
      </c>
      <c r="F7124" s="1">
        <v>5.83</v>
      </c>
      <c r="G7124" t="s">
        <v>28</v>
      </c>
      <c r="H7124" t="s">
        <v>30</v>
      </c>
      <c r="I7124" t="s">
        <v>157</v>
      </c>
      <c r="J7124">
        <v>1</v>
      </c>
    </row>
    <row r="7125" spans="1:10" x14ac:dyDescent="0.2">
      <c r="A7125" t="s">
        <v>7334</v>
      </c>
      <c r="B7125">
        <v>281</v>
      </c>
      <c r="C7125">
        <v>112.4</v>
      </c>
      <c r="D7125" s="1">
        <v>21</v>
      </c>
      <c r="E7125" s="1">
        <v>0.78</v>
      </c>
      <c r="F7125" s="1">
        <v>1.1499999999999999</v>
      </c>
      <c r="G7125" t="s">
        <v>28</v>
      </c>
      <c r="H7125" t="s">
        <v>30</v>
      </c>
      <c r="I7125" t="s">
        <v>112</v>
      </c>
      <c r="J7125">
        <v>0</v>
      </c>
    </row>
    <row r="7126" spans="1:10" x14ac:dyDescent="0.2">
      <c r="A7126" t="s">
        <v>7335</v>
      </c>
      <c r="B7126">
        <v>389</v>
      </c>
      <c r="C7126">
        <v>220.38</v>
      </c>
      <c r="D7126" s="1">
        <v>44</v>
      </c>
      <c r="E7126" s="1">
        <v>0.83</v>
      </c>
      <c r="F7126" s="1">
        <v>1.23</v>
      </c>
      <c r="G7126" t="s">
        <v>28</v>
      </c>
      <c r="H7126" t="s">
        <v>30</v>
      </c>
      <c r="I7126" t="s">
        <v>153</v>
      </c>
      <c r="J7126">
        <v>0</v>
      </c>
    </row>
    <row r="7127" spans="1:10" x14ac:dyDescent="0.2">
      <c r="A7127" t="s">
        <v>7336</v>
      </c>
      <c r="B7127">
        <v>2734</v>
      </c>
      <c r="C7127">
        <v>2565.37</v>
      </c>
      <c r="D7127" s="1">
        <v>8329.66</v>
      </c>
      <c r="E7127" s="1">
        <v>13.48</v>
      </c>
      <c r="F7127" s="1">
        <v>19.95</v>
      </c>
      <c r="G7127" t="s">
        <v>28</v>
      </c>
      <c r="H7127" t="s">
        <v>32</v>
      </c>
      <c r="I7127" t="s">
        <v>206</v>
      </c>
      <c r="J7127">
        <v>1</v>
      </c>
    </row>
    <row r="7128" spans="1:10" x14ac:dyDescent="0.2">
      <c r="A7128" t="s">
        <v>7337</v>
      </c>
      <c r="B7128">
        <v>2783</v>
      </c>
      <c r="C7128">
        <v>2614.37</v>
      </c>
      <c r="D7128" s="1">
        <v>1571.14</v>
      </c>
      <c r="E7128" s="1">
        <v>2.4900000000000002</v>
      </c>
      <c r="F7128" s="1">
        <v>3.69</v>
      </c>
      <c r="G7128" t="s">
        <v>28</v>
      </c>
      <c r="H7128" t="s">
        <v>32</v>
      </c>
      <c r="I7128" t="s">
        <v>206</v>
      </c>
      <c r="J7128">
        <v>1</v>
      </c>
    </row>
    <row r="7129" spans="1:10" x14ac:dyDescent="0.2">
      <c r="A7129" t="s">
        <v>7338</v>
      </c>
      <c r="B7129">
        <v>2811</v>
      </c>
      <c r="C7129">
        <v>2642.37</v>
      </c>
      <c r="D7129" s="1">
        <v>217.24</v>
      </c>
      <c r="E7129" s="1">
        <v>0.34</v>
      </c>
      <c r="F7129" s="1">
        <v>0.51</v>
      </c>
      <c r="G7129" t="s">
        <v>28</v>
      </c>
      <c r="H7129" t="s">
        <v>32</v>
      </c>
      <c r="I7129" t="s">
        <v>206</v>
      </c>
      <c r="J7129">
        <v>1</v>
      </c>
    </row>
    <row r="7130" spans="1:10" x14ac:dyDescent="0.2">
      <c r="A7130" t="s">
        <v>7339</v>
      </c>
      <c r="B7130">
        <v>3046</v>
      </c>
      <c r="C7130">
        <v>2877.37</v>
      </c>
      <c r="D7130" s="1">
        <v>2508.75</v>
      </c>
      <c r="E7130" s="1">
        <v>3.62</v>
      </c>
      <c r="F7130" s="1">
        <v>5.36</v>
      </c>
      <c r="G7130" t="s">
        <v>28</v>
      </c>
      <c r="H7130" t="s">
        <v>32</v>
      </c>
      <c r="I7130" t="s">
        <v>206</v>
      </c>
      <c r="J7130">
        <v>2</v>
      </c>
    </row>
    <row r="7131" spans="1:10" x14ac:dyDescent="0.2">
      <c r="A7131" t="s">
        <v>7340</v>
      </c>
      <c r="B7131">
        <v>593</v>
      </c>
      <c r="C7131">
        <v>424.37</v>
      </c>
      <c r="D7131" s="1">
        <v>28.21</v>
      </c>
      <c r="E7131" s="1">
        <v>0.28000000000000003</v>
      </c>
      <c r="F7131" s="1">
        <v>0.41</v>
      </c>
      <c r="G7131" t="s">
        <v>28</v>
      </c>
      <c r="H7131" t="s">
        <v>32</v>
      </c>
      <c r="I7131" t="s">
        <v>206</v>
      </c>
      <c r="J7131">
        <v>1</v>
      </c>
    </row>
    <row r="7132" spans="1:10" x14ac:dyDescent="0.2">
      <c r="A7132" t="s">
        <v>7341</v>
      </c>
      <c r="B7132">
        <v>2970</v>
      </c>
      <c r="C7132">
        <v>2801.37</v>
      </c>
      <c r="D7132" s="1">
        <v>450.67</v>
      </c>
      <c r="E7132" s="1">
        <v>0.67</v>
      </c>
      <c r="F7132" s="1">
        <v>0.99</v>
      </c>
      <c r="G7132" t="s">
        <v>28</v>
      </c>
      <c r="H7132" t="s">
        <v>32</v>
      </c>
      <c r="I7132" t="s">
        <v>206</v>
      </c>
      <c r="J7132">
        <v>2</v>
      </c>
    </row>
    <row r="7133" spans="1:10" x14ac:dyDescent="0.2">
      <c r="A7133" t="s">
        <v>7342</v>
      </c>
      <c r="B7133">
        <v>1345</v>
      </c>
      <c r="C7133">
        <v>1176.3699999999999</v>
      </c>
      <c r="D7133" s="1">
        <v>6845.42</v>
      </c>
      <c r="E7133" s="1">
        <v>24.15</v>
      </c>
      <c r="F7133" s="1">
        <v>35.76</v>
      </c>
      <c r="G7133" t="s">
        <v>28</v>
      </c>
      <c r="H7133" t="s">
        <v>32</v>
      </c>
      <c r="I7133" t="s">
        <v>206</v>
      </c>
      <c r="J7133">
        <v>1</v>
      </c>
    </row>
    <row r="7134" spans="1:10" x14ac:dyDescent="0.2">
      <c r="A7134" t="s">
        <v>7343</v>
      </c>
      <c r="B7134">
        <v>1315</v>
      </c>
      <c r="C7134">
        <v>1146.3699999999999</v>
      </c>
      <c r="D7134" s="1">
        <v>3174.74</v>
      </c>
      <c r="E7134" s="1">
        <v>11.49</v>
      </c>
      <c r="F7134" s="1">
        <v>17.02</v>
      </c>
      <c r="G7134" t="s">
        <v>28</v>
      </c>
      <c r="H7134" t="s">
        <v>32</v>
      </c>
      <c r="I7134" t="s">
        <v>206</v>
      </c>
      <c r="J7134">
        <v>1</v>
      </c>
    </row>
    <row r="7135" spans="1:10" x14ac:dyDescent="0.2">
      <c r="A7135" t="s">
        <v>7344</v>
      </c>
      <c r="B7135">
        <v>2803</v>
      </c>
      <c r="C7135">
        <v>2634.37</v>
      </c>
      <c r="D7135" s="1">
        <v>771.54</v>
      </c>
      <c r="E7135" s="1">
        <v>1.22</v>
      </c>
      <c r="F7135" s="1">
        <v>1.8</v>
      </c>
      <c r="G7135" t="s">
        <v>28</v>
      </c>
      <c r="H7135" t="s">
        <v>32</v>
      </c>
      <c r="I7135" t="s">
        <v>206</v>
      </c>
      <c r="J7135">
        <v>1</v>
      </c>
    </row>
    <row r="7136" spans="1:10" x14ac:dyDescent="0.2">
      <c r="A7136" t="s">
        <v>7345</v>
      </c>
      <c r="B7136">
        <v>2707</v>
      </c>
      <c r="C7136">
        <v>2538.37</v>
      </c>
      <c r="D7136" s="1">
        <v>0</v>
      </c>
      <c r="E7136" s="1">
        <v>0</v>
      </c>
      <c r="F7136" s="1">
        <v>0</v>
      </c>
      <c r="G7136" t="s">
        <v>28</v>
      </c>
      <c r="H7136" t="s">
        <v>32</v>
      </c>
      <c r="I7136" t="s">
        <v>206</v>
      </c>
      <c r="J7136">
        <v>1</v>
      </c>
    </row>
    <row r="7137" spans="1:10" x14ac:dyDescent="0.2">
      <c r="A7137" t="s">
        <v>7346</v>
      </c>
      <c r="B7137">
        <v>3067</v>
      </c>
      <c r="C7137">
        <v>2898.37</v>
      </c>
      <c r="D7137" s="1">
        <v>1007.63</v>
      </c>
      <c r="E7137" s="1">
        <v>1.44</v>
      </c>
      <c r="F7137" s="1">
        <v>2.14</v>
      </c>
      <c r="G7137" t="s">
        <v>28</v>
      </c>
      <c r="H7137" t="s">
        <v>32</v>
      </c>
      <c r="I7137" t="s">
        <v>206</v>
      </c>
      <c r="J7137">
        <v>2</v>
      </c>
    </row>
    <row r="7138" spans="1:10" x14ac:dyDescent="0.2">
      <c r="A7138" t="s">
        <v>7347</v>
      </c>
      <c r="B7138">
        <v>1142</v>
      </c>
      <c r="C7138">
        <v>973.37</v>
      </c>
      <c r="D7138" s="1">
        <v>232.17</v>
      </c>
      <c r="E7138" s="1">
        <v>0.99</v>
      </c>
      <c r="F7138" s="1">
        <v>1.47</v>
      </c>
      <c r="G7138" t="s">
        <v>28</v>
      </c>
      <c r="H7138" t="s">
        <v>32</v>
      </c>
      <c r="I7138" t="s">
        <v>206</v>
      </c>
      <c r="J7138">
        <v>2</v>
      </c>
    </row>
    <row r="7139" spans="1:10" x14ac:dyDescent="0.2">
      <c r="A7139" t="s">
        <v>7348</v>
      </c>
      <c r="B7139">
        <v>1399</v>
      </c>
      <c r="C7139">
        <v>1230.3699999999999</v>
      </c>
      <c r="D7139" s="1">
        <v>385.57</v>
      </c>
      <c r="E7139" s="1">
        <v>1.3</v>
      </c>
      <c r="F7139" s="1">
        <v>1.93</v>
      </c>
      <c r="G7139" t="s">
        <v>28</v>
      </c>
      <c r="H7139" t="s">
        <v>32</v>
      </c>
      <c r="I7139" t="s">
        <v>206</v>
      </c>
      <c r="J7139">
        <v>2</v>
      </c>
    </row>
    <row r="7140" spans="1:10" x14ac:dyDescent="0.2">
      <c r="A7140" t="s">
        <v>7349</v>
      </c>
      <c r="B7140">
        <v>2678</v>
      </c>
      <c r="C7140">
        <v>2509.37</v>
      </c>
      <c r="D7140" s="1">
        <v>598.97</v>
      </c>
      <c r="E7140" s="1">
        <v>0.99</v>
      </c>
      <c r="F7140" s="1">
        <v>1.47</v>
      </c>
      <c r="G7140" t="s">
        <v>28</v>
      </c>
      <c r="H7140" t="s">
        <v>30</v>
      </c>
      <c r="I7140" t="s">
        <v>145</v>
      </c>
      <c r="J7140">
        <v>2</v>
      </c>
    </row>
    <row r="7141" spans="1:10" x14ac:dyDescent="0.2">
      <c r="A7141" t="s">
        <v>7350</v>
      </c>
      <c r="B7141">
        <v>2648</v>
      </c>
      <c r="C7141">
        <v>2479.37</v>
      </c>
      <c r="D7141" s="1">
        <v>581.54</v>
      </c>
      <c r="E7141" s="1">
        <v>0.97</v>
      </c>
      <c r="F7141" s="1">
        <v>1.44</v>
      </c>
      <c r="G7141" t="s">
        <v>28</v>
      </c>
      <c r="H7141" t="s">
        <v>30</v>
      </c>
      <c r="I7141" t="s">
        <v>145</v>
      </c>
      <c r="J7141">
        <v>2</v>
      </c>
    </row>
    <row r="7142" spans="1:10" x14ac:dyDescent="0.2">
      <c r="A7142" t="s">
        <v>7351</v>
      </c>
      <c r="B7142">
        <v>2238</v>
      </c>
      <c r="C7142">
        <v>2069.37</v>
      </c>
      <c r="D7142" s="1">
        <v>228.97</v>
      </c>
      <c r="E7142" s="1">
        <v>0.46</v>
      </c>
      <c r="F7142" s="1">
        <v>0.68</v>
      </c>
      <c r="G7142" t="s">
        <v>28</v>
      </c>
      <c r="H7142" t="s">
        <v>32</v>
      </c>
      <c r="I7142" t="s">
        <v>206</v>
      </c>
      <c r="J7142">
        <v>3</v>
      </c>
    </row>
    <row r="7143" spans="1:10" x14ac:dyDescent="0.2">
      <c r="A7143" t="s">
        <v>7352</v>
      </c>
      <c r="B7143">
        <v>2627</v>
      </c>
      <c r="C7143">
        <v>2458.37</v>
      </c>
      <c r="D7143" s="1">
        <v>0</v>
      </c>
      <c r="E7143" s="1">
        <v>0</v>
      </c>
      <c r="F7143" s="1">
        <v>0</v>
      </c>
      <c r="G7143" t="s">
        <v>28</v>
      </c>
      <c r="H7143" t="s">
        <v>30</v>
      </c>
      <c r="I7143" t="s">
        <v>145</v>
      </c>
      <c r="J7143">
        <v>2</v>
      </c>
    </row>
    <row r="7144" spans="1:10" x14ac:dyDescent="0.2">
      <c r="A7144" t="s">
        <v>7353</v>
      </c>
      <c r="B7144">
        <v>2679</v>
      </c>
      <c r="C7144">
        <v>2510.37</v>
      </c>
      <c r="D7144" s="1">
        <v>2236.91</v>
      </c>
      <c r="E7144" s="1">
        <v>3.7</v>
      </c>
      <c r="F7144" s="1">
        <v>5.48</v>
      </c>
      <c r="G7144" t="s">
        <v>28</v>
      </c>
      <c r="H7144" t="s">
        <v>30</v>
      </c>
      <c r="I7144" t="s">
        <v>145</v>
      </c>
      <c r="J7144">
        <v>3</v>
      </c>
    </row>
    <row r="7145" spans="1:10" x14ac:dyDescent="0.2">
      <c r="A7145" t="s">
        <v>7354</v>
      </c>
      <c r="B7145">
        <v>1315</v>
      </c>
      <c r="C7145">
        <v>1146.3699999999999</v>
      </c>
      <c r="D7145" s="1">
        <v>830.86</v>
      </c>
      <c r="E7145" s="1">
        <v>3.01</v>
      </c>
      <c r="F7145" s="1">
        <v>4.45</v>
      </c>
      <c r="G7145" t="s">
        <v>28</v>
      </c>
      <c r="H7145" t="s">
        <v>33</v>
      </c>
      <c r="I7145" t="s">
        <v>35</v>
      </c>
      <c r="J7145">
        <v>1</v>
      </c>
    </row>
    <row r="7146" spans="1:10" x14ac:dyDescent="0.2">
      <c r="A7146" t="s">
        <v>7355</v>
      </c>
      <c r="B7146">
        <v>1368</v>
      </c>
      <c r="C7146">
        <v>1199.3699999999999</v>
      </c>
      <c r="D7146" s="1">
        <v>0</v>
      </c>
      <c r="E7146" s="1">
        <v>0</v>
      </c>
      <c r="F7146" s="1">
        <v>0</v>
      </c>
      <c r="G7146" t="s">
        <v>28</v>
      </c>
      <c r="H7146" t="s">
        <v>33</v>
      </c>
      <c r="I7146" t="s">
        <v>35</v>
      </c>
      <c r="J7146">
        <v>2</v>
      </c>
    </row>
    <row r="7147" spans="1:10" x14ac:dyDescent="0.2">
      <c r="A7147" t="s">
        <v>7356</v>
      </c>
      <c r="B7147">
        <v>1452</v>
      </c>
      <c r="C7147">
        <v>1283.3699999999999</v>
      </c>
      <c r="D7147" s="1">
        <v>86.43</v>
      </c>
      <c r="E7147" s="1">
        <v>0.28000000000000003</v>
      </c>
      <c r="F7147" s="1">
        <v>0.41</v>
      </c>
      <c r="G7147" t="s">
        <v>28</v>
      </c>
      <c r="H7147" t="s">
        <v>32</v>
      </c>
      <c r="I7147" t="s">
        <v>206</v>
      </c>
      <c r="J7147">
        <v>3</v>
      </c>
    </row>
    <row r="7148" spans="1:10" x14ac:dyDescent="0.2">
      <c r="A7148" t="s">
        <v>7357</v>
      </c>
      <c r="B7148">
        <v>2650</v>
      </c>
      <c r="C7148">
        <v>2481.37</v>
      </c>
      <c r="D7148" s="1">
        <v>496.57</v>
      </c>
      <c r="E7148" s="1">
        <v>0.83</v>
      </c>
      <c r="F7148" s="1">
        <v>1.23</v>
      </c>
      <c r="G7148" t="s">
        <v>28</v>
      </c>
      <c r="H7148" t="s">
        <v>30</v>
      </c>
      <c r="I7148" t="s">
        <v>145</v>
      </c>
      <c r="J7148">
        <v>3</v>
      </c>
    </row>
    <row r="7149" spans="1:10" x14ac:dyDescent="0.2">
      <c r="A7149" t="s">
        <v>7358</v>
      </c>
      <c r="B7149">
        <v>1162</v>
      </c>
      <c r="C7149">
        <v>993.37</v>
      </c>
      <c r="D7149" s="1">
        <v>1267.5999999999999</v>
      </c>
      <c r="E7149" s="1">
        <v>5.3</v>
      </c>
      <c r="F7149" s="1">
        <v>7.84</v>
      </c>
      <c r="G7149" t="s">
        <v>28</v>
      </c>
      <c r="H7149" t="s">
        <v>33</v>
      </c>
      <c r="I7149" t="s">
        <v>66</v>
      </c>
      <c r="J7149">
        <v>1</v>
      </c>
    </row>
    <row r="7150" spans="1:10" x14ac:dyDescent="0.2">
      <c r="A7150" t="s">
        <v>7359</v>
      </c>
      <c r="B7150">
        <v>1182</v>
      </c>
      <c r="C7150">
        <v>1013.37</v>
      </c>
      <c r="D7150" s="1">
        <v>67.489999999999995</v>
      </c>
      <c r="E7150" s="1">
        <v>0.28000000000000003</v>
      </c>
      <c r="F7150" s="1">
        <v>0.41</v>
      </c>
      <c r="G7150" t="s">
        <v>28</v>
      </c>
      <c r="H7150" t="s">
        <v>33</v>
      </c>
      <c r="I7150" t="s">
        <v>66</v>
      </c>
      <c r="J7150">
        <v>2</v>
      </c>
    </row>
    <row r="7151" spans="1:10" x14ac:dyDescent="0.2">
      <c r="A7151" t="s">
        <v>7360</v>
      </c>
      <c r="B7151">
        <v>1138</v>
      </c>
      <c r="C7151">
        <v>969.37</v>
      </c>
      <c r="D7151" s="1">
        <v>84.91</v>
      </c>
      <c r="E7151" s="1">
        <v>0.36</v>
      </c>
      <c r="F7151" s="1">
        <v>0.54</v>
      </c>
      <c r="G7151" t="s">
        <v>28</v>
      </c>
      <c r="H7151" t="s">
        <v>33</v>
      </c>
      <c r="I7151" t="s">
        <v>66</v>
      </c>
      <c r="J7151">
        <v>1</v>
      </c>
    </row>
    <row r="7152" spans="1:10" x14ac:dyDescent="0.2">
      <c r="A7152" t="s">
        <v>7361</v>
      </c>
      <c r="B7152">
        <v>501</v>
      </c>
      <c r="C7152">
        <v>332.38</v>
      </c>
      <c r="D7152" s="1">
        <v>4005</v>
      </c>
      <c r="E7152" s="1">
        <v>50.01</v>
      </c>
      <c r="F7152" s="1">
        <v>74.040000000000006</v>
      </c>
      <c r="G7152" t="s">
        <v>28</v>
      </c>
      <c r="H7152" t="s">
        <v>30</v>
      </c>
      <c r="I7152" t="s">
        <v>112</v>
      </c>
      <c r="J7152">
        <v>1</v>
      </c>
    </row>
    <row r="7153" spans="1:10" x14ac:dyDescent="0.2">
      <c r="A7153" t="s">
        <v>7362</v>
      </c>
      <c r="B7153">
        <v>322</v>
      </c>
      <c r="C7153">
        <v>153.38999999999999</v>
      </c>
      <c r="D7153" s="1">
        <v>75</v>
      </c>
      <c r="E7153" s="1">
        <v>2.0299999999999998</v>
      </c>
      <c r="F7153" s="1">
        <v>3</v>
      </c>
      <c r="G7153" t="s">
        <v>28</v>
      </c>
      <c r="H7153" t="s">
        <v>32</v>
      </c>
      <c r="I7153" t="s">
        <v>206</v>
      </c>
      <c r="J7153">
        <v>1</v>
      </c>
    </row>
    <row r="7154" spans="1:10" x14ac:dyDescent="0.2">
      <c r="A7154" t="s">
        <v>7363</v>
      </c>
      <c r="B7154">
        <v>1332</v>
      </c>
      <c r="C7154">
        <v>1163.3699999999999</v>
      </c>
      <c r="D7154" s="1">
        <v>10011.790000000001</v>
      </c>
      <c r="E7154" s="1">
        <v>35.72</v>
      </c>
      <c r="F7154" s="1">
        <v>52.88</v>
      </c>
      <c r="G7154" t="s">
        <v>28</v>
      </c>
      <c r="H7154" t="s">
        <v>33</v>
      </c>
      <c r="I7154" t="s">
        <v>66</v>
      </c>
      <c r="J7154">
        <v>3</v>
      </c>
    </row>
    <row r="7155" spans="1:10" x14ac:dyDescent="0.2">
      <c r="A7155" t="s">
        <v>7364</v>
      </c>
      <c r="B7155">
        <v>1391</v>
      </c>
      <c r="C7155">
        <v>1222.3699999999999</v>
      </c>
      <c r="D7155" s="1">
        <v>18415.59</v>
      </c>
      <c r="E7155" s="1">
        <v>62.53</v>
      </c>
      <c r="F7155" s="1">
        <v>92.58</v>
      </c>
      <c r="G7155" t="s">
        <v>28</v>
      </c>
      <c r="H7155" t="s">
        <v>33</v>
      </c>
      <c r="I7155" t="s">
        <v>66</v>
      </c>
      <c r="J7155">
        <v>3</v>
      </c>
    </row>
    <row r="7156" spans="1:10" x14ac:dyDescent="0.2">
      <c r="A7156" t="s">
        <v>7365</v>
      </c>
      <c r="B7156">
        <v>1450</v>
      </c>
      <c r="C7156">
        <v>1281.3699999999999</v>
      </c>
      <c r="D7156" s="1">
        <v>270.56</v>
      </c>
      <c r="E7156" s="1">
        <v>0.88</v>
      </c>
      <c r="F7156" s="1">
        <v>1.3</v>
      </c>
      <c r="G7156" t="s">
        <v>28</v>
      </c>
      <c r="H7156" t="s">
        <v>33</v>
      </c>
      <c r="I7156" t="s">
        <v>66</v>
      </c>
      <c r="J7156">
        <v>3</v>
      </c>
    </row>
    <row r="7157" spans="1:10" x14ac:dyDescent="0.2">
      <c r="A7157" t="s">
        <v>7366</v>
      </c>
      <c r="B7157">
        <v>1010</v>
      </c>
      <c r="C7157">
        <v>841.37</v>
      </c>
      <c r="D7157" s="1">
        <v>52939.06</v>
      </c>
      <c r="E7157" s="1">
        <v>261.16000000000003</v>
      </c>
      <c r="F7157" s="1">
        <v>386.64</v>
      </c>
      <c r="G7157" t="s">
        <v>28</v>
      </c>
      <c r="H7157" t="s">
        <v>33</v>
      </c>
      <c r="I7157" t="s">
        <v>66</v>
      </c>
      <c r="J7157">
        <v>1</v>
      </c>
    </row>
    <row r="7158" spans="1:10" x14ac:dyDescent="0.2">
      <c r="A7158" t="s">
        <v>7367</v>
      </c>
      <c r="B7158">
        <v>1290</v>
      </c>
      <c r="C7158">
        <v>1121.3699999999999</v>
      </c>
      <c r="D7158" s="1">
        <v>5627</v>
      </c>
      <c r="E7158" s="1">
        <v>20.83</v>
      </c>
      <c r="F7158" s="1">
        <v>30.83</v>
      </c>
      <c r="G7158" t="s">
        <v>28</v>
      </c>
      <c r="H7158" t="s">
        <v>32</v>
      </c>
      <c r="I7158" t="s">
        <v>206</v>
      </c>
      <c r="J7158">
        <v>2</v>
      </c>
    </row>
    <row r="7159" spans="1:10" x14ac:dyDescent="0.2">
      <c r="A7159" t="s">
        <v>7368</v>
      </c>
      <c r="B7159">
        <v>2219</v>
      </c>
      <c r="C7159">
        <v>2050.37</v>
      </c>
      <c r="D7159" s="1">
        <v>60322.91</v>
      </c>
      <c r="E7159" s="1">
        <v>122.12</v>
      </c>
      <c r="F7159" s="1">
        <v>180.79</v>
      </c>
      <c r="G7159" t="s">
        <v>28</v>
      </c>
      <c r="H7159" t="s">
        <v>33</v>
      </c>
      <c r="I7159" t="s">
        <v>66</v>
      </c>
      <c r="J7159">
        <v>2</v>
      </c>
    </row>
    <row r="7160" spans="1:10" x14ac:dyDescent="0.2">
      <c r="A7160" t="s">
        <v>7369</v>
      </c>
      <c r="B7160">
        <v>1432</v>
      </c>
      <c r="C7160">
        <v>1263.3699999999999</v>
      </c>
      <c r="D7160" s="1">
        <v>12580.32</v>
      </c>
      <c r="E7160" s="1">
        <v>41.33</v>
      </c>
      <c r="F7160" s="1">
        <v>61.19</v>
      </c>
      <c r="G7160" t="s">
        <v>28</v>
      </c>
      <c r="H7160" t="s">
        <v>33</v>
      </c>
      <c r="I7160" t="s">
        <v>66</v>
      </c>
      <c r="J7160">
        <v>2</v>
      </c>
    </row>
    <row r="7161" spans="1:10" x14ac:dyDescent="0.2">
      <c r="A7161" t="s">
        <v>7370</v>
      </c>
      <c r="B7161">
        <v>1382</v>
      </c>
      <c r="C7161">
        <v>1213.3699999999999</v>
      </c>
      <c r="D7161" s="1">
        <v>6400.68</v>
      </c>
      <c r="E7161" s="1">
        <v>21.9</v>
      </c>
      <c r="F7161" s="1">
        <v>32.42</v>
      </c>
      <c r="G7161" t="s">
        <v>28</v>
      </c>
      <c r="H7161" t="s">
        <v>33</v>
      </c>
      <c r="I7161" t="s">
        <v>66</v>
      </c>
      <c r="J7161">
        <v>2</v>
      </c>
    </row>
    <row r="7162" spans="1:10" x14ac:dyDescent="0.2">
      <c r="A7162" t="s">
        <v>7371</v>
      </c>
      <c r="B7162">
        <v>1044</v>
      </c>
      <c r="C7162">
        <v>875.37</v>
      </c>
      <c r="D7162" s="1">
        <v>11187.65</v>
      </c>
      <c r="E7162" s="1">
        <v>53.05</v>
      </c>
      <c r="F7162" s="1">
        <v>78.53</v>
      </c>
      <c r="G7162" t="s">
        <v>28</v>
      </c>
      <c r="H7162" t="s">
        <v>32</v>
      </c>
      <c r="I7162" t="s">
        <v>206</v>
      </c>
      <c r="J7162">
        <v>1</v>
      </c>
    </row>
    <row r="7163" spans="1:10" x14ac:dyDescent="0.2">
      <c r="A7163" t="s">
        <v>7372</v>
      </c>
      <c r="B7163">
        <v>1019</v>
      </c>
      <c r="C7163">
        <v>850.37</v>
      </c>
      <c r="D7163" s="1">
        <v>48243.199999999997</v>
      </c>
      <c r="E7163" s="1">
        <v>235.48</v>
      </c>
      <c r="F7163" s="1">
        <v>348.61</v>
      </c>
      <c r="G7163" t="s">
        <v>28</v>
      </c>
      <c r="H7163" t="s">
        <v>33</v>
      </c>
      <c r="I7163" t="s">
        <v>66</v>
      </c>
      <c r="J7163">
        <v>1</v>
      </c>
    </row>
    <row r="7164" spans="1:10" x14ac:dyDescent="0.2">
      <c r="A7164" t="s">
        <v>7373</v>
      </c>
      <c r="B7164">
        <v>1039</v>
      </c>
      <c r="C7164">
        <v>870.37</v>
      </c>
      <c r="D7164" s="1">
        <v>1192.1600000000001</v>
      </c>
      <c r="E7164" s="1">
        <v>5.69</v>
      </c>
      <c r="F7164" s="1">
        <v>8.42</v>
      </c>
      <c r="G7164" t="s">
        <v>28</v>
      </c>
      <c r="H7164" t="s">
        <v>30</v>
      </c>
      <c r="I7164" t="s">
        <v>138</v>
      </c>
      <c r="J7164">
        <v>1</v>
      </c>
    </row>
    <row r="7165" spans="1:10" x14ac:dyDescent="0.2">
      <c r="A7165" t="s">
        <v>7374</v>
      </c>
      <c r="B7165">
        <v>652</v>
      </c>
      <c r="C7165">
        <v>483.37</v>
      </c>
      <c r="D7165" s="1">
        <v>6559.53</v>
      </c>
      <c r="E7165" s="1">
        <v>56.33</v>
      </c>
      <c r="F7165" s="1">
        <v>83.39</v>
      </c>
      <c r="G7165" t="s">
        <v>28</v>
      </c>
      <c r="H7165" t="s">
        <v>33</v>
      </c>
      <c r="I7165" t="s">
        <v>66</v>
      </c>
      <c r="J7165">
        <v>1</v>
      </c>
    </row>
    <row r="7166" spans="1:10" x14ac:dyDescent="0.2">
      <c r="A7166" t="s">
        <v>7375</v>
      </c>
      <c r="B7166">
        <v>631</v>
      </c>
      <c r="C7166">
        <v>462.37</v>
      </c>
      <c r="D7166" s="1">
        <v>31363.47</v>
      </c>
      <c r="E7166" s="1">
        <v>281.55</v>
      </c>
      <c r="F7166" s="1">
        <v>416.82</v>
      </c>
      <c r="G7166" t="s">
        <v>28</v>
      </c>
      <c r="H7166" t="s">
        <v>33</v>
      </c>
      <c r="I7166" t="s">
        <v>66</v>
      </c>
      <c r="J7166">
        <v>1</v>
      </c>
    </row>
    <row r="7167" spans="1:10" x14ac:dyDescent="0.2">
      <c r="A7167" t="s">
        <v>7376</v>
      </c>
      <c r="B7167">
        <v>656</v>
      </c>
      <c r="C7167">
        <v>487.37</v>
      </c>
      <c r="D7167" s="1">
        <v>2154</v>
      </c>
      <c r="E7167" s="1">
        <v>18.34</v>
      </c>
      <c r="F7167" s="1">
        <v>27.16</v>
      </c>
      <c r="G7167" t="s">
        <v>28</v>
      </c>
      <c r="H7167" t="s">
        <v>33</v>
      </c>
      <c r="I7167" t="s">
        <v>66</v>
      </c>
      <c r="J7167">
        <v>2</v>
      </c>
    </row>
    <row r="7168" spans="1:10" x14ac:dyDescent="0.2">
      <c r="A7168" t="s">
        <v>7377</v>
      </c>
      <c r="B7168">
        <v>666</v>
      </c>
      <c r="C7168">
        <v>497.37</v>
      </c>
      <c r="D7168" s="1">
        <v>1083.05</v>
      </c>
      <c r="E7168" s="1">
        <v>9.0399999999999991</v>
      </c>
      <c r="F7168" s="1">
        <v>13.38</v>
      </c>
      <c r="G7168" t="s">
        <v>28</v>
      </c>
      <c r="H7168" t="s">
        <v>32</v>
      </c>
      <c r="I7168" t="s">
        <v>206</v>
      </c>
      <c r="J7168">
        <v>2</v>
      </c>
    </row>
    <row r="7169" spans="1:10" x14ac:dyDescent="0.2">
      <c r="A7169" t="s">
        <v>7378</v>
      </c>
      <c r="B7169">
        <v>633</v>
      </c>
      <c r="C7169">
        <v>464.37</v>
      </c>
      <c r="D7169" s="1">
        <v>791.68</v>
      </c>
      <c r="E7169" s="1">
        <v>7.08</v>
      </c>
      <c r="F7169" s="1">
        <v>10.48</v>
      </c>
      <c r="G7169" t="s">
        <v>28</v>
      </c>
      <c r="H7169" t="s">
        <v>32</v>
      </c>
      <c r="I7169" t="s">
        <v>206</v>
      </c>
      <c r="J7169">
        <v>2</v>
      </c>
    </row>
    <row r="7170" spans="1:10" x14ac:dyDescent="0.2">
      <c r="A7170" t="s">
        <v>7379</v>
      </c>
      <c r="B7170">
        <v>537</v>
      </c>
      <c r="C7170">
        <v>368.38</v>
      </c>
      <c r="D7170" s="1">
        <v>59648.26</v>
      </c>
      <c r="E7170" s="1">
        <v>672.09</v>
      </c>
      <c r="F7170" s="1">
        <v>995</v>
      </c>
      <c r="G7170" t="s">
        <v>28</v>
      </c>
      <c r="H7170" t="s">
        <v>32</v>
      </c>
      <c r="I7170" t="s">
        <v>206</v>
      </c>
      <c r="J7170">
        <v>1</v>
      </c>
    </row>
    <row r="7171" spans="1:10" x14ac:dyDescent="0.2">
      <c r="A7171" t="s">
        <v>7380</v>
      </c>
      <c r="B7171">
        <v>326</v>
      </c>
      <c r="C7171">
        <v>157.38999999999999</v>
      </c>
      <c r="D7171" s="1">
        <v>21659.39</v>
      </c>
      <c r="E7171" s="1">
        <v>571.22</v>
      </c>
      <c r="F7171" s="1">
        <v>845.66</v>
      </c>
      <c r="G7171" t="s">
        <v>28</v>
      </c>
      <c r="H7171" t="s">
        <v>32</v>
      </c>
      <c r="I7171" t="s">
        <v>206</v>
      </c>
      <c r="J7171">
        <v>1</v>
      </c>
    </row>
    <row r="7172" spans="1:10" x14ac:dyDescent="0.2">
      <c r="A7172" t="s">
        <v>7381</v>
      </c>
      <c r="B7172">
        <v>347</v>
      </c>
      <c r="C7172">
        <v>178.38</v>
      </c>
      <c r="D7172" s="1">
        <v>5562.61</v>
      </c>
      <c r="E7172" s="1">
        <v>129.43</v>
      </c>
      <c r="F7172" s="1">
        <v>191.62</v>
      </c>
      <c r="G7172" t="s">
        <v>28</v>
      </c>
      <c r="H7172" t="s">
        <v>32</v>
      </c>
      <c r="I7172" t="s">
        <v>206</v>
      </c>
      <c r="J7172">
        <v>1</v>
      </c>
    </row>
    <row r="7173" spans="1:10" x14ac:dyDescent="0.2">
      <c r="A7173" t="s">
        <v>7382</v>
      </c>
      <c r="B7173">
        <v>233</v>
      </c>
      <c r="C7173">
        <v>64.42</v>
      </c>
      <c r="D7173" s="1">
        <v>18</v>
      </c>
      <c r="E7173" s="1">
        <v>1.1599999999999999</v>
      </c>
      <c r="F7173" s="1">
        <v>1.72</v>
      </c>
      <c r="G7173" t="s">
        <v>28</v>
      </c>
      <c r="H7173" t="s">
        <v>29</v>
      </c>
      <c r="I7173" t="s">
        <v>49</v>
      </c>
      <c r="J7173">
        <v>0</v>
      </c>
    </row>
    <row r="7174" spans="1:10" x14ac:dyDescent="0.2">
      <c r="A7174" t="s">
        <v>7383</v>
      </c>
      <c r="B7174">
        <v>699</v>
      </c>
      <c r="C7174">
        <v>530.37</v>
      </c>
      <c r="D7174" s="1">
        <v>2539.46</v>
      </c>
      <c r="E7174" s="1">
        <v>19.87</v>
      </c>
      <c r="F7174" s="1">
        <v>29.42</v>
      </c>
      <c r="G7174" t="s">
        <v>28</v>
      </c>
      <c r="H7174" t="s">
        <v>33</v>
      </c>
      <c r="I7174" t="s">
        <v>66</v>
      </c>
      <c r="J7174">
        <v>1</v>
      </c>
    </row>
    <row r="7175" spans="1:10" x14ac:dyDescent="0.2">
      <c r="A7175" t="s">
        <v>7384</v>
      </c>
      <c r="B7175">
        <v>725</v>
      </c>
      <c r="C7175">
        <v>556.37</v>
      </c>
      <c r="D7175" s="1">
        <v>364.88</v>
      </c>
      <c r="E7175" s="1">
        <v>2.72</v>
      </c>
      <c r="F7175" s="1">
        <v>4.03</v>
      </c>
      <c r="G7175" t="s">
        <v>28</v>
      </c>
      <c r="H7175" t="s">
        <v>33</v>
      </c>
      <c r="I7175" t="s">
        <v>66</v>
      </c>
      <c r="J7175">
        <v>1</v>
      </c>
    </row>
    <row r="7176" spans="1:10" x14ac:dyDescent="0.2">
      <c r="A7176" t="s">
        <v>7385</v>
      </c>
      <c r="B7176">
        <v>787</v>
      </c>
      <c r="C7176">
        <v>618.37</v>
      </c>
      <c r="D7176" s="1">
        <v>164.66</v>
      </c>
      <c r="E7176" s="1">
        <v>1.1100000000000001</v>
      </c>
      <c r="F7176" s="1">
        <v>1.64</v>
      </c>
      <c r="G7176" t="s">
        <v>28</v>
      </c>
      <c r="H7176" t="s">
        <v>33</v>
      </c>
      <c r="I7176" t="s">
        <v>66</v>
      </c>
      <c r="J7176">
        <v>1</v>
      </c>
    </row>
    <row r="7177" spans="1:10" x14ac:dyDescent="0.2">
      <c r="A7177" t="s">
        <v>7386</v>
      </c>
      <c r="B7177">
        <v>215</v>
      </c>
      <c r="C7177">
        <v>46.43</v>
      </c>
      <c r="D7177" s="1">
        <v>21</v>
      </c>
      <c r="E7177" s="1">
        <v>1.88</v>
      </c>
      <c r="F7177" s="1">
        <v>2.78</v>
      </c>
      <c r="G7177" t="s">
        <v>28</v>
      </c>
      <c r="H7177" t="s">
        <v>32</v>
      </c>
      <c r="I7177" t="s">
        <v>206</v>
      </c>
      <c r="J7177">
        <v>1</v>
      </c>
    </row>
    <row r="7178" spans="1:10" x14ac:dyDescent="0.2">
      <c r="A7178" t="s">
        <v>7387</v>
      </c>
      <c r="B7178">
        <v>1029</v>
      </c>
      <c r="C7178">
        <v>860.37</v>
      </c>
      <c r="D7178" s="1">
        <v>21473.05</v>
      </c>
      <c r="E7178" s="1">
        <v>103.59</v>
      </c>
      <c r="F7178" s="1">
        <v>153.36000000000001</v>
      </c>
      <c r="G7178" t="s">
        <v>28</v>
      </c>
      <c r="H7178" t="s">
        <v>33</v>
      </c>
      <c r="I7178" t="s">
        <v>66</v>
      </c>
      <c r="J7178">
        <v>1</v>
      </c>
    </row>
    <row r="7179" spans="1:10" x14ac:dyDescent="0.2">
      <c r="A7179" t="s">
        <v>7388</v>
      </c>
      <c r="B7179">
        <v>2323</v>
      </c>
      <c r="C7179">
        <v>2154.37</v>
      </c>
      <c r="D7179" s="1">
        <v>25847.55</v>
      </c>
      <c r="E7179" s="1">
        <v>49.8</v>
      </c>
      <c r="F7179" s="1">
        <v>73.73</v>
      </c>
      <c r="G7179" t="s">
        <v>28</v>
      </c>
      <c r="H7179" t="s">
        <v>31</v>
      </c>
      <c r="I7179" t="s">
        <v>178</v>
      </c>
      <c r="J7179">
        <v>2</v>
      </c>
    </row>
    <row r="7180" spans="1:10" x14ac:dyDescent="0.2">
      <c r="A7180" t="s">
        <v>7389</v>
      </c>
      <c r="B7180">
        <v>2060</v>
      </c>
      <c r="C7180">
        <v>1891.37</v>
      </c>
      <c r="D7180" s="1">
        <v>22241.46</v>
      </c>
      <c r="E7180" s="1">
        <v>48.81</v>
      </c>
      <c r="F7180" s="1">
        <v>72.260000000000005</v>
      </c>
      <c r="G7180" t="s">
        <v>28</v>
      </c>
      <c r="H7180" t="s">
        <v>33</v>
      </c>
      <c r="I7180" t="s">
        <v>66</v>
      </c>
      <c r="J7180">
        <v>2</v>
      </c>
    </row>
    <row r="7181" spans="1:10" x14ac:dyDescent="0.2">
      <c r="A7181" t="s">
        <v>7390</v>
      </c>
      <c r="B7181">
        <v>2032</v>
      </c>
      <c r="C7181">
        <v>1863.37</v>
      </c>
      <c r="D7181" s="1">
        <v>54268.57</v>
      </c>
      <c r="E7181" s="1">
        <v>120.88</v>
      </c>
      <c r="F7181" s="1">
        <v>178.96</v>
      </c>
      <c r="G7181" t="s">
        <v>28</v>
      </c>
      <c r="H7181" t="s">
        <v>33</v>
      </c>
      <c r="I7181" t="s">
        <v>66</v>
      </c>
      <c r="J7181">
        <v>2</v>
      </c>
    </row>
    <row r="7182" spans="1:10" x14ac:dyDescent="0.2">
      <c r="A7182" t="s">
        <v>7391</v>
      </c>
      <c r="B7182">
        <v>2291</v>
      </c>
      <c r="C7182">
        <v>2122.37</v>
      </c>
      <c r="D7182" s="1">
        <v>6726.27</v>
      </c>
      <c r="E7182" s="1">
        <v>13.15</v>
      </c>
      <c r="F7182" s="1">
        <v>19.47</v>
      </c>
      <c r="G7182" t="s">
        <v>28</v>
      </c>
      <c r="H7182" t="s">
        <v>31</v>
      </c>
      <c r="I7182" t="s">
        <v>178</v>
      </c>
      <c r="J7182">
        <v>2</v>
      </c>
    </row>
    <row r="7183" spans="1:10" x14ac:dyDescent="0.2">
      <c r="A7183" t="s">
        <v>7392</v>
      </c>
      <c r="B7183">
        <v>2294</v>
      </c>
      <c r="C7183">
        <v>2125.37</v>
      </c>
      <c r="D7183" s="1">
        <v>12764.44</v>
      </c>
      <c r="E7183" s="1">
        <v>24.93</v>
      </c>
      <c r="F7183" s="1">
        <v>36.9</v>
      </c>
      <c r="G7183" t="s">
        <v>28</v>
      </c>
      <c r="H7183" t="s">
        <v>31</v>
      </c>
      <c r="I7183" t="s">
        <v>178</v>
      </c>
      <c r="J7183">
        <v>2</v>
      </c>
    </row>
    <row r="7184" spans="1:10" x14ac:dyDescent="0.2">
      <c r="A7184" t="s">
        <v>7393</v>
      </c>
      <c r="B7184">
        <v>2263</v>
      </c>
      <c r="C7184">
        <v>2094.37</v>
      </c>
      <c r="D7184" s="1">
        <v>19732.669999999998</v>
      </c>
      <c r="E7184" s="1">
        <v>39.11</v>
      </c>
      <c r="F7184" s="1">
        <v>57.9</v>
      </c>
      <c r="G7184" t="s">
        <v>28</v>
      </c>
      <c r="H7184" t="s">
        <v>31</v>
      </c>
      <c r="I7184" t="s">
        <v>178</v>
      </c>
      <c r="J7184">
        <v>2</v>
      </c>
    </row>
    <row r="7185" spans="1:10" x14ac:dyDescent="0.2">
      <c r="A7185" t="s">
        <v>7394</v>
      </c>
      <c r="B7185">
        <v>245</v>
      </c>
      <c r="C7185">
        <v>76.41</v>
      </c>
      <c r="D7185" s="1">
        <v>38.479999999999997</v>
      </c>
      <c r="E7185" s="1">
        <v>2.09</v>
      </c>
      <c r="F7185" s="1">
        <v>3.09</v>
      </c>
      <c r="G7185" t="s">
        <v>28</v>
      </c>
      <c r="H7185" t="s">
        <v>29</v>
      </c>
      <c r="I7185" t="s">
        <v>49</v>
      </c>
      <c r="J7185">
        <v>0</v>
      </c>
    </row>
    <row r="7186" spans="1:10" x14ac:dyDescent="0.2">
      <c r="A7186" t="s">
        <v>7395</v>
      </c>
      <c r="B7186">
        <v>273</v>
      </c>
      <c r="C7186">
        <v>104.4</v>
      </c>
      <c r="D7186" s="1">
        <v>17.52</v>
      </c>
      <c r="E7186" s="1">
        <v>0.7</v>
      </c>
      <c r="F7186" s="1">
        <v>1.03</v>
      </c>
      <c r="G7186" t="s">
        <v>28</v>
      </c>
      <c r="H7186" t="s">
        <v>29</v>
      </c>
      <c r="I7186" t="s">
        <v>49</v>
      </c>
      <c r="J7186">
        <v>1</v>
      </c>
    </row>
    <row r="7187" spans="1:10" x14ac:dyDescent="0.2">
      <c r="A7187" t="s">
        <v>7396</v>
      </c>
      <c r="B7187">
        <v>541</v>
      </c>
      <c r="C7187">
        <v>372.38</v>
      </c>
      <c r="D7187" s="1">
        <v>1230.99</v>
      </c>
      <c r="E7187" s="1">
        <v>13.72</v>
      </c>
      <c r="F7187" s="1">
        <v>20.309999999999999</v>
      </c>
      <c r="G7187" t="s">
        <v>28</v>
      </c>
      <c r="H7187" t="s">
        <v>32</v>
      </c>
      <c r="I7187" t="s">
        <v>206</v>
      </c>
      <c r="J7187">
        <v>0</v>
      </c>
    </row>
    <row r="7188" spans="1:10" x14ac:dyDescent="0.2">
      <c r="A7188" t="s">
        <v>7397</v>
      </c>
      <c r="B7188">
        <v>380</v>
      </c>
      <c r="C7188">
        <v>211.38</v>
      </c>
      <c r="D7188" s="1">
        <v>803.01</v>
      </c>
      <c r="E7188" s="1">
        <v>15.77</v>
      </c>
      <c r="F7188" s="1">
        <v>23.34</v>
      </c>
      <c r="G7188" t="s">
        <v>28</v>
      </c>
      <c r="H7188" t="s">
        <v>32</v>
      </c>
      <c r="I7188" t="s">
        <v>206</v>
      </c>
      <c r="J7188">
        <v>1</v>
      </c>
    </row>
    <row r="7189" spans="1:10" x14ac:dyDescent="0.2">
      <c r="A7189" t="s">
        <v>7398</v>
      </c>
      <c r="B7189">
        <v>233</v>
      </c>
      <c r="C7189">
        <v>64.42</v>
      </c>
      <c r="D7189" s="1">
        <v>21</v>
      </c>
      <c r="E7189" s="1">
        <v>1.35</v>
      </c>
      <c r="F7189" s="1">
        <v>2</v>
      </c>
      <c r="G7189" t="s">
        <v>28</v>
      </c>
      <c r="H7189" t="s">
        <v>32</v>
      </c>
      <c r="I7189" t="s">
        <v>206</v>
      </c>
      <c r="J7189">
        <v>0</v>
      </c>
    </row>
    <row r="7190" spans="1:10" x14ac:dyDescent="0.2">
      <c r="A7190" t="s">
        <v>7399</v>
      </c>
      <c r="B7190">
        <v>205</v>
      </c>
      <c r="C7190">
        <v>36.44</v>
      </c>
      <c r="D7190" s="1">
        <v>32</v>
      </c>
      <c r="E7190" s="1">
        <v>3.64</v>
      </c>
      <c r="F7190" s="1">
        <v>5.4</v>
      </c>
      <c r="G7190" t="s">
        <v>28</v>
      </c>
      <c r="H7190" t="s">
        <v>32</v>
      </c>
      <c r="I7190" t="s">
        <v>206</v>
      </c>
      <c r="J7190">
        <v>1</v>
      </c>
    </row>
    <row r="7191" spans="1:10" x14ac:dyDescent="0.2">
      <c r="A7191" t="s">
        <v>7400</v>
      </c>
      <c r="B7191">
        <v>763</v>
      </c>
      <c r="C7191">
        <v>594.37</v>
      </c>
      <c r="D7191" s="1">
        <v>189</v>
      </c>
      <c r="E7191" s="1">
        <v>1.32</v>
      </c>
      <c r="F7191" s="1">
        <v>1.95</v>
      </c>
      <c r="G7191" t="s">
        <v>28</v>
      </c>
      <c r="H7191" t="s">
        <v>30</v>
      </c>
      <c r="I7191" t="s">
        <v>153</v>
      </c>
      <c r="J7191">
        <v>0</v>
      </c>
    </row>
    <row r="7192" spans="1:10" x14ac:dyDescent="0.2">
      <c r="A7192" t="s">
        <v>7401</v>
      </c>
      <c r="B7192">
        <v>307</v>
      </c>
      <c r="C7192">
        <v>138.38999999999999</v>
      </c>
      <c r="D7192" s="1">
        <v>222.3</v>
      </c>
      <c r="E7192" s="1">
        <v>6.67</v>
      </c>
      <c r="F7192" s="1">
        <v>9.8699999999999992</v>
      </c>
      <c r="G7192" t="s">
        <v>28</v>
      </c>
      <c r="H7192" t="s">
        <v>32</v>
      </c>
      <c r="I7192" t="s">
        <v>206</v>
      </c>
      <c r="J7192">
        <v>1</v>
      </c>
    </row>
    <row r="7193" spans="1:10" x14ac:dyDescent="0.2">
      <c r="A7193" t="s">
        <v>7402</v>
      </c>
      <c r="B7193">
        <v>296</v>
      </c>
      <c r="C7193">
        <v>127.39</v>
      </c>
      <c r="D7193" s="1">
        <v>271.7</v>
      </c>
      <c r="E7193" s="1">
        <v>8.85</v>
      </c>
      <c r="F7193" s="1">
        <v>13.11</v>
      </c>
      <c r="G7193" t="s">
        <v>28</v>
      </c>
      <c r="H7193" t="s">
        <v>32</v>
      </c>
      <c r="I7193" t="s">
        <v>206</v>
      </c>
      <c r="J7193">
        <v>1</v>
      </c>
    </row>
    <row r="7194" spans="1:10" x14ac:dyDescent="0.2">
      <c r="A7194" t="s">
        <v>7403</v>
      </c>
      <c r="B7194">
        <v>245</v>
      </c>
      <c r="C7194">
        <v>76.41</v>
      </c>
      <c r="D7194" s="1">
        <v>70475.42</v>
      </c>
      <c r="E7194" s="1">
        <v>3828.35</v>
      </c>
      <c r="F7194" s="1">
        <v>5667.7</v>
      </c>
      <c r="G7194" t="s">
        <v>28</v>
      </c>
      <c r="H7194" t="s">
        <v>33</v>
      </c>
      <c r="I7194" t="s">
        <v>35</v>
      </c>
      <c r="J7194">
        <v>1</v>
      </c>
    </row>
    <row r="7195" spans="1:10" x14ac:dyDescent="0.2">
      <c r="A7195" t="s">
        <v>7404</v>
      </c>
      <c r="B7195">
        <v>380</v>
      </c>
      <c r="C7195">
        <v>211.38</v>
      </c>
      <c r="D7195" s="1">
        <v>26036.58</v>
      </c>
      <c r="E7195" s="1">
        <v>511.26</v>
      </c>
      <c r="F7195" s="1">
        <v>756.89</v>
      </c>
      <c r="G7195" t="s">
        <v>28</v>
      </c>
      <c r="H7195" t="s">
        <v>33</v>
      </c>
      <c r="I7195" t="s">
        <v>35</v>
      </c>
      <c r="J7195">
        <v>2</v>
      </c>
    </row>
    <row r="7196" spans="1:10" x14ac:dyDescent="0.2">
      <c r="A7196" t="s">
        <v>7405</v>
      </c>
      <c r="B7196">
        <v>669</v>
      </c>
      <c r="C7196">
        <v>500.37</v>
      </c>
      <c r="D7196" s="1">
        <v>189.5</v>
      </c>
      <c r="E7196" s="1">
        <v>1.57</v>
      </c>
      <c r="F7196" s="1">
        <v>2.33</v>
      </c>
      <c r="G7196" t="s">
        <v>28</v>
      </c>
      <c r="H7196" t="s">
        <v>30</v>
      </c>
      <c r="I7196" t="s">
        <v>94</v>
      </c>
      <c r="J7196">
        <v>1</v>
      </c>
    </row>
    <row r="7197" spans="1:10" x14ac:dyDescent="0.2">
      <c r="A7197" t="s">
        <v>7406</v>
      </c>
      <c r="B7197">
        <v>680</v>
      </c>
      <c r="C7197">
        <v>511.37</v>
      </c>
      <c r="D7197" s="1">
        <v>69.5</v>
      </c>
      <c r="E7197" s="1">
        <v>0.56000000000000005</v>
      </c>
      <c r="F7197" s="1">
        <v>0.84</v>
      </c>
      <c r="G7197" t="s">
        <v>28</v>
      </c>
      <c r="H7197" t="s">
        <v>30</v>
      </c>
      <c r="I7197" t="s">
        <v>94</v>
      </c>
      <c r="J7197">
        <v>1</v>
      </c>
    </row>
    <row r="7198" spans="1:10" x14ac:dyDescent="0.2">
      <c r="A7198" t="s">
        <v>7407</v>
      </c>
      <c r="B7198">
        <v>608</v>
      </c>
      <c r="C7198">
        <v>439.37</v>
      </c>
      <c r="D7198" s="1">
        <v>6720.45</v>
      </c>
      <c r="E7198" s="1">
        <v>63.49</v>
      </c>
      <c r="F7198" s="1">
        <v>93.99</v>
      </c>
      <c r="G7198" t="s">
        <v>28</v>
      </c>
      <c r="H7198" t="s">
        <v>33</v>
      </c>
      <c r="I7198" t="s">
        <v>189</v>
      </c>
      <c r="J7198">
        <v>1</v>
      </c>
    </row>
    <row r="7199" spans="1:10" x14ac:dyDescent="0.2">
      <c r="A7199" t="s">
        <v>7408</v>
      </c>
      <c r="B7199">
        <v>636</v>
      </c>
      <c r="C7199">
        <v>467.37</v>
      </c>
      <c r="D7199" s="1">
        <v>4756.55</v>
      </c>
      <c r="E7199" s="1">
        <v>42.24</v>
      </c>
      <c r="F7199" s="1">
        <v>62.54</v>
      </c>
      <c r="G7199" t="s">
        <v>28</v>
      </c>
      <c r="H7199" t="s">
        <v>33</v>
      </c>
      <c r="I7199" t="s">
        <v>189</v>
      </c>
      <c r="J7199">
        <v>1</v>
      </c>
    </row>
    <row r="7200" spans="1:10" x14ac:dyDescent="0.2">
      <c r="A7200" t="s">
        <v>7409</v>
      </c>
      <c r="B7200">
        <v>361</v>
      </c>
      <c r="C7200">
        <v>192.38</v>
      </c>
      <c r="D7200" s="1">
        <v>97</v>
      </c>
      <c r="E7200" s="1">
        <v>2.09</v>
      </c>
      <c r="F7200" s="1">
        <v>3.1</v>
      </c>
      <c r="G7200" t="s">
        <v>28</v>
      </c>
      <c r="H7200" t="s">
        <v>32</v>
      </c>
      <c r="I7200" t="s">
        <v>206</v>
      </c>
      <c r="J7200">
        <v>1</v>
      </c>
    </row>
    <row r="7201" spans="1:10" x14ac:dyDescent="0.2">
      <c r="A7201" t="s">
        <v>7410</v>
      </c>
      <c r="B7201">
        <v>3670</v>
      </c>
      <c r="C7201">
        <v>3501.37</v>
      </c>
      <c r="D7201" s="1">
        <v>14531.89</v>
      </c>
      <c r="E7201" s="1">
        <v>17.23</v>
      </c>
      <c r="F7201" s="1">
        <v>25.5</v>
      </c>
      <c r="G7201" t="s">
        <v>12</v>
      </c>
      <c r="H7201" t="s">
        <v>33</v>
      </c>
      <c r="I7201" t="s">
        <v>66</v>
      </c>
      <c r="J7201">
        <v>4</v>
      </c>
    </row>
    <row r="7202" spans="1:10" x14ac:dyDescent="0.2">
      <c r="A7202" t="s">
        <v>7411</v>
      </c>
      <c r="B7202">
        <v>385</v>
      </c>
      <c r="C7202">
        <v>216.38</v>
      </c>
      <c r="D7202" s="1">
        <v>91.31</v>
      </c>
      <c r="E7202" s="1">
        <v>1.75</v>
      </c>
      <c r="F7202" s="1">
        <v>2.59</v>
      </c>
      <c r="G7202" t="s">
        <v>28</v>
      </c>
      <c r="H7202" t="s">
        <v>33</v>
      </c>
      <c r="I7202" t="s">
        <v>35</v>
      </c>
      <c r="J7202">
        <v>1</v>
      </c>
    </row>
    <row r="7203" spans="1:10" x14ac:dyDescent="0.2">
      <c r="A7203" t="s">
        <v>7412</v>
      </c>
      <c r="B7203">
        <v>3742</v>
      </c>
      <c r="C7203">
        <v>3573.37</v>
      </c>
      <c r="D7203" s="1">
        <v>173.83</v>
      </c>
      <c r="E7203" s="1">
        <v>0.2</v>
      </c>
      <c r="F7203" s="1">
        <v>0.3</v>
      </c>
      <c r="G7203" t="s">
        <v>12</v>
      </c>
      <c r="H7203" t="s">
        <v>33</v>
      </c>
      <c r="I7203" t="s">
        <v>66</v>
      </c>
      <c r="J7203">
        <v>5</v>
      </c>
    </row>
    <row r="7204" spans="1:10" x14ac:dyDescent="0.2">
      <c r="A7204" t="s">
        <v>7413</v>
      </c>
      <c r="B7204">
        <v>3641</v>
      </c>
      <c r="C7204">
        <v>3472.37</v>
      </c>
      <c r="D7204" s="1">
        <v>4736.7299999999996</v>
      </c>
      <c r="E7204" s="1">
        <v>5.66</v>
      </c>
      <c r="F7204" s="1">
        <v>8.3800000000000008</v>
      </c>
      <c r="G7204" t="s">
        <v>12</v>
      </c>
      <c r="H7204" t="s">
        <v>33</v>
      </c>
      <c r="I7204" t="s">
        <v>66</v>
      </c>
      <c r="J7204">
        <v>4</v>
      </c>
    </row>
    <row r="7205" spans="1:10" x14ac:dyDescent="0.2">
      <c r="A7205" t="s">
        <v>7414</v>
      </c>
      <c r="B7205">
        <v>3736</v>
      </c>
      <c r="C7205">
        <v>3567.37</v>
      </c>
      <c r="D7205" s="1">
        <v>23215.83</v>
      </c>
      <c r="E7205" s="1">
        <v>27.01</v>
      </c>
      <c r="F7205" s="1">
        <v>39.99</v>
      </c>
      <c r="G7205" t="s">
        <v>12</v>
      </c>
      <c r="H7205" t="s">
        <v>33</v>
      </c>
      <c r="I7205" t="s">
        <v>66</v>
      </c>
      <c r="J7205">
        <v>5</v>
      </c>
    </row>
    <row r="7206" spans="1:10" x14ac:dyDescent="0.2">
      <c r="A7206" t="s">
        <v>7415</v>
      </c>
      <c r="B7206">
        <v>3788</v>
      </c>
      <c r="C7206">
        <v>3619.37</v>
      </c>
      <c r="D7206" s="1">
        <v>3720.66</v>
      </c>
      <c r="E7206" s="1">
        <v>4.2699999999999996</v>
      </c>
      <c r="F7206" s="1">
        <v>6.32</v>
      </c>
      <c r="G7206" t="s">
        <v>12</v>
      </c>
      <c r="H7206" t="s">
        <v>33</v>
      </c>
      <c r="I7206" t="s">
        <v>66</v>
      </c>
      <c r="J7206">
        <v>6</v>
      </c>
    </row>
    <row r="7207" spans="1:10" x14ac:dyDescent="0.2">
      <c r="A7207" t="s">
        <v>7416</v>
      </c>
      <c r="B7207">
        <v>3812</v>
      </c>
      <c r="C7207">
        <v>3643.37</v>
      </c>
      <c r="D7207" s="1">
        <v>19463.41</v>
      </c>
      <c r="E7207" s="1">
        <v>22.17</v>
      </c>
      <c r="F7207" s="1">
        <v>32.83</v>
      </c>
      <c r="G7207" t="s">
        <v>12</v>
      </c>
      <c r="H7207" t="s">
        <v>33</v>
      </c>
      <c r="I7207" t="s">
        <v>66</v>
      </c>
      <c r="J7207">
        <v>4</v>
      </c>
    </row>
    <row r="7208" spans="1:10" x14ac:dyDescent="0.2">
      <c r="A7208" t="s">
        <v>7417</v>
      </c>
      <c r="B7208">
        <v>1126</v>
      </c>
      <c r="C7208">
        <v>957.37</v>
      </c>
      <c r="D7208" s="1">
        <v>67.61</v>
      </c>
      <c r="E7208" s="1">
        <v>0.28999999999999998</v>
      </c>
      <c r="F7208" s="1">
        <v>0.43</v>
      </c>
      <c r="G7208" t="s">
        <v>28</v>
      </c>
      <c r="H7208" t="s">
        <v>33</v>
      </c>
      <c r="I7208" t="s">
        <v>35</v>
      </c>
      <c r="J7208">
        <v>1</v>
      </c>
    </row>
    <row r="7209" spans="1:10" x14ac:dyDescent="0.2">
      <c r="A7209" t="s">
        <v>7418</v>
      </c>
      <c r="B7209">
        <v>275</v>
      </c>
      <c r="C7209">
        <v>106.4</v>
      </c>
      <c r="D7209" s="1">
        <v>147</v>
      </c>
      <c r="E7209" s="1">
        <v>5.73</v>
      </c>
      <c r="F7209" s="1">
        <v>8.49</v>
      </c>
      <c r="G7209" t="s">
        <v>28</v>
      </c>
      <c r="H7209" t="s">
        <v>32</v>
      </c>
      <c r="I7209" t="s">
        <v>206</v>
      </c>
      <c r="J7209">
        <v>1</v>
      </c>
    </row>
    <row r="7210" spans="1:10" x14ac:dyDescent="0.2">
      <c r="A7210" t="s">
        <v>7419</v>
      </c>
      <c r="B7210">
        <v>2840</v>
      </c>
      <c r="C7210">
        <v>2671.37</v>
      </c>
      <c r="D7210" s="1">
        <v>3452.85</v>
      </c>
      <c r="E7210" s="1">
        <v>5.36</v>
      </c>
      <c r="F7210" s="1">
        <v>7.94</v>
      </c>
      <c r="G7210" t="s">
        <v>28</v>
      </c>
      <c r="H7210" t="s">
        <v>33</v>
      </c>
      <c r="I7210" t="s">
        <v>66</v>
      </c>
      <c r="J7210">
        <v>3</v>
      </c>
    </row>
    <row r="7211" spans="1:10" x14ac:dyDescent="0.2">
      <c r="A7211" t="s">
        <v>7420</v>
      </c>
      <c r="B7211">
        <v>2714</v>
      </c>
      <c r="C7211">
        <v>2545.37</v>
      </c>
      <c r="D7211" s="1">
        <v>45431.83</v>
      </c>
      <c r="E7211" s="1">
        <v>74.08</v>
      </c>
      <c r="F7211" s="1">
        <v>109.68</v>
      </c>
      <c r="G7211" t="s">
        <v>28</v>
      </c>
      <c r="H7211" t="s">
        <v>33</v>
      </c>
      <c r="I7211" t="s">
        <v>66</v>
      </c>
      <c r="J7211">
        <v>2</v>
      </c>
    </row>
    <row r="7212" spans="1:10" x14ac:dyDescent="0.2">
      <c r="A7212" t="s">
        <v>7421</v>
      </c>
      <c r="B7212">
        <v>3018</v>
      </c>
      <c r="C7212">
        <v>2849.37</v>
      </c>
      <c r="D7212" s="1">
        <v>186.36</v>
      </c>
      <c r="E7212" s="1">
        <v>0.27</v>
      </c>
      <c r="F7212" s="1">
        <v>0.4</v>
      </c>
      <c r="G7212" t="s">
        <v>28</v>
      </c>
      <c r="H7212" t="s">
        <v>33</v>
      </c>
      <c r="I7212" t="s">
        <v>66</v>
      </c>
      <c r="J7212">
        <v>2</v>
      </c>
    </row>
    <row r="7213" spans="1:10" x14ac:dyDescent="0.2">
      <c r="A7213" t="s">
        <v>7422</v>
      </c>
      <c r="B7213">
        <v>3083</v>
      </c>
      <c r="C7213">
        <v>2914.37</v>
      </c>
      <c r="D7213" s="1">
        <v>15486.75</v>
      </c>
      <c r="E7213" s="1">
        <v>22.06</v>
      </c>
      <c r="F7213" s="1">
        <v>32.65</v>
      </c>
      <c r="G7213" t="s">
        <v>28</v>
      </c>
      <c r="H7213" t="s">
        <v>33</v>
      </c>
      <c r="I7213" t="s">
        <v>66</v>
      </c>
      <c r="J7213">
        <v>3</v>
      </c>
    </row>
    <row r="7214" spans="1:10" x14ac:dyDescent="0.2">
      <c r="A7214" t="s">
        <v>7423</v>
      </c>
      <c r="B7214">
        <v>1284</v>
      </c>
      <c r="C7214">
        <v>1115.3699999999999</v>
      </c>
      <c r="D7214" s="1">
        <v>3534.22</v>
      </c>
      <c r="E7214" s="1">
        <v>13.15</v>
      </c>
      <c r="F7214" s="1">
        <v>19.47</v>
      </c>
      <c r="G7214" t="s">
        <v>28</v>
      </c>
      <c r="H7214" t="s">
        <v>33</v>
      </c>
      <c r="I7214" t="s">
        <v>66</v>
      </c>
      <c r="J7214">
        <v>2</v>
      </c>
    </row>
    <row r="7215" spans="1:10" x14ac:dyDescent="0.2">
      <c r="A7215" t="s">
        <v>7424</v>
      </c>
      <c r="B7215">
        <v>376</v>
      </c>
      <c r="C7215">
        <v>207.38</v>
      </c>
      <c r="D7215" s="1">
        <v>445.49</v>
      </c>
      <c r="E7215" s="1">
        <v>8.92</v>
      </c>
      <c r="F7215" s="1">
        <v>13.2</v>
      </c>
      <c r="G7215" t="s">
        <v>28</v>
      </c>
      <c r="H7215" t="s">
        <v>32</v>
      </c>
      <c r="I7215" t="s">
        <v>206</v>
      </c>
      <c r="J7215">
        <v>1</v>
      </c>
    </row>
    <row r="7216" spans="1:10" x14ac:dyDescent="0.2">
      <c r="A7216" t="s">
        <v>7425</v>
      </c>
      <c r="B7216">
        <v>2778</v>
      </c>
      <c r="C7216">
        <v>2609.37</v>
      </c>
      <c r="D7216" s="1">
        <v>32827.51</v>
      </c>
      <c r="E7216" s="1">
        <v>52.22</v>
      </c>
      <c r="F7216" s="1">
        <v>77.31</v>
      </c>
      <c r="G7216" t="s">
        <v>28</v>
      </c>
      <c r="H7216" t="s">
        <v>33</v>
      </c>
      <c r="I7216" t="s">
        <v>66</v>
      </c>
      <c r="J7216">
        <v>3</v>
      </c>
    </row>
    <row r="7217" spans="1:10" x14ac:dyDescent="0.2">
      <c r="A7217" t="s">
        <v>7426</v>
      </c>
      <c r="B7217">
        <v>223</v>
      </c>
      <c r="C7217">
        <v>54.42</v>
      </c>
      <c r="D7217" s="1">
        <v>21</v>
      </c>
      <c r="E7217" s="1">
        <v>1.6</v>
      </c>
      <c r="F7217" s="1">
        <v>2.37</v>
      </c>
      <c r="G7217" t="s">
        <v>28</v>
      </c>
      <c r="H7217" t="s">
        <v>32</v>
      </c>
      <c r="I7217" t="s">
        <v>206</v>
      </c>
      <c r="J7217">
        <v>1</v>
      </c>
    </row>
    <row r="7218" spans="1:10" x14ac:dyDescent="0.2">
      <c r="A7218" t="s">
        <v>7427</v>
      </c>
      <c r="B7218">
        <v>755</v>
      </c>
      <c r="C7218">
        <v>586.37</v>
      </c>
      <c r="D7218" s="1">
        <v>1897.39</v>
      </c>
      <c r="E7218" s="1">
        <v>13.43</v>
      </c>
      <c r="F7218" s="1">
        <v>19.88</v>
      </c>
      <c r="G7218" t="s">
        <v>28</v>
      </c>
      <c r="H7218" t="s">
        <v>30</v>
      </c>
      <c r="I7218" t="s">
        <v>81</v>
      </c>
      <c r="J7218">
        <v>2</v>
      </c>
    </row>
    <row r="7219" spans="1:10" x14ac:dyDescent="0.2">
      <c r="A7219" t="s">
        <v>7428</v>
      </c>
      <c r="B7219">
        <v>883</v>
      </c>
      <c r="C7219">
        <v>714.37</v>
      </c>
      <c r="D7219" s="1">
        <v>705.61</v>
      </c>
      <c r="E7219" s="1">
        <v>4.0999999999999996</v>
      </c>
      <c r="F7219" s="1">
        <v>6.07</v>
      </c>
      <c r="G7219" t="s">
        <v>28</v>
      </c>
      <c r="H7219" t="s">
        <v>32</v>
      </c>
      <c r="I7219" t="s">
        <v>206</v>
      </c>
      <c r="J7219">
        <v>2</v>
      </c>
    </row>
    <row r="7220" spans="1:10" x14ac:dyDescent="0.2">
      <c r="A7220" t="s">
        <v>7429</v>
      </c>
      <c r="B7220">
        <v>1187</v>
      </c>
      <c r="C7220">
        <v>1018.37</v>
      </c>
      <c r="D7220" s="1">
        <v>749</v>
      </c>
      <c r="E7220" s="1">
        <v>3.05</v>
      </c>
      <c r="F7220" s="1">
        <v>4.5199999999999996</v>
      </c>
      <c r="G7220" t="s">
        <v>28</v>
      </c>
      <c r="H7220" t="s">
        <v>31</v>
      </c>
      <c r="I7220" t="s">
        <v>177</v>
      </c>
      <c r="J7220">
        <v>1</v>
      </c>
    </row>
    <row r="7221" spans="1:10" x14ac:dyDescent="0.2">
      <c r="A7221" t="s">
        <v>7430</v>
      </c>
      <c r="B7221">
        <v>1062</v>
      </c>
      <c r="C7221">
        <v>893.37</v>
      </c>
      <c r="D7221" s="1">
        <v>4857.6400000000003</v>
      </c>
      <c r="E7221" s="1">
        <v>22.57</v>
      </c>
      <c r="F7221" s="1">
        <v>33.409999999999997</v>
      </c>
      <c r="G7221" t="s">
        <v>28</v>
      </c>
      <c r="H7221" t="s">
        <v>33</v>
      </c>
      <c r="I7221" t="s">
        <v>66</v>
      </c>
      <c r="J7221">
        <v>2</v>
      </c>
    </row>
    <row r="7222" spans="1:10" x14ac:dyDescent="0.2">
      <c r="A7222" t="s">
        <v>7431</v>
      </c>
      <c r="B7222">
        <v>1090</v>
      </c>
      <c r="C7222">
        <v>921.37</v>
      </c>
      <c r="D7222" s="1">
        <v>3034.42</v>
      </c>
      <c r="E7222" s="1">
        <v>13.67</v>
      </c>
      <c r="F7222" s="1">
        <v>20.239999999999998</v>
      </c>
      <c r="G7222" t="s">
        <v>28</v>
      </c>
      <c r="H7222" t="s">
        <v>33</v>
      </c>
      <c r="I7222" t="s">
        <v>66</v>
      </c>
      <c r="J7222">
        <v>2</v>
      </c>
    </row>
    <row r="7223" spans="1:10" x14ac:dyDescent="0.2">
      <c r="A7223" t="s">
        <v>7432</v>
      </c>
      <c r="B7223">
        <v>1506</v>
      </c>
      <c r="C7223">
        <v>1337.37</v>
      </c>
      <c r="D7223" s="1">
        <v>12621.63</v>
      </c>
      <c r="E7223" s="1">
        <v>39.17</v>
      </c>
      <c r="F7223" s="1">
        <v>57.99</v>
      </c>
      <c r="G7223" t="s">
        <v>28</v>
      </c>
      <c r="H7223" t="s">
        <v>30</v>
      </c>
      <c r="I7223" t="s">
        <v>30</v>
      </c>
      <c r="J7223">
        <v>1</v>
      </c>
    </row>
    <row r="7224" spans="1:10" x14ac:dyDescent="0.2">
      <c r="A7224" t="s">
        <v>7433</v>
      </c>
      <c r="B7224">
        <v>1529</v>
      </c>
      <c r="C7224">
        <v>1360.37</v>
      </c>
      <c r="D7224" s="1">
        <v>7159.9</v>
      </c>
      <c r="E7224" s="1">
        <v>21.85</v>
      </c>
      <c r="F7224" s="1">
        <v>32.340000000000003</v>
      </c>
      <c r="G7224" t="s">
        <v>28</v>
      </c>
      <c r="H7224" t="s">
        <v>33</v>
      </c>
      <c r="I7224" t="s">
        <v>66</v>
      </c>
      <c r="J7224">
        <v>2</v>
      </c>
    </row>
    <row r="7225" spans="1:10" x14ac:dyDescent="0.2">
      <c r="A7225" t="s">
        <v>7434</v>
      </c>
      <c r="B7225">
        <v>1526</v>
      </c>
      <c r="C7225">
        <v>1357.37</v>
      </c>
      <c r="D7225" s="1">
        <v>5206.4799999999996</v>
      </c>
      <c r="E7225" s="1">
        <v>15.92</v>
      </c>
      <c r="F7225" s="1">
        <v>23.57</v>
      </c>
      <c r="G7225" t="s">
        <v>28</v>
      </c>
      <c r="H7225" t="s">
        <v>33</v>
      </c>
      <c r="I7225" t="s">
        <v>35</v>
      </c>
      <c r="J7225">
        <v>1</v>
      </c>
    </row>
    <row r="7226" spans="1:10" x14ac:dyDescent="0.2">
      <c r="A7226" t="s">
        <v>7435</v>
      </c>
      <c r="B7226">
        <v>2361</v>
      </c>
      <c r="C7226">
        <v>2192.37</v>
      </c>
      <c r="D7226" s="1">
        <v>0</v>
      </c>
      <c r="E7226" s="1">
        <v>0</v>
      </c>
      <c r="F7226" s="1">
        <v>0</v>
      </c>
      <c r="G7226" t="s">
        <v>28</v>
      </c>
      <c r="H7226" t="s">
        <v>30</v>
      </c>
      <c r="I7226" t="s">
        <v>30</v>
      </c>
      <c r="J7226">
        <v>3</v>
      </c>
    </row>
    <row r="7227" spans="1:10" x14ac:dyDescent="0.2">
      <c r="A7227" t="s">
        <v>7436</v>
      </c>
      <c r="B7227">
        <v>1881</v>
      </c>
      <c r="C7227">
        <v>1712.37</v>
      </c>
      <c r="D7227" s="1">
        <v>588.97</v>
      </c>
      <c r="E7227" s="1">
        <v>1.43</v>
      </c>
      <c r="F7227" s="1">
        <v>2.11</v>
      </c>
      <c r="G7227" t="s">
        <v>28</v>
      </c>
      <c r="H7227" t="s">
        <v>30</v>
      </c>
      <c r="I7227" t="s">
        <v>30</v>
      </c>
      <c r="J7227">
        <v>3</v>
      </c>
    </row>
    <row r="7228" spans="1:10" x14ac:dyDescent="0.2">
      <c r="A7228" t="s">
        <v>7437</v>
      </c>
      <c r="B7228">
        <v>2386</v>
      </c>
      <c r="C7228">
        <v>2217.37</v>
      </c>
      <c r="D7228" s="1">
        <v>40.89</v>
      </c>
      <c r="E7228" s="1">
        <v>0.08</v>
      </c>
      <c r="F7228" s="1">
        <v>0.11</v>
      </c>
      <c r="G7228" t="s">
        <v>28</v>
      </c>
      <c r="H7228" t="s">
        <v>30</v>
      </c>
      <c r="I7228" t="s">
        <v>30</v>
      </c>
      <c r="J7228">
        <v>3</v>
      </c>
    </row>
    <row r="7229" spans="1:10" x14ac:dyDescent="0.2">
      <c r="A7229" t="s">
        <v>7438</v>
      </c>
      <c r="B7229">
        <v>1101</v>
      </c>
      <c r="C7229">
        <v>932.37</v>
      </c>
      <c r="D7229" s="1">
        <v>67265.67</v>
      </c>
      <c r="E7229" s="1">
        <v>299.45</v>
      </c>
      <c r="F7229" s="1">
        <v>443.32</v>
      </c>
      <c r="G7229" t="s">
        <v>28</v>
      </c>
      <c r="H7229" t="s">
        <v>30</v>
      </c>
      <c r="I7229" t="s">
        <v>30</v>
      </c>
      <c r="J7229">
        <v>1</v>
      </c>
    </row>
    <row r="7230" spans="1:10" x14ac:dyDescent="0.2">
      <c r="A7230" t="s">
        <v>7439</v>
      </c>
      <c r="B7230">
        <v>1927</v>
      </c>
      <c r="C7230">
        <v>1758.37</v>
      </c>
      <c r="D7230" s="1">
        <v>356.45</v>
      </c>
      <c r="E7230" s="1">
        <v>0.84</v>
      </c>
      <c r="F7230" s="1">
        <v>1.25</v>
      </c>
      <c r="G7230" t="s">
        <v>28</v>
      </c>
      <c r="H7230" t="s">
        <v>30</v>
      </c>
      <c r="I7230" t="s">
        <v>30</v>
      </c>
      <c r="J7230">
        <v>2</v>
      </c>
    </row>
    <row r="7231" spans="1:10" x14ac:dyDescent="0.2">
      <c r="A7231" t="s">
        <v>7440</v>
      </c>
      <c r="B7231">
        <v>1954</v>
      </c>
      <c r="C7231">
        <v>1785.37</v>
      </c>
      <c r="D7231" s="1">
        <v>11754.76</v>
      </c>
      <c r="E7231" s="1">
        <v>27.33</v>
      </c>
      <c r="F7231" s="1">
        <v>40.46</v>
      </c>
      <c r="G7231" t="s">
        <v>28</v>
      </c>
      <c r="H7231" t="s">
        <v>30</v>
      </c>
      <c r="I7231" t="s">
        <v>30</v>
      </c>
      <c r="J7231">
        <v>3</v>
      </c>
    </row>
    <row r="7232" spans="1:10" x14ac:dyDescent="0.2">
      <c r="A7232" t="s">
        <v>7441</v>
      </c>
      <c r="B7232">
        <v>2021</v>
      </c>
      <c r="C7232">
        <v>1852.37</v>
      </c>
      <c r="D7232" s="1">
        <v>38719.81</v>
      </c>
      <c r="E7232" s="1">
        <v>86.76</v>
      </c>
      <c r="F7232" s="1">
        <v>128.44999999999999</v>
      </c>
      <c r="G7232" t="s">
        <v>28</v>
      </c>
      <c r="H7232" t="s">
        <v>30</v>
      </c>
      <c r="I7232" t="s">
        <v>30</v>
      </c>
      <c r="J7232">
        <v>3</v>
      </c>
    </row>
    <row r="7233" spans="1:10" x14ac:dyDescent="0.2">
      <c r="A7233" t="s">
        <v>7442</v>
      </c>
      <c r="B7233">
        <v>1902</v>
      </c>
      <c r="C7233">
        <v>1733.37</v>
      </c>
      <c r="D7233" s="1">
        <v>3457.8</v>
      </c>
      <c r="E7233" s="1">
        <v>8.2799999999999994</v>
      </c>
      <c r="F7233" s="1">
        <v>12.26</v>
      </c>
      <c r="G7233" t="s">
        <v>28</v>
      </c>
      <c r="H7233" t="s">
        <v>33</v>
      </c>
      <c r="I7233" t="s">
        <v>66</v>
      </c>
      <c r="J7233">
        <v>2</v>
      </c>
    </row>
    <row r="7234" spans="1:10" x14ac:dyDescent="0.2">
      <c r="A7234" t="s">
        <v>7443</v>
      </c>
      <c r="B7234">
        <v>1516</v>
      </c>
      <c r="C7234">
        <v>1347.37</v>
      </c>
      <c r="D7234" s="1">
        <v>4582.33</v>
      </c>
      <c r="E7234" s="1">
        <v>14.12</v>
      </c>
      <c r="F7234" s="1">
        <v>20.9</v>
      </c>
      <c r="G7234" t="s">
        <v>28</v>
      </c>
      <c r="H7234" t="s">
        <v>33</v>
      </c>
      <c r="I7234" t="s">
        <v>66</v>
      </c>
      <c r="J7234">
        <v>1</v>
      </c>
    </row>
    <row r="7235" spans="1:10" x14ac:dyDescent="0.2">
      <c r="A7235" t="s">
        <v>7444</v>
      </c>
      <c r="B7235">
        <v>1535</v>
      </c>
      <c r="C7235">
        <v>1366.37</v>
      </c>
      <c r="D7235" s="1">
        <v>4706.1000000000004</v>
      </c>
      <c r="E7235" s="1">
        <v>14.3</v>
      </c>
      <c r="F7235" s="1">
        <v>21.16</v>
      </c>
      <c r="G7235" t="s">
        <v>28</v>
      </c>
      <c r="H7235" t="s">
        <v>33</v>
      </c>
      <c r="I7235" t="s">
        <v>66</v>
      </c>
      <c r="J7235">
        <v>1</v>
      </c>
    </row>
    <row r="7236" spans="1:10" x14ac:dyDescent="0.2">
      <c r="A7236" t="s">
        <v>7445</v>
      </c>
      <c r="B7236">
        <v>1434</v>
      </c>
      <c r="C7236">
        <v>1265.3699999999999</v>
      </c>
      <c r="D7236" s="1">
        <v>6185.58</v>
      </c>
      <c r="E7236" s="1">
        <v>20.29</v>
      </c>
      <c r="F7236" s="1">
        <v>30.04</v>
      </c>
      <c r="G7236" t="s">
        <v>28</v>
      </c>
      <c r="H7236" t="s">
        <v>33</v>
      </c>
      <c r="I7236" t="s">
        <v>66</v>
      </c>
      <c r="J7236">
        <v>1</v>
      </c>
    </row>
    <row r="7237" spans="1:10" x14ac:dyDescent="0.2">
      <c r="A7237" t="s">
        <v>7446</v>
      </c>
      <c r="B7237">
        <v>1470</v>
      </c>
      <c r="C7237">
        <v>1301.3699999999999</v>
      </c>
      <c r="D7237" s="1">
        <v>13841.99</v>
      </c>
      <c r="E7237" s="1">
        <v>44.15</v>
      </c>
      <c r="F7237" s="1">
        <v>65.36</v>
      </c>
      <c r="G7237" t="s">
        <v>28</v>
      </c>
      <c r="H7237" t="s">
        <v>33</v>
      </c>
      <c r="I7237" t="s">
        <v>66</v>
      </c>
      <c r="J7237">
        <v>1</v>
      </c>
    </row>
    <row r="7238" spans="1:10" x14ac:dyDescent="0.2">
      <c r="A7238" t="s">
        <v>7447</v>
      </c>
      <c r="B7238">
        <v>785</v>
      </c>
      <c r="C7238">
        <v>616.37</v>
      </c>
      <c r="D7238" s="1">
        <v>1364.84</v>
      </c>
      <c r="E7238" s="1">
        <v>9.19</v>
      </c>
      <c r="F7238" s="1">
        <v>13.61</v>
      </c>
      <c r="G7238" t="s">
        <v>28</v>
      </c>
      <c r="H7238" t="s">
        <v>29</v>
      </c>
      <c r="I7238" t="s">
        <v>29</v>
      </c>
      <c r="J7238">
        <v>1</v>
      </c>
    </row>
    <row r="7239" spans="1:10" x14ac:dyDescent="0.2">
      <c r="A7239" t="s">
        <v>7448</v>
      </c>
      <c r="B7239">
        <v>805</v>
      </c>
      <c r="C7239">
        <v>636.37</v>
      </c>
      <c r="D7239" s="1">
        <v>827.16</v>
      </c>
      <c r="E7239" s="1">
        <v>5.4</v>
      </c>
      <c r="F7239" s="1">
        <v>7.99</v>
      </c>
      <c r="G7239" t="s">
        <v>28</v>
      </c>
      <c r="H7239" t="s">
        <v>33</v>
      </c>
      <c r="I7239" t="s">
        <v>35</v>
      </c>
      <c r="J7239">
        <v>1</v>
      </c>
    </row>
    <row r="7240" spans="1:10" x14ac:dyDescent="0.2">
      <c r="A7240" t="s">
        <v>7449</v>
      </c>
      <c r="B7240">
        <v>510</v>
      </c>
      <c r="C7240">
        <v>341.38</v>
      </c>
      <c r="D7240" s="1">
        <v>4901.8500000000004</v>
      </c>
      <c r="E7240" s="1">
        <v>59.6</v>
      </c>
      <c r="F7240" s="1">
        <v>88.24</v>
      </c>
      <c r="G7240" t="s">
        <v>28</v>
      </c>
      <c r="H7240" t="s">
        <v>33</v>
      </c>
      <c r="I7240" t="s">
        <v>66</v>
      </c>
      <c r="J7240">
        <v>1</v>
      </c>
    </row>
    <row r="7241" spans="1:10" x14ac:dyDescent="0.2">
      <c r="A7241" t="s">
        <v>7450</v>
      </c>
      <c r="B7241">
        <v>532</v>
      </c>
      <c r="C7241">
        <v>363.38</v>
      </c>
      <c r="D7241" s="1">
        <v>1418.37</v>
      </c>
      <c r="E7241" s="1">
        <v>16.2</v>
      </c>
      <c r="F7241" s="1">
        <v>23.99</v>
      </c>
      <c r="G7241" t="s">
        <v>28</v>
      </c>
      <c r="H7241" t="s">
        <v>33</v>
      </c>
      <c r="I7241" t="s">
        <v>34</v>
      </c>
      <c r="J7241">
        <v>1</v>
      </c>
    </row>
    <row r="7242" spans="1:10" x14ac:dyDescent="0.2">
      <c r="A7242" t="s">
        <v>7451</v>
      </c>
      <c r="B7242">
        <v>611</v>
      </c>
      <c r="C7242">
        <v>442.37</v>
      </c>
      <c r="D7242" s="1">
        <v>2367.7800000000002</v>
      </c>
      <c r="E7242" s="1">
        <v>22.22</v>
      </c>
      <c r="F7242" s="1">
        <v>32.89</v>
      </c>
      <c r="G7242" t="s">
        <v>28</v>
      </c>
      <c r="H7242" t="s">
        <v>33</v>
      </c>
      <c r="I7242" t="s">
        <v>34</v>
      </c>
      <c r="J7242">
        <v>2</v>
      </c>
    </row>
    <row r="7243" spans="1:10" x14ac:dyDescent="0.2">
      <c r="A7243" t="s">
        <v>7452</v>
      </c>
      <c r="B7243">
        <v>320</v>
      </c>
      <c r="C7243">
        <v>151.38999999999999</v>
      </c>
      <c r="D7243" s="1">
        <v>28</v>
      </c>
      <c r="E7243" s="1">
        <v>0.77</v>
      </c>
      <c r="F7243" s="1">
        <v>1.1399999999999999</v>
      </c>
      <c r="G7243" t="s">
        <v>28</v>
      </c>
      <c r="H7243" t="s">
        <v>32</v>
      </c>
      <c r="I7243" t="s">
        <v>206</v>
      </c>
      <c r="J7243">
        <v>1</v>
      </c>
    </row>
    <row r="7244" spans="1:10" x14ac:dyDescent="0.2">
      <c r="A7244" t="s">
        <v>7453</v>
      </c>
      <c r="B7244">
        <v>283</v>
      </c>
      <c r="C7244">
        <v>114.39</v>
      </c>
      <c r="D7244" s="1">
        <v>36</v>
      </c>
      <c r="E7244" s="1">
        <v>1.31</v>
      </c>
      <c r="F7244" s="1">
        <v>1.93</v>
      </c>
      <c r="G7244" t="s">
        <v>28</v>
      </c>
      <c r="H7244" t="s">
        <v>32</v>
      </c>
      <c r="I7244" t="s">
        <v>206</v>
      </c>
      <c r="J7244">
        <v>1</v>
      </c>
    </row>
    <row r="7245" spans="1:10" x14ac:dyDescent="0.2">
      <c r="A7245" t="s">
        <v>7454</v>
      </c>
      <c r="B7245">
        <v>423</v>
      </c>
      <c r="C7245">
        <v>254.38</v>
      </c>
      <c r="D7245" s="1">
        <v>462</v>
      </c>
      <c r="E7245" s="1">
        <v>7.54</v>
      </c>
      <c r="F7245" s="1">
        <v>11.16</v>
      </c>
      <c r="G7245" t="s">
        <v>28</v>
      </c>
      <c r="H7245" t="s">
        <v>32</v>
      </c>
      <c r="I7245" t="s">
        <v>206</v>
      </c>
      <c r="J7245">
        <v>1</v>
      </c>
    </row>
    <row r="7246" spans="1:10" x14ac:dyDescent="0.2">
      <c r="A7246" t="s">
        <v>7455</v>
      </c>
      <c r="B7246">
        <v>693</v>
      </c>
      <c r="C7246">
        <v>524.37</v>
      </c>
      <c r="D7246" s="1">
        <v>11875.94</v>
      </c>
      <c r="E7246" s="1">
        <v>94</v>
      </c>
      <c r="F7246" s="1">
        <v>139.16999999999999</v>
      </c>
      <c r="G7246" t="s">
        <v>28</v>
      </c>
      <c r="H7246" t="s">
        <v>33</v>
      </c>
      <c r="I7246" t="s">
        <v>66</v>
      </c>
      <c r="J7246">
        <v>1</v>
      </c>
    </row>
    <row r="7247" spans="1:10" x14ac:dyDescent="0.2">
      <c r="A7247" t="s">
        <v>7456</v>
      </c>
      <c r="B7247">
        <v>717</v>
      </c>
      <c r="C7247">
        <v>548.37</v>
      </c>
      <c r="D7247" s="1">
        <v>1507.6</v>
      </c>
      <c r="E7247" s="1">
        <v>11.41</v>
      </c>
      <c r="F7247" s="1">
        <v>16.89</v>
      </c>
      <c r="G7247" t="s">
        <v>28</v>
      </c>
      <c r="H7247" t="s">
        <v>33</v>
      </c>
      <c r="I7247" t="s">
        <v>66</v>
      </c>
      <c r="J7247">
        <v>2</v>
      </c>
    </row>
    <row r="7248" spans="1:10" x14ac:dyDescent="0.2">
      <c r="A7248" t="s">
        <v>7457</v>
      </c>
      <c r="B7248">
        <v>712</v>
      </c>
      <c r="C7248">
        <v>543.37</v>
      </c>
      <c r="D7248" s="1">
        <v>1540.46</v>
      </c>
      <c r="E7248" s="1">
        <v>11.77</v>
      </c>
      <c r="F7248" s="1">
        <v>17.420000000000002</v>
      </c>
      <c r="G7248" t="s">
        <v>28</v>
      </c>
      <c r="H7248" t="s">
        <v>33</v>
      </c>
      <c r="I7248" t="s">
        <v>66</v>
      </c>
      <c r="J7248">
        <v>1</v>
      </c>
    </row>
    <row r="7249" spans="1:10" x14ac:dyDescent="0.2">
      <c r="A7249" t="s">
        <v>7458</v>
      </c>
      <c r="B7249">
        <v>745</v>
      </c>
      <c r="C7249">
        <v>576.37</v>
      </c>
      <c r="D7249" s="1">
        <v>318.77</v>
      </c>
      <c r="E7249" s="1">
        <v>2.2999999999999998</v>
      </c>
      <c r="F7249" s="1">
        <v>3.4</v>
      </c>
      <c r="G7249" t="s">
        <v>28</v>
      </c>
      <c r="H7249" t="s">
        <v>33</v>
      </c>
      <c r="I7249" t="s">
        <v>66</v>
      </c>
      <c r="J7249">
        <v>3</v>
      </c>
    </row>
    <row r="7250" spans="1:10" x14ac:dyDescent="0.2">
      <c r="A7250" t="s">
        <v>7459</v>
      </c>
      <c r="B7250">
        <v>1149</v>
      </c>
      <c r="C7250">
        <v>980.37</v>
      </c>
      <c r="D7250" s="1">
        <v>105.46</v>
      </c>
      <c r="E7250" s="1">
        <v>0.45</v>
      </c>
      <c r="F7250" s="1">
        <v>0.66</v>
      </c>
      <c r="G7250" t="s">
        <v>28</v>
      </c>
      <c r="H7250" t="s">
        <v>33</v>
      </c>
      <c r="I7250" t="s">
        <v>66</v>
      </c>
      <c r="J7250">
        <v>2</v>
      </c>
    </row>
    <row r="7251" spans="1:10" x14ac:dyDescent="0.2">
      <c r="A7251" t="s">
        <v>7460</v>
      </c>
      <c r="B7251">
        <v>1180</v>
      </c>
      <c r="C7251">
        <v>1011.37</v>
      </c>
      <c r="D7251" s="1">
        <v>2625.34</v>
      </c>
      <c r="E7251" s="1">
        <v>10.77</v>
      </c>
      <c r="F7251" s="1">
        <v>15.95</v>
      </c>
      <c r="G7251" t="s">
        <v>28</v>
      </c>
      <c r="H7251" t="s">
        <v>33</v>
      </c>
      <c r="I7251" t="s">
        <v>66</v>
      </c>
      <c r="J7251">
        <v>2</v>
      </c>
    </row>
    <row r="7252" spans="1:10" x14ac:dyDescent="0.2">
      <c r="A7252" t="s">
        <v>7461</v>
      </c>
      <c r="B7252">
        <v>710</v>
      </c>
      <c r="C7252">
        <v>541.37</v>
      </c>
      <c r="D7252" s="1">
        <v>1935.44</v>
      </c>
      <c r="E7252" s="1">
        <v>14.84</v>
      </c>
      <c r="F7252" s="1">
        <v>21.97</v>
      </c>
      <c r="G7252" t="s">
        <v>28</v>
      </c>
      <c r="H7252" t="s">
        <v>33</v>
      </c>
      <c r="I7252" t="s">
        <v>66</v>
      </c>
      <c r="J7252">
        <v>2</v>
      </c>
    </row>
    <row r="7253" spans="1:10" x14ac:dyDescent="0.2">
      <c r="A7253" t="s">
        <v>7462</v>
      </c>
      <c r="B7253">
        <v>1128</v>
      </c>
      <c r="C7253">
        <v>959.37</v>
      </c>
      <c r="D7253" s="1">
        <v>0</v>
      </c>
      <c r="E7253" s="1">
        <v>0</v>
      </c>
      <c r="F7253" s="1">
        <v>0</v>
      </c>
      <c r="G7253" t="s">
        <v>28</v>
      </c>
      <c r="H7253" t="s">
        <v>33</v>
      </c>
      <c r="I7253" t="s">
        <v>66</v>
      </c>
      <c r="J7253">
        <v>2</v>
      </c>
    </row>
    <row r="7254" spans="1:10" x14ac:dyDescent="0.2">
      <c r="A7254" t="s">
        <v>7463</v>
      </c>
      <c r="B7254">
        <v>977</v>
      </c>
      <c r="C7254">
        <v>808.37</v>
      </c>
      <c r="D7254" s="1">
        <v>2534.91</v>
      </c>
      <c r="E7254" s="1">
        <v>13.02</v>
      </c>
      <c r="F7254" s="1">
        <v>19.27</v>
      </c>
      <c r="G7254" t="s">
        <v>28</v>
      </c>
      <c r="H7254" t="s">
        <v>33</v>
      </c>
      <c r="I7254" t="s">
        <v>66</v>
      </c>
      <c r="J7254">
        <v>2</v>
      </c>
    </row>
    <row r="7255" spans="1:10" x14ac:dyDescent="0.2">
      <c r="A7255" t="s">
        <v>7464</v>
      </c>
      <c r="B7255">
        <v>1050</v>
      </c>
      <c r="C7255">
        <v>881.37</v>
      </c>
      <c r="D7255" s="1">
        <v>676.26</v>
      </c>
      <c r="E7255" s="1">
        <v>3.18</v>
      </c>
      <c r="F7255" s="1">
        <v>4.71</v>
      </c>
      <c r="G7255" t="s">
        <v>28</v>
      </c>
      <c r="H7255" t="s">
        <v>33</v>
      </c>
      <c r="I7255" t="s">
        <v>66</v>
      </c>
      <c r="J7255">
        <v>3</v>
      </c>
    </row>
    <row r="7256" spans="1:10" x14ac:dyDescent="0.2">
      <c r="A7256" t="s">
        <v>7465</v>
      </c>
      <c r="B7256">
        <v>1075</v>
      </c>
      <c r="C7256">
        <v>906.37</v>
      </c>
      <c r="D7256" s="1">
        <v>948.21</v>
      </c>
      <c r="E7256" s="1">
        <v>4.34</v>
      </c>
      <c r="F7256" s="1">
        <v>6.43</v>
      </c>
      <c r="G7256" t="s">
        <v>28</v>
      </c>
      <c r="H7256" t="s">
        <v>33</v>
      </c>
      <c r="I7256" t="s">
        <v>66</v>
      </c>
      <c r="J7256">
        <v>1</v>
      </c>
    </row>
    <row r="7257" spans="1:10" x14ac:dyDescent="0.2">
      <c r="A7257" t="s">
        <v>7466</v>
      </c>
      <c r="B7257">
        <v>1163</v>
      </c>
      <c r="C7257">
        <v>994.37</v>
      </c>
      <c r="D7257" s="1">
        <v>496.86</v>
      </c>
      <c r="E7257" s="1">
        <v>2.0699999999999998</v>
      </c>
      <c r="F7257" s="1">
        <v>3.07</v>
      </c>
      <c r="G7257" t="s">
        <v>28</v>
      </c>
      <c r="H7257" t="s">
        <v>33</v>
      </c>
      <c r="I7257" t="s">
        <v>66</v>
      </c>
      <c r="J7257">
        <v>2</v>
      </c>
    </row>
    <row r="7258" spans="1:10" x14ac:dyDescent="0.2">
      <c r="A7258" t="s">
        <v>7467</v>
      </c>
      <c r="B7258">
        <v>1089</v>
      </c>
      <c r="C7258">
        <v>920.37</v>
      </c>
      <c r="D7258" s="1">
        <v>808.57</v>
      </c>
      <c r="E7258" s="1">
        <v>3.65</v>
      </c>
      <c r="F7258" s="1">
        <v>5.4</v>
      </c>
      <c r="G7258" t="s">
        <v>28</v>
      </c>
      <c r="H7258" t="s">
        <v>33</v>
      </c>
      <c r="I7258" t="s">
        <v>66</v>
      </c>
      <c r="J7258">
        <v>1</v>
      </c>
    </row>
    <row r="7259" spans="1:10" x14ac:dyDescent="0.2">
      <c r="A7259" t="s">
        <v>7468</v>
      </c>
      <c r="B7259">
        <v>1036</v>
      </c>
      <c r="C7259">
        <v>867.37</v>
      </c>
      <c r="D7259" s="1">
        <v>811.17</v>
      </c>
      <c r="E7259" s="1">
        <v>3.88</v>
      </c>
      <c r="F7259" s="1">
        <v>5.75</v>
      </c>
      <c r="G7259" t="s">
        <v>28</v>
      </c>
      <c r="H7259" t="s">
        <v>33</v>
      </c>
      <c r="I7259" t="s">
        <v>66</v>
      </c>
      <c r="J7259">
        <v>1</v>
      </c>
    </row>
    <row r="7260" spans="1:10" x14ac:dyDescent="0.2">
      <c r="A7260" t="s">
        <v>7469</v>
      </c>
      <c r="B7260">
        <v>985</v>
      </c>
      <c r="C7260">
        <v>816.37</v>
      </c>
      <c r="D7260" s="1">
        <v>531.44000000000005</v>
      </c>
      <c r="E7260" s="1">
        <v>2.7</v>
      </c>
      <c r="F7260" s="1">
        <v>4</v>
      </c>
      <c r="G7260" t="s">
        <v>28</v>
      </c>
      <c r="H7260" t="s">
        <v>33</v>
      </c>
      <c r="I7260" t="s">
        <v>68</v>
      </c>
      <c r="J7260">
        <v>2</v>
      </c>
    </row>
    <row r="7261" spans="1:10" x14ac:dyDescent="0.2">
      <c r="A7261" t="s">
        <v>7470</v>
      </c>
      <c r="B7261">
        <v>1063</v>
      </c>
      <c r="C7261">
        <v>894.37</v>
      </c>
      <c r="D7261" s="1">
        <v>183.6</v>
      </c>
      <c r="E7261" s="1">
        <v>0.85</v>
      </c>
      <c r="F7261" s="1">
        <v>1.26</v>
      </c>
      <c r="G7261" t="s">
        <v>28</v>
      </c>
      <c r="H7261" t="s">
        <v>33</v>
      </c>
      <c r="I7261" t="s">
        <v>68</v>
      </c>
      <c r="J7261">
        <v>2</v>
      </c>
    </row>
    <row r="7262" spans="1:10" x14ac:dyDescent="0.2">
      <c r="A7262" t="s">
        <v>7471</v>
      </c>
      <c r="B7262">
        <v>962</v>
      </c>
      <c r="C7262">
        <v>793.37</v>
      </c>
      <c r="D7262" s="1">
        <v>4862.96</v>
      </c>
      <c r="E7262" s="1">
        <v>25.44</v>
      </c>
      <c r="F7262" s="1">
        <v>37.67</v>
      </c>
      <c r="G7262" t="s">
        <v>28</v>
      </c>
      <c r="H7262" t="s">
        <v>33</v>
      </c>
      <c r="I7262" t="s">
        <v>68</v>
      </c>
      <c r="J7262">
        <v>1</v>
      </c>
    </row>
    <row r="7263" spans="1:10" x14ac:dyDescent="0.2">
      <c r="A7263" t="s">
        <v>7472</v>
      </c>
      <c r="B7263">
        <v>475</v>
      </c>
      <c r="C7263">
        <v>306.38</v>
      </c>
      <c r="D7263" s="1">
        <v>66</v>
      </c>
      <c r="E7263" s="1">
        <v>0.89</v>
      </c>
      <c r="F7263" s="1">
        <v>1.32</v>
      </c>
      <c r="G7263" t="s">
        <v>28</v>
      </c>
      <c r="H7263" t="s">
        <v>30</v>
      </c>
      <c r="I7263" t="s">
        <v>158</v>
      </c>
      <c r="J7263">
        <v>1</v>
      </c>
    </row>
    <row r="7264" spans="1:10" x14ac:dyDescent="0.2">
      <c r="A7264" t="s">
        <v>7473</v>
      </c>
      <c r="B7264">
        <v>1319</v>
      </c>
      <c r="C7264">
        <v>1150.3699999999999</v>
      </c>
      <c r="D7264" s="1">
        <v>87497.79</v>
      </c>
      <c r="E7264" s="1">
        <v>315.7</v>
      </c>
      <c r="F7264" s="1">
        <v>467.39</v>
      </c>
      <c r="G7264" t="s">
        <v>28</v>
      </c>
      <c r="H7264" t="s">
        <v>32</v>
      </c>
      <c r="I7264" t="s">
        <v>206</v>
      </c>
      <c r="J7264">
        <v>1</v>
      </c>
    </row>
    <row r="7265" spans="1:10" x14ac:dyDescent="0.2">
      <c r="A7265" t="s">
        <v>7474</v>
      </c>
      <c r="B7265">
        <v>1030</v>
      </c>
      <c r="C7265">
        <v>861.37</v>
      </c>
      <c r="D7265" s="1">
        <v>206302.21</v>
      </c>
      <c r="E7265" s="1">
        <v>994.11</v>
      </c>
      <c r="F7265" s="1">
        <v>1471.73</v>
      </c>
      <c r="G7265" t="s">
        <v>28</v>
      </c>
      <c r="H7265" t="s">
        <v>32</v>
      </c>
      <c r="I7265" t="s">
        <v>206</v>
      </c>
      <c r="J7265">
        <v>1</v>
      </c>
    </row>
    <row r="7266" spans="1:10" x14ac:dyDescent="0.2">
      <c r="A7266" t="s">
        <v>7475</v>
      </c>
      <c r="B7266">
        <v>429</v>
      </c>
      <c r="C7266">
        <v>260.38</v>
      </c>
      <c r="D7266" s="1">
        <v>4608</v>
      </c>
      <c r="E7266" s="1">
        <v>73.459999999999994</v>
      </c>
      <c r="F7266" s="1">
        <v>108.75</v>
      </c>
      <c r="G7266" t="s">
        <v>28</v>
      </c>
      <c r="H7266" t="s">
        <v>30</v>
      </c>
      <c r="I7266" t="s">
        <v>151</v>
      </c>
      <c r="J7266">
        <v>0</v>
      </c>
    </row>
    <row r="7267" spans="1:10" x14ac:dyDescent="0.2">
      <c r="A7267" t="s">
        <v>7476</v>
      </c>
      <c r="B7267">
        <v>371</v>
      </c>
      <c r="C7267">
        <v>202.38</v>
      </c>
      <c r="D7267" s="1">
        <v>380.84</v>
      </c>
      <c r="E7267" s="1">
        <v>7.81</v>
      </c>
      <c r="F7267" s="1">
        <v>11.56</v>
      </c>
      <c r="G7267" t="s">
        <v>28</v>
      </c>
      <c r="H7267" t="s">
        <v>32</v>
      </c>
      <c r="I7267" t="s">
        <v>206</v>
      </c>
      <c r="J7267">
        <v>1</v>
      </c>
    </row>
    <row r="7268" spans="1:10" x14ac:dyDescent="0.2">
      <c r="A7268" t="s">
        <v>7477</v>
      </c>
      <c r="B7268">
        <v>351</v>
      </c>
      <c r="C7268">
        <v>182.38</v>
      </c>
      <c r="D7268" s="1">
        <v>8106.16</v>
      </c>
      <c r="E7268" s="1">
        <v>184.48</v>
      </c>
      <c r="F7268" s="1">
        <v>273.12</v>
      </c>
      <c r="G7268" t="s">
        <v>28</v>
      </c>
      <c r="H7268" t="s">
        <v>32</v>
      </c>
      <c r="I7268" t="s">
        <v>206</v>
      </c>
      <c r="J7268">
        <v>1</v>
      </c>
    </row>
    <row r="7269" spans="1:10" x14ac:dyDescent="0.2">
      <c r="A7269" t="s">
        <v>7478</v>
      </c>
      <c r="B7269">
        <v>1320</v>
      </c>
      <c r="C7269">
        <v>1151.3699999999999</v>
      </c>
      <c r="D7269" s="1">
        <v>393.68</v>
      </c>
      <c r="E7269" s="1">
        <v>1.42</v>
      </c>
      <c r="F7269" s="1">
        <v>2.1</v>
      </c>
      <c r="G7269" t="s">
        <v>28</v>
      </c>
      <c r="H7269" t="s">
        <v>32</v>
      </c>
      <c r="I7269" t="s">
        <v>206</v>
      </c>
      <c r="J7269">
        <v>2</v>
      </c>
    </row>
    <row r="7270" spans="1:10" x14ac:dyDescent="0.2">
      <c r="A7270" t="s">
        <v>7479</v>
      </c>
      <c r="B7270">
        <v>895</v>
      </c>
      <c r="C7270">
        <v>726.37</v>
      </c>
      <c r="D7270" s="1">
        <v>2415.29</v>
      </c>
      <c r="E7270" s="1">
        <v>13.8</v>
      </c>
      <c r="F7270" s="1">
        <v>20.43</v>
      </c>
      <c r="G7270" t="s">
        <v>28</v>
      </c>
      <c r="H7270" t="s">
        <v>32</v>
      </c>
      <c r="I7270" t="s">
        <v>206</v>
      </c>
      <c r="J7270">
        <v>1</v>
      </c>
    </row>
    <row r="7271" spans="1:10" x14ac:dyDescent="0.2">
      <c r="A7271" t="s">
        <v>7480</v>
      </c>
      <c r="B7271">
        <v>1361</v>
      </c>
      <c r="C7271">
        <v>1192.3699999999999</v>
      </c>
      <c r="D7271" s="1">
        <v>2484.0300000000002</v>
      </c>
      <c r="E7271" s="1">
        <v>8.65</v>
      </c>
      <c r="F7271" s="1">
        <v>12.8</v>
      </c>
      <c r="G7271" t="s">
        <v>28</v>
      </c>
      <c r="H7271" t="s">
        <v>32</v>
      </c>
      <c r="I7271" t="s">
        <v>206</v>
      </c>
      <c r="J7271">
        <v>1</v>
      </c>
    </row>
    <row r="7272" spans="1:10" x14ac:dyDescent="0.2">
      <c r="A7272" t="s">
        <v>7481</v>
      </c>
      <c r="B7272">
        <v>697</v>
      </c>
      <c r="C7272">
        <v>528.37</v>
      </c>
      <c r="D7272" s="1">
        <v>85585</v>
      </c>
      <c r="E7272" s="1">
        <v>672.32</v>
      </c>
      <c r="F7272" s="1">
        <v>995.34</v>
      </c>
      <c r="G7272" t="s">
        <v>28</v>
      </c>
      <c r="H7272" t="s">
        <v>31</v>
      </c>
      <c r="I7272" t="s">
        <v>178</v>
      </c>
      <c r="J7272">
        <v>1</v>
      </c>
    </row>
    <row r="7273" spans="1:10" x14ac:dyDescent="0.2">
      <c r="A7273" t="s">
        <v>7482</v>
      </c>
      <c r="B7273">
        <v>333</v>
      </c>
      <c r="C7273">
        <v>164.39</v>
      </c>
      <c r="D7273" s="1">
        <v>59</v>
      </c>
      <c r="E7273" s="1">
        <v>1.49</v>
      </c>
      <c r="F7273" s="1">
        <v>2.21</v>
      </c>
      <c r="G7273" t="s">
        <v>28</v>
      </c>
      <c r="H7273" t="s">
        <v>29</v>
      </c>
      <c r="I7273" t="s">
        <v>49</v>
      </c>
      <c r="J7273">
        <v>0</v>
      </c>
    </row>
    <row r="7274" spans="1:10" x14ac:dyDescent="0.2">
      <c r="A7274" t="s">
        <v>7483</v>
      </c>
      <c r="B7274">
        <v>475</v>
      </c>
      <c r="C7274">
        <v>306.38</v>
      </c>
      <c r="D7274" s="1">
        <v>16849.689999999999</v>
      </c>
      <c r="E7274" s="1">
        <v>228.28</v>
      </c>
      <c r="F7274" s="1">
        <v>337.95</v>
      </c>
      <c r="G7274" t="s">
        <v>28</v>
      </c>
      <c r="H7274" t="s">
        <v>33</v>
      </c>
      <c r="I7274" t="s">
        <v>34</v>
      </c>
      <c r="J7274">
        <v>1</v>
      </c>
    </row>
    <row r="7275" spans="1:10" x14ac:dyDescent="0.2">
      <c r="A7275" t="s">
        <v>7484</v>
      </c>
      <c r="B7275">
        <v>437</v>
      </c>
      <c r="C7275">
        <v>268.38</v>
      </c>
      <c r="D7275" s="1">
        <v>35736.31</v>
      </c>
      <c r="E7275" s="1">
        <v>552.69000000000005</v>
      </c>
      <c r="F7275" s="1">
        <v>818.24</v>
      </c>
      <c r="G7275" t="s">
        <v>28</v>
      </c>
      <c r="H7275" t="s">
        <v>33</v>
      </c>
      <c r="I7275" t="s">
        <v>34</v>
      </c>
      <c r="J7275">
        <v>1</v>
      </c>
    </row>
    <row r="7276" spans="1:10" x14ac:dyDescent="0.2">
      <c r="A7276" t="s">
        <v>7485</v>
      </c>
      <c r="B7276">
        <v>1120</v>
      </c>
      <c r="C7276">
        <v>951.37</v>
      </c>
      <c r="D7276" s="1">
        <v>141222.07999999999</v>
      </c>
      <c r="E7276" s="1">
        <v>616.13</v>
      </c>
      <c r="F7276" s="1">
        <v>912.15</v>
      </c>
      <c r="G7276" t="s">
        <v>28</v>
      </c>
      <c r="H7276" t="s">
        <v>32</v>
      </c>
      <c r="I7276" t="s">
        <v>206</v>
      </c>
      <c r="J7276">
        <v>2</v>
      </c>
    </row>
    <row r="7277" spans="1:10" x14ac:dyDescent="0.2">
      <c r="A7277" t="s">
        <v>7486</v>
      </c>
      <c r="B7277">
        <v>1171</v>
      </c>
      <c r="C7277">
        <v>1002.37</v>
      </c>
      <c r="D7277" s="1">
        <v>92415.92</v>
      </c>
      <c r="E7277" s="1">
        <v>382.68</v>
      </c>
      <c r="F7277" s="1">
        <v>566.54</v>
      </c>
      <c r="G7277" t="s">
        <v>28</v>
      </c>
      <c r="H7277" t="s">
        <v>32</v>
      </c>
      <c r="I7277" t="s">
        <v>206</v>
      </c>
      <c r="J7277">
        <v>2</v>
      </c>
    </row>
    <row r="7278" spans="1:10" x14ac:dyDescent="0.2">
      <c r="A7278" t="s">
        <v>7487</v>
      </c>
      <c r="B7278">
        <v>608</v>
      </c>
      <c r="C7278">
        <v>439.37</v>
      </c>
      <c r="D7278" s="1">
        <v>158937.70000000001</v>
      </c>
      <c r="E7278" s="1">
        <v>1501.46</v>
      </c>
      <c r="F7278" s="1">
        <v>2222.85</v>
      </c>
      <c r="G7278" t="s">
        <v>28</v>
      </c>
      <c r="H7278" t="s">
        <v>33</v>
      </c>
      <c r="I7278" t="s">
        <v>66</v>
      </c>
      <c r="J7278">
        <v>1</v>
      </c>
    </row>
    <row r="7279" spans="1:10" x14ac:dyDescent="0.2">
      <c r="A7279" t="s">
        <v>7488</v>
      </c>
      <c r="B7279">
        <v>511</v>
      </c>
      <c r="C7279">
        <v>342.38</v>
      </c>
      <c r="D7279" s="1">
        <v>133.36000000000001</v>
      </c>
      <c r="E7279" s="1">
        <v>1.62</v>
      </c>
      <c r="F7279" s="1">
        <v>2.39</v>
      </c>
      <c r="G7279" t="s">
        <v>28</v>
      </c>
      <c r="H7279" t="s">
        <v>32</v>
      </c>
      <c r="I7279" t="s">
        <v>206</v>
      </c>
      <c r="J7279">
        <v>1</v>
      </c>
    </row>
    <row r="7280" spans="1:10" x14ac:dyDescent="0.2">
      <c r="A7280" t="s">
        <v>7489</v>
      </c>
      <c r="B7280">
        <v>701</v>
      </c>
      <c r="C7280">
        <v>532.37</v>
      </c>
      <c r="D7280" s="1">
        <v>3945.58</v>
      </c>
      <c r="E7280" s="1">
        <v>30.76</v>
      </c>
      <c r="F7280" s="1">
        <v>45.54</v>
      </c>
      <c r="G7280" t="s">
        <v>28</v>
      </c>
      <c r="H7280" t="s">
        <v>33</v>
      </c>
      <c r="I7280" t="s">
        <v>66</v>
      </c>
      <c r="J7280">
        <v>1</v>
      </c>
    </row>
    <row r="7281" spans="1:10" x14ac:dyDescent="0.2">
      <c r="A7281" t="s">
        <v>7490</v>
      </c>
      <c r="B7281">
        <v>666</v>
      </c>
      <c r="C7281">
        <v>497.37</v>
      </c>
      <c r="D7281" s="1">
        <v>707.64</v>
      </c>
      <c r="E7281" s="1">
        <v>5.91</v>
      </c>
      <c r="F7281" s="1">
        <v>8.74</v>
      </c>
      <c r="G7281" t="s">
        <v>28</v>
      </c>
      <c r="H7281" t="s">
        <v>33</v>
      </c>
      <c r="I7281" t="s">
        <v>35</v>
      </c>
      <c r="J7281">
        <v>1</v>
      </c>
    </row>
    <row r="7282" spans="1:10" x14ac:dyDescent="0.2">
      <c r="A7282" t="s">
        <v>7491</v>
      </c>
      <c r="B7282">
        <v>633</v>
      </c>
      <c r="C7282">
        <v>464.37</v>
      </c>
      <c r="D7282" s="1">
        <v>9869.44</v>
      </c>
      <c r="E7282" s="1">
        <v>88.22</v>
      </c>
      <c r="F7282" s="1">
        <v>130.6</v>
      </c>
      <c r="G7282" t="s">
        <v>28</v>
      </c>
      <c r="H7282" t="s">
        <v>33</v>
      </c>
      <c r="I7282" t="s">
        <v>66</v>
      </c>
      <c r="J7282">
        <v>1</v>
      </c>
    </row>
    <row r="7283" spans="1:10" x14ac:dyDescent="0.2">
      <c r="A7283" t="s">
        <v>7492</v>
      </c>
      <c r="B7283">
        <v>642</v>
      </c>
      <c r="C7283">
        <v>473.37</v>
      </c>
      <c r="D7283" s="1">
        <v>9368.2900000000009</v>
      </c>
      <c r="E7283" s="1">
        <v>82.14</v>
      </c>
      <c r="F7283" s="1">
        <v>121.61</v>
      </c>
      <c r="G7283" t="s">
        <v>28</v>
      </c>
      <c r="H7283" t="s">
        <v>33</v>
      </c>
      <c r="I7283" t="s">
        <v>66</v>
      </c>
      <c r="J7283">
        <v>1</v>
      </c>
    </row>
    <row r="7284" spans="1:10" x14ac:dyDescent="0.2">
      <c r="A7284" t="s">
        <v>7493</v>
      </c>
      <c r="B7284">
        <v>886</v>
      </c>
      <c r="C7284">
        <v>717.37</v>
      </c>
      <c r="D7284" s="1">
        <v>254</v>
      </c>
      <c r="E7284" s="1">
        <v>1.47</v>
      </c>
      <c r="F7284" s="1">
        <v>2.1800000000000002</v>
      </c>
      <c r="G7284" t="s">
        <v>28</v>
      </c>
      <c r="H7284" t="s">
        <v>33</v>
      </c>
      <c r="I7284" t="s">
        <v>35</v>
      </c>
      <c r="J7284">
        <v>1</v>
      </c>
    </row>
    <row r="7285" spans="1:10" x14ac:dyDescent="0.2">
      <c r="A7285" t="s">
        <v>7494</v>
      </c>
      <c r="B7285">
        <v>960</v>
      </c>
      <c r="C7285">
        <v>791.37</v>
      </c>
      <c r="D7285" s="1">
        <v>746.77</v>
      </c>
      <c r="E7285" s="1">
        <v>3.92</v>
      </c>
      <c r="F7285" s="1">
        <v>5.8</v>
      </c>
      <c r="G7285" t="s">
        <v>28</v>
      </c>
      <c r="H7285" t="s">
        <v>33</v>
      </c>
      <c r="I7285" t="s">
        <v>35</v>
      </c>
      <c r="J7285">
        <v>1</v>
      </c>
    </row>
    <row r="7286" spans="1:10" x14ac:dyDescent="0.2">
      <c r="A7286" t="s">
        <v>7495</v>
      </c>
      <c r="B7286">
        <v>940</v>
      </c>
      <c r="C7286">
        <v>771.37</v>
      </c>
      <c r="D7286" s="1">
        <v>4084.23</v>
      </c>
      <c r="E7286" s="1">
        <v>21.98</v>
      </c>
      <c r="F7286" s="1">
        <v>32.54</v>
      </c>
      <c r="G7286" t="s">
        <v>28</v>
      </c>
      <c r="H7286" t="s">
        <v>33</v>
      </c>
      <c r="I7286" t="s">
        <v>35</v>
      </c>
      <c r="J7286">
        <v>1</v>
      </c>
    </row>
    <row r="7287" spans="1:10" x14ac:dyDescent="0.2">
      <c r="A7287" t="s">
        <v>7496</v>
      </c>
      <c r="B7287">
        <v>351</v>
      </c>
      <c r="C7287">
        <v>182.38</v>
      </c>
      <c r="D7287" s="1">
        <v>0</v>
      </c>
      <c r="E7287" s="1">
        <v>0</v>
      </c>
      <c r="F7287" s="1">
        <v>0</v>
      </c>
      <c r="G7287" t="s">
        <v>28</v>
      </c>
      <c r="H7287" t="s">
        <v>32</v>
      </c>
      <c r="I7287" t="s">
        <v>206</v>
      </c>
      <c r="J7287">
        <v>1</v>
      </c>
    </row>
    <row r="7288" spans="1:10" x14ac:dyDescent="0.2">
      <c r="A7288" t="s">
        <v>7497</v>
      </c>
      <c r="B7288">
        <v>387</v>
      </c>
      <c r="C7288">
        <v>218.38</v>
      </c>
      <c r="D7288" s="1">
        <v>145</v>
      </c>
      <c r="E7288" s="1">
        <v>2.76</v>
      </c>
      <c r="F7288" s="1">
        <v>4.08</v>
      </c>
      <c r="G7288" t="s">
        <v>28</v>
      </c>
      <c r="H7288" t="s">
        <v>32</v>
      </c>
      <c r="I7288" t="s">
        <v>206</v>
      </c>
      <c r="J7288">
        <v>1</v>
      </c>
    </row>
    <row r="7289" spans="1:10" x14ac:dyDescent="0.2">
      <c r="A7289" t="s">
        <v>7498</v>
      </c>
      <c r="B7289">
        <v>450</v>
      </c>
      <c r="C7289">
        <v>281.38</v>
      </c>
      <c r="D7289" s="1">
        <v>84</v>
      </c>
      <c r="E7289" s="1">
        <v>1.24</v>
      </c>
      <c r="F7289" s="1">
        <v>1.83</v>
      </c>
      <c r="G7289" t="s">
        <v>28</v>
      </c>
      <c r="H7289" t="s">
        <v>32</v>
      </c>
      <c r="I7289" t="s">
        <v>206</v>
      </c>
      <c r="J7289">
        <v>0</v>
      </c>
    </row>
    <row r="7290" spans="1:10" x14ac:dyDescent="0.2">
      <c r="A7290" t="s">
        <v>7499</v>
      </c>
      <c r="B7290">
        <v>2003</v>
      </c>
      <c r="C7290">
        <v>1834.37</v>
      </c>
      <c r="D7290" s="1">
        <v>2336.71</v>
      </c>
      <c r="E7290" s="1">
        <v>5.29</v>
      </c>
      <c r="F7290" s="1">
        <v>7.83</v>
      </c>
      <c r="G7290" t="s">
        <v>28</v>
      </c>
      <c r="H7290" t="s">
        <v>32</v>
      </c>
      <c r="I7290" t="s">
        <v>206</v>
      </c>
      <c r="J7290">
        <v>4</v>
      </c>
    </row>
    <row r="7291" spans="1:10" x14ac:dyDescent="0.2">
      <c r="A7291" t="s">
        <v>7500</v>
      </c>
      <c r="B7291">
        <v>1941</v>
      </c>
      <c r="C7291">
        <v>1772.37</v>
      </c>
      <c r="D7291" s="1">
        <v>3288.38</v>
      </c>
      <c r="E7291" s="1">
        <v>7.7</v>
      </c>
      <c r="F7291" s="1">
        <v>11.4</v>
      </c>
      <c r="G7291" t="s">
        <v>28</v>
      </c>
      <c r="H7291" t="s">
        <v>32</v>
      </c>
      <c r="I7291" t="s">
        <v>206</v>
      </c>
      <c r="J7291">
        <v>2</v>
      </c>
    </row>
    <row r="7292" spans="1:10" x14ac:dyDescent="0.2">
      <c r="A7292" t="s">
        <v>7501</v>
      </c>
      <c r="B7292">
        <v>1961</v>
      </c>
      <c r="C7292">
        <v>1792.37</v>
      </c>
      <c r="D7292" s="1">
        <v>3707.91</v>
      </c>
      <c r="E7292" s="1">
        <v>8.59</v>
      </c>
      <c r="F7292" s="1">
        <v>12.71</v>
      </c>
      <c r="G7292" t="s">
        <v>28</v>
      </c>
      <c r="H7292" t="s">
        <v>32</v>
      </c>
      <c r="I7292" t="s">
        <v>206</v>
      </c>
      <c r="J7292">
        <v>2</v>
      </c>
    </row>
    <row r="7293" spans="1:10" x14ac:dyDescent="0.2">
      <c r="A7293" t="s">
        <v>7502</v>
      </c>
      <c r="B7293">
        <v>431</v>
      </c>
      <c r="C7293">
        <v>262.38</v>
      </c>
      <c r="D7293" s="1">
        <v>870.53</v>
      </c>
      <c r="E7293" s="1">
        <v>13.77</v>
      </c>
      <c r="F7293" s="1">
        <v>20.39</v>
      </c>
      <c r="G7293" t="s">
        <v>28</v>
      </c>
      <c r="H7293" t="s">
        <v>32</v>
      </c>
      <c r="I7293" t="s">
        <v>206</v>
      </c>
      <c r="J7293">
        <v>1</v>
      </c>
    </row>
    <row r="7294" spans="1:10" x14ac:dyDescent="0.2">
      <c r="A7294" t="s">
        <v>7503</v>
      </c>
      <c r="B7294">
        <v>370</v>
      </c>
      <c r="C7294">
        <v>201.38</v>
      </c>
      <c r="D7294" s="1">
        <v>11983.47</v>
      </c>
      <c r="E7294" s="1">
        <v>246.99</v>
      </c>
      <c r="F7294" s="1">
        <v>365.66</v>
      </c>
      <c r="G7294" t="s">
        <v>28</v>
      </c>
      <c r="H7294" t="s">
        <v>30</v>
      </c>
      <c r="I7294" t="s">
        <v>90</v>
      </c>
      <c r="J7294">
        <v>1</v>
      </c>
    </row>
    <row r="7295" spans="1:10" x14ac:dyDescent="0.2">
      <c r="A7295" t="s">
        <v>7504</v>
      </c>
      <c r="B7295">
        <v>814</v>
      </c>
      <c r="C7295">
        <v>645.37</v>
      </c>
      <c r="D7295" s="1">
        <v>30767</v>
      </c>
      <c r="E7295" s="1">
        <v>197.88</v>
      </c>
      <c r="F7295" s="1">
        <v>292.95</v>
      </c>
      <c r="G7295" t="s">
        <v>28</v>
      </c>
      <c r="H7295" t="s">
        <v>33</v>
      </c>
      <c r="I7295" t="s">
        <v>35</v>
      </c>
      <c r="J7295">
        <v>1</v>
      </c>
    </row>
    <row r="7296" spans="1:10" x14ac:dyDescent="0.2">
      <c r="A7296" t="s">
        <v>7505</v>
      </c>
      <c r="B7296">
        <v>838</v>
      </c>
      <c r="C7296">
        <v>669.37</v>
      </c>
      <c r="D7296" s="1">
        <v>16203.34</v>
      </c>
      <c r="E7296" s="1">
        <v>100.47</v>
      </c>
      <c r="F7296" s="1">
        <v>148.75</v>
      </c>
      <c r="G7296" t="s">
        <v>28</v>
      </c>
      <c r="H7296" t="s">
        <v>33</v>
      </c>
      <c r="I7296" t="s">
        <v>35</v>
      </c>
      <c r="J7296">
        <v>1</v>
      </c>
    </row>
    <row r="7297" spans="1:10" x14ac:dyDescent="0.2">
      <c r="A7297" t="s">
        <v>7506</v>
      </c>
      <c r="B7297">
        <v>890</v>
      </c>
      <c r="C7297">
        <v>721.37</v>
      </c>
      <c r="D7297" s="1">
        <v>2622.92</v>
      </c>
      <c r="E7297" s="1">
        <v>15.09</v>
      </c>
      <c r="F7297" s="1">
        <v>22.34</v>
      </c>
      <c r="G7297" t="s">
        <v>28</v>
      </c>
      <c r="H7297" t="s">
        <v>33</v>
      </c>
      <c r="I7297" t="s">
        <v>35</v>
      </c>
      <c r="J7297">
        <v>2</v>
      </c>
    </row>
    <row r="7298" spans="1:10" x14ac:dyDescent="0.2">
      <c r="A7298" t="s">
        <v>7507</v>
      </c>
      <c r="B7298">
        <v>774</v>
      </c>
      <c r="C7298">
        <v>605.37</v>
      </c>
      <c r="D7298" s="1">
        <v>742.21</v>
      </c>
      <c r="E7298" s="1">
        <v>5.09</v>
      </c>
      <c r="F7298" s="1">
        <v>7.53</v>
      </c>
      <c r="G7298" t="s">
        <v>28</v>
      </c>
      <c r="H7298" t="s">
        <v>33</v>
      </c>
      <c r="I7298" t="s">
        <v>35</v>
      </c>
      <c r="J7298">
        <v>2</v>
      </c>
    </row>
    <row r="7299" spans="1:10" x14ac:dyDescent="0.2">
      <c r="A7299" t="s">
        <v>7508</v>
      </c>
      <c r="B7299">
        <v>917</v>
      </c>
      <c r="C7299">
        <v>748.37</v>
      </c>
      <c r="D7299" s="1">
        <v>1661.53</v>
      </c>
      <c r="E7299" s="1">
        <v>9.2200000000000006</v>
      </c>
      <c r="F7299" s="1">
        <v>13.64</v>
      </c>
      <c r="G7299" t="s">
        <v>28</v>
      </c>
      <c r="H7299" t="s">
        <v>33</v>
      </c>
      <c r="I7299" t="s">
        <v>35</v>
      </c>
      <c r="J7299">
        <v>2</v>
      </c>
    </row>
    <row r="7300" spans="1:10" x14ac:dyDescent="0.2">
      <c r="A7300" t="s">
        <v>7509</v>
      </c>
      <c r="B7300">
        <v>475</v>
      </c>
      <c r="C7300">
        <v>306.38</v>
      </c>
      <c r="D7300" s="1">
        <v>1286.1400000000001</v>
      </c>
      <c r="E7300" s="1">
        <v>17.420000000000002</v>
      </c>
      <c r="F7300" s="1">
        <v>25.8</v>
      </c>
      <c r="G7300" t="s">
        <v>28</v>
      </c>
      <c r="H7300" t="s">
        <v>32</v>
      </c>
      <c r="I7300" t="s">
        <v>206</v>
      </c>
      <c r="J7300">
        <v>1</v>
      </c>
    </row>
    <row r="7301" spans="1:10" x14ac:dyDescent="0.2">
      <c r="A7301" t="s">
        <v>7510</v>
      </c>
      <c r="B7301">
        <v>421</v>
      </c>
      <c r="C7301">
        <v>252.38</v>
      </c>
      <c r="D7301" s="1">
        <v>42062.86</v>
      </c>
      <c r="E7301" s="1">
        <v>691.78</v>
      </c>
      <c r="F7301" s="1">
        <v>1024.1500000000001</v>
      </c>
      <c r="G7301" t="s">
        <v>28</v>
      </c>
      <c r="H7301" t="s">
        <v>32</v>
      </c>
      <c r="I7301" t="s">
        <v>206</v>
      </c>
      <c r="J7301">
        <v>1</v>
      </c>
    </row>
    <row r="7302" spans="1:10" x14ac:dyDescent="0.2">
      <c r="A7302" t="s">
        <v>7511</v>
      </c>
      <c r="B7302">
        <v>446</v>
      </c>
      <c r="C7302">
        <v>277.38</v>
      </c>
      <c r="D7302" s="1">
        <v>1160.1500000000001</v>
      </c>
      <c r="E7302" s="1">
        <v>17.36</v>
      </c>
      <c r="F7302" s="1">
        <v>25.7</v>
      </c>
      <c r="G7302" t="s">
        <v>28</v>
      </c>
      <c r="H7302" t="s">
        <v>32</v>
      </c>
      <c r="I7302" t="s">
        <v>206</v>
      </c>
      <c r="J7302">
        <v>1</v>
      </c>
    </row>
    <row r="7303" spans="1:10" x14ac:dyDescent="0.2">
      <c r="A7303" t="s">
        <v>7512</v>
      </c>
      <c r="B7303">
        <v>412</v>
      </c>
      <c r="C7303">
        <v>243.38</v>
      </c>
      <c r="D7303" s="1">
        <v>57608.85</v>
      </c>
      <c r="E7303" s="1">
        <v>982.49</v>
      </c>
      <c r="F7303" s="1">
        <v>1454.53</v>
      </c>
      <c r="G7303" t="s">
        <v>28</v>
      </c>
      <c r="H7303" t="s">
        <v>32</v>
      </c>
      <c r="I7303" t="s">
        <v>206</v>
      </c>
      <c r="J7303">
        <v>1</v>
      </c>
    </row>
    <row r="7304" spans="1:10" x14ac:dyDescent="0.2">
      <c r="A7304" t="s">
        <v>7513</v>
      </c>
      <c r="B7304">
        <v>1293</v>
      </c>
      <c r="C7304">
        <v>1124.3699999999999</v>
      </c>
      <c r="D7304" s="1">
        <v>40886</v>
      </c>
      <c r="E7304" s="1">
        <v>150.93</v>
      </c>
      <c r="F7304" s="1">
        <v>223.45</v>
      </c>
      <c r="G7304" t="s">
        <v>28</v>
      </c>
      <c r="H7304" t="s">
        <v>32</v>
      </c>
      <c r="I7304" t="s">
        <v>206</v>
      </c>
      <c r="J7304">
        <v>1</v>
      </c>
    </row>
    <row r="7305" spans="1:10" x14ac:dyDescent="0.2">
      <c r="A7305" t="s">
        <v>7514</v>
      </c>
      <c r="B7305">
        <v>216</v>
      </c>
      <c r="C7305">
        <v>47.43</v>
      </c>
      <c r="D7305" s="1">
        <v>46</v>
      </c>
      <c r="E7305" s="1">
        <v>4.03</v>
      </c>
      <c r="F7305" s="1">
        <v>5.96</v>
      </c>
      <c r="G7305" t="s">
        <v>28</v>
      </c>
      <c r="H7305" t="s">
        <v>32</v>
      </c>
      <c r="I7305" t="s">
        <v>206</v>
      </c>
      <c r="J7305">
        <v>1</v>
      </c>
    </row>
    <row r="7306" spans="1:10" x14ac:dyDescent="0.2">
      <c r="A7306" t="s">
        <v>7515</v>
      </c>
      <c r="B7306">
        <v>246</v>
      </c>
      <c r="C7306">
        <v>77.41</v>
      </c>
      <c r="D7306" s="1">
        <v>16</v>
      </c>
      <c r="E7306" s="1">
        <v>0.86</v>
      </c>
      <c r="F7306" s="1">
        <v>1.27</v>
      </c>
      <c r="G7306" t="s">
        <v>28</v>
      </c>
      <c r="H7306" t="s">
        <v>32</v>
      </c>
      <c r="I7306" t="s">
        <v>206</v>
      </c>
      <c r="J7306">
        <v>1</v>
      </c>
    </row>
    <row r="7307" spans="1:10" x14ac:dyDescent="0.2">
      <c r="A7307" t="s">
        <v>7516</v>
      </c>
      <c r="B7307">
        <v>801</v>
      </c>
      <c r="C7307">
        <v>632.37</v>
      </c>
      <c r="D7307" s="1">
        <v>281</v>
      </c>
      <c r="E7307" s="1">
        <v>1.84</v>
      </c>
      <c r="F7307" s="1">
        <v>2.73</v>
      </c>
      <c r="G7307" t="s">
        <v>28</v>
      </c>
      <c r="H7307" t="s">
        <v>32</v>
      </c>
      <c r="I7307" t="s">
        <v>206</v>
      </c>
      <c r="J7307">
        <v>1</v>
      </c>
    </row>
    <row r="7308" spans="1:10" x14ac:dyDescent="0.2">
      <c r="A7308" t="s">
        <v>7517</v>
      </c>
      <c r="B7308">
        <v>1866</v>
      </c>
      <c r="C7308">
        <v>1697.37</v>
      </c>
      <c r="D7308" s="1">
        <v>12545.95</v>
      </c>
      <c r="E7308" s="1">
        <v>30.68</v>
      </c>
      <c r="F7308" s="1">
        <v>45.42</v>
      </c>
      <c r="G7308" t="s">
        <v>28</v>
      </c>
      <c r="H7308" t="s">
        <v>33</v>
      </c>
      <c r="I7308" t="s">
        <v>66</v>
      </c>
      <c r="J7308">
        <v>1</v>
      </c>
    </row>
    <row r="7309" spans="1:10" x14ac:dyDescent="0.2">
      <c r="A7309" t="s">
        <v>7518</v>
      </c>
      <c r="B7309">
        <v>1809</v>
      </c>
      <c r="C7309">
        <v>1640.37</v>
      </c>
      <c r="D7309" s="1">
        <v>31306.05</v>
      </c>
      <c r="E7309" s="1">
        <v>79.209999999999994</v>
      </c>
      <c r="F7309" s="1">
        <v>117.27</v>
      </c>
      <c r="G7309" t="s">
        <v>28</v>
      </c>
      <c r="H7309" t="s">
        <v>33</v>
      </c>
      <c r="I7309" t="s">
        <v>66</v>
      </c>
      <c r="J7309">
        <v>1</v>
      </c>
    </row>
    <row r="7310" spans="1:10" x14ac:dyDescent="0.2">
      <c r="A7310" t="s">
        <v>7519</v>
      </c>
      <c r="B7310">
        <v>1765</v>
      </c>
      <c r="C7310">
        <v>1596.37</v>
      </c>
      <c r="D7310" s="1">
        <v>4577.18</v>
      </c>
      <c r="E7310" s="1">
        <v>11.9</v>
      </c>
      <c r="F7310" s="1">
        <v>17.62</v>
      </c>
      <c r="G7310" t="s">
        <v>28</v>
      </c>
      <c r="H7310" t="s">
        <v>32</v>
      </c>
      <c r="I7310" t="s">
        <v>206</v>
      </c>
      <c r="J7310">
        <v>2</v>
      </c>
    </row>
    <row r="7311" spans="1:10" x14ac:dyDescent="0.2">
      <c r="A7311" t="s">
        <v>7520</v>
      </c>
      <c r="B7311">
        <v>1727</v>
      </c>
      <c r="C7311">
        <v>1558.37</v>
      </c>
      <c r="D7311" s="1">
        <v>5295.82</v>
      </c>
      <c r="E7311" s="1">
        <v>14.11</v>
      </c>
      <c r="F7311" s="1">
        <v>20.88</v>
      </c>
      <c r="G7311" t="s">
        <v>28</v>
      </c>
      <c r="H7311" t="s">
        <v>32</v>
      </c>
      <c r="I7311" t="s">
        <v>206</v>
      </c>
      <c r="J7311">
        <v>1</v>
      </c>
    </row>
    <row r="7312" spans="1:10" x14ac:dyDescent="0.2">
      <c r="A7312" t="s">
        <v>7521</v>
      </c>
      <c r="B7312">
        <v>720</v>
      </c>
      <c r="C7312">
        <v>551.37</v>
      </c>
      <c r="D7312" s="1">
        <v>2257.39</v>
      </c>
      <c r="E7312" s="1">
        <v>16.989999999999998</v>
      </c>
      <c r="F7312" s="1">
        <v>25.16</v>
      </c>
      <c r="G7312" t="s">
        <v>28</v>
      </c>
      <c r="H7312" t="s">
        <v>31</v>
      </c>
      <c r="I7312" t="s">
        <v>177</v>
      </c>
      <c r="J7312">
        <v>2</v>
      </c>
    </row>
    <row r="7313" spans="1:10" x14ac:dyDescent="0.2">
      <c r="A7313" t="s">
        <v>7522</v>
      </c>
      <c r="B7313">
        <v>633</v>
      </c>
      <c r="C7313">
        <v>464.37</v>
      </c>
      <c r="D7313" s="1">
        <v>5771.61</v>
      </c>
      <c r="E7313" s="1">
        <v>51.59</v>
      </c>
      <c r="F7313" s="1">
        <v>76.37</v>
      </c>
      <c r="G7313" t="s">
        <v>28</v>
      </c>
      <c r="H7313" t="s">
        <v>31</v>
      </c>
      <c r="I7313" t="s">
        <v>177</v>
      </c>
      <c r="J7313">
        <v>1</v>
      </c>
    </row>
    <row r="7314" spans="1:10" x14ac:dyDescent="0.2">
      <c r="A7314" t="s">
        <v>7523</v>
      </c>
      <c r="B7314">
        <v>322</v>
      </c>
      <c r="C7314">
        <v>153.38999999999999</v>
      </c>
      <c r="D7314" s="1">
        <v>1006</v>
      </c>
      <c r="E7314" s="1">
        <v>27.22</v>
      </c>
      <c r="F7314" s="1">
        <v>40.299999999999997</v>
      </c>
      <c r="G7314" t="s">
        <v>28</v>
      </c>
      <c r="H7314" t="s">
        <v>32</v>
      </c>
      <c r="I7314" t="s">
        <v>206</v>
      </c>
      <c r="J7314">
        <v>1</v>
      </c>
    </row>
    <row r="7315" spans="1:10" x14ac:dyDescent="0.2">
      <c r="A7315" t="s">
        <v>7524</v>
      </c>
      <c r="B7315">
        <v>1144</v>
      </c>
      <c r="C7315">
        <v>975.37</v>
      </c>
      <c r="D7315" s="1">
        <v>418</v>
      </c>
      <c r="E7315" s="1">
        <v>1.78</v>
      </c>
      <c r="F7315" s="1">
        <v>2.63</v>
      </c>
      <c r="G7315" t="s">
        <v>28</v>
      </c>
      <c r="H7315" t="s">
        <v>32</v>
      </c>
      <c r="I7315" t="s">
        <v>206</v>
      </c>
      <c r="J7315">
        <v>0</v>
      </c>
    </row>
    <row r="7316" spans="1:10" x14ac:dyDescent="0.2">
      <c r="A7316" t="s">
        <v>7525</v>
      </c>
      <c r="B7316">
        <v>686</v>
      </c>
      <c r="C7316">
        <v>517.37</v>
      </c>
      <c r="D7316" s="1">
        <v>0.02</v>
      </c>
      <c r="E7316" s="1">
        <v>0</v>
      </c>
      <c r="F7316" s="1">
        <v>0</v>
      </c>
      <c r="G7316" t="s">
        <v>28</v>
      </c>
      <c r="H7316" t="s">
        <v>33</v>
      </c>
      <c r="I7316" t="s">
        <v>66</v>
      </c>
      <c r="J7316">
        <v>0</v>
      </c>
    </row>
    <row r="7317" spans="1:10" x14ac:dyDescent="0.2">
      <c r="A7317" t="s">
        <v>7526</v>
      </c>
      <c r="B7317">
        <v>642</v>
      </c>
      <c r="C7317">
        <v>473.37</v>
      </c>
      <c r="D7317" s="1">
        <v>103.75</v>
      </c>
      <c r="E7317" s="1">
        <v>0.91</v>
      </c>
      <c r="F7317" s="1">
        <v>1.35</v>
      </c>
      <c r="G7317" t="s">
        <v>28</v>
      </c>
      <c r="H7317" t="s">
        <v>33</v>
      </c>
      <c r="I7317" t="s">
        <v>66</v>
      </c>
      <c r="J7317">
        <v>0</v>
      </c>
    </row>
    <row r="7318" spans="1:10" x14ac:dyDescent="0.2">
      <c r="A7318" t="s">
        <v>7527</v>
      </c>
      <c r="B7318">
        <v>231</v>
      </c>
      <c r="C7318">
        <v>62.42</v>
      </c>
      <c r="D7318" s="1">
        <v>2347.7800000000002</v>
      </c>
      <c r="E7318" s="1">
        <v>156.12</v>
      </c>
      <c r="F7318" s="1">
        <v>231.13</v>
      </c>
      <c r="G7318" t="s">
        <v>28</v>
      </c>
      <c r="H7318" t="s">
        <v>33</v>
      </c>
      <c r="I7318" t="s">
        <v>66</v>
      </c>
      <c r="J7318">
        <v>1</v>
      </c>
    </row>
    <row r="7319" spans="1:10" x14ac:dyDescent="0.2">
      <c r="A7319" t="s">
        <v>7528</v>
      </c>
      <c r="B7319">
        <v>341</v>
      </c>
      <c r="C7319">
        <v>172.38</v>
      </c>
      <c r="D7319" s="1">
        <v>169586.72</v>
      </c>
      <c r="E7319" s="1">
        <v>4083.33</v>
      </c>
      <c r="F7319" s="1">
        <v>6045.19</v>
      </c>
      <c r="G7319" t="s">
        <v>28</v>
      </c>
      <c r="H7319" t="s">
        <v>33</v>
      </c>
      <c r="I7319" t="s">
        <v>34</v>
      </c>
      <c r="J7319">
        <v>1</v>
      </c>
    </row>
    <row r="7320" spans="1:10" x14ac:dyDescent="0.2">
      <c r="A7320" t="s">
        <v>7529</v>
      </c>
      <c r="B7320">
        <v>729</v>
      </c>
      <c r="C7320">
        <v>560.37</v>
      </c>
      <c r="D7320" s="1">
        <v>568.04</v>
      </c>
      <c r="E7320" s="1">
        <v>4.21</v>
      </c>
      <c r="F7320" s="1">
        <v>6.23</v>
      </c>
      <c r="G7320" t="s">
        <v>28</v>
      </c>
      <c r="H7320" t="s">
        <v>33</v>
      </c>
      <c r="I7320" t="s">
        <v>34</v>
      </c>
      <c r="J7320">
        <v>1</v>
      </c>
    </row>
    <row r="7321" spans="1:10" x14ac:dyDescent="0.2">
      <c r="A7321" t="s">
        <v>7530</v>
      </c>
      <c r="B7321">
        <v>669</v>
      </c>
      <c r="C7321">
        <v>500.37</v>
      </c>
      <c r="D7321" s="1">
        <v>279.83999999999997</v>
      </c>
      <c r="E7321" s="1">
        <v>2.3199999999999998</v>
      </c>
      <c r="F7321" s="1">
        <v>3.44</v>
      </c>
      <c r="G7321" t="s">
        <v>28</v>
      </c>
      <c r="H7321" t="s">
        <v>33</v>
      </c>
      <c r="I7321" t="s">
        <v>66</v>
      </c>
      <c r="J7321">
        <v>0</v>
      </c>
    </row>
    <row r="7322" spans="1:10" x14ac:dyDescent="0.2">
      <c r="A7322" t="s">
        <v>7531</v>
      </c>
      <c r="B7322">
        <v>486</v>
      </c>
      <c r="C7322">
        <v>317.38</v>
      </c>
      <c r="D7322" s="1">
        <v>59.44</v>
      </c>
      <c r="E7322" s="1">
        <v>0.78</v>
      </c>
      <c r="F7322" s="1">
        <v>1.1499999999999999</v>
      </c>
      <c r="G7322" t="s">
        <v>28</v>
      </c>
      <c r="H7322" t="s">
        <v>33</v>
      </c>
      <c r="I7322" t="s">
        <v>34</v>
      </c>
      <c r="J7322">
        <v>1</v>
      </c>
    </row>
    <row r="7323" spans="1:10" x14ac:dyDescent="0.2">
      <c r="A7323" t="s">
        <v>7532</v>
      </c>
      <c r="B7323">
        <v>712</v>
      </c>
      <c r="C7323">
        <v>543.37</v>
      </c>
      <c r="D7323" s="1">
        <v>65714.41</v>
      </c>
      <c r="E7323" s="1">
        <v>501.98</v>
      </c>
      <c r="F7323" s="1">
        <v>743.15</v>
      </c>
      <c r="G7323" t="s">
        <v>28</v>
      </c>
      <c r="H7323" t="s">
        <v>33</v>
      </c>
      <c r="I7323" t="s">
        <v>34</v>
      </c>
      <c r="J7323">
        <v>1</v>
      </c>
    </row>
    <row r="7324" spans="1:10" x14ac:dyDescent="0.2">
      <c r="A7324" t="s">
        <v>7533</v>
      </c>
      <c r="B7324">
        <v>721</v>
      </c>
      <c r="C7324">
        <v>552.37</v>
      </c>
      <c r="D7324" s="1">
        <v>576.03</v>
      </c>
      <c r="E7324" s="1">
        <v>4.33</v>
      </c>
      <c r="F7324" s="1">
        <v>6.41</v>
      </c>
      <c r="G7324" t="s">
        <v>28</v>
      </c>
      <c r="H7324" t="s">
        <v>32</v>
      </c>
      <c r="I7324" t="s">
        <v>206</v>
      </c>
      <c r="J7324">
        <v>2</v>
      </c>
    </row>
    <row r="7325" spans="1:10" x14ac:dyDescent="0.2">
      <c r="A7325" t="s">
        <v>7534</v>
      </c>
      <c r="B7325">
        <v>672</v>
      </c>
      <c r="C7325">
        <v>503.37</v>
      </c>
      <c r="D7325" s="1">
        <v>1770.97</v>
      </c>
      <c r="E7325" s="1">
        <v>14.6</v>
      </c>
      <c r="F7325" s="1">
        <v>21.62</v>
      </c>
      <c r="G7325" t="s">
        <v>28</v>
      </c>
      <c r="H7325" t="s">
        <v>32</v>
      </c>
      <c r="I7325" t="s">
        <v>206</v>
      </c>
      <c r="J7325">
        <v>1</v>
      </c>
    </row>
    <row r="7326" spans="1:10" x14ac:dyDescent="0.2">
      <c r="A7326" t="s">
        <v>7535</v>
      </c>
      <c r="B7326">
        <v>851</v>
      </c>
      <c r="C7326">
        <v>682.37</v>
      </c>
      <c r="D7326" s="1">
        <v>19322.13</v>
      </c>
      <c r="E7326" s="1">
        <v>117.53</v>
      </c>
      <c r="F7326" s="1">
        <v>174</v>
      </c>
      <c r="G7326" t="s">
        <v>28</v>
      </c>
      <c r="H7326" t="s">
        <v>32</v>
      </c>
      <c r="I7326" t="s">
        <v>206</v>
      </c>
      <c r="J7326">
        <v>1</v>
      </c>
    </row>
    <row r="7327" spans="1:10" x14ac:dyDescent="0.2">
      <c r="A7327" t="s">
        <v>7536</v>
      </c>
      <c r="B7327">
        <v>926</v>
      </c>
      <c r="C7327">
        <v>757.37</v>
      </c>
      <c r="D7327" s="1">
        <v>5532.87</v>
      </c>
      <c r="E7327" s="1">
        <v>30.32</v>
      </c>
      <c r="F7327" s="1">
        <v>44.89</v>
      </c>
      <c r="G7327" t="s">
        <v>28</v>
      </c>
      <c r="H7327" t="s">
        <v>32</v>
      </c>
      <c r="I7327" t="s">
        <v>206</v>
      </c>
      <c r="J7327">
        <v>2</v>
      </c>
    </row>
    <row r="7328" spans="1:10" x14ac:dyDescent="0.2">
      <c r="A7328" t="s">
        <v>7537</v>
      </c>
      <c r="B7328">
        <v>750</v>
      </c>
      <c r="C7328">
        <v>581.37</v>
      </c>
      <c r="D7328" s="1">
        <v>19152.12</v>
      </c>
      <c r="E7328" s="1">
        <v>136.74</v>
      </c>
      <c r="F7328" s="1">
        <v>202.43</v>
      </c>
      <c r="G7328" t="s">
        <v>28</v>
      </c>
      <c r="H7328" t="s">
        <v>31</v>
      </c>
      <c r="I7328" t="s">
        <v>165</v>
      </c>
      <c r="J7328">
        <v>1</v>
      </c>
    </row>
    <row r="7329" spans="1:10" x14ac:dyDescent="0.2">
      <c r="A7329" t="s">
        <v>7538</v>
      </c>
      <c r="B7329">
        <v>770</v>
      </c>
      <c r="C7329">
        <v>601.37</v>
      </c>
      <c r="D7329" s="1">
        <v>861.88</v>
      </c>
      <c r="E7329" s="1">
        <v>5.95</v>
      </c>
      <c r="F7329" s="1">
        <v>8.81</v>
      </c>
      <c r="G7329" t="s">
        <v>28</v>
      </c>
      <c r="H7329" t="s">
        <v>31</v>
      </c>
      <c r="I7329" t="s">
        <v>165</v>
      </c>
      <c r="J7329">
        <v>1</v>
      </c>
    </row>
    <row r="7330" spans="1:10" x14ac:dyDescent="0.2">
      <c r="A7330" t="s">
        <v>7539</v>
      </c>
      <c r="B7330">
        <v>408</v>
      </c>
      <c r="C7330">
        <v>239.38</v>
      </c>
      <c r="D7330" s="1">
        <v>87</v>
      </c>
      <c r="E7330" s="1">
        <v>1.51</v>
      </c>
      <c r="F7330" s="1">
        <v>2.23</v>
      </c>
      <c r="G7330" t="s">
        <v>28</v>
      </c>
      <c r="H7330" t="s">
        <v>29</v>
      </c>
      <c r="I7330" t="s">
        <v>51</v>
      </c>
      <c r="J7330">
        <v>1</v>
      </c>
    </row>
    <row r="7331" spans="1:10" x14ac:dyDescent="0.2">
      <c r="A7331" t="s">
        <v>7540</v>
      </c>
      <c r="B7331">
        <v>1169</v>
      </c>
      <c r="C7331">
        <v>1000.37</v>
      </c>
      <c r="D7331" s="1">
        <v>105.15</v>
      </c>
      <c r="E7331" s="1">
        <v>0.44</v>
      </c>
      <c r="F7331" s="1">
        <v>0.65</v>
      </c>
      <c r="G7331" t="s">
        <v>28</v>
      </c>
      <c r="H7331" t="s">
        <v>33</v>
      </c>
      <c r="I7331" t="s">
        <v>66</v>
      </c>
      <c r="J7331">
        <v>1</v>
      </c>
    </row>
    <row r="7332" spans="1:10" x14ac:dyDescent="0.2">
      <c r="A7332" t="s">
        <v>7541</v>
      </c>
      <c r="B7332">
        <v>349</v>
      </c>
      <c r="C7332">
        <v>180.38</v>
      </c>
      <c r="D7332" s="1">
        <v>823.78</v>
      </c>
      <c r="E7332" s="1">
        <v>18.96</v>
      </c>
      <c r="F7332" s="1">
        <v>28.06</v>
      </c>
      <c r="G7332" t="s">
        <v>28</v>
      </c>
      <c r="H7332" t="s">
        <v>32</v>
      </c>
      <c r="I7332" t="s">
        <v>206</v>
      </c>
      <c r="J7332">
        <v>0</v>
      </c>
    </row>
    <row r="7333" spans="1:10" x14ac:dyDescent="0.2">
      <c r="A7333" t="s">
        <v>7542</v>
      </c>
      <c r="B7333">
        <v>2071</v>
      </c>
      <c r="C7333">
        <v>1902.37</v>
      </c>
      <c r="D7333" s="1">
        <v>1438.22</v>
      </c>
      <c r="E7333" s="1">
        <v>3.14</v>
      </c>
      <c r="F7333" s="1">
        <v>4.6500000000000004</v>
      </c>
      <c r="G7333" t="s">
        <v>28</v>
      </c>
      <c r="H7333" t="s">
        <v>33</v>
      </c>
      <c r="I7333" t="s">
        <v>66</v>
      </c>
      <c r="J7333">
        <v>1</v>
      </c>
    </row>
    <row r="7334" spans="1:10" x14ac:dyDescent="0.2">
      <c r="A7334" t="s">
        <v>7543</v>
      </c>
      <c r="B7334">
        <v>2248</v>
      </c>
      <c r="C7334">
        <v>2079.37</v>
      </c>
      <c r="D7334" s="1">
        <v>17.73</v>
      </c>
      <c r="E7334" s="1">
        <v>0.04</v>
      </c>
      <c r="F7334" s="1">
        <v>0.05</v>
      </c>
      <c r="G7334" t="s">
        <v>28</v>
      </c>
      <c r="H7334" t="s">
        <v>33</v>
      </c>
      <c r="I7334" t="s">
        <v>66</v>
      </c>
      <c r="J7334">
        <v>1</v>
      </c>
    </row>
    <row r="7335" spans="1:10" x14ac:dyDescent="0.2">
      <c r="A7335" t="s">
        <v>7544</v>
      </c>
      <c r="B7335">
        <v>714</v>
      </c>
      <c r="C7335">
        <v>545.37</v>
      </c>
      <c r="D7335" s="1">
        <v>213.47</v>
      </c>
      <c r="E7335" s="1">
        <v>1.62</v>
      </c>
      <c r="F7335" s="1">
        <v>2.41</v>
      </c>
      <c r="G7335" t="s">
        <v>28</v>
      </c>
      <c r="H7335" t="s">
        <v>32</v>
      </c>
      <c r="I7335" t="s">
        <v>206</v>
      </c>
      <c r="J7335">
        <v>1</v>
      </c>
    </row>
    <row r="7336" spans="1:10" x14ac:dyDescent="0.2">
      <c r="A7336" t="s">
        <v>7545</v>
      </c>
      <c r="B7336">
        <v>2229</v>
      </c>
      <c r="C7336">
        <v>2060.37</v>
      </c>
      <c r="D7336" s="1">
        <v>2534.11</v>
      </c>
      <c r="E7336" s="1">
        <v>5.1100000000000003</v>
      </c>
      <c r="F7336" s="1">
        <v>7.56</v>
      </c>
      <c r="G7336" t="s">
        <v>28</v>
      </c>
      <c r="H7336" t="s">
        <v>33</v>
      </c>
      <c r="I7336" t="s">
        <v>66</v>
      </c>
      <c r="J7336">
        <v>2</v>
      </c>
    </row>
    <row r="7337" spans="1:10" x14ac:dyDescent="0.2">
      <c r="A7337" t="s">
        <v>7546</v>
      </c>
      <c r="B7337">
        <v>2403</v>
      </c>
      <c r="C7337">
        <v>2234.37</v>
      </c>
      <c r="D7337" s="1">
        <v>1191.56</v>
      </c>
      <c r="E7337" s="1">
        <v>2.21</v>
      </c>
      <c r="F7337" s="1">
        <v>3.28</v>
      </c>
      <c r="G7337" t="s">
        <v>28</v>
      </c>
      <c r="H7337" t="s">
        <v>33</v>
      </c>
      <c r="I7337" t="s">
        <v>66</v>
      </c>
      <c r="J7337">
        <v>2</v>
      </c>
    </row>
    <row r="7338" spans="1:10" x14ac:dyDescent="0.2">
      <c r="A7338" t="s">
        <v>7547</v>
      </c>
      <c r="B7338">
        <v>2246</v>
      </c>
      <c r="C7338">
        <v>2077.37</v>
      </c>
      <c r="D7338" s="1">
        <v>1705.3</v>
      </c>
      <c r="E7338" s="1">
        <v>3.41</v>
      </c>
      <c r="F7338" s="1">
        <v>5.04</v>
      </c>
      <c r="G7338" t="s">
        <v>28</v>
      </c>
      <c r="H7338" t="s">
        <v>33</v>
      </c>
      <c r="I7338" t="s">
        <v>66</v>
      </c>
      <c r="J7338">
        <v>1</v>
      </c>
    </row>
    <row r="7339" spans="1:10" x14ac:dyDescent="0.2">
      <c r="A7339" t="s">
        <v>7548</v>
      </c>
      <c r="B7339">
        <v>2479</v>
      </c>
      <c r="C7339">
        <v>2310.37</v>
      </c>
      <c r="D7339" s="1">
        <v>37869.120000000003</v>
      </c>
      <c r="E7339" s="1">
        <v>68.03</v>
      </c>
      <c r="F7339" s="1">
        <v>100.72</v>
      </c>
      <c r="G7339" t="s">
        <v>28</v>
      </c>
      <c r="H7339" t="s">
        <v>33</v>
      </c>
      <c r="I7339" t="s">
        <v>66</v>
      </c>
      <c r="J7339">
        <v>2</v>
      </c>
    </row>
    <row r="7340" spans="1:10" x14ac:dyDescent="0.2">
      <c r="A7340" t="s">
        <v>7549</v>
      </c>
      <c r="B7340">
        <v>2305</v>
      </c>
      <c r="C7340">
        <v>2136.37</v>
      </c>
      <c r="D7340" s="1">
        <v>48364.77</v>
      </c>
      <c r="E7340" s="1">
        <v>93.97</v>
      </c>
      <c r="F7340" s="1">
        <v>139.11000000000001</v>
      </c>
      <c r="G7340" t="s">
        <v>28</v>
      </c>
      <c r="H7340" t="s">
        <v>33</v>
      </c>
      <c r="I7340" t="s">
        <v>66</v>
      </c>
      <c r="J7340">
        <v>2</v>
      </c>
    </row>
    <row r="7341" spans="1:10" x14ac:dyDescent="0.2">
      <c r="A7341" t="s">
        <v>7550</v>
      </c>
      <c r="B7341">
        <v>2073</v>
      </c>
      <c r="C7341">
        <v>1904.37</v>
      </c>
      <c r="D7341" s="1">
        <v>153.55000000000001</v>
      </c>
      <c r="E7341" s="1">
        <v>0.33</v>
      </c>
      <c r="F7341" s="1">
        <v>0.5</v>
      </c>
      <c r="G7341" t="s">
        <v>28</v>
      </c>
      <c r="H7341" t="s">
        <v>33</v>
      </c>
      <c r="I7341" t="s">
        <v>66</v>
      </c>
      <c r="J7341">
        <v>1</v>
      </c>
    </row>
    <row r="7342" spans="1:10" x14ac:dyDescent="0.2">
      <c r="A7342" t="s">
        <v>7551</v>
      </c>
      <c r="B7342">
        <v>375</v>
      </c>
      <c r="C7342">
        <v>206.38</v>
      </c>
      <c r="D7342" s="1">
        <v>1622.25</v>
      </c>
      <c r="E7342" s="1">
        <v>32.630000000000003</v>
      </c>
      <c r="F7342" s="1">
        <v>48.3</v>
      </c>
      <c r="G7342" t="s">
        <v>28</v>
      </c>
      <c r="H7342" t="s">
        <v>32</v>
      </c>
      <c r="I7342" t="s">
        <v>206</v>
      </c>
      <c r="J7342">
        <v>1</v>
      </c>
    </row>
    <row r="7343" spans="1:10" x14ac:dyDescent="0.2">
      <c r="A7343" t="s">
        <v>7552</v>
      </c>
      <c r="B7343">
        <v>545</v>
      </c>
      <c r="C7343">
        <v>376.38</v>
      </c>
      <c r="D7343" s="1">
        <v>65</v>
      </c>
      <c r="E7343" s="1">
        <v>0.72</v>
      </c>
      <c r="F7343" s="1">
        <v>1.06</v>
      </c>
      <c r="G7343" t="s">
        <v>28</v>
      </c>
      <c r="H7343" t="s">
        <v>30</v>
      </c>
      <c r="I7343" t="s">
        <v>160</v>
      </c>
      <c r="J7343">
        <v>0</v>
      </c>
    </row>
    <row r="7344" spans="1:10" x14ac:dyDescent="0.2">
      <c r="A7344" t="s">
        <v>7553</v>
      </c>
      <c r="B7344">
        <v>3706</v>
      </c>
      <c r="C7344">
        <v>3537.37</v>
      </c>
      <c r="D7344" s="1">
        <v>18635.48</v>
      </c>
      <c r="E7344" s="1">
        <v>21.87</v>
      </c>
      <c r="F7344" s="1">
        <v>32.369999999999997</v>
      </c>
      <c r="G7344" t="s">
        <v>28</v>
      </c>
      <c r="H7344" t="s">
        <v>31</v>
      </c>
      <c r="I7344" t="s">
        <v>177</v>
      </c>
      <c r="J7344">
        <v>5</v>
      </c>
    </row>
    <row r="7345" spans="1:10" x14ac:dyDescent="0.2">
      <c r="A7345" t="s">
        <v>7554</v>
      </c>
      <c r="B7345">
        <v>4010</v>
      </c>
      <c r="C7345">
        <v>3841.37</v>
      </c>
      <c r="D7345" s="1">
        <v>5386.21</v>
      </c>
      <c r="E7345" s="1">
        <v>5.82</v>
      </c>
      <c r="F7345" s="1">
        <v>8.6199999999999992</v>
      </c>
      <c r="G7345" t="s">
        <v>28</v>
      </c>
      <c r="H7345" t="s">
        <v>31</v>
      </c>
      <c r="I7345" t="s">
        <v>177</v>
      </c>
      <c r="J7345">
        <v>7</v>
      </c>
    </row>
    <row r="7346" spans="1:10" x14ac:dyDescent="0.2">
      <c r="A7346" t="s">
        <v>7555</v>
      </c>
      <c r="B7346">
        <v>2527</v>
      </c>
      <c r="C7346">
        <v>2358.37</v>
      </c>
      <c r="D7346" s="1">
        <v>138284.29999999999</v>
      </c>
      <c r="E7346" s="1">
        <v>243.38</v>
      </c>
      <c r="F7346" s="1">
        <v>360.31</v>
      </c>
      <c r="G7346" t="s">
        <v>28</v>
      </c>
      <c r="H7346" t="s">
        <v>31</v>
      </c>
      <c r="I7346" t="s">
        <v>177</v>
      </c>
      <c r="J7346">
        <v>3</v>
      </c>
    </row>
    <row r="7347" spans="1:10" x14ac:dyDescent="0.2">
      <c r="A7347" t="s">
        <v>7556</v>
      </c>
      <c r="B7347">
        <v>1961</v>
      </c>
      <c r="C7347">
        <v>1792.37</v>
      </c>
      <c r="D7347" s="1">
        <v>121876.83</v>
      </c>
      <c r="E7347" s="1">
        <v>282.24</v>
      </c>
      <c r="F7347" s="1">
        <v>417.84</v>
      </c>
      <c r="G7347" t="s">
        <v>28</v>
      </c>
      <c r="H7347" t="s">
        <v>33</v>
      </c>
      <c r="I7347" t="s">
        <v>34</v>
      </c>
      <c r="J7347">
        <v>1</v>
      </c>
    </row>
    <row r="7348" spans="1:10" x14ac:dyDescent="0.2">
      <c r="A7348" t="s">
        <v>7557</v>
      </c>
      <c r="B7348">
        <v>1981</v>
      </c>
      <c r="C7348">
        <v>1812.37</v>
      </c>
      <c r="D7348" s="1">
        <v>34716.17</v>
      </c>
      <c r="E7348" s="1">
        <v>79.510000000000005</v>
      </c>
      <c r="F7348" s="1">
        <v>117.71</v>
      </c>
      <c r="G7348" t="s">
        <v>28</v>
      </c>
      <c r="H7348" t="s">
        <v>33</v>
      </c>
      <c r="I7348" t="s">
        <v>34</v>
      </c>
      <c r="J7348">
        <v>1</v>
      </c>
    </row>
    <row r="7349" spans="1:10" x14ac:dyDescent="0.2">
      <c r="A7349" t="s">
        <v>7558</v>
      </c>
      <c r="B7349">
        <v>976</v>
      </c>
      <c r="C7349">
        <v>807.37</v>
      </c>
      <c r="D7349" s="1">
        <v>0</v>
      </c>
      <c r="E7349" s="1">
        <v>0</v>
      </c>
      <c r="F7349" s="1">
        <v>0</v>
      </c>
      <c r="G7349" t="s">
        <v>28</v>
      </c>
      <c r="H7349" t="s">
        <v>33</v>
      </c>
      <c r="I7349" t="s">
        <v>66</v>
      </c>
      <c r="J7349">
        <v>1</v>
      </c>
    </row>
    <row r="7350" spans="1:10" x14ac:dyDescent="0.2">
      <c r="A7350" t="s">
        <v>7559</v>
      </c>
      <c r="B7350">
        <v>946</v>
      </c>
      <c r="C7350">
        <v>777.37</v>
      </c>
      <c r="D7350" s="1">
        <v>2801.11</v>
      </c>
      <c r="E7350" s="1">
        <v>14.96</v>
      </c>
      <c r="F7350" s="1">
        <v>22.14</v>
      </c>
      <c r="G7350" t="s">
        <v>28</v>
      </c>
      <c r="H7350" t="s">
        <v>33</v>
      </c>
      <c r="I7350" t="s">
        <v>66</v>
      </c>
      <c r="J7350">
        <v>1</v>
      </c>
    </row>
    <row r="7351" spans="1:10" x14ac:dyDescent="0.2">
      <c r="A7351" t="s">
        <v>7560</v>
      </c>
      <c r="B7351">
        <v>955</v>
      </c>
      <c r="C7351">
        <v>786.37</v>
      </c>
      <c r="D7351" s="1">
        <v>2362.9</v>
      </c>
      <c r="E7351" s="1">
        <v>12.47</v>
      </c>
      <c r="F7351" s="1">
        <v>18.46</v>
      </c>
      <c r="G7351" t="s">
        <v>28</v>
      </c>
      <c r="H7351" t="s">
        <v>33</v>
      </c>
      <c r="I7351" t="s">
        <v>66</v>
      </c>
      <c r="J7351">
        <v>1</v>
      </c>
    </row>
    <row r="7352" spans="1:10" x14ac:dyDescent="0.2">
      <c r="A7352" t="s">
        <v>7561</v>
      </c>
      <c r="B7352">
        <v>1029</v>
      </c>
      <c r="C7352">
        <v>860.37</v>
      </c>
      <c r="D7352" s="1">
        <v>0</v>
      </c>
      <c r="E7352" s="1">
        <v>0</v>
      </c>
      <c r="F7352" s="1">
        <v>0</v>
      </c>
      <c r="G7352" t="s">
        <v>28</v>
      </c>
      <c r="H7352" t="s">
        <v>33</v>
      </c>
      <c r="I7352" t="s">
        <v>66</v>
      </c>
      <c r="J7352">
        <v>1</v>
      </c>
    </row>
    <row r="7353" spans="1:10" x14ac:dyDescent="0.2">
      <c r="A7353" t="s">
        <v>7562</v>
      </c>
      <c r="B7353">
        <v>1038</v>
      </c>
      <c r="C7353">
        <v>869.37</v>
      </c>
      <c r="D7353" s="1">
        <v>547.84</v>
      </c>
      <c r="E7353" s="1">
        <v>2.62</v>
      </c>
      <c r="F7353" s="1">
        <v>3.87</v>
      </c>
      <c r="G7353" t="s">
        <v>28</v>
      </c>
      <c r="H7353" t="s">
        <v>33</v>
      </c>
      <c r="I7353" t="s">
        <v>66</v>
      </c>
      <c r="J7353">
        <v>1</v>
      </c>
    </row>
    <row r="7354" spans="1:10" x14ac:dyDescent="0.2">
      <c r="A7354" t="s">
        <v>7563</v>
      </c>
      <c r="B7354">
        <v>1008</v>
      </c>
      <c r="C7354">
        <v>839.37</v>
      </c>
      <c r="D7354" s="1">
        <v>2403.7199999999998</v>
      </c>
      <c r="E7354" s="1">
        <v>11.89</v>
      </c>
      <c r="F7354" s="1">
        <v>17.600000000000001</v>
      </c>
      <c r="G7354" t="s">
        <v>28</v>
      </c>
      <c r="H7354" t="s">
        <v>33</v>
      </c>
      <c r="I7354" t="s">
        <v>66</v>
      </c>
      <c r="J7354">
        <v>1</v>
      </c>
    </row>
    <row r="7355" spans="1:10" x14ac:dyDescent="0.2">
      <c r="A7355" t="s">
        <v>7564</v>
      </c>
      <c r="B7355">
        <v>1059</v>
      </c>
      <c r="C7355">
        <v>890.37</v>
      </c>
      <c r="D7355" s="1">
        <v>2519.2600000000002</v>
      </c>
      <c r="E7355" s="1">
        <v>11.74</v>
      </c>
      <c r="F7355" s="1">
        <v>17.39</v>
      </c>
      <c r="G7355" t="s">
        <v>28</v>
      </c>
      <c r="H7355" t="s">
        <v>33</v>
      </c>
      <c r="I7355" t="s">
        <v>66</v>
      </c>
      <c r="J7355">
        <v>1</v>
      </c>
    </row>
    <row r="7356" spans="1:10" x14ac:dyDescent="0.2">
      <c r="A7356" t="s">
        <v>7565</v>
      </c>
      <c r="B7356">
        <v>925</v>
      </c>
      <c r="C7356">
        <v>756.37</v>
      </c>
      <c r="D7356" s="1">
        <v>6571.18</v>
      </c>
      <c r="E7356" s="1">
        <v>36.06</v>
      </c>
      <c r="F7356" s="1">
        <v>53.39</v>
      </c>
      <c r="G7356" t="s">
        <v>28</v>
      </c>
      <c r="H7356" t="s">
        <v>33</v>
      </c>
      <c r="I7356" t="s">
        <v>66</v>
      </c>
      <c r="J7356">
        <v>1</v>
      </c>
    </row>
    <row r="7357" spans="1:10" x14ac:dyDescent="0.2">
      <c r="A7357" t="s">
        <v>7566</v>
      </c>
      <c r="B7357">
        <v>680</v>
      </c>
      <c r="C7357">
        <v>511.37</v>
      </c>
      <c r="D7357" s="1">
        <v>443.05</v>
      </c>
      <c r="E7357" s="1">
        <v>3.6</v>
      </c>
      <c r="F7357" s="1">
        <v>5.32</v>
      </c>
      <c r="G7357" t="s">
        <v>28</v>
      </c>
      <c r="H7357" t="s">
        <v>33</v>
      </c>
      <c r="I7357" t="s">
        <v>35</v>
      </c>
      <c r="J7357">
        <v>0</v>
      </c>
    </row>
    <row r="7358" spans="1:10" x14ac:dyDescent="0.2">
      <c r="A7358" t="s">
        <v>7567</v>
      </c>
      <c r="B7358">
        <v>3897</v>
      </c>
      <c r="C7358">
        <v>3728.37</v>
      </c>
      <c r="D7358" s="1">
        <v>2033.02</v>
      </c>
      <c r="E7358" s="1">
        <v>2.2599999999999998</v>
      </c>
      <c r="F7358" s="1">
        <v>3.35</v>
      </c>
      <c r="G7358" t="s">
        <v>28</v>
      </c>
      <c r="H7358" t="s">
        <v>33</v>
      </c>
      <c r="I7358" t="s">
        <v>66</v>
      </c>
      <c r="J7358">
        <v>4</v>
      </c>
    </row>
    <row r="7359" spans="1:10" x14ac:dyDescent="0.2">
      <c r="A7359" t="s">
        <v>7568</v>
      </c>
      <c r="B7359">
        <v>607</v>
      </c>
      <c r="C7359">
        <v>438.37</v>
      </c>
      <c r="D7359" s="1">
        <v>2208.63</v>
      </c>
      <c r="E7359" s="1">
        <v>20.91</v>
      </c>
      <c r="F7359" s="1">
        <v>30.96</v>
      </c>
      <c r="G7359" t="s">
        <v>28</v>
      </c>
      <c r="H7359" t="s">
        <v>33</v>
      </c>
      <c r="I7359" t="s">
        <v>35</v>
      </c>
      <c r="J7359">
        <v>0</v>
      </c>
    </row>
    <row r="7360" spans="1:10" x14ac:dyDescent="0.2">
      <c r="A7360" t="s">
        <v>7569</v>
      </c>
      <c r="B7360">
        <v>3923</v>
      </c>
      <c r="C7360">
        <v>3754.37</v>
      </c>
      <c r="D7360" s="1">
        <v>674.97</v>
      </c>
      <c r="E7360" s="1">
        <v>0.75</v>
      </c>
      <c r="F7360" s="1">
        <v>1.1000000000000001</v>
      </c>
      <c r="G7360" t="s">
        <v>28</v>
      </c>
      <c r="H7360" t="s">
        <v>33</v>
      </c>
      <c r="I7360" t="s">
        <v>66</v>
      </c>
      <c r="J7360">
        <v>4</v>
      </c>
    </row>
    <row r="7361" spans="1:10" x14ac:dyDescent="0.2">
      <c r="A7361" t="s">
        <v>7570</v>
      </c>
      <c r="B7361">
        <v>3868</v>
      </c>
      <c r="C7361">
        <v>3699.37</v>
      </c>
      <c r="D7361" s="1">
        <v>2036.61</v>
      </c>
      <c r="E7361" s="1">
        <v>2.29</v>
      </c>
      <c r="F7361" s="1">
        <v>3.38</v>
      </c>
      <c r="G7361" t="s">
        <v>28</v>
      </c>
      <c r="H7361" t="s">
        <v>33</v>
      </c>
      <c r="I7361" t="s">
        <v>66</v>
      </c>
      <c r="J7361">
        <v>2</v>
      </c>
    </row>
    <row r="7362" spans="1:10" x14ac:dyDescent="0.2">
      <c r="A7362" t="s">
        <v>7571</v>
      </c>
      <c r="B7362">
        <v>3922</v>
      </c>
      <c r="C7362">
        <v>3753.37</v>
      </c>
      <c r="D7362" s="1">
        <v>1334.9</v>
      </c>
      <c r="E7362" s="1">
        <v>1.48</v>
      </c>
      <c r="F7362" s="1">
        <v>2.19</v>
      </c>
      <c r="G7362" t="s">
        <v>28</v>
      </c>
      <c r="H7362" t="s">
        <v>33</v>
      </c>
      <c r="I7362" t="s">
        <v>66</v>
      </c>
      <c r="J7362">
        <v>2</v>
      </c>
    </row>
    <row r="7363" spans="1:10" x14ac:dyDescent="0.2">
      <c r="A7363" t="s">
        <v>7572</v>
      </c>
      <c r="B7363">
        <v>1059</v>
      </c>
      <c r="C7363">
        <v>890.37</v>
      </c>
      <c r="D7363" s="1">
        <v>284.83</v>
      </c>
      <c r="E7363" s="1">
        <v>1.33</v>
      </c>
      <c r="F7363" s="1">
        <v>1.97</v>
      </c>
      <c r="G7363" t="s">
        <v>28</v>
      </c>
      <c r="H7363" t="s">
        <v>30</v>
      </c>
      <c r="I7363" t="s">
        <v>30</v>
      </c>
      <c r="J7363">
        <v>1</v>
      </c>
    </row>
    <row r="7364" spans="1:10" x14ac:dyDescent="0.2">
      <c r="A7364" t="s">
        <v>7573</v>
      </c>
      <c r="B7364">
        <v>1658</v>
      </c>
      <c r="C7364">
        <v>1489.37</v>
      </c>
      <c r="D7364" s="1">
        <v>5239</v>
      </c>
      <c r="E7364" s="1">
        <v>14.6</v>
      </c>
      <c r="F7364" s="1">
        <v>21.62</v>
      </c>
      <c r="G7364" t="s">
        <v>28</v>
      </c>
      <c r="H7364" t="s">
        <v>33</v>
      </c>
      <c r="I7364" t="s">
        <v>35</v>
      </c>
      <c r="J7364">
        <v>1</v>
      </c>
    </row>
    <row r="7365" spans="1:10" x14ac:dyDescent="0.2">
      <c r="A7365" t="s">
        <v>7574</v>
      </c>
      <c r="B7365">
        <v>890</v>
      </c>
      <c r="C7365">
        <v>721.37</v>
      </c>
      <c r="D7365" s="1">
        <v>15719.53</v>
      </c>
      <c r="E7365" s="1">
        <v>90.45</v>
      </c>
      <c r="F7365" s="1">
        <v>133.9</v>
      </c>
      <c r="G7365" t="s">
        <v>28</v>
      </c>
      <c r="H7365" t="s">
        <v>33</v>
      </c>
      <c r="I7365" t="s">
        <v>66</v>
      </c>
      <c r="J7365">
        <v>2</v>
      </c>
    </row>
    <row r="7366" spans="1:10" x14ac:dyDescent="0.2">
      <c r="A7366" t="s">
        <v>7575</v>
      </c>
      <c r="B7366">
        <v>600</v>
      </c>
      <c r="C7366">
        <v>431.37</v>
      </c>
      <c r="D7366" s="1">
        <v>3232.99</v>
      </c>
      <c r="E7366" s="1">
        <v>31.11</v>
      </c>
      <c r="F7366" s="1">
        <v>46.05</v>
      </c>
      <c r="G7366" t="s">
        <v>28</v>
      </c>
      <c r="H7366" t="s">
        <v>33</v>
      </c>
      <c r="I7366" t="s">
        <v>66</v>
      </c>
      <c r="J7366">
        <v>2</v>
      </c>
    </row>
    <row r="7367" spans="1:10" x14ac:dyDescent="0.2">
      <c r="A7367" t="s">
        <v>7576</v>
      </c>
      <c r="B7367">
        <v>871</v>
      </c>
      <c r="C7367">
        <v>702.37</v>
      </c>
      <c r="D7367" s="1">
        <v>62213.48</v>
      </c>
      <c r="E7367" s="1">
        <v>367.65</v>
      </c>
      <c r="F7367" s="1">
        <v>544.29</v>
      </c>
      <c r="G7367" t="s">
        <v>28</v>
      </c>
      <c r="H7367" t="s">
        <v>33</v>
      </c>
      <c r="I7367" t="s">
        <v>66</v>
      </c>
      <c r="J7367">
        <v>1</v>
      </c>
    </row>
    <row r="7368" spans="1:10" x14ac:dyDescent="0.2">
      <c r="A7368" t="s">
        <v>7577</v>
      </c>
      <c r="B7368">
        <v>829</v>
      </c>
      <c r="C7368">
        <v>660.37</v>
      </c>
      <c r="D7368" s="1">
        <v>2348.52</v>
      </c>
      <c r="E7368" s="1">
        <v>14.76</v>
      </c>
      <c r="F7368" s="1">
        <v>21.85</v>
      </c>
      <c r="G7368" t="s">
        <v>28</v>
      </c>
      <c r="H7368" t="s">
        <v>33</v>
      </c>
      <c r="I7368" t="s">
        <v>66</v>
      </c>
      <c r="J7368">
        <v>1</v>
      </c>
    </row>
    <row r="7369" spans="1:10" x14ac:dyDescent="0.2">
      <c r="A7369" t="s">
        <v>7578</v>
      </c>
      <c r="B7369">
        <v>810</v>
      </c>
      <c r="C7369">
        <v>641.37</v>
      </c>
      <c r="D7369" s="1">
        <v>3324.48</v>
      </c>
      <c r="E7369" s="1">
        <v>21.51</v>
      </c>
      <c r="F7369" s="1">
        <v>31.85</v>
      </c>
      <c r="G7369" t="s">
        <v>28</v>
      </c>
      <c r="H7369" t="s">
        <v>33</v>
      </c>
      <c r="I7369" t="s">
        <v>66</v>
      </c>
      <c r="J7369">
        <v>1</v>
      </c>
    </row>
    <row r="7370" spans="1:10" x14ac:dyDescent="0.2">
      <c r="A7370" t="s">
        <v>7579</v>
      </c>
      <c r="B7370">
        <v>2011</v>
      </c>
      <c r="C7370">
        <v>1842.37</v>
      </c>
      <c r="D7370" s="1">
        <v>12319.47</v>
      </c>
      <c r="E7370" s="1">
        <v>27.75</v>
      </c>
      <c r="F7370" s="1">
        <v>41.09</v>
      </c>
      <c r="G7370" t="s">
        <v>28</v>
      </c>
      <c r="H7370" t="s">
        <v>33</v>
      </c>
      <c r="I7370" t="s">
        <v>66</v>
      </c>
      <c r="J7370">
        <v>2</v>
      </c>
    </row>
    <row r="7371" spans="1:10" x14ac:dyDescent="0.2">
      <c r="A7371" t="s">
        <v>7580</v>
      </c>
      <c r="B7371">
        <v>1768</v>
      </c>
      <c r="C7371">
        <v>1599.37</v>
      </c>
      <c r="D7371" s="1">
        <v>43548.53</v>
      </c>
      <c r="E7371" s="1">
        <v>113.02</v>
      </c>
      <c r="F7371" s="1">
        <v>167.32</v>
      </c>
      <c r="G7371" t="s">
        <v>28</v>
      </c>
      <c r="H7371" t="s">
        <v>33</v>
      </c>
      <c r="I7371" t="s">
        <v>66</v>
      </c>
      <c r="J7371">
        <v>2</v>
      </c>
    </row>
    <row r="7372" spans="1:10" x14ac:dyDescent="0.2">
      <c r="A7372" t="s">
        <v>7581</v>
      </c>
      <c r="B7372">
        <v>478</v>
      </c>
      <c r="C7372">
        <v>309.38</v>
      </c>
      <c r="D7372" s="1">
        <v>114</v>
      </c>
      <c r="E7372" s="1">
        <v>1.53</v>
      </c>
      <c r="F7372" s="1">
        <v>2.2599999999999998</v>
      </c>
      <c r="G7372" t="s">
        <v>28</v>
      </c>
      <c r="H7372" t="s">
        <v>32</v>
      </c>
      <c r="I7372" t="s">
        <v>206</v>
      </c>
      <c r="J7372">
        <v>0</v>
      </c>
    </row>
    <row r="7373" spans="1:10" x14ac:dyDescent="0.2">
      <c r="A7373" t="s">
        <v>7582</v>
      </c>
      <c r="B7373">
        <v>2664</v>
      </c>
      <c r="C7373">
        <v>2495.37</v>
      </c>
      <c r="D7373" s="1">
        <v>1574.43</v>
      </c>
      <c r="E7373" s="1">
        <v>2.62</v>
      </c>
      <c r="F7373" s="1">
        <v>3.88</v>
      </c>
      <c r="G7373" t="s">
        <v>28</v>
      </c>
      <c r="H7373" t="s">
        <v>33</v>
      </c>
      <c r="I7373" t="s">
        <v>66</v>
      </c>
      <c r="J7373">
        <v>1</v>
      </c>
    </row>
    <row r="7374" spans="1:10" x14ac:dyDescent="0.2">
      <c r="A7374" t="s">
        <v>7583</v>
      </c>
      <c r="B7374">
        <v>814</v>
      </c>
      <c r="C7374">
        <v>645.37</v>
      </c>
      <c r="D7374" s="1">
        <v>750.71</v>
      </c>
      <c r="E7374" s="1">
        <v>4.83</v>
      </c>
      <c r="F7374" s="1">
        <v>7.15</v>
      </c>
      <c r="G7374" t="s">
        <v>28</v>
      </c>
      <c r="H7374" t="s">
        <v>33</v>
      </c>
      <c r="I7374" t="s">
        <v>66</v>
      </c>
      <c r="J7374">
        <v>1</v>
      </c>
    </row>
    <row r="7375" spans="1:10" x14ac:dyDescent="0.2">
      <c r="A7375" t="s">
        <v>7584</v>
      </c>
      <c r="B7375">
        <v>2692</v>
      </c>
      <c r="C7375">
        <v>2523.37</v>
      </c>
      <c r="D7375" s="1">
        <v>1511.86</v>
      </c>
      <c r="E7375" s="1">
        <v>2.4900000000000002</v>
      </c>
      <c r="F7375" s="1">
        <v>3.68</v>
      </c>
      <c r="G7375" t="s">
        <v>28</v>
      </c>
      <c r="H7375" t="s">
        <v>33</v>
      </c>
      <c r="I7375" t="s">
        <v>35</v>
      </c>
      <c r="J7375">
        <v>2</v>
      </c>
    </row>
    <row r="7376" spans="1:10" x14ac:dyDescent="0.2">
      <c r="A7376" t="s">
        <v>7585</v>
      </c>
      <c r="B7376">
        <v>995</v>
      </c>
      <c r="C7376">
        <v>826.37</v>
      </c>
      <c r="D7376" s="1">
        <v>433.63</v>
      </c>
      <c r="E7376" s="1">
        <v>2.1800000000000002</v>
      </c>
      <c r="F7376" s="1">
        <v>3.22</v>
      </c>
      <c r="G7376" t="s">
        <v>28</v>
      </c>
      <c r="H7376" t="s">
        <v>30</v>
      </c>
      <c r="I7376" t="s">
        <v>30</v>
      </c>
      <c r="J7376">
        <v>1</v>
      </c>
    </row>
    <row r="7377" spans="1:10" x14ac:dyDescent="0.2">
      <c r="A7377" t="s">
        <v>7586</v>
      </c>
      <c r="B7377">
        <v>239</v>
      </c>
      <c r="C7377">
        <v>70.41</v>
      </c>
      <c r="D7377" s="1">
        <v>40.770000000000003</v>
      </c>
      <c r="E7377" s="1">
        <v>2.4</v>
      </c>
      <c r="F7377" s="1">
        <v>3.56</v>
      </c>
      <c r="G7377" t="s">
        <v>28</v>
      </c>
      <c r="H7377" t="s">
        <v>32</v>
      </c>
      <c r="I7377" t="s">
        <v>206</v>
      </c>
      <c r="J7377">
        <v>0</v>
      </c>
    </row>
    <row r="7378" spans="1:10" x14ac:dyDescent="0.2">
      <c r="A7378" t="s">
        <v>7587</v>
      </c>
      <c r="B7378">
        <v>961</v>
      </c>
      <c r="C7378">
        <v>792.37</v>
      </c>
      <c r="D7378" s="1">
        <v>259.60000000000002</v>
      </c>
      <c r="E7378" s="1">
        <v>1.36</v>
      </c>
      <c r="F7378" s="1">
        <v>2.0099999999999998</v>
      </c>
      <c r="G7378" t="s">
        <v>28</v>
      </c>
      <c r="H7378" t="s">
        <v>30</v>
      </c>
      <c r="I7378" t="s">
        <v>112</v>
      </c>
      <c r="J7378">
        <v>3</v>
      </c>
    </row>
    <row r="7379" spans="1:10" x14ac:dyDescent="0.2">
      <c r="A7379" t="s">
        <v>7588</v>
      </c>
      <c r="B7379">
        <v>278</v>
      </c>
      <c r="C7379">
        <v>109.4</v>
      </c>
      <c r="D7379" s="1">
        <v>40.65</v>
      </c>
      <c r="E7379" s="1">
        <v>1.54</v>
      </c>
      <c r="F7379" s="1">
        <v>2.2799999999999998</v>
      </c>
      <c r="G7379" t="s">
        <v>28</v>
      </c>
      <c r="H7379" t="s">
        <v>31</v>
      </c>
      <c r="I7379" t="s">
        <v>178</v>
      </c>
      <c r="J7379">
        <v>1</v>
      </c>
    </row>
    <row r="7380" spans="1:10" x14ac:dyDescent="0.2">
      <c r="A7380" t="s">
        <v>7589</v>
      </c>
      <c r="B7380">
        <v>298</v>
      </c>
      <c r="C7380">
        <v>129.38999999999999</v>
      </c>
      <c r="D7380" s="1">
        <v>27.35</v>
      </c>
      <c r="E7380" s="1">
        <v>0.88</v>
      </c>
      <c r="F7380" s="1">
        <v>1.3</v>
      </c>
      <c r="G7380" t="s">
        <v>28</v>
      </c>
      <c r="H7380" t="s">
        <v>31</v>
      </c>
      <c r="I7380" t="s">
        <v>178</v>
      </c>
      <c r="J7380">
        <v>1</v>
      </c>
    </row>
    <row r="7381" spans="1:10" x14ac:dyDescent="0.2">
      <c r="A7381" t="s">
        <v>7590</v>
      </c>
      <c r="B7381">
        <v>424</v>
      </c>
      <c r="C7381">
        <v>255.38</v>
      </c>
      <c r="D7381" s="1">
        <v>130</v>
      </c>
      <c r="E7381" s="1">
        <v>2.11</v>
      </c>
      <c r="F7381" s="1">
        <v>3.13</v>
      </c>
      <c r="G7381" t="s">
        <v>28</v>
      </c>
      <c r="H7381" t="s">
        <v>33</v>
      </c>
      <c r="I7381" t="s">
        <v>34</v>
      </c>
      <c r="J7381">
        <v>1</v>
      </c>
    </row>
    <row r="7382" spans="1:10" x14ac:dyDescent="0.2">
      <c r="A7382" t="s">
        <v>7591</v>
      </c>
      <c r="B7382">
        <v>1201</v>
      </c>
      <c r="C7382">
        <v>1032.3699999999999</v>
      </c>
      <c r="D7382" s="1">
        <v>120721.4</v>
      </c>
      <c r="E7382" s="1">
        <v>485.37</v>
      </c>
      <c r="F7382" s="1">
        <v>718.56</v>
      </c>
      <c r="G7382" t="s">
        <v>28</v>
      </c>
      <c r="H7382" t="s">
        <v>30</v>
      </c>
      <c r="I7382" t="s">
        <v>95</v>
      </c>
      <c r="J7382">
        <v>1</v>
      </c>
    </row>
    <row r="7383" spans="1:10" x14ac:dyDescent="0.2">
      <c r="A7383" t="s">
        <v>7592</v>
      </c>
      <c r="B7383">
        <v>1248</v>
      </c>
      <c r="C7383">
        <v>1079.3699999999999</v>
      </c>
      <c r="D7383" s="1">
        <v>1227.5999999999999</v>
      </c>
      <c r="E7383" s="1">
        <v>4.72</v>
      </c>
      <c r="F7383" s="1">
        <v>6.99</v>
      </c>
      <c r="G7383" t="s">
        <v>28</v>
      </c>
      <c r="H7383" t="s">
        <v>30</v>
      </c>
      <c r="I7383" t="s">
        <v>30</v>
      </c>
      <c r="J7383">
        <v>1</v>
      </c>
    </row>
    <row r="7384" spans="1:10" x14ac:dyDescent="0.2">
      <c r="A7384" t="s">
        <v>7593</v>
      </c>
      <c r="B7384">
        <v>554</v>
      </c>
      <c r="C7384">
        <v>385.37</v>
      </c>
      <c r="D7384" s="1">
        <v>401387</v>
      </c>
      <c r="E7384" s="1">
        <v>4323.16</v>
      </c>
      <c r="F7384" s="1">
        <v>6400.25</v>
      </c>
      <c r="G7384" t="s">
        <v>28</v>
      </c>
      <c r="H7384" t="s">
        <v>32</v>
      </c>
      <c r="I7384" t="s">
        <v>206</v>
      </c>
      <c r="J7384">
        <v>1</v>
      </c>
    </row>
    <row r="7385" spans="1:10" x14ac:dyDescent="0.2">
      <c r="A7385" t="s">
        <v>7594</v>
      </c>
      <c r="B7385">
        <v>846</v>
      </c>
      <c r="C7385">
        <v>677.37</v>
      </c>
      <c r="D7385" s="1">
        <v>112624.8</v>
      </c>
      <c r="E7385" s="1">
        <v>690.12</v>
      </c>
      <c r="F7385" s="1">
        <v>1021.7</v>
      </c>
      <c r="G7385" t="s">
        <v>28</v>
      </c>
      <c r="H7385" t="s">
        <v>33</v>
      </c>
      <c r="I7385" t="s">
        <v>66</v>
      </c>
      <c r="J7385">
        <v>2</v>
      </c>
    </row>
    <row r="7386" spans="1:10" x14ac:dyDescent="0.2">
      <c r="A7386" t="s">
        <v>7595</v>
      </c>
      <c r="B7386">
        <v>894</v>
      </c>
      <c r="C7386">
        <v>725.37</v>
      </c>
      <c r="D7386" s="1">
        <v>126197.2</v>
      </c>
      <c r="E7386" s="1">
        <v>722.12</v>
      </c>
      <c r="F7386" s="1">
        <v>1069.07</v>
      </c>
      <c r="G7386" t="s">
        <v>28</v>
      </c>
      <c r="H7386" t="s">
        <v>33</v>
      </c>
      <c r="I7386" t="s">
        <v>66</v>
      </c>
      <c r="J7386">
        <v>2</v>
      </c>
    </row>
    <row r="7387" spans="1:10" x14ac:dyDescent="0.2">
      <c r="A7387" t="s">
        <v>7596</v>
      </c>
      <c r="B7387">
        <v>214</v>
      </c>
      <c r="C7387">
        <v>45.43</v>
      </c>
      <c r="D7387" s="1">
        <v>8431</v>
      </c>
      <c r="E7387" s="1">
        <v>770.25</v>
      </c>
      <c r="F7387" s="1">
        <v>1140.32</v>
      </c>
      <c r="G7387" t="s">
        <v>28</v>
      </c>
      <c r="H7387" t="s">
        <v>33</v>
      </c>
      <c r="I7387" t="s">
        <v>66</v>
      </c>
      <c r="J7387">
        <v>0</v>
      </c>
    </row>
    <row r="7388" spans="1:10" x14ac:dyDescent="0.2">
      <c r="A7388" t="s">
        <v>7597</v>
      </c>
      <c r="B7388">
        <v>251</v>
      </c>
      <c r="C7388">
        <v>82.41</v>
      </c>
      <c r="D7388" s="1">
        <v>19577</v>
      </c>
      <c r="E7388" s="1">
        <v>986.07</v>
      </c>
      <c r="F7388" s="1">
        <v>1459.83</v>
      </c>
      <c r="G7388" t="s">
        <v>28</v>
      </c>
      <c r="H7388" t="s">
        <v>33</v>
      </c>
      <c r="I7388" t="s">
        <v>66</v>
      </c>
      <c r="J7388">
        <v>0</v>
      </c>
    </row>
    <row r="7389" spans="1:10" x14ac:dyDescent="0.2">
      <c r="A7389" t="s">
        <v>7598</v>
      </c>
      <c r="B7389">
        <v>516</v>
      </c>
      <c r="C7389">
        <v>347.38</v>
      </c>
      <c r="D7389" s="1">
        <v>23796.3</v>
      </c>
      <c r="E7389" s="1">
        <v>284.33999999999997</v>
      </c>
      <c r="F7389" s="1">
        <v>420.95</v>
      </c>
      <c r="G7389" t="s">
        <v>28</v>
      </c>
      <c r="H7389" t="s">
        <v>31</v>
      </c>
      <c r="I7389" t="s">
        <v>165</v>
      </c>
      <c r="J7389">
        <v>1</v>
      </c>
    </row>
    <row r="7390" spans="1:10" x14ac:dyDescent="0.2">
      <c r="A7390" t="s">
        <v>7599</v>
      </c>
      <c r="B7390">
        <v>588</v>
      </c>
      <c r="C7390">
        <v>419.37</v>
      </c>
      <c r="D7390" s="1">
        <v>7993.7</v>
      </c>
      <c r="E7390" s="1">
        <v>79.12</v>
      </c>
      <c r="F7390" s="1">
        <v>117.13</v>
      </c>
      <c r="G7390" t="s">
        <v>28</v>
      </c>
      <c r="H7390" t="s">
        <v>31</v>
      </c>
      <c r="I7390" t="s">
        <v>165</v>
      </c>
      <c r="J7390">
        <v>2</v>
      </c>
    </row>
    <row r="7391" spans="1:10" x14ac:dyDescent="0.2">
      <c r="A7391" t="s">
        <v>7600</v>
      </c>
      <c r="B7391">
        <v>688</v>
      </c>
      <c r="C7391">
        <v>519.37</v>
      </c>
      <c r="D7391" s="1">
        <v>11542.12</v>
      </c>
      <c r="E7391" s="1">
        <v>92.24</v>
      </c>
      <c r="F7391" s="1">
        <v>136.56</v>
      </c>
      <c r="G7391" t="s">
        <v>28</v>
      </c>
      <c r="H7391" t="s">
        <v>30</v>
      </c>
      <c r="I7391" t="s">
        <v>99</v>
      </c>
      <c r="J7391">
        <v>1</v>
      </c>
    </row>
    <row r="7392" spans="1:10" x14ac:dyDescent="0.2">
      <c r="A7392" t="s">
        <v>7601</v>
      </c>
      <c r="B7392">
        <v>766</v>
      </c>
      <c r="C7392">
        <v>597.37</v>
      </c>
      <c r="D7392" s="1">
        <v>1219.8800000000001</v>
      </c>
      <c r="E7392" s="1">
        <v>8.48</v>
      </c>
      <c r="F7392" s="1">
        <v>12.55</v>
      </c>
      <c r="G7392" t="s">
        <v>28</v>
      </c>
      <c r="H7392" t="s">
        <v>32</v>
      </c>
      <c r="I7392" t="s">
        <v>206</v>
      </c>
      <c r="J7392">
        <v>2</v>
      </c>
    </row>
    <row r="7393" spans="1:10" x14ac:dyDescent="0.2">
      <c r="A7393" t="s">
        <v>7602</v>
      </c>
      <c r="B7393">
        <v>1024</v>
      </c>
      <c r="C7393">
        <v>855.37</v>
      </c>
      <c r="D7393" s="1">
        <v>50036</v>
      </c>
      <c r="E7393" s="1">
        <v>242.8</v>
      </c>
      <c r="F7393" s="1">
        <v>359.45</v>
      </c>
      <c r="G7393" t="s">
        <v>28</v>
      </c>
      <c r="H7393" t="s">
        <v>33</v>
      </c>
      <c r="I7393" t="s">
        <v>66</v>
      </c>
      <c r="J7393">
        <v>2</v>
      </c>
    </row>
    <row r="7394" spans="1:10" x14ac:dyDescent="0.2">
      <c r="A7394" t="s">
        <v>7603</v>
      </c>
      <c r="B7394">
        <v>430</v>
      </c>
      <c r="C7394">
        <v>261.38</v>
      </c>
      <c r="D7394" s="1">
        <v>50</v>
      </c>
      <c r="E7394" s="1">
        <v>0.79</v>
      </c>
      <c r="F7394" s="1">
        <v>1.18</v>
      </c>
      <c r="G7394" t="s">
        <v>28</v>
      </c>
      <c r="H7394" t="s">
        <v>32</v>
      </c>
      <c r="I7394" t="s">
        <v>206</v>
      </c>
      <c r="J7394">
        <v>1</v>
      </c>
    </row>
    <row r="7395" spans="1:10" x14ac:dyDescent="0.2">
      <c r="A7395" t="s">
        <v>7604</v>
      </c>
      <c r="B7395">
        <v>325</v>
      </c>
      <c r="C7395">
        <v>156.38999999999999</v>
      </c>
      <c r="D7395" s="1">
        <v>71.430000000000007</v>
      </c>
      <c r="E7395" s="1">
        <v>1.9</v>
      </c>
      <c r="F7395" s="1">
        <v>2.81</v>
      </c>
      <c r="G7395" t="s">
        <v>28</v>
      </c>
      <c r="H7395" t="s">
        <v>32</v>
      </c>
      <c r="I7395" t="s">
        <v>206</v>
      </c>
      <c r="J7395">
        <v>1</v>
      </c>
    </row>
    <row r="7396" spans="1:10" x14ac:dyDescent="0.2">
      <c r="A7396" t="s">
        <v>7605</v>
      </c>
      <c r="B7396">
        <v>935</v>
      </c>
      <c r="C7396">
        <v>766.37</v>
      </c>
      <c r="D7396" s="1">
        <v>306.95</v>
      </c>
      <c r="E7396" s="1">
        <v>1.66</v>
      </c>
      <c r="F7396" s="1">
        <v>2.46</v>
      </c>
      <c r="G7396" t="s">
        <v>28</v>
      </c>
      <c r="H7396" t="s">
        <v>33</v>
      </c>
      <c r="I7396" t="s">
        <v>66</v>
      </c>
      <c r="J7396">
        <v>2</v>
      </c>
    </row>
    <row r="7397" spans="1:10" x14ac:dyDescent="0.2">
      <c r="A7397" t="s">
        <v>7606</v>
      </c>
      <c r="B7397">
        <v>2677</v>
      </c>
      <c r="C7397">
        <v>2508.37</v>
      </c>
      <c r="D7397" s="1">
        <v>258.64</v>
      </c>
      <c r="E7397" s="1">
        <v>0.43</v>
      </c>
      <c r="F7397" s="1">
        <v>0.63</v>
      </c>
      <c r="G7397" t="s">
        <v>28</v>
      </c>
      <c r="H7397" t="s">
        <v>33</v>
      </c>
      <c r="I7397" t="s">
        <v>66</v>
      </c>
      <c r="J7397">
        <v>3</v>
      </c>
    </row>
    <row r="7398" spans="1:10" x14ac:dyDescent="0.2">
      <c r="A7398" t="s">
        <v>7607</v>
      </c>
      <c r="B7398">
        <v>2444</v>
      </c>
      <c r="C7398">
        <v>2275.37</v>
      </c>
      <c r="D7398" s="1">
        <v>1247.8800000000001</v>
      </c>
      <c r="E7398" s="1">
        <v>2.2799999999999998</v>
      </c>
      <c r="F7398" s="1">
        <v>3.37</v>
      </c>
      <c r="G7398" t="s">
        <v>28</v>
      </c>
      <c r="H7398" t="s">
        <v>33</v>
      </c>
      <c r="I7398" t="s">
        <v>66</v>
      </c>
      <c r="J7398">
        <v>2</v>
      </c>
    </row>
    <row r="7399" spans="1:10" x14ac:dyDescent="0.2">
      <c r="A7399" t="s">
        <v>7608</v>
      </c>
      <c r="B7399">
        <v>2421</v>
      </c>
      <c r="C7399">
        <v>2252.37</v>
      </c>
      <c r="D7399" s="1">
        <v>1128.8900000000001</v>
      </c>
      <c r="E7399" s="1">
        <v>2.08</v>
      </c>
      <c r="F7399" s="1">
        <v>3.08</v>
      </c>
      <c r="G7399" t="s">
        <v>28</v>
      </c>
      <c r="H7399" t="s">
        <v>33</v>
      </c>
      <c r="I7399" t="s">
        <v>66</v>
      </c>
      <c r="J7399">
        <v>3</v>
      </c>
    </row>
    <row r="7400" spans="1:10" x14ac:dyDescent="0.2">
      <c r="A7400" t="s">
        <v>7609</v>
      </c>
      <c r="B7400">
        <v>1068</v>
      </c>
      <c r="C7400">
        <v>899.37</v>
      </c>
      <c r="D7400" s="1">
        <v>132.58000000000001</v>
      </c>
      <c r="E7400" s="1">
        <v>0.61</v>
      </c>
      <c r="F7400" s="1">
        <v>0.91</v>
      </c>
      <c r="G7400" t="s">
        <v>28</v>
      </c>
      <c r="H7400" t="s">
        <v>33</v>
      </c>
      <c r="I7400" t="s">
        <v>66</v>
      </c>
      <c r="J7400">
        <v>2</v>
      </c>
    </row>
    <row r="7401" spans="1:10" x14ac:dyDescent="0.2">
      <c r="A7401" t="s">
        <v>7610</v>
      </c>
      <c r="B7401">
        <v>2654</v>
      </c>
      <c r="C7401">
        <v>2485.37</v>
      </c>
      <c r="D7401" s="1">
        <v>0</v>
      </c>
      <c r="E7401" s="1">
        <v>0</v>
      </c>
      <c r="F7401" s="1">
        <v>0</v>
      </c>
      <c r="G7401" t="s">
        <v>28</v>
      </c>
      <c r="H7401" t="s">
        <v>33</v>
      </c>
      <c r="I7401" t="s">
        <v>66</v>
      </c>
      <c r="J7401">
        <v>3</v>
      </c>
    </row>
    <row r="7402" spans="1:10" x14ac:dyDescent="0.2">
      <c r="A7402" t="s">
        <v>7611</v>
      </c>
      <c r="B7402">
        <v>2422</v>
      </c>
      <c r="C7402">
        <v>2253.37</v>
      </c>
      <c r="D7402" s="1">
        <v>681.58</v>
      </c>
      <c r="E7402" s="1">
        <v>1.26</v>
      </c>
      <c r="F7402" s="1">
        <v>1.86</v>
      </c>
      <c r="G7402" t="s">
        <v>28</v>
      </c>
      <c r="H7402" t="s">
        <v>33</v>
      </c>
      <c r="I7402" t="s">
        <v>66</v>
      </c>
      <c r="J7402">
        <v>2</v>
      </c>
    </row>
    <row r="7403" spans="1:10" x14ac:dyDescent="0.2">
      <c r="A7403" t="s">
        <v>7612</v>
      </c>
      <c r="B7403">
        <v>1170</v>
      </c>
      <c r="C7403">
        <v>1001.37</v>
      </c>
      <c r="D7403" s="1">
        <v>102.18</v>
      </c>
      <c r="E7403" s="1">
        <v>0.42</v>
      </c>
      <c r="F7403" s="1">
        <v>0.63</v>
      </c>
      <c r="G7403" t="s">
        <v>28</v>
      </c>
      <c r="H7403" t="s">
        <v>33</v>
      </c>
      <c r="I7403" t="s">
        <v>66</v>
      </c>
      <c r="J7403">
        <v>2</v>
      </c>
    </row>
    <row r="7404" spans="1:10" x14ac:dyDescent="0.2">
      <c r="A7404" t="s">
        <v>7613</v>
      </c>
      <c r="B7404">
        <v>2524</v>
      </c>
      <c r="C7404">
        <v>2355.37</v>
      </c>
      <c r="D7404" s="1">
        <v>252.08</v>
      </c>
      <c r="E7404" s="1">
        <v>0.44</v>
      </c>
      <c r="F7404" s="1">
        <v>0.66</v>
      </c>
      <c r="G7404" t="s">
        <v>28</v>
      </c>
      <c r="H7404" t="s">
        <v>33</v>
      </c>
      <c r="I7404" t="s">
        <v>66</v>
      </c>
      <c r="J7404">
        <v>3</v>
      </c>
    </row>
    <row r="7405" spans="1:10" x14ac:dyDescent="0.2">
      <c r="A7405" t="s">
        <v>7614</v>
      </c>
      <c r="B7405">
        <v>2400</v>
      </c>
      <c r="C7405">
        <v>2231.37</v>
      </c>
      <c r="D7405" s="1">
        <v>732.73</v>
      </c>
      <c r="E7405" s="1">
        <v>1.36</v>
      </c>
      <c r="F7405" s="1">
        <v>2.02</v>
      </c>
      <c r="G7405" t="s">
        <v>28</v>
      </c>
      <c r="H7405" t="s">
        <v>33</v>
      </c>
      <c r="I7405" t="s">
        <v>66</v>
      </c>
      <c r="J7405">
        <v>4</v>
      </c>
    </row>
    <row r="7406" spans="1:10" x14ac:dyDescent="0.2">
      <c r="A7406" t="s">
        <v>7615</v>
      </c>
      <c r="B7406">
        <v>1492</v>
      </c>
      <c r="C7406">
        <v>1323.37</v>
      </c>
      <c r="D7406" s="1">
        <v>0</v>
      </c>
      <c r="E7406" s="1">
        <v>0</v>
      </c>
      <c r="F7406" s="1">
        <v>0</v>
      </c>
      <c r="G7406" t="s">
        <v>28</v>
      </c>
      <c r="H7406" t="s">
        <v>33</v>
      </c>
      <c r="I7406" t="s">
        <v>66</v>
      </c>
      <c r="J7406">
        <v>1</v>
      </c>
    </row>
    <row r="7407" spans="1:10" x14ac:dyDescent="0.2">
      <c r="A7407" t="s">
        <v>7616</v>
      </c>
      <c r="B7407">
        <v>1408</v>
      </c>
      <c r="C7407">
        <v>1239.3699999999999</v>
      </c>
      <c r="D7407" s="1">
        <v>17.46</v>
      </c>
      <c r="E7407" s="1">
        <v>0.06</v>
      </c>
      <c r="F7407" s="1">
        <v>0.09</v>
      </c>
      <c r="G7407" t="s">
        <v>28</v>
      </c>
      <c r="H7407" t="s">
        <v>33</v>
      </c>
      <c r="I7407" t="s">
        <v>66</v>
      </c>
      <c r="J7407">
        <v>1</v>
      </c>
    </row>
    <row r="7408" spans="1:10" x14ac:dyDescent="0.2">
      <c r="A7408" t="s">
        <v>7617</v>
      </c>
      <c r="B7408">
        <v>2574</v>
      </c>
      <c r="C7408">
        <v>2405.37</v>
      </c>
      <c r="D7408" s="1">
        <v>1348.42</v>
      </c>
      <c r="E7408" s="1">
        <v>2.33</v>
      </c>
      <c r="F7408" s="1">
        <v>3.44</v>
      </c>
      <c r="G7408" t="s">
        <v>28</v>
      </c>
      <c r="H7408" t="s">
        <v>31</v>
      </c>
      <c r="I7408" t="s">
        <v>177</v>
      </c>
      <c r="J7408">
        <v>2</v>
      </c>
    </row>
    <row r="7409" spans="1:10" x14ac:dyDescent="0.2">
      <c r="A7409" t="s">
        <v>7618</v>
      </c>
      <c r="B7409">
        <v>2223</v>
      </c>
      <c r="C7409">
        <v>2054.37</v>
      </c>
      <c r="D7409" s="1">
        <v>2914.14</v>
      </c>
      <c r="E7409" s="1">
        <v>5.89</v>
      </c>
      <c r="F7409" s="1">
        <v>8.7200000000000006</v>
      </c>
      <c r="G7409" t="s">
        <v>28</v>
      </c>
      <c r="H7409" t="s">
        <v>31</v>
      </c>
      <c r="I7409" t="s">
        <v>177</v>
      </c>
      <c r="J7409">
        <v>1</v>
      </c>
    </row>
    <row r="7410" spans="1:10" x14ac:dyDescent="0.2">
      <c r="A7410" t="s">
        <v>7619</v>
      </c>
      <c r="B7410">
        <v>2468</v>
      </c>
      <c r="C7410">
        <v>2299.37</v>
      </c>
      <c r="D7410" s="1">
        <v>1295.0999999999999</v>
      </c>
      <c r="E7410" s="1">
        <v>2.34</v>
      </c>
      <c r="F7410" s="1">
        <v>3.46</v>
      </c>
      <c r="G7410" t="s">
        <v>28</v>
      </c>
      <c r="H7410" t="s">
        <v>31</v>
      </c>
      <c r="I7410" t="s">
        <v>177</v>
      </c>
      <c r="J7410">
        <v>1</v>
      </c>
    </row>
    <row r="7411" spans="1:10" x14ac:dyDescent="0.2">
      <c r="A7411" t="s">
        <v>7620</v>
      </c>
      <c r="B7411">
        <v>2552</v>
      </c>
      <c r="C7411">
        <v>2383.37</v>
      </c>
      <c r="D7411" s="1">
        <v>2464.85</v>
      </c>
      <c r="E7411" s="1">
        <v>4.29</v>
      </c>
      <c r="F7411" s="1">
        <v>6.35</v>
      </c>
      <c r="G7411" t="s">
        <v>28</v>
      </c>
      <c r="H7411" t="s">
        <v>31</v>
      </c>
      <c r="I7411" t="s">
        <v>177</v>
      </c>
      <c r="J7411">
        <v>1</v>
      </c>
    </row>
    <row r="7412" spans="1:10" x14ac:dyDescent="0.2">
      <c r="A7412" t="s">
        <v>7621</v>
      </c>
      <c r="B7412">
        <v>2491</v>
      </c>
      <c r="C7412">
        <v>2322.37</v>
      </c>
      <c r="D7412" s="1">
        <v>3495.02</v>
      </c>
      <c r="E7412" s="1">
        <v>6.25</v>
      </c>
      <c r="F7412" s="1">
        <v>9.25</v>
      </c>
      <c r="G7412" t="s">
        <v>28</v>
      </c>
      <c r="H7412" t="s">
        <v>31</v>
      </c>
      <c r="I7412" t="s">
        <v>177</v>
      </c>
      <c r="J7412">
        <v>2</v>
      </c>
    </row>
    <row r="7413" spans="1:10" x14ac:dyDescent="0.2">
      <c r="A7413" t="s">
        <v>7622</v>
      </c>
      <c r="B7413">
        <v>1831</v>
      </c>
      <c r="C7413">
        <v>1662.37</v>
      </c>
      <c r="D7413" s="1">
        <v>253.33</v>
      </c>
      <c r="E7413" s="1">
        <v>0.63</v>
      </c>
      <c r="F7413" s="1">
        <v>0.94</v>
      </c>
      <c r="G7413" t="s">
        <v>28</v>
      </c>
      <c r="H7413" t="s">
        <v>33</v>
      </c>
      <c r="I7413" t="s">
        <v>66</v>
      </c>
      <c r="J7413">
        <v>3</v>
      </c>
    </row>
    <row r="7414" spans="1:10" x14ac:dyDescent="0.2">
      <c r="A7414" t="s">
        <v>7623</v>
      </c>
      <c r="B7414">
        <v>818</v>
      </c>
      <c r="C7414">
        <v>649.37</v>
      </c>
      <c r="D7414" s="1">
        <v>207.23</v>
      </c>
      <c r="E7414" s="1">
        <v>1.32</v>
      </c>
      <c r="F7414" s="1">
        <v>1.96</v>
      </c>
      <c r="G7414" t="s">
        <v>28</v>
      </c>
      <c r="H7414" t="s">
        <v>33</v>
      </c>
      <c r="I7414" t="s">
        <v>35</v>
      </c>
      <c r="J7414">
        <v>1</v>
      </c>
    </row>
    <row r="7415" spans="1:10" x14ac:dyDescent="0.2">
      <c r="A7415" t="s">
        <v>7624</v>
      </c>
      <c r="B7415">
        <v>2032</v>
      </c>
      <c r="C7415">
        <v>1863.37</v>
      </c>
      <c r="D7415" s="1">
        <v>781.48</v>
      </c>
      <c r="E7415" s="1">
        <v>1.74</v>
      </c>
      <c r="F7415" s="1">
        <v>2.58</v>
      </c>
      <c r="G7415" t="s">
        <v>28</v>
      </c>
      <c r="H7415" t="s">
        <v>33</v>
      </c>
      <c r="I7415" t="s">
        <v>66</v>
      </c>
      <c r="J7415">
        <v>3</v>
      </c>
    </row>
    <row r="7416" spans="1:10" x14ac:dyDescent="0.2">
      <c r="A7416" t="s">
        <v>7625</v>
      </c>
      <c r="B7416">
        <v>2181</v>
      </c>
      <c r="C7416">
        <v>2012.37</v>
      </c>
      <c r="D7416" s="1">
        <v>285.74</v>
      </c>
      <c r="E7416" s="1">
        <v>0.59</v>
      </c>
      <c r="F7416" s="1">
        <v>0.87</v>
      </c>
      <c r="G7416" t="s">
        <v>28</v>
      </c>
      <c r="H7416" t="s">
        <v>30</v>
      </c>
      <c r="I7416" t="s">
        <v>112</v>
      </c>
      <c r="J7416">
        <v>3</v>
      </c>
    </row>
    <row r="7417" spans="1:10" x14ac:dyDescent="0.2">
      <c r="A7417" t="s">
        <v>7626</v>
      </c>
      <c r="B7417">
        <v>577</v>
      </c>
      <c r="C7417">
        <v>408.37</v>
      </c>
      <c r="D7417" s="1">
        <v>103.12</v>
      </c>
      <c r="E7417" s="1">
        <v>1.05</v>
      </c>
      <c r="F7417" s="1">
        <v>1.55</v>
      </c>
      <c r="G7417" t="s">
        <v>28</v>
      </c>
      <c r="H7417" t="s">
        <v>33</v>
      </c>
      <c r="I7417" t="s">
        <v>66</v>
      </c>
      <c r="J7417">
        <v>1</v>
      </c>
    </row>
    <row r="7418" spans="1:10" x14ac:dyDescent="0.2">
      <c r="A7418" t="s">
        <v>7627</v>
      </c>
      <c r="B7418">
        <v>2148</v>
      </c>
      <c r="C7418">
        <v>1979.37</v>
      </c>
      <c r="D7418" s="1">
        <v>559.55999999999995</v>
      </c>
      <c r="E7418" s="1">
        <v>1.17</v>
      </c>
      <c r="F7418" s="1">
        <v>1.74</v>
      </c>
      <c r="G7418" t="s">
        <v>28</v>
      </c>
      <c r="H7418" t="s">
        <v>30</v>
      </c>
      <c r="I7418" t="s">
        <v>112</v>
      </c>
      <c r="J7418">
        <v>3</v>
      </c>
    </row>
    <row r="7419" spans="1:10" x14ac:dyDescent="0.2">
      <c r="A7419" t="s">
        <v>7628</v>
      </c>
      <c r="B7419">
        <v>2068</v>
      </c>
      <c r="C7419">
        <v>1899.37</v>
      </c>
      <c r="D7419" s="1">
        <v>610.38</v>
      </c>
      <c r="E7419" s="1">
        <v>1.33</v>
      </c>
      <c r="F7419" s="1">
        <v>1.97</v>
      </c>
      <c r="G7419" t="s">
        <v>28</v>
      </c>
      <c r="H7419" t="s">
        <v>30</v>
      </c>
      <c r="I7419" t="s">
        <v>112</v>
      </c>
      <c r="J7419">
        <v>4</v>
      </c>
    </row>
    <row r="7420" spans="1:10" x14ac:dyDescent="0.2">
      <c r="A7420" t="s">
        <v>7629</v>
      </c>
      <c r="B7420">
        <v>2103</v>
      </c>
      <c r="C7420">
        <v>1934.37</v>
      </c>
      <c r="D7420" s="1">
        <v>628.71</v>
      </c>
      <c r="E7420" s="1">
        <v>1.35</v>
      </c>
      <c r="F7420" s="1">
        <v>2</v>
      </c>
      <c r="G7420" t="s">
        <v>28</v>
      </c>
      <c r="H7420" t="s">
        <v>33</v>
      </c>
      <c r="I7420" t="s">
        <v>66</v>
      </c>
      <c r="J7420">
        <v>4</v>
      </c>
    </row>
    <row r="7421" spans="1:10" x14ac:dyDescent="0.2">
      <c r="A7421" t="s">
        <v>7630</v>
      </c>
      <c r="B7421">
        <v>2098</v>
      </c>
      <c r="C7421">
        <v>1929.37</v>
      </c>
      <c r="D7421" s="1">
        <v>387.32</v>
      </c>
      <c r="E7421" s="1">
        <v>0.83</v>
      </c>
      <c r="F7421" s="1">
        <v>1.23</v>
      </c>
      <c r="G7421" t="s">
        <v>28</v>
      </c>
      <c r="H7421" t="s">
        <v>33</v>
      </c>
      <c r="I7421" t="s">
        <v>66</v>
      </c>
      <c r="J7421">
        <v>3</v>
      </c>
    </row>
    <row r="7422" spans="1:10" x14ac:dyDescent="0.2">
      <c r="A7422" t="s">
        <v>7631</v>
      </c>
      <c r="B7422">
        <v>876</v>
      </c>
      <c r="C7422">
        <v>707.37</v>
      </c>
      <c r="D7422" s="1">
        <v>147.22</v>
      </c>
      <c r="E7422" s="1">
        <v>0.86</v>
      </c>
      <c r="F7422" s="1">
        <v>1.28</v>
      </c>
      <c r="G7422" t="s">
        <v>28</v>
      </c>
      <c r="H7422" t="s">
        <v>33</v>
      </c>
      <c r="I7422" t="s">
        <v>66</v>
      </c>
      <c r="J7422">
        <v>1</v>
      </c>
    </row>
    <row r="7423" spans="1:10" x14ac:dyDescent="0.2">
      <c r="A7423" t="s">
        <v>7632</v>
      </c>
      <c r="B7423">
        <v>471</v>
      </c>
      <c r="C7423">
        <v>302.38</v>
      </c>
      <c r="D7423" s="1">
        <v>128.91999999999999</v>
      </c>
      <c r="E7423" s="1">
        <v>1.77</v>
      </c>
      <c r="F7423" s="1">
        <v>2.62</v>
      </c>
      <c r="G7423" t="s">
        <v>28</v>
      </c>
      <c r="H7423" t="s">
        <v>32</v>
      </c>
      <c r="I7423" t="s">
        <v>206</v>
      </c>
      <c r="J7423">
        <v>1</v>
      </c>
    </row>
    <row r="7424" spans="1:10" x14ac:dyDescent="0.2">
      <c r="A7424" t="s">
        <v>7633</v>
      </c>
      <c r="B7424">
        <v>1545</v>
      </c>
      <c r="C7424">
        <v>1376.37</v>
      </c>
      <c r="D7424" s="1">
        <v>6926.39</v>
      </c>
      <c r="E7424" s="1">
        <v>20.89</v>
      </c>
      <c r="F7424" s="1">
        <v>30.92</v>
      </c>
      <c r="G7424" t="s">
        <v>28</v>
      </c>
      <c r="H7424" t="s">
        <v>33</v>
      </c>
      <c r="I7424" t="s">
        <v>66</v>
      </c>
      <c r="J7424">
        <v>2</v>
      </c>
    </row>
    <row r="7425" spans="1:10" x14ac:dyDescent="0.2">
      <c r="A7425" t="s">
        <v>7634</v>
      </c>
      <c r="B7425">
        <v>1416</v>
      </c>
      <c r="C7425">
        <v>1247.3699999999999</v>
      </c>
      <c r="D7425" s="1">
        <v>68797.61</v>
      </c>
      <c r="E7425" s="1">
        <v>228.93</v>
      </c>
      <c r="F7425" s="1">
        <v>338.92</v>
      </c>
      <c r="G7425" t="s">
        <v>28</v>
      </c>
      <c r="H7425" t="s">
        <v>33</v>
      </c>
      <c r="I7425" t="s">
        <v>66</v>
      </c>
      <c r="J7425">
        <v>2</v>
      </c>
    </row>
    <row r="7426" spans="1:10" x14ac:dyDescent="0.2">
      <c r="A7426" t="s">
        <v>7635</v>
      </c>
      <c r="B7426">
        <v>943</v>
      </c>
      <c r="C7426">
        <v>774.37</v>
      </c>
      <c r="D7426" s="1">
        <v>6282.18</v>
      </c>
      <c r="E7426" s="1">
        <v>33.67</v>
      </c>
      <c r="F7426" s="1">
        <v>49.85</v>
      </c>
      <c r="G7426" t="s">
        <v>28</v>
      </c>
      <c r="H7426" t="s">
        <v>30</v>
      </c>
      <c r="I7426" t="s">
        <v>131</v>
      </c>
      <c r="J7426">
        <v>1</v>
      </c>
    </row>
    <row r="7427" spans="1:10" x14ac:dyDescent="0.2">
      <c r="A7427" t="s">
        <v>7636</v>
      </c>
      <c r="B7427">
        <v>911</v>
      </c>
      <c r="C7427">
        <v>742.37</v>
      </c>
      <c r="D7427" s="1">
        <v>2185.2399999999998</v>
      </c>
      <c r="E7427" s="1">
        <v>12.22</v>
      </c>
      <c r="F7427" s="1">
        <v>18.09</v>
      </c>
      <c r="G7427" t="s">
        <v>28</v>
      </c>
      <c r="H7427" t="s">
        <v>30</v>
      </c>
      <c r="I7427" t="s">
        <v>138</v>
      </c>
      <c r="J7427">
        <v>1</v>
      </c>
    </row>
    <row r="7428" spans="1:10" x14ac:dyDescent="0.2">
      <c r="A7428" t="s">
        <v>7637</v>
      </c>
      <c r="B7428">
        <v>1012</v>
      </c>
      <c r="C7428">
        <v>843.37</v>
      </c>
      <c r="D7428" s="1">
        <v>2088.58</v>
      </c>
      <c r="E7428" s="1">
        <v>10.28</v>
      </c>
      <c r="F7428" s="1">
        <v>15.22</v>
      </c>
      <c r="G7428" t="s">
        <v>28</v>
      </c>
      <c r="H7428" t="s">
        <v>32</v>
      </c>
      <c r="I7428" t="s">
        <v>206</v>
      </c>
      <c r="J7428">
        <v>1</v>
      </c>
    </row>
    <row r="7429" spans="1:10" x14ac:dyDescent="0.2">
      <c r="A7429" t="s">
        <v>7638</v>
      </c>
      <c r="B7429">
        <v>782</v>
      </c>
      <c r="C7429">
        <v>613.37</v>
      </c>
      <c r="D7429" s="1">
        <v>391.76</v>
      </c>
      <c r="E7429" s="1">
        <v>2.65</v>
      </c>
      <c r="F7429" s="1">
        <v>3.92</v>
      </c>
      <c r="G7429" t="s">
        <v>28</v>
      </c>
      <c r="H7429" t="s">
        <v>33</v>
      </c>
      <c r="I7429" t="s">
        <v>66</v>
      </c>
      <c r="J7429">
        <v>2</v>
      </c>
    </row>
    <row r="7430" spans="1:10" x14ac:dyDescent="0.2">
      <c r="A7430" t="s">
        <v>7639</v>
      </c>
      <c r="B7430">
        <v>846</v>
      </c>
      <c r="C7430">
        <v>677.37</v>
      </c>
      <c r="D7430" s="1">
        <v>410.8</v>
      </c>
      <c r="E7430" s="1">
        <v>2.52</v>
      </c>
      <c r="F7430" s="1">
        <v>3.73</v>
      </c>
      <c r="G7430" t="s">
        <v>28</v>
      </c>
      <c r="H7430" t="s">
        <v>33</v>
      </c>
      <c r="I7430" t="s">
        <v>66</v>
      </c>
      <c r="J7430">
        <v>1</v>
      </c>
    </row>
    <row r="7431" spans="1:10" x14ac:dyDescent="0.2">
      <c r="A7431" t="s">
        <v>7640</v>
      </c>
      <c r="B7431">
        <v>746</v>
      </c>
      <c r="C7431">
        <v>577.37</v>
      </c>
      <c r="D7431" s="1">
        <v>262.23</v>
      </c>
      <c r="E7431" s="1">
        <v>1.89</v>
      </c>
      <c r="F7431" s="1">
        <v>2.79</v>
      </c>
      <c r="G7431" t="s">
        <v>28</v>
      </c>
      <c r="H7431" t="s">
        <v>33</v>
      </c>
      <c r="I7431" t="s">
        <v>66</v>
      </c>
      <c r="J7431">
        <v>1</v>
      </c>
    </row>
    <row r="7432" spans="1:10" x14ac:dyDescent="0.2">
      <c r="A7432" t="s">
        <v>7641</v>
      </c>
      <c r="B7432">
        <v>1182</v>
      </c>
      <c r="C7432">
        <v>1013.37</v>
      </c>
      <c r="D7432" s="1">
        <v>1145.8599999999999</v>
      </c>
      <c r="E7432" s="1">
        <v>4.6900000000000004</v>
      </c>
      <c r="F7432" s="1">
        <v>6.95</v>
      </c>
      <c r="G7432" t="s">
        <v>28</v>
      </c>
      <c r="H7432" t="s">
        <v>31</v>
      </c>
      <c r="I7432" t="s">
        <v>166</v>
      </c>
      <c r="J7432">
        <v>1</v>
      </c>
    </row>
    <row r="7433" spans="1:10" x14ac:dyDescent="0.2">
      <c r="A7433" t="s">
        <v>7642</v>
      </c>
      <c r="B7433">
        <v>1290</v>
      </c>
      <c r="C7433">
        <v>1121.3699999999999</v>
      </c>
      <c r="D7433" s="1">
        <v>291.98</v>
      </c>
      <c r="E7433" s="1">
        <v>1.08</v>
      </c>
      <c r="F7433" s="1">
        <v>1.6</v>
      </c>
      <c r="G7433" t="s">
        <v>28</v>
      </c>
      <c r="H7433" t="s">
        <v>31</v>
      </c>
      <c r="I7433" t="s">
        <v>166</v>
      </c>
      <c r="J7433">
        <v>2</v>
      </c>
    </row>
    <row r="7434" spans="1:10" x14ac:dyDescent="0.2">
      <c r="A7434" t="s">
        <v>7643</v>
      </c>
      <c r="B7434">
        <v>1268</v>
      </c>
      <c r="C7434">
        <v>1099.3699999999999</v>
      </c>
      <c r="D7434" s="1">
        <v>1266.83</v>
      </c>
      <c r="E7434" s="1">
        <v>4.78</v>
      </c>
      <c r="F7434" s="1">
        <v>7.08</v>
      </c>
      <c r="G7434" t="s">
        <v>28</v>
      </c>
      <c r="H7434" t="s">
        <v>31</v>
      </c>
      <c r="I7434" t="s">
        <v>166</v>
      </c>
      <c r="J7434">
        <v>2</v>
      </c>
    </row>
    <row r="7435" spans="1:10" x14ac:dyDescent="0.2">
      <c r="A7435" t="s">
        <v>7644</v>
      </c>
      <c r="B7435">
        <v>1203</v>
      </c>
      <c r="C7435">
        <v>1034.3699999999999</v>
      </c>
      <c r="D7435" s="1">
        <v>752.33</v>
      </c>
      <c r="E7435" s="1">
        <v>3.02</v>
      </c>
      <c r="F7435" s="1">
        <v>4.47</v>
      </c>
      <c r="G7435" t="s">
        <v>28</v>
      </c>
      <c r="H7435" t="s">
        <v>31</v>
      </c>
      <c r="I7435" t="s">
        <v>166</v>
      </c>
      <c r="J7435">
        <v>1</v>
      </c>
    </row>
    <row r="7436" spans="1:10" x14ac:dyDescent="0.2">
      <c r="A7436" t="s">
        <v>7645</v>
      </c>
      <c r="B7436">
        <v>1464</v>
      </c>
      <c r="C7436">
        <v>1295.3699999999999</v>
      </c>
      <c r="D7436" s="1">
        <v>5513.85</v>
      </c>
      <c r="E7436" s="1">
        <v>17.670000000000002</v>
      </c>
      <c r="F7436" s="1">
        <v>26.16</v>
      </c>
      <c r="G7436" t="s">
        <v>28</v>
      </c>
      <c r="H7436" t="s">
        <v>33</v>
      </c>
      <c r="I7436" t="s">
        <v>66</v>
      </c>
      <c r="J7436">
        <v>1</v>
      </c>
    </row>
    <row r="7437" spans="1:10" x14ac:dyDescent="0.2">
      <c r="A7437" t="s">
        <v>7646</v>
      </c>
      <c r="B7437">
        <v>638</v>
      </c>
      <c r="C7437">
        <v>469.37</v>
      </c>
      <c r="D7437" s="1">
        <v>950.69</v>
      </c>
      <c r="E7437" s="1">
        <v>8.41</v>
      </c>
      <c r="F7437" s="1">
        <v>12.45</v>
      </c>
      <c r="G7437" t="s">
        <v>28</v>
      </c>
      <c r="H7437" t="s">
        <v>33</v>
      </c>
      <c r="I7437" t="s">
        <v>66</v>
      </c>
      <c r="J7437">
        <v>1</v>
      </c>
    </row>
    <row r="7438" spans="1:10" x14ac:dyDescent="0.2">
      <c r="A7438" t="s">
        <v>7647</v>
      </c>
      <c r="B7438">
        <v>763</v>
      </c>
      <c r="C7438">
        <v>594.37</v>
      </c>
      <c r="D7438" s="1">
        <v>1173.81</v>
      </c>
      <c r="E7438" s="1">
        <v>8.1999999999999993</v>
      </c>
      <c r="F7438" s="1">
        <v>12.14</v>
      </c>
      <c r="G7438" t="s">
        <v>28</v>
      </c>
      <c r="H7438" t="s">
        <v>33</v>
      </c>
      <c r="I7438" t="s">
        <v>66</v>
      </c>
      <c r="J7438">
        <v>1</v>
      </c>
    </row>
    <row r="7439" spans="1:10" x14ac:dyDescent="0.2">
      <c r="A7439" t="s">
        <v>7648</v>
      </c>
      <c r="B7439">
        <v>1487</v>
      </c>
      <c r="C7439">
        <v>1318.37</v>
      </c>
      <c r="D7439" s="1">
        <v>799.65</v>
      </c>
      <c r="E7439" s="1">
        <v>2.52</v>
      </c>
      <c r="F7439" s="1">
        <v>3.73</v>
      </c>
      <c r="G7439" t="s">
        <v>28</v>
      </c>
      <c r="H7439" t="s">
        <v>33</v>
      </c>
      <c r="I7439" t="s">
        <v>66</v>
      </c>
      <c r="J7439">
        <v>1</v>
      </c>
    </row>
    <row r="7440" spans="1:10" x14ac:dyDescent="0.2">
      <c r="A7440" t="s">
        <v>7649</v>
      </c>
      <c r="B7440">
        <v>781</v>
      </c>
      <c r="C7440">
        <v>612.37</v>
      </c>
      <c r="D7440" s="1">
        <v>281.33</v>
      </c>
      <c r="E7440" s="1">
        <v>1.91</v>
      </c>
      <c r="F7440" s="1">
        <v>2.82</v>
      </c>
      <c r="G7440" t="s">
        <v>28</v>
      </c>
      <c r="H7440" t="s">
        <v>32</v>
      </c>
      <c r="I7440" t="s">
        <v>206</v>
      </c>
      <c r="J7440">
        <v>1</v>
      </c>
    </row>
    <row r="7441" spans="1:10" x14ac:dyDescent="0.2">
      <c r="A7441" t="s">
        <v>7650</v>
      </c>
      <c r="B7441">
        <v>896</v>
      </c>
      <c r="C7441">
        <v>727.37</v>
      </c>
      <c r="D7441" s="1">
        <v>167.5</v>
      </c>
      <c r="E7441" s="1">
        <v>0.96</v>
      </c>
      <c r="F7441" s="1">
        <v>1.42</v>
      </c>
      <c r="G7441" t="s">
        <v>28</v>
      </c>
      <c r="H7441" t="s">
        <v>32</v>
      </c>
      <c r="I7441" t="s">
        <v>206</v>
      </c>
      <c r="J7441">
        <v>3</v>
      </c>
    </row>
    <row r="7442" spans="1:10" x14ac:dyDescent="0.2">
      <c r="A7442" t="s">
        <v>7651</v>
      </c>
      <c r="B7442">
        <v>760</v>
      </c>
      <c r="C7442">
        <v>591.37</v>
      </c>
      <c r="D7442" s="1">
        <v>60.18</v>
      </c>
      <c r="E7442" s="1">
        <v>0.42</v>
      </c>
      <c r="F7442" s="1">
        <v>0.63</v>
      </c>
      <c r="G7442" t="s">
        <v>28</v>
      </c>
      <c r="H7442" t="s">
        <v>32</v>
      </c>
      <c r="I7442" t="s">
        <v>206</v>
      </c>
      <c r="J7442">
        <v>1</v>
      </c>
    </row>
    <row r="7443" spans="1:10" x14ac:dyDescent="0.2">
      <c r="A7443" t="s">
        <v>7652</v>
      </c>
      <c r="B7443">
        <v>446</v>
      </c>
      <c r="C7443">
        <v>277.38</v>
      </c>
      <c r="D7443" s="1">
        <v>171.34</v>
      </c>
      <c r="E7443" s="1">
        <v>2.56</v>
      </c>
      <c r="F7443" s="1">
        <v>3.8</v>
      </c>
      <c r="G7443" t="s">
        <v>28</v>
      </c>
      <c r="H7443" t="s">
        <v>32</v>
      </c>
      <c r="I7443" t="s">
        <v>206</v>
      </c>
      <c r="J7443">
        <v>1</v>
      </c>
    </row>
    <row r="7444" spans="1:10" x14ac:dyDescent="0.2">
      <c r="A7444" t="s">
        <v>7653</v>
      </c>
      <c r="B7444">
        <v>422</v>
      </c>
      <c r="C7444">
        <v>253.38</v>
      </c>
      <c r="D7444" s="1">
        <v>72.66</v>
      </c>
      <c r="E7444" s="1">
        <v>1.19</v>
      </c>
      <c r="F7444" s="1">
        <v>1.76</v>
      </c>
      <c r="G7444" t="s">
        <v>28</v>
      </c>
      <c r="H7444" t="s">
        <v>32</v>
      </c>
      <c r="I7444" t="s">
        <v>206</v>
      </c>
      <c r="J7444">
        <v>1</v>
      </c>
    </row>
    <row r="7445" spans="1:10" x14ac:dyDescent="0.2">
      <c r="A7445" t="s">
        <v>7654</v>
      </c>
      <c r="B7445">
        <v>304</v>
      </c>
      <c r="C7445">
        <v>135.38999999999999</v>
      </c>
      <c r="D7445" s="1">
        <v>31</v>
      </c>
      <c r="E7445" s="1">
        <v>0.95</v>
      </c>
      <c r="F7445" s="1">
        <v>1.41</v>
      </c>
      <c r="G7445" t="s">
        <v>28</v>
      </c>
      <c r="H7445" t="s">
        <v>32</v>
      </c>
      <c r="I7445" t="s">
        <v>206</v>
      </c>
      <c r="J7445">
        <v>1</v>
      </c>
    </row>
    <row r="7446" spans="1:10" x14ac:dyDescent="0.2">
      <c r="A7446" t="s">
        <v>7655</v>
      </c>
      <c r="B7446">
        <v>682</v>
      </c>
      <c r="C7446">
        <v>513.37</v>
      </c>
      <c r="D7446" s="1">
        <v>494.63</v>
      </c>
      <c r="E7446" s="1">
        <v>4</v>
      </c>
      <c r="F7446" s="1">
        <v>5.92</v>
      </c>
      <c r="G7446" t="s">
        <v>28</v>
      </c>
      <c r="H7446" t="s">
        <v>32</v>
      </c>
      <c r="I7446" t="s">
        <v>206</v>
      </c>
      <c r="J7446">
        <v>0</v>
      </c>
    </row>
    <row r="7447" spans="1:10" x14ac:dyDescent="0.2">
      <c r="A7447" t="s">
        <v>7656</v>
      </c>
      <c r="B7447">
        <v>706</v>
      </c>
      <c r="C7447">
        <v>537.37</v>
      </c>
      <c r="D7447" s="1">
        <v>168.37</v>
      </c>
      <c r="E7447" s="1">
        <v>1.3</v>
      </c>
      <c r="F7447" s="1">
        <v>1.93</v>
      </c>
      <c r="G7447" t="s">
        <v>28</v>
      </c>
      <c r="H7447" t="s">
        <v>32</v>
      </c>
      <c r="I7447" t="s">
        <v>206</v>
      </c>
      <c r="J7447">
        <v>0</v>
      </c>
    </row>
    <row r="7448" spans="1:10" x14ac:dyDescent="0.2">
      <c r="A7448" t="s">
        <v>7657</v>
      </c>
      <c r="B7448">
        <v>286</v>
      </c>
      <c r="C7448">
        <v>117.39</v>
      </c>
      <c r="D7448" s="1">
        <v>25193</v>
      </c>
      <c r="E7448" s="1">
        <v>890.75</v>
      </c>
      <c r="F7448" s="1">
        <v>1318.72</v>
      </c>
      <c r="G7448" t="s">
        <v>28</v>
      </c>
      <c r="H7448" t="s">
        <v>32</v>
      </c>
      <c r="I7448" t="s">
        <v>206</v>
      </c>
      <c r="J7448">
        <v>1</v>
      </c>
    </row>
    <row r="7449" spans="1:10" x14ac:dyDescent="0.2">
      <c r="A7449" t="s">
        <v>7658</v>
      </c>
      <c r="B7449">
        <v>1012</v>
      </c>
      <c r="C7449">
        <v>843.37</v>
      </c>
      <c r="D7449" s="1">
        <v>1151.3</v>
      </c>
      <c r="E7449" s="1">
        <v>5.67</v>
      </c>
      <c r="F7449" s="1">
        <v>8.39</v>
      </c>
      <c r="G7449" t="s">
        <v>28</v>
      </c>
      <c r="H7449" t="s">
        <v>31</v>
      </c>
      <c r="I7449" t="s">
        <v>168</v>
      </c>
      <c r="J7449">
        <v>1</v>
      </c>
    </row>
    <row r="7450" spans="1:10" x14ac:dyDescent="0.2">
      <c r="A7450" t="s">
        <v>7659</v>
      </c>
      <c r="B7450">
        <v>982</v>
      </c>
      <c r="C7450">
        <v>813.37</v>
      </c>
      <c r="D7450" s="1">
        <v>1841.7</v>
      </c>
      <c r="E7450" s="1">
        <v>9.4</v>
      </c>
      <c r="F7450" s="1">
        <v>13.91</v>
      </c>
      <c r="G7450" t="s">
        <v>28</v>
      </c>
      <c r="H7450" t="s">
        <v>33</v>
      </c>
      <c r="I7450" t="s">
        <v>35</v>
      </c>
      <c r="J7450">
        <v>1</v>
      </c>
    </row>
    <row r="7451" spans="1:10" x14ac:dyDescent="0.2">
      <c r="A7451" t="s">
        <v>7660</v>
      </c>
      <c r="B7451">
        <v>798</v>
      </c>
      <c r="C7451">
        <v>629.37</v>
      </c>
      <c r="D7451" s="1">
        <v>3208.2</v>
      </c>
      <c r="E7451" s="1">
        <v>21.16</v>
      </c>
      <c r="F7451" s="1">
        <v>31.32</v>
      </c>
      <c r="G7451" t="s">
        <v>28</v>
      </c>
      <c r="H7451" t="s">
        <v>33</v>
      </c>
      <c r="I7451" t="s">
        <v>66</v>
      </c>
      <c r="J7451">
        <v>1</v>
      </c>
    </row>
    <row r="7452" spans="1:10" x14ac:dyDescent="0.2">
      <c r="A7452" t="s">
        <v>7661</v>
      </c>
      <c r="B7452">
        <v>561</v>
      </c>
      <c r="C7452">
        <v>392.37</v>
      </c>
      <c r="D7452" s="1">
        <v>1329.61</v>
      </c>
      <c r="E7452" s="1">
        <v>14.07</v>
      </c>
      <c r="F7452" s="1">
        <v>20.82</v>
      </c>
      <c r="G7452" t="s">
        <v>28</v>
      </c>
      <c r="H7452" t="s">
        <v>33</v>
      </c>
      <c r="I7452" t="s">
        <v>66</v>
      </c>
      <c r="J7452">
        <v>1</v>
      </c>
    </row>
    <row r="7453" spans="1:10" x14ac:dyDescent="0.2">
      <c r="A7453" t="s">
        <v>7662</v>
      </c>
      <c r="B7453">
        <v>535</v>
      </c>
      <c r="C7453">
        <v>366.38</v>
      </c>
      <c r="D7453" s="1">
        <v>229000.19</v>
      </c>
      <c r="E7453" s="1">
        <v>2594.37</v>
      </c>
      <c r="F7453" s="1">
        <v>3840.85</v>
      </c>
      <c r="G7453" t="s">
        <v>28</v>
      </c>
      <c r="H7453" t="s">
        <v>33</v>
      </c>
      <c r="I7453" t="s">
        <v>66</v>
      </c>
      <c r="J7453">
        <v>1</v>
      </c>
    </row>
    <row r="7454" spans="1:10" x14ac:dyDescent="0.2">
      <c r="A7454" t="s">
        <v>7663</v>
      </c>
      <c r="B7454">
        <v>207</v>
      </c>
      <c r="C7454">
        <v>38.44</v>
      </c>
      <c r="D7454" s="1">
        <v>23</v>
      </c>
      <c r="E7454" s="1">
        <v>2.48</v>
      </c>
      <c r="F7454" s="1">
        <v>3.68</v>
      </c>
      <c r="G7454" t="s">
        <v>28</v>
      </c>
      <c r="H7454" t="s">
        <v>29</v>
      </c>
      <c r="I7454" t="s">
        <v>48</v>
      </c>
      <c r="J7454">
        <v>0</v>
      </c>
    </row>
    <row r="7455" spans="1:10" x14ac:dyDescent="0.2">
      <c r="A7455" t="s">
        <v>7664</v>
      </c>
      <c r="B7455">
        <v>796</v>
      </c>
      <c r="C7455">
        <v>627.37</v>
      </c>
      <c r="D7455" s="1">
        <v>966.19</v>
      </c>
      <c r="E7455" s="1">
        <v>6.39</v>
      </c>
      <c r="F7455" s="1">
        <v>9.4600000000000009</v>
      </c>
      <c r="G7455" t="s">
        <v>28</v>
      </c>
      <c r="H7455" t="s">
        <v>33</v>
      </c>
      <c r="I7455" t="s">
        <v>35</v>
      </c>
      <c r="J7455">
        <v>1</v>
      </c>
    </row>
    <row r="7456" spans="1:10" x14ac:dyDescent="0.2">
      <c r="A7456" t="s">
        <v>7665</v>
      </c>
      <c r="B7456">
        <v>955</v>
      </c>
      <c r="C7456">
        <v>786.37</v>
      </c>
      <c r="D7456" s="1">
        <v>996.99</v>
      </c>
      <c r="E7456" s="1">
        <v>5.26</v>
      </c>
      <c r="F7456" s="1">
        <v>7.79</v>
      </c>
      <c r="G7456" t="s">
        <v>28</v>
      </c>
      <c r="H7456" t="s">
        <v>29</v>
      </c>
      <c r="I7456" t="s">
        <v>29</v>
      </c>
      <c r="J7456">
        <v>1</v>
      </c>
    </row>
    <row r="7457" spans="1:10" x14ac:dyDescent="0.2">
      <c r="A7457" t="s">
        <v>7666</v>
      </c>
      <c r="B7457">
        <v>1467</v>
      </c>
      <c r="C7457">
        <v>1298.3699999999999</v>
      </c>
      <c r="D7457" s="1">
        <v>2730.82</v>
      </c>
      <c r="E7457" s="1">
        <v>8.73</v>
      </c>
      <c r="F7457" s="1">
        <v>12.92</v>
      </c>
      <c r="G7457" t="s">
        <v>28</v>
      </c>
      <c r="H7457" t="s">
        <v>29</v>
      </c>
      <c r="I7457" t="s">
        <v>29</v>
      </c>
      <c r="J7457">
        <v>1</v>
      </c>
    </row>
    <row r="7458" spans="1:10" x14ac:dyDescent="0.2">
      <c r="A7458" t="s">
        <v>7667</v>
      </c>
      <c r="B7458">
        <v>1237</v>
      </c>
      <c r="C7458">
        <v>1068.3699999999999</v>
      </c>
      <c r="D7458" s="1">
        <v>2161.9299999999998</v>
      </c>
      <c r="E7458" s="1">
        <v>8.4</v>
      </c>
      <c r="F7458" s="1">
        <v>12.43</v>
      </c>
      <c r="G7458" t="s">
        <v>28</v>
      </c>
      <c r="H7458" t="s">
        <v>33</v>
      </c>
      <c r="I7458" t="s">
        <v>66</v>
      </c>
      <c r="J7458">
        <v>1</v>
      </c>
    </row>
    <row r="7459" spans="1:10" x14ac:dyDescent="0.2">
      <c r="A7459" t="s">
        <v>7668</v>
      </c>
      <c r="B7459">
        <v>1257</v>
      </c>
      <c r="C7459">
        <v>1088.3699999999999</v>
      </c>
      <c r="D7459" s="1">
        <v>348.87</v>
      </c>
      <c r="E7459" s="1">
        <v>1.33</v>
      </c>
      <c r="F7459" s="1">
        <v>1.97</v>
      </c>
      <c r="G7459" t="s">
        <v>28</v>
      </c>
      <c r="H7459" t="s">
        <v>33</v>
      </c>
      <c r="I7459" t="s">
        <v>66</v>
      </c>
      <c r="J7459">
        <v>1</v>
      </c>
    </row>
    <row r="7460" spans="1:10" x14ac:dyDescent="0.2">
      <c r="A7460" t="s">
        <v>7669</v>
      </c>
      <c r="B7460">
        <v>1260</v>
      </c>
      <c r="C7460">
        <v>1091.3699999999999</v>
      </c>
      <c r="D7460" s="1">
        <v>181.94</v>
      </c>
      <c r="E7460" s="1">
        <v>0.69</v>
      </c>
      <c r="F7460" s="1">
        <v>1.02</v>
      </c>
      <c r="G7460" t="s">
        <v>28</v>
      </c>
      <c r="H7460" t="s">
        <v>33</v>
      </c>
      <c r="I7460" t="s">
        <v>66</v>
      </c>
      <c r="J7460">
        <v>1</v>
      </c>
    </row>
    <row r="7461" spans="1:10" x14ac:dyDescent="0.2">
      <c r="A7461" t="s">
        <v>7670</v>
      </c>
      <c r="B7461">
        <v>2539</v>
      </c>
      <c r="C7461">
        <v>2370.37</v>
      </c>
      <c r="D7461" s="1">
        <v>27262.400000000001</v>
      </c>
      <c r="E7461" s="1">
        <v>47.74</v>
      </c>
      <c r="F7461" s="1">
        <v>70.67</v>
      </c>
      <c r="G7461" t="s">
        <v>28</v>
      </c>
      <c r="H7461" t="s">
        <v>32</v>
      </c>
      <c r="I7461" t="s">
        <v>206</v>
      </c>
      <c r="J7461">
        <v>1</v>
      </c>
    </row>
    <row r="7462" spans="1:10" x14ac:dyDescent="0.2">
      <c r="A7462" t="s">
        <v>7671</v>
      </c>
      <c r="B7462">
        <v>2161</v>
      </c>
      <c r="C7462">
        <v>1992.37</v>
      </c>
      <c r="D7462" s="1">
        <v>51563.93</v>
      </c>
      <c r="E7462" s="1">
        <v>107.42</v>
      </c>
      <c r="F7462" s="1">
        <v>159.03</v>
      </c>
      <c r="G7462" t="s">
        <v>28</v>
      </c>
      <c r="H7462" t="s">
        <v>32</v>
      </c>
      <c r="I7462" t="s">
        <v>206</v>
      </c>
      <c r="J7462">
        <v>1</v>
      </c>
    </row>
    <row r="7463" spans="1:10" x14ac:dyDescent="0.2">
      <c r="A7463" t="s">
        <v>7672</v>
      </c>
      <c r="B7463">
        <v>2533</v>
      </c>
      <c r="C7463">
        <v>2364.37</v>
      </c>
      <c r="D7463" s="1">
        <v>12114.13</v>
      </c>
      <c r="E7463" s="1">
        <v>21.27</v>
      </c>
      <c r="F7463" s="1">
        <v>31.48</v>
      </c>
      <c r="G7463" t="s">
        <v>28</v>
      </c>
      <c r="H7463" t="s">
        <v>32</v>
      </c>
      <c r="I7463" t="s">
        <v>206</v>
      </c>
      <c r="J7463">
        <v>1</v>
      </c>
    </row>
    <row r="7464" spans="1:10" x14ac:dyDescent="0.2">
      <c r="A7464" t="s">
        <v>7673</v>
      </c>
      <c r="B7464">
        <v>303</v>
      </c>
      <c r="C7464">
        <v>134.38999999999999</v>
      </c>
      <c r="D7464" s="1">
        <v>3344.58</v>
      </c>
      <c r="E7464" s="1">
        <v>103.3</v>
      </c>
      <c r="F7464" s="1">
        <v>152.93</v>
      </c>
      <c r="G7464" t="s">
        <v>28</v>
      </c>
      <c r="H7464" t="s">
        <v>32</v>
      </c>
      <c r="I7464" t="s">
        <v>206</v>
      </c>
      <c r="J7464">
        <v>1</v>
      </c>
    </row>
    <row r="7465" spans="1:10" x14ac:dyDescent="0.2">
      <c r="A7465" t="s">
        <v>7674</v>
      </c>
      <c r="B7465">
        <v>508</v>
      </c>
      <c r="C7465">
        <v>339.38</v>
      </c>
      <c r="D7465" s="1">
        <v>1701.06</v>
      </c>
      <c r="E7465" s="1">
        <v>20.8</v>
      </c>
      <c r="F7465" s="1">
        <v>30.8</v>
      </c>
      <c r="G7465" t="s">
        <v>28</v>
      </c>
      <c r="H7465" t="s">
        <v>33</v>
      </c>
      <c r="I7465" t="s">
        <v>66</v>
      </c>
      <c r="J7465">
        <v>2</v>
      </c>
    </row>
    <row r="7466" spans="1:10" x14ac:dyDescent="0.2">
      <c r="A7466" t="s">
        <v>7675</v>
      </c>
      <c r="B7466">
        <v>488</v>
      </c>
      <c r="C7466">
        <v>319.38</v>
      </c>
      <c r="D7466" s="1">
        <v>3620.94</v>
      </c>
      <c r="E7466" s="1">
        <v>47.06</v>
      </c>
      <c r="F7466" s="1">
        <v>69.67</v>
      </c>
      <c r="G7466" t="s">
        <v>28</v>
      </c>
      <c r="H7466" t="s">
        <v>30</v>
      </c>
      <c r="I7466" t="s">
        <v>138</v>
      </c>
      <c r="J7466">
        <v>1</v>
      </c>
    </row>
    <row r="7467" spans="1:10" x14ac:dyDescent="0.2">
      <c r="A7467" t="s">
        <v>7676</v>
      </c>
      <c r="B7467">
        <v>824</v>
      </c>
      <c r="C7467">
        <v>655.37</v>
      </c>
      <c r="D7467" s="1">
        <v>4362.3500000000004</v>
      </c>
      <c r="E7467" s="1">
        <v>27.63</v>
      </c>
      <c r="F7467" s="1">
        <v>40.9</v>
      </c>
      <c r="G7467" t="s">
        <v>28</v>
      </c>
      <c r="H7467" t="s">
        <v>32</v>
      </c>
      <c r="I7467" t="s">
        <v>206</v>
      </c>
      <c r="J7467">
        <v>1</v>
      </c>
    </row>
    <row r="7468" spans="1:10" x14ac:dyDescent="0.2">
      <c r="A7468" t="s">
        <v>7677</v>
      </c>
      <c r="B7468">
        <v>940</v>
      </c>
      <c r="C7468">
        <v>771.37</v>
      </c>
      <c r="D7468" s="1">
        <v>418.65</v>
      </c>
      <c r="E7468" s="1">
        <v>2.25</v>
      </c>
      <c r="F7468" s="1">
        <v>3.34</v>
      </c>
      <c r="G7468" t="s">
        <v>28</v>
      </c>
      <c r="H7468" t="s">
        <v>29</v>
      </c>
      <c r="I7468" t="s">
        <v>50</v>
      </c>
      <c r="J7468">
        <v>1</v>
      </c>
    </row>
    <row r="7469" spans="1:10" x14ac:dyDescent="0.2">
      <c r="A7469" t="s">
        <v>7678</v>
      </c>
      <c r="B7469">
        <v>1254</v>
      </c>
      <c r="C7469">
        <v>1085.3699999999999</v>
      </c>
      <c r="D7469" s="1">
        <v>14496.79</v>
      </c>
      <c r="E7469" s="1">
        <v>55.44</v>
      </c>
      <c r="F7469" s="1">
        <v>82.07</v>
      </c>
      <c r="G7469" t="s">
        <v>28</v>
      </c>
      <c r="H7469" t="s">
        <v>33</v>
      </c>
      <c r="I7469" t="s">
        <v>66</v>
      </c>
      <c r="J7469">
        <v>3</v>
      </c>
    </row>
    <row r="7470" spans="1:10" x14ac:dyDescent="0.2">
      <c r="A7470" t="s">
        <v>7679</v>
      </c>
      <c r="B7470">
        <v>1232</v>
      </c>
      <c r="C7470">
        <v>1063.3699999999999</v>
      </c>
      <c r="D7470" s="1">
        <v>50990.67</v>
      </c>
      <c r="E7470" s="1">
        <v>199.03</v>
      </c>
      <c r="F7470" s="1">
        <v>294.66000000000003</v>
      </c>
      <c r="G7470" t="s">
        <v>28</v>
      </c>
      <c r="H7470" t="s">
        <v>33</v>
      </c>
      <c r="I7470" t="s">
        <v>66</v>
      </c>
      <c r="J7470">
        <v>2</v>
      </c>
    </row>
    <row r="7471" spans="1:10" x14ac:dyDescent="0.2">
      <c r="A7471" t="s">
        <v>7680</v>
      </c>
      <c r="B7471">
        <v>1255</v>
      </c>
      <c r="C7471">
        <v>1086.3699999999999</v>
      </c>
      <c r="D7471" s="1">
        <v>4325.38</v>
      </c>
      <c r="E7471" s="1">
        <v>16.53</v>
      </c>
      <c r="F7471" s="1">
        <v>24.47</v>
      </c>
      <c r="G7471" t="s">
        <v>28</v>
      </c>
      <c r="H7471" t="s">
        <v>33</v>
      </c>
      <c r="I7471" t="s">
        <v>66</v>
      </c>
      <c r="J7471">
        <v>2</v>
      </c>
    </row>
    <row r="7472" spans="1:10" x14ac:dyDescent="0.2">
      <c r="A7472" t="s">
        <v>7681</v>
      </c>
      <c r="B7472">
        <v>1284</v>
      </c>
      <c r="C7472">
        <v>1115.3699999999999</v>
      </c>
      <c r="D7472" s="1">
        <v>280.14999999999998</v>
      </c>
      <c r="E7472" s="1">
        <v>1.04</v>
      </c>
      <c r="F7472" s="1">
        <v>1.54</v>
      </c>
      <c r="G7472" t="s">
        <v>28</v>
      </c>
      <c r="H7472" t="s">
        <v>33</v>
      </c>
      <c r="I7472" t="s">
        <v>185</v>
      </c>
      <c r="J7472">
        <v>2</v>
      </c>
    </row>
    <row r="7473" spans="1:10" x14ac:dyDescent="0.2">
      <c r="A7473" t="s">
        <v>7682</v>
      </c>
      <c r="B7473">
        <v>442</v>
      </c>
      <c r="C7473">
        <v>273.38</v>
      </c>
      <c r="D7473" s="1">
        <v>645.55999999999995</v>
      </c>
      <c r="E7473" s="1">
        <v>9.8000000000000007</v>
      </c>
      <c r="F7473" s="1">
        <v>14.51</v>
      </c>
      <c r="G7473" t="s">
        <v>28</v>
      </c>
      <c r="H7473" t="s">
        <v>32</v>
      </c>
      <c r="I7473" t="s">
        <v>206</v>
      </c>
      <c r="J7473">
        <v>1</v>
      </c>
    </row>
    <row r="7474" spans="1:10" x14ac:dyDescent="0.2">
      <c r="A7474" t="s">
        <v>7683</v>
      </c>
      <c r="B7474">
        <v>1420</v>
      </c>
      <c r="C7474">
        <v>1251.3699999999999</v>
      </c>
      <c r="D7474" s="1">
        <v>3714.98</v>
      </c>
      <c r="E7474" s="1">
        <v>12.32</v>
      </c>
      <c r="F7474" s="1">
        <v>18.239999999999998</v>
      </c>
      <c r="G7474" t="s">
        <v>28</v>
      </c>
      <c r="H7474" t="s">
        <v>33</v>
      </c>
      <c r="I7474" t="s">
        <v>66</v>
      </c>
      <c r="J7474">
        <v>3</v>
      </c>
    </row>
    <row r="7475" spans="1:10" x14ac:dyDescent="0.2">
      <c r="A7475" t="s">
        <v>7684</v>
      </c>
      <c r="B7475">
        <v>1279</v>
      </c>
      <c r="C7475">
        <v>1110.3699999999999</v>
      </c>
      <c r="D7475" s="1">
        <v>1003.15</v>
      </c>
      <c r="E7475" s="1">
        <v>3.75</v>
      </c>
      <c r="F7475" s="1">
        <v>5.55</v>
      </c>
      <c r="G7475" t="s">
        <v>28</v>
      </c>
      <c r="H7475" t="s">
        <v>33</v>
      </c>
      <c r="I7475" t="s">
        <v>66</v>
      </c>
      <c r="J7475">
        <v>2</v>
      </c>
    </row>
    <row r="7476" spans="1:10" x14ac:dyDescent="0.2">
      <c r="A7476" t="s">
        <v>7685</v>
      </c>
      <c r="B7476">
        <v>782</v>
      </c>
      <c r="C7476">
        <v>613.37</v>
      </c>
      <c r="D7476" s="1">
        <v>0</v>
      </c>
      <c r="E7476" s="1">
        <v>0</v>
      </c>
      <c r="F7476" s="1">
        <v>0</v>
      </c>
      <c r="G7476" t="s">
        <v>28</v>
      </c>
      <c r="H7476" t="s">
        <v>33</v>
      </c>
      <c r="I7476" t="s">
        <v>66</v>
      </c>
      <c r="J7476">
        <v>1</v>
      </c>
    </row>
    <row r="7477" spans="1:10" x14ac:dyDescent="0.2">
      <c r="A7477" t="s">
        <v>7686</v>
      </c>
      <c r="B7477">
        <v>862</v>
      </c>
      <c r="C7477">
        <v>693.37</v>
      </c>
      <c r="D7477" s="1">
        <v>132.47999999999999</v>
      </c>
      <c r="E7477" s="1">
        <v>0.79</v>
      </c>
      <c r="F7477" s="1">
        <v>1.17</v>
      </c>
      <c r="G7477" t="s">
        <v>28</v>
      </c>
      <c r="H7477" t="s">
        <v>33</v>
      </c>
      <c r="I7477" t="s">
        <v>66</v>
      </c>
      <c r="J7477">
        <v>1</v>
      </c>
    </row>
    <row r="7478" spans="1:10" x14ac:dyDescent="0.2">
      <c r="A7478" t="s">
        <v>7687</v>
      </c>
      <c r="B7478">
        <v>944</v>
      </c>
      <c r="C7478">
        <v>775.37</v>
      </c>
      <c r="D7478" s="1">
        <v>434.26</v>
      </c>
      <c r="E7478" s="1">
        <v>2.3199999999999998</v>
      </c>
      <c r="F7478" s="1">
        <v>3.44</v>
      </c>
      <c r="G7478" t="s">
        <v>28</v>
      </c>
      <c r="H7478" t="s">
        <v>33</v>
      </c>
      <c r="I7478" t="s">
        <v>66</v>
      </c>
      <c r="J7478">
        <v>1</v>
      </c>
    </row>
    <row r="7479" spans="1:10" x14ac:dyDescent="0.2">
      <c r="A7479" t="s">
        <v>7688</v>
      </c>
      <c r="B7479">
        <v>1735</v>
      </c>
      <c r="C7479">
        <v>1566.37</v>
      </c>
      <c r="D7479" s="1">
        <v>5452.84</v>
      </c>
      <c r="E7479" s="1">
        <v>14.45</v>
      </c>
      <c r="F7479" s="1">
        <v>21.39</v>
      </c>
      <c r="G7479" t="s">
        <v>28</v>
      </c>
      <c r="H7479" t="s">
        <v>33</v>
      </c>
      <c r="I7479" t="s">
        <v>66</v>
      </c>
      <c r="J7479">
        <v>2</v>
      </c>
    </row>
    <row r="7480" spans="1:10" x14ac:dyDescent="0.2">
      <c r="A7480" t="s">
        <v>7689</v>
      </c>
      <c r="B7480">
        <v>1666</v>
      </c>
      <c r="C7480">
        <v>1497.37</v>
      </c>
      <c r="D7480" s="1">
        <v>2439.5</v>
      </c>
      <c r="E7480" s="1">
        <v>6.76</v>
      </c>
      <c r="F7480" s="1">
        <v>10.01</v>
      </c>
      <c r="G7480" t="s">
        <v>28</v>
      </c>
      <c r="H7480" t="s">
        <v>33</v>
      </c>
      <c r="I7480" t="s">
        <v>66</v>
      </c>
      <c r="J7480">
        <v>1</v>
      </c>
    </row>
    <row r="7481" spans="1:10" x14ac:dyDescent="0.2">
      <c r="A7481" t="s">
        <v>7690</v>
      </c>
      <c r="B7481">
        <v>1757</v>
      </c>
      <c r="C7481">
        <v>1588.37</v>
      </c>
      <c r="D7481" s="1">
        <v>1133.79</v>
      </c>
      <c r="E7481" s="1">
        <v>2.96</v>
      </c>
      <c r="F7481" s="1">
        <v>4.3899999999999997</v>
      </c>
      <c r="G7481" t="s">
        <v>28</v>
      </c>
      <c r="H7481" t="s">
        <v>33</v>
      </c>
      <c r="I7481" t="s">
        <v>66</v>
      </c>
      <c r="J7481">
        <v>2</v>
      </c>
    </row>
    <row r="7482" spans="1:10" x14ac:dyDescent="0.2">
      <c r="A7482" t="s">
        <v>7691</v>
      </c>
      <c r="B7482">
        <v>420</v>
      </c>
      <c r="C7482">
        <v>251.38</v>
      </c>
      <c r="D7482" s="1">
        <v>194</v>
      </c>
      <c r="E7482" s="1">
        <v>3.2</v>
      </c>
      <c r="F7482" s="1">
        <v>4.74</v>
      </c>
      <c r="G7482" t="s">
        <v>28</v>
      </c>
      <c r="H7482" t="s">
        <v>32</v>
      </c>
      <c r="I7482" t="s">
        <v>206</v>
      </c>
      <c r="J7482">
        <v>1</v>
      </c>
    </row>
    <row r="7483" spans="1:10" x14ac:dyDescent="0.2">
      <c r="A7483" t="s">
        <v>7692</v>
      </c>
      <c r="B7483">
        <v>1391</v>
      </c>
      <c r="C7483">
        <v>1222.3699999999999</v>
      </c>
      <c r="D7483" s="1">
        <v>44386.76</v>
      </c>
      <c r="E7483" s="1">
        <v>150.72</v>
      </c>
      <c r="F7483" s="1">
        <v>223.13</v>
      </c>
      <c r="G7483" t="s">
        <v>28</v>
      </c>
      <c r="H7483" t="s">
        <v>33</v>
      </c>
      <c r="I7483" t="s">
        <v>66</v>
      </c>
      <c r="J7483">
        <v>1</v>
      </c>
    </row>
    <row r="7484" spans="1:10" x14ac:dyDescent="0.2">
      <c r="A7484" t="s">
        <v>7693</v>
      </c>
      <c r="B7484">
        <v>1490</v>
      </c>
      <c r="C7484">
        <v>1321.37</v>
      </c>
      <c r="D7484" s="1">
        <v>414.92</v>
      </c>
      <c r="E7484" s="1">
        <v>1.3</v>
      </c>
      <c r="F7484" s="1">
        <v>1.93</v>
      </c>
      <c r="G7484" t="s">
        <v>28</v>
      </c>
      <c r="H7484" t="s">
        <v>30</v>
      </c>
      <c r="I7484" t="s">
        <v>87</v>
      </c>
      <c r="J7484">
        <v>2</v>
      </c>
    </row>
    <row r="7485" spans="1:10" x14ac:dyDescent="0.2">
      <c r="A7485" t="s">
        <v>7694</v>
      </c>
      <c r="B7485">
        <v>1443</v>
      </c>
      <c r="C7485">
        <v>1274.3699999999999</v>
      </c>
      <c r="D7485" s="1">
        <v>14358.32</v>
      </c>
      <c r="E7485" s="1">
        <v>46.77</v>
      </c>
      <c r="F7485" s="1">
        <v>69.23</v>
      </c>
      <c r="G7485" t="s">
        <v>28</v>
      </c>
      <c r="H7485" t="s">
        <v>33</v>
      </c>
      <c r="I7485" t="s">
        <v>185</v>
      </c>
      <c r="J7485">
        <v>2</v>
      </c>
    </row>
    <row r="7486" spans="1:10" x14ac:dyDescent="0.2">
      <c r="A7486" t="s">
        <v>7695</v>
      </c>
      <c r="B7486">
        <v>682</v>
      </c>
      <c r="C7486">
        <v>513.37</v>
      </c>
      <c r="D7486" s="1">
        <v>368</v>
      </c>
      <c r="E7486" s="1">
        <v>2.98</v>
      </c>
      <c r="F7486" s="1">
        <v>4.4000000000000004</v>
      </c>
      <c r="G7486" t="s">
        <v>28</v>
      </c>
      <c r="H7486" t="s">
        <v>32</v>
      </c>
      <c r="I7486" t="s">
        <v>206</v>
      </c>
      <c r="J7486">
        <v>0</v>
      </c>
    </row>
    <row r="7487" spans="1:10" x14ac:dyDescent="0.2">
      <c r="A7487" t="s">
        <v>7696</v>
      </c>
      <c r="B7487">
        <v>454</v>
      </c>
      <c r="C7487">
        <v>285.38</v>
      </c>
      <c r="D7487" s="1">
        <v>19972</v>
      </c>
      <c r="E7487" s="1">
        <v>290.49</v>
      </c>
      <c r="F7487" s="1">
        <v>430.05</v>
      </c>
      <c r="G7487" t="s">
        <v>28</v>
      </c>
      <c r="H7487" t="s">
        <v>32</v>
      </c>
      <c r="I7487" t="s">
        <v>206</v>
      </c>
      <c r="J7487">
        <v>1</v>
      </c>
    </row>
    <row r="7488" spans="1:10" x14ac:dyDescent="0.2">
      <c r="A7488" t="s">
        <v>7697</v>
      </c>
      <c r="B7488">
        <v>1135</v>
      </c>
      <c r="C7488">
        <v>966.37</v>
      </c>
      <c r="D7488" s="1">
        <v>286</v>
      </c>
      <c r="E7488" s="1">
        <v>1.23</v>
      </c>
      <c r="F7488" s="1">
        <v>1.82</v>
      </c>
      <c r="G7488" t="s">
        <v>28</v>
      </c>
      <c r="H7488" t="s">
        <v>30</v>
      </c>
      <c r="I7488" t="s">
        <v>157</v>
      </c>
      <c r="J7488">
        <v>1</v>
      </c>
    </row>
    <row r="7489" spans="1:10" x14ac:dyDescent="0.2">
      <c r="A7489" t="s">
        <v>7698</v>
      </c>
      <c r="B7489">
        <v>1091</v>
      </c>
      <c r="C7489">
        <v>922.37</v>
      </c>
      <c r="D7489" s="1">
        <v>4615.04</v>
      </c>
      <c r="E7489" s="1">
        <v>20.77</v>
      </c>
      <c r="F7489" s="1">
        <v>30.75</v>
      </c>
      <c r="G7489" t="s">
        <v>28</v>
      </c>
      <c r="H7489" t="s">
        <v>32</v>
      </c>
      <c r="I7489" t="s">
        <v>206</v>
      </c>
      <c r="J7489">
        <v>2</v>
      </c>
    </row>
    <row r="7490" spans="1:10" x14ac:dyDescent="0.2">
      <c r="A7490" t="s">
        <v>7699</v>
      </c>
      <c r="B7490">
        <v>925</v>
      </c>
      <c r="C7490">
        <v>756.37</v>
      </c>
      <c r="D7490" s="1">
        <v>6191.96</v>
      </c>
      <c r="E7490" s="1">
        <v>33.979999999999997</v>
      </c>
      <c r="F7490" s="1">
        <v>50.3</v>
      </c>
      <c r="G7490" t="s">
        <v>28</v>
      </c>
      <c r="H7490" t="s">
        <v>32</v>
      </c>
      <c r="I7490" t="s">
        <v>206</v>
      </c>
      <c r="J7490">
        <v>2</v>
      </c>
    </row>
    <row r="7491" spans="1:10" x14ac:dyDescent="0.2">
      <c r="A7491" t="s">
        <v>7700</v>
      </c>
      <c r="B7491">
        <v>326</v>
      </c>
      <c r="C7491">
        <v>157.38999999999999</v>
      </c>
      <c r="D7491" s="1">
        <v>239573</v>
      </c>
      <c r="E7491" s="1">
        <v>6318.18</v>
      </c>
      <c r="F7491" s="1">
        <v>9353.7900000000009</v>
      </c>
      <c r="G7491" t="s">
        <v>28</v>
      </c>
      <c r="H7491" t="s">
        <v>33</v>
      </c>
      <c r="I7491" t="s">
        <v>66</v>
      </c>
      <c r="J7491">
        <v>1</v>
      </c>
    </row>
    <row r="7492" spans="1:10" x14ac:dyDescent="0.2">
      <c r="A7492" t="s">
        <v>7701</v>
      </c>
      <c r="B7492">
        <v>898</v>
      </c>
      <c r="C7492">
        <v>729.37</v>
      </c>
      <c r="D7492" s="1">
        <v>324.56</v>
      </c>
      <c r="E7492" s="1">
        <v>1.85</v>
      </c>
      <c r="F7492" s="1">
        <v>2.73</v>
      </c>
      <c r="G7492" t="s">
        <v>28</v>
      </c>
      <c r="H7492" t="s">
        <v>33</v>
      </c>
      <c r="I7492" t="s">
        <v>66</v>
      </c>
      <c r="J7492">
        <v>2</v>
      </c>
    </row>
    <row r="7493" spans="1:10" x14ac:dyDescent="0.2">
      <c r="A7493" t="s">
        <v>7702</v>
      </c>
      <c r="B7493">
        <v>852</v>
      </c>
      <c r="C7493">
        <v>683.37</v>
      </c>
      <c r="D7493" s="1">
        <v>413.44</v>
      </c>
      <c r="E7493" s="1">
        <v>2.5099999999999998</v>
      </c>
      <c r="F7493" s="1">
        <v>3.72</v>
      </c>
      <c r="G7493" t="s">
        <v>28</v>
      </c>
      <c r="H7493" t="s">
        <v>33</v>
      </c>
      <c r="I7493" t="s">
        <v>66</v>
      </c>
      <c r="J7493">
        <v>1</v>
      </c>
    </row>
    <row r="7494" spans="1:10" x14ac:dyDescent="0.2">
      <c r="A7494" t="s">
        <v>7703</v>
      </c>
      <c r="B7494">
        <v>1019</v>
      </c>
      <c r="C7494">
        <v>850.37</v>
      </c>
      <c r="D7494" s="1">
        <v>401</v>
      </c>
      <c r="E7494" s="1">
        <v>1.96</v>
      </c>
      <c r="F7494" s="1">
        <v>2.9</v>
      </c>
      <c r="G7494" t="s">
        <v>28</v>
      </c>
      <c r="H7494" t="s">
        <v>32</v>
      </c>
      <c r="I7494" t="s">
        <v>206</v>
      </c>
      <c r="J7494">
        <v>2</v>
      </c>
    </row>
    <row r="7495" spans="1:10" x14ac:dyDescent="0.2">
      <c r="A7495" t="s">
        <v>7704</v>
      </c>
      <c r="B7495">
        <v>2448</v>
      </c>
      <c r="C7495">
        <v>2279.37</v>
      </c>
      <c r="D7495" s="1">
        <v>4607.37</v>
      </c>
      <c r="E7495" s="1">
        <v>8.39</v>
      </c>
      <c r="F7495" s="1">
        <v>12.42</v>
      </c>
      <c r="G7495" t="s">
        <v>28</v>
      </c>
      <c r="H7495" t="s">
        <v>33</v>
      </c>
      <c r="I7495" t="s">
        <v>66</v>
      </c>
      <c r="J7495">
        <v>3</v>
      </c>
    </row>
    <row r="7496" spans="1:10" x14ac:dyDescent="0.2">
      <c r="A7496" t="s">
        <v>7705</v>
      </c>
      <c r="B7496">
        <v>2464</v>
      </c>
      <c r="C7496">
        <v>2295.37</v>
      </c>
      <c r="D7496" s="1">
        <v>12909.95</v>
      </c>
      <c r="E7496" s="1">
        <v>23.34</v>
      </c>
      <c r="F7496" s="1">
        <v>34.56</v>
      </c>
      <c r="G7496" t="s">
        <v>28</v>
      </c>
      <c r="H7496" t="s">
        <v>33</v>
      </c>
      <c r="I7496" t="s">
        <v>66</v>
      </c>
      <c r="J7496">
        <v>2</v>
      </c>
    </row>
    <row r="7497" spans="1:10" x14ac:dyDescent="0.2">
      <c r="A7497" t="s">
        <v>7706</v>
      </c>
      <c r="B7497">
        <v>2119</v>
      </c>
      <c r="C7497">
        <v>1950.37</v>
      </c>
      <c r="D7497" s="1">
        <v>32166.68</v>
      </c>
      <c r="E7497" s="1">
        <v>68.459999999999994</v>
      </c>
      <c r="F7497" s="1">
        <v>101.35</v>
      </c>
      <c r="G7497" t="s">
        <v>28</v>
      </c>
      <c r="H7497" t="s">
        <v>33</v>
      </c>
      <c r="I7497" t="s">
        <v>66</v>
      </c>
      <c r="J7497">
        <v>2</v>
      </c>
    </row>
    <row r="7498" spans="1:10" x14ac:dyDescent="0.2">
      <c r="A7498" t="s">
        <v>7707</v>
      </c>
      <c r="B7498">
        <v>3719</v>
      </c>
      <c r="C7498">
        <v>3550.37</v>
      </c>
      <c r="D7498" s="1">
        <v>859.52</v>
      </c>
      <c r="E7498" s="1">
        <v>1</v>
      </c>
      <c r="F7498" s="1">
        <v>1.49</v>
      </c>
      <c r="G7498" t="s">
        <v>28</v>
      </c>
      <c r="H7498" t="s">
        <v>33</v>
      </c>
      <c r="I7498" t="s">
        <v>189</v>
      </c>
      <c r="J7498">
        <v>3</v>
      </c>
    </row>
    <row r="7499" spans="1:10" x14ac:dyDescent="0.2">
      <c r="A7499" t="s">
        <v>7708</v>
      </c>
      <c r="B7499">
        <v>3792</v>
      </c>
      <c r="C7499">
        <v>3623.37</v>
      </c>
      <c r="D7499" s="1">
        <v>0</v>
      </c>
      <c r="E7499" s="1">
        <v>0</v>
      </c>
      <c r="F7499" s="1">
        <v>0</v>
      </c>
      <c r="G7499" t="s">
        <v>28</v>
      </c>
      <c r="H7499" t="s">
        <v>33</v>
      </c>
      <c r="I7499" t="s">
        <v>189</v>
      </c>
      <c r="J7499">
        <v>4</v>
      </c>
    </row>
    <row r="7500" spans="1:10" x14ac:dyDescent="0.2">
      <c r="A7500" t="s">
        <v>7709</v>
      </c>
      <c r="B7500">
        <v>2021</v>
      </c>
      <c r="C7500">
        <v>1852.37</v>
      </c>
      <c r="D7500" s="1">
        <v>39384.82</v>
      </c>
      <c r="E7500" s="1">
        <v>88.25</v>
      </c>
      <c r="F7500" s="1">
        <v>130.65</v>
      </c>
      <c r="G7500" t="s">
        <v>28</v>
      </c>
      <c r="H7500" t="s">
        <v>29</v>
      </c>
      <c r="I7500" t="s">
        <v>29</v>
      </c>
      <c r="J7500">
        <v>1</v>
      </c>
    </row>
    <row r="7501" spans="1:10" x14ac:dyDescent="0.2">
      <c r="A7501" t="s">
        <v>7710</v>
      </c>
      <c r="B7501">
        <v>3676</v>
      </c>
      <c r="C7501">
        <v>3507.37</v>
      </c>
      <c r="D7501" s="1">
        <v>1264.8900000000001</v>
      </c>
      <c r="E7501" s="1">
        <v>1.5</v>
      </c>
      <c r="F7501" s="1">
        <v>2.2200000000000002</v>
      </c>
      <c r="G7501" t="s">
        <v>28</v>
      </c>
      <c r="H7501" t="s">
        <v>33</v>
      </c>
      <c r="I7501" t="s">
        <v>189</v>
      </c>
      <c r="J7501">
        <v>1</v>
      </c>
    </row>
    <row r="7502" spans="1:10" x14ac:dyDescent="0.2">
      <c r="A7502" t="s">
        <v>7711</v>
      </c>
      <c r="B7502">
        <v>3728</v>
      </c>
      <c r="C7502">
        <v>3559.37</v>
      </c>
      <c r="D7502" s="1">
        <v>1891.38</v>
      </c>
      <c r="E7502" s="1">
        <v>2.21</v>
      </c>
      <c r="F7502" s="1">
        <v>3.27</v>
      </c>
      <c r="G7502" t="s">
        <v>28</v>
      </c>
      <c r="H7502" t="s">
        <v>33</v>
      </c>
      <c r="I7502" t="s">
        <v>35</v>
      </c>
      <c r="J7502">
        <v>4</v>
      </c>
    </row>
    <row r="7503" spans="1:10" x14ac:dyDescent="0.2">
      <c r="A7503" t="s">
        <v>7712</v>
      </c>
      <c r="B7503">
        <v>3743</v>
      </c>
      <c r="C7503">
        <v>3574.37</v>
      </c>
      <c r="D7503" s="1">
        <v>2174.2199999999998</v>
      </c>
      <c r="E7503" s="1">
        <v>2.52</v>
      </c>
      <c r="F7503" s="1">
        <v>3.74</v>
      </c>
      <c r="G7503" t="s">
        <v>28</v>
      </c>
      <c r="H7503" t="s">
        <v>33</v>
      </c>
      <c r="I7503" t="s">
        <v>189</v>
      </c>
      <c r="J7503">
        <v>3</v>
      </c>
    </row>
    <row r="7504" spans="1:10" x14ac:dyDescent="0.2">
      <c r="A7504" t="s">
        <v>7713</v>
      </c>
      <c r="B7504">
        <v>3699</v>
      </c>
      <c r="C7504">
        <v>3530.37</v>
      </c>
      <c r="D7504" s="1">
        <v>425.79</v>
      </c>
      <c r="E7504" s="1">
        <v>0.5</v>
      </c>
      <c r="F7504" s="1">
        <v>0.74</v>
      </c>
      <c r="G7504" t="s">
        <v>28</v>
      </c>
      <c r="H7504" t="s">
        <v>33</v>
      </c>
      <c r="I7504" t="s">
        <v>35</v>
      </c>
      <c r="J7504">
        <v>2</v>
      </c>
    </row>
    <row r="7505" spans="1:10" x14ac:dyDescent="0.2">
      <c r="A7505" t="s">
        <v>7714</v>
      </c>
      <c r="B7505">
        <v>5488</v>
      </c>
      <c r="C7505">
        <v>5319.37</v>
      </c>
      <c r="D7505" s="1">
        <v>2799.2</v>
      </c>
      <c r="E7505" s="1">
        <v>2.1800000000000002</v>
      </c>
      <c r="F7505" s="1">
        <v>3.23</v>
      </c>
      <c r="G7505" t="s">
        <v>28</v>
      </c>
      <c r="H7505" t="s">
        <v>29</v>
      </c>
      <c r="I7505" t="s">
        <v>29</v>
      </c>
      <c r="J7505">
        <v>4</v>
      </c>
    </row>
    <row r="7506" spans="1:10" x14ac:dyDescent="0.2">
      <c r="A7506" t="s">
        <v>7715</v>
      </c>
      <c r="B7506">
        <v>3769</v>
      </c>
      <c r="C7506">
        <v>3600.37</v>
      </c>
      <c r="D7506" s="1">
        <v>845.71</v>
      </c>
      <c r="E7506" s="1">
        <v>0.97</v>
      </c>
      <c r="F7506" s="1">
        <v>1.44</v>
      </c>
      <c r="G7506" t="s">
        <v>28</v>
      </c>
      <c r="H7506" t="s">
        <v>33</v>
      </c>
      <c r="I7506" t="s">
        <v>189</v>
      </c>
      <c r="J7506">
        <v>3</v>
      </c>
    </row>
    <row r="7507" spans="1:10" x14ac:dyDescent="0.2">
      <c r="A7507" t="s">
        <v>7716</v>
      </c>
      <c r="B7507">
        <v>3126</v>
      </c>
      <c r="C7507">
        <v>2957.37</v>
      </c>
      <c r="D7507" s="1">
        <v>1550.47</v>
      </c>
      <c r="E7507" s="1">
        <v>2.1800000000000002</v>
      </c>
      <c r="F7507" s="1">
        <v>3.22</v>
      </c>
      <c r="G7507" t="s">
        <v>28</v>
      </c>
      <c r="H7507" t="s">
        <v>33</v>
      </c>
      <c r="I7507" t="s">
        <v>35</v>
      </c>
      <c r="J7507">
        <v>2</v>
      </c>
    </row>
    <row r="7508" spans="1:10" x14ac:dyDescent="0.2">
      <c r="A7508" t="s">
        <v>7717</v>
      </c>
      <c r="B7508">
        <v>5239</v>
      </c>
      <c r="C7508">
        <v>5070.37</v>
      </c>
      <c r="D7508" s="1">
        <v>5958</v>
      </c>
      <c r="E7508" s="1">
        <v>4.88</v>
      </c>
      <c r="F7508" s="1">
        <v>7.22</v>
      </c>
      <c r="G7508" t="s">
        <v>28</v>
      </c>
      <c r="H7508" t="s">
        <v>31</v>
      </c>
      <c r="I7508" t="s">
        <v>177</v>
      </c>
      <c r="J7508">
        <v>2</v>
      </c>
    </row>
    <row r="7509" spans="1:10" x14ac:dyDescent="0.2">
      <c r="A7509" t="s">
        <v>7718</v>
      </c>
      <c r="B7509">
        <v>1158</v>
      </c>
      <c r="C7509">
        <v>989.37</v>
      </c>
      <c r="D7509" s="1">
        <v>983.43</v>
      </c>
      <c r="E7509" s="1">
        <v>4.13</v>
      </c>
      <c r="F7509" s="1">
        <v>6.11</v>
      </c>
      <c r="G7509" t="s">
        <v>28</v>
      </c>
      <c r="H7509" t="s">
        <v>33</v>
      </c>
      <c r="I7509" t="s">
        <v>35</v>
      </c>
      <c r="J7509">
        <v>2</v>
      </c>
    </row>
    <row r="7510" spans="1:10" x14ac:dyDescent="0.2">
      <c r="A7510" t="s">
        <v>7719</v>
      </c>
      <c r="B7510">
        <v>1178</v>
      </c>
      <c r="C7510">
        <v>1009.37</v>
      </c>
      <c r="D7510" s="1">
        <v>3997.42</v>
      </c>
      <c r="E7510" s="1">
        <v>16.440000000000001</v>
      </c>
      <c r="F7510" s="1">
        <v>24.34</v>
      </c>
      <c r="G7510" t="s">
        <v>28</v>
      </c>
      <c r="H7510" t="s">
        <v>33</v>
      </c>
      <c r="I7510" t="s">
        <v>35</v>
      </c>
      <c r="J7510">
        <v>3</v>
      </c>
    </row>
    <row r="7511" spans="1:10" x14ac:dyDescent="0.2">
      <c r="A7511" t="s">
        <v>7720</v>
      </c>
      <c r="B7511">
        <v>1114</v>
      </c>
      <c r="C7511">
        <v>945.37</v>
      </c>
      <c r="D7511" s="1">
        <v>4361.04</v>
      </c>
      <c r="E7511" s="1">
        <v>19.149999999999999</v>
      </c>
      <c r="F7511" s="1">
        <v>28.35</v>
      </c>
      <c r="G7511" t="s">
        <v>28</v>
      </c>
      <c r="H7511" t="s">
        <v>33</v>
      </c>
      <c r="I7511" t="s">
        <v>66</v>
      </c>
      <c r="J7511">
        <v>2</v>
      </c>
    </row>
    <row r="7512" spans="1:10" x14ac:dyDescent="0.2">
      <c r="A7512" t="s">
        <v>7721</v>
      </c>
      <c r="B7512">
        <v>626</v>
      </c>
      <c r="C7512">
        <v>457.37</v>
      </c>
      <c r="D7512" s="1">
        <v>596.1</v>
      </c>
      <c r="E7512" s="1">
        <v>5.41</v>
      </c>
      <c r="F7512" s="1">
        <v>8.01</v>
      </c>
      <c r="G7512" t="s">
        <v>28</v>
      </c>
      <c r="H7512" t="s">
        <v>32</v>
      </c>
      <c r="I7512" t="s">
        <v>206</v>
      </c>
      <c r="J7512">
        <v>1</v>
      </c>
    </row>
    <row r="7513" spans="1:10" x14ac:dyDescent="0.2">
      <c r="A7513" t="s">
        <v>7722</v>
      </c>
      <c r="B7513">
        <v>435</v>
      </c>
      <c r="C7513">
        <v>266.38</v>
      </c>
      <c r="D7513" s="1">
        <v>487.89</v>
      </c>
      <c r="E7513" s="1">
        <v>7.6</v>
      </c>
      <c r="F7513" s="1">
        <v>11.25</v>
      </c>
      <c r="G7513" t="s">
        <v>28</v>
      </c>
      <c r="H7513" t="s">
        <v>29</v>
      </c>
      <c r="I7513" t="s">
        <v>49</v>
      </c>
      <c r="J7513">
        <v>1</v>
      </c>
    </row>
    <row r="7514" spans="1:10" x14ac:dyDescent="0.2">
      <c r="A7514" t="s">
        <v>7723</v>
      </c>
      <c r="B7514">
        <v>435</v>
      </c>
      <c r="C7514">
        <v>266.38</v>
      </c>
      <c r="D7514" s="1">
        <v>60.11</v>
      </c>
      <c r="E7514" s="1">
        <v>0.94</v>
      </c>
      <c r="F7514" s="1">
        <v>1.39</v>
      </c>
      <c r="G7514" t="s">
        <v>28</v>
      </c>
      <c r="H7514" t="s">
        <v>29</v>
      </c>
      <c r="I7514" t="s">
        <v>49</v>
      </c>
      <c r="J7514">
        <v>1</v>
      </c>
    </row>
    <row r="7515" spans="1:10" x14ac:dyDescent="0.2">
      <c r="A7515" t="s">
        <v>7724</v>
      </c>
      <c r="B7515">
        <v>1585</v>
      </c>
      <c r="C7515">
        <v>1416.37</v>
      </c>
      <c r="D7515" s="1">
        <v>194.76</v>
      </c>
      <c r="E7515" s="1">
        <v>0.56999999999999995</v>
      </c>
      <c r="F7515" s="1">
        <v>0.84</v>
      </c>
      <c r="G7515" t="s">
        <v>28</v>
      </c>
      <c r="H7515" t="s">
        <v>29</v>
      </c>
      <c r="I7515" t="s">
        <v>47</v>
      </c>
      <c r="J7515">
        <v>1</v>
      </c>
    </row>
    <row r="7516" spans="1:10" x14ac:dyDescent="0.2">
      <c r="A7516" t="s">
        <v>7725</v>
      </c>
      <c r="B7516">
        <v>2582</v>
      </c>
      <c r="C7516">
        <v>2413.37</v>
      </c>
      <c r="D7516" s="1">
        <v>1239.54</v>
      </c>
      <c r="E7516" s="1">
        <v>2.13</v>
      </c>
      <c r="F7516" s="1">
        <v>3.16</v>
      </c>
      <c r="G7516" t="s">
        <v>28</v>
      </c>
      <c r="H7516" t="s">
        <v>29</v>
      </c>
      <c r="I7516" t="s">
        <v>47</v>
      </c>
      <c r="J7516">
        <v>4</v>
      </c>
    </row>
    <row r="7517" spans="1:10" x14ac:dyDescent="0.2">
      <c r="A7517" t="s">
        <v>7726</v>
      </c>
      <c r="B7517">
        <v>2615</v>
      </c>
      <c r="C7517">
        <v>2446.37</v>
      </c>
      <c r="D7517" s="1">
        <v>399.63</v>
      </c>
      <c r="E7517" s="1">
        <v>0.68</v>
      </c>
      <c r="F7517" s="1">
        <v>1</v>
      </c>
      <c r="G7517" t="s">
        <v>28</v>
      </c>
      <c r="H7517" t="s">
        <v>32</v>
      </c>
      <c r="I7517" t="s">
        <v>206</v>
      </c>
      <c r="J7517">
        <v>3</v>
      </c>
    </row>
    <row r="7518" spans="1:10" x14ac:dyDescent="0.2">
      <c r="A7518" t="s">
        <v>7727</v>
      </c>
      <c r="B7518">
        <v>2317</v>
      </c>
      <c r="C7518">
        <v>2148.37</v>
      </c>
      <c r="D7518" s="1">
        <v>298.33999999999997</v>
      </c>
      <c r="E7518" s="1">
        <v>0.57999999999999996</v>
      </c>
      <c r="F7518" s="1">
        <v>0.85</v>
      </c>
      <c r="G7518" t="s">
        <v>28</v>
      </c>
      <c r="H7518" t="s">
        <v>32</v>
      </c>
      <c r="I7518" t="s">
        <v>206</v>
      </c>
      <c r="J7518">
        <v>3</v>
      </c>
    </row>
    <row r="7519" spans="1:10" x14ac:dyDescent="0.2">
      <c r="A7519" t="s">
        <v>7728</v>
      </c>
      <c r="B7519">
        <v>2636</v>
      </c>
      <c r="C7519">
        <v>2467.37</v>
      </c>
      <c r="D7519" s="1">
        <v>372.56</v>
      </c>
      <c r="E7519" s="1">
        <v>0.63</v>
      </c>
      <c r="F7519" s="1">
        <v>0.93</v>
      </c>
      <c r="G7519" t="s">
        <v>28</v>
      </c>
      <c r="H7519" t="s">
        <v>32</v>
      </c>
      <c r="I7519" t="s">
        <v>206</v>
      </c>
      <c r="J7519">
        <v>4</v>
      </c>
    </row>
    <row r="7520" spans="1:10" x14ac:dyDescent="0.2">
      <c r="A7520" t="s">
        <v>7729</v>
      </c>
      <c r="B7520">
        <v>1989</v>
      </c>
      <c r="C7520">
        <v>1820.37</v>
      </c>
      <c r="D7520" s="1">
        <v>323.18</v>
      </c>
      <c r="E7520" s="1">
        <v>0.74</v>
      </c>
      <c r="F7520" s="1">
        <v>1.0900000000000001</v>
      </c>
      <c r="G7520" t="s">
        <v>28</v>
      </c>
      <c r="H7520" t="s">
        <v>32</v>
      </c>
      <c r="I7520" t="s">
        <v>206</v>
      </c>
      <c r="J7520">
        <v>1</v>
      </c>
    </row>
    <row r="7521" spans="1:10" x14ac:dyDescent="0.2">
      <c r="A7521" t="s">
        <v>7730</v>
      </c>
      <c r="B7521">
        <v>2221</v>
      </c>
      <c r="C7521">
        <v>2052.37</v>
      </c>
      <c r="D7521" s="1">
        <v>1351</v>
      </c>
      <c r="E7521" s="1">
        <v>2.73</v>
      </c>
      <c r="F7521" s="1">
        <v>4.04</v>
      </c>
      <c r="G7521" t="s">
        <v>28</v>
      </c>
      <c r="H7521" t="s">
        <v>32</v>
      </c>
      <c r="I7521" t="s">
        <v>206</v>
      </c>
      <c r="J7521">
        <v>3</v>
      </c>
    </row>
    <row r="7522" spans="1:10" x14ac:dyDescent="0.2">
      <c r="A7522" t="s">
        <v>7731</v>
      </c>
      <c r="B7522">
        <v>681</v>
      </c>
      <c r="C7522">
        <v>512.37</v>
      </c>
      <c r="D7522" s="1">
        <v>231544.99</v>
      </c>
      <c r="E7522" s="1">
        <v>1875.73</v>
      </c>
      <c r="F7522" s="1">
        <v>2776.93</v>
      </c>
      <c r="G7522" t="s">
        <v>28</v>
      </c>
      <c r="H7522" t="s">
        <v>33</v>
      </c>
      <c r="I7522" t="s">
        <v>34</v>
      </c>
      <c r="J7522">
        <v>1</v>
      </c>
    </row>
    <row r="7523" spans="1:10" x14ac:dyDescent="0.2">
      <c r="A7523" t="s">
        <v>7732</v>
      </c>
      <c r="B7523">
        <v>791</v>
      </c>
      <c r="C7523">
        <v>622.37</v>
      </c>
      <c r="D7523" s="1">
        <v>3991.73</v>
      </c>
      <c r="E7523" s="1">
        <v>26.62</v>
      </c>
      <c r="F7523" s="1">
        <v>39.409999999999997</v>
      </c>
      <c r="G7523" t="s">
        <v>28</v>
      </c>
      <c r="H7523" t="s">
        <v>33</v>
      </c>
      <c r="I7523" t="s">
        <v>34</v>
      </c>
      <c r="J7523">
        <v>2</v>
      </c>
    </row>
    <row r="7524" spans="1:10" x14ac:dyDescent="0.2">
      <c r="A7524" t="s">
        <v>7733</v>
      </c>
      <c r="B7524">
        <v>753</v>
      </c>
      <c r="C7524">
        <v>584.37</v>
      </c>
      <c r="D7524" s="1">
        <v>2179.27</v>
      </c>
      <c r="E7524" s="1">
        <v>15.48</v>
      </c>
      <c r="F7524" s="1">
        <v>22.92</v>
      </c>
      <c r="G7524" t="s">
        <v>28</v>
      </c>
      <c r="H7524" t="s">
        <v>33</v>
      </c>
      <c r="I7524" t="s">
        <v>34</v>
      </c>
      <c r="J7524">
        <v>1</v>
      </c>
    </row>
    <row r="7525" spans="1:10" x14ac:dyDescent="0.2">
      <c r="A7525" t="s">
        <v>7734</v>
      </c>
      <c r="B7525">
        <v>565</v>
      </c>
      <c r="C7525">
        <v>396.37</v>
      </c>
      <c r="D7525" s="1">
        <v>409.87</v>
      </c>
      <c r="E7525" s="1">
        <v>4.29</v>
      </c>
      <c r="F7525" s="1">
        <v>6.35</v>
      </c>
      <c r="G7525" t="s">
        <v>28</v>
      </c>
      <c r="H7525" t="s">
        <v>33</v>
      </c>
      <c r="I7525" t="s">
        <v>66</v>
      </c>
      <c r="J7525">
        <v>1</v>
      </c>
    </row>
    <row r="7526" spans="1:10" x14ac:dyDescent="0.2">
      <c r="A7526" t="s">
        <v>7735</v>
      </c>
      <c r="B7526">
        <v>1438</v>
      </c>
      <c r="C7526">
        <v>1269.3699999999999</v>
      </c>
      <c r="D7526" s="1">
        <v>430.65</v>
      </c>
      <c r="E7526" s="1">
        <v>1.41</v>
      </c>
      <c r="F7526" s="1">
        <v>2.08</v>
      </c>
      <c r="G7526" t="s">
        <v>28</v>
      </c>
      <c r="H7526" t="s">
        <v>33</v>
      </c>
      <c r="I7526" t="s">
        <v>66</v>
      </c>
      <c r="J7526">
        <v>1</v>
      </c>
    </row>
    <row r="7527" spans="1:10" x14ac:dyDescent="0.2">
      <c r="A7527" t="s">
        <v>7736</v>
      </c>
      <c r="B7527">
        <v>1380</v>
      </c>
      <c r="C7527">
        <v>1211.3699999999999</v>
      </c>
      <c r="D7527" s="1">
        <v>909.48</v>
      </c>
      <c r="E7527" s="1">
        <v>3.12</v>
      </c>
      <c r="F7527" s="1">
        <v>4.6100000000000003</v>
      </c>
      <c r="G7527" t="s">
        <v>28</v>
      </c>
      <c r="H7527" t="s">
        <v>33</v>
      </c>
      <c r="I7527" t="s">
        <v>66</v>
      </c>
      <c r="J7527">
        <v>1</v>
      </c>
    </row>
    <row r="7528" spans="1:10" x14ac:dyDescent="0.2">
      <c r="A7528" t="s">
        <v>7737</v>
      </c>
      <c r="B7528">
        <v>1450</v>
      </c>
      <c r="C7528">
        <v>1281.3699999999999</v>
      </c>
      <c r="D7528" s="1">
        <v>2298.0100000000002</v>
      </c>
      <c r="E7528" s="1">
        <v>7.44</v>
      </c>
      <c r="F7528" s="1">
        <v>11.02</v>
      </c>
      <c r="G7528" t="s">
        <v>28</v>
      </c>
      <c r="H7528" t="s">
        <v>32</v>
      </c>
      <c r="I7528" t="s">
        <v>206</v>
      </c>
      <c r="J7528">
        <v>3</v>
      </c>
    </row>
    <row r="7529" spans="1:10" x14ac:dyDescent="0.2">
      <c r="A7529" t="s">
        <v>7738</v>
      </c>
      <c r="B7529">
        <v>1427</v>
      </c>
      <c r="C7529">
        <v>1258.3699999999999</v>
      </c>
      <c r="D7529" s="1">
        <v>0</v>
      </c>
      <c r="E7529" s="1">
        <v>0</v>
      </c>
      <c r="F7529" s="1">
        <v>0</v>
      </c>
      <c r="G7529" t="s">
        <v>28</v>
      </c>
      <c r="H7529" t="s">
        <v>32</v>
      </c>
      <c r="I7529" t="s">
        <v>206</v>
      </c>
      <c r="J7529">
        <v>3</v>
      </c>
    </row>
    <row r="7530" spans="1:10" x14ac:dyDescent="0.2">
      <c r="A7530" t="s">
        <v>7739</v>
      </c>
      <c r="B7530">
        <v>870</v>
      </c>
      <c r="C7530">
        <v>701.37</v>
      </c>
      <c r="D7530" s="1">
        <v>80.27</v>
      </c>
      <c r="E7530" s="1">
        <v>0.48</v>
      </c>
      <c r="F7530" s="1">
        <v>0.7</v>
      </c>
      <c r="G7530" t="s">
        <v>28</v>
      </c>
      <c r="H7530" t="s">
        <v>32</v>
      </c>
      <c r="I7530" t="s">
        <v>206</v>
      </c>
      <c r="J7530">
        <v>2</v>
      </c>
    </row>
    <row r="7531" spans="1:10" x14ac:dyDescent="0.2">
      <c r="A7531" t="s">
        <v>7740</v>
      </c>
      <c r="B7531">
        <v>1424</v>
      </c>
      <c r="C7531">
        <v>1255.3699999999999</v>
      </c>
      <c r="D7531" s="1">
        <v>80.430000000000007</v>
      </c>
      <c r="E7531" s="1">
        <v>0.27</v>
      </c>
      <c r="F7531" s="1">
        <v>0.39</v>
      </c>
      <c r="G7531" t="s">
        <v>28</v>
      </c>
      <c r="H7531" t="s">
        <v>32</v>
      </c>
      <c r="I7531" t="s">
        <v>206</v>
      </c>
      <c r="J7531">
        <v>3</v>
      </c>
    </row>
    <row r="7532" spans="1:10" x14ac:dyDescent="0.2">
      <c r="A7532" t="s">
        <v>7741</v>
      </c>
      <c r="B7532">
        <v>1402</v>
      </c>
      <c r="C7532">
        <v>1233.3699999999999</v>
      </c>
      <c r="D7532" s="1">
        <v>1219.6400000000001</v>
      </c>
      <c r="E7532" s="1">
        <v>4.0999999999999996</v>
      </c>
      <c r="F7532" s="1">
        <v>6.08</v>
      </c>
      <c r="G7532" t="s">
        <v>28</v>
      </c>
      <c r="H7532" t="s">
        <v>32</v>
      </c>
      <c r="I7532" t="s">
        <v>206</v>
      </c>
      <c r="J7532">
        <v>2</v>
      </c>
    </row>
    <row r="7533" spans="1:10" x14ac:dyDescent="0.2">
      <c r="A7533" t="s">
        <v>7742</v>
      </c>
      <c r="B7533">
        <v>1370</v>
      </c>
      <c r="C7533">
        <v>1201.3699999999999</v>
      </c>
      <c r="D7533" s="1">
        <v>557.79999999999995</v>
      </c>
      <c r="E7533" s="1">
        <v>1.93</v>
      </c>
      <c r="F7533" s="1">
        <v>2.85</v>
      </c>
      <c r="G7533" t="s">
        <v>28</v>
      </c>
      <c r="H7533" t="s">
        <v>32</v>
      </c>
      <c r="I7533" t="s">
        <v>206</v>
      </c>
      <c r="J7533">
        <v>1</v>
      </c>
    </row>
    <row r="7534" spans="1:10" x14ac:dyDescent="0.2">
      <c r="A7534" t="s">
        <v>7743</v>
      </c>
      <c r="B7534">
        <v>1367</v>
      </c>
      <c r="C7534">
        <v>1198.3699999999999</v>
      </c>
      <c r="D7534" s="1">
        <v>46.14</v>
      </c>
      <c r="E7534" s="1">
        <v>0.16</v>
      </c>
      <c r="F7534" s="1">
        <v>0.24</v>
      </c>
      <c r="G7534" t="s">
        <v>28</v>
      </c>
      <c r="H7534" t="s">
        <v>32</v>
      </c>
      <c r="I7534" t="s">
        <v>206</v>
      </c>
      <c r="J7534">
        <v>1</v>
      </c>
    </row>
    <row r="7535" spans="1:10" x14ac:dyDescent="0.2">
      <c r="A7535" t="s">
        <v>7744</v>
      </c>
      <c r="B7535">
        <v>1393</v>
      </c>
      <c r="C7535">
        <v>1224.3699999999999</v>
      </c>
      <c r="D7535" s="1">
        <v>1609.72</v>
      </c>
      <c r="E7535" s="1">
        <v>5.46</v>
      </c>
      <c r="F7535" s="1">
        <v>8.08</v>
      </c>
      <c r="G7535" t="s">
        <v>28</v>
      </c>
      <c r="H7535" t="s">
        <v>32</v>
      </c>
      <c r="I7535" t="s">
        <v>206</v>
      </c>
      <c r="J7535">
        <v>1</v>
      </c>
    </row>
    <row r="7536" spans="1:10" x14ac:dyDescent="0.2">
      <c r="A7536" t="s">
        <v>7745</v>
      </c>
      <c r="B7536">
        <v>650</v>
      </c>
      <c r="C7536">
        <v>481.37</v>
      </c>
      <c r="D7536" s="1">
        <v>769.76</v>
      </c>
      <c r="E7536" s="1">
        <v>6.64</v>
      </c>
      <c r="F7536" s="1">
        <v>9.83</v>
      </c>
      <c r="G7536" t="s">
        <v>28</v>
      </c>
      <c r="H7536" t="s">
        <v>32</v>
      </c>
      <c r="I7536" t="s">
        <v>206</v>
      </c>
      <c r="J7536">
        <v>1</v>
      </c>
    </row>
    <row r="7537" spans="1:10" x14ac:dyDescent="0.2">
      <c r="A7537" t="s">
        <v>7746</v>
      </c>
      <c r="B7537">
        <v>654</v>
      </c>
      <c r="C7537">
        <v>485.37</v>
      </c>
      <c r="D7537" s="1">
        <v>563.16999999999996</v>
      </c>
      <c r="E7537" s="1">
        <v>4.82</v>
      </c>
      <c r="F7537" s="1">
        <v>7.13</v>
      </c>
      <c r="G7537" t="s">
        <v>28</v>
      </c>
      <c r="H7537" t="s">
        <v>32</v>
      </c>
      <c r="I7537" t="s">
        <v>206</v>
      </c>
      <c r="J7537">
        <v>2</v>
      </c>
    </row>
    <row r="7538" spans="1:10" x14ac:dyDescent="0.2">
      <c r="A7538" t="s">
        <v>7747</v>
      </c>
      <c r="B7538">
        <v>629</v>
      </c>
      <c r="C7538">
        <v>460.37</v>
      </c>
      <c r="D7538" s="1">
        <v>7075.08</v>
      </c>
      <c r="E7538" s="1">
        <v>63.79</v>
      </c>
      <c r="F7538" s="1">
        <v>94.44</v>
      </c>
      <c r="G7538" t="s">
        <v>28</v>
      </c>
      <c r="H7538" t="s">
        <v>32</v>
      </c>
      <c r="I7538" t="s">
        <v>206</v>
      </c>
      <c r="J7538">
        <v>1</v>
      </c>
    </row>
    <row r="7539" spans="1:10" x14ac:dyDescent="0.2">
      <c r="A7539" t="s">
        <v>7748</v>
      </c>
      <c r="B7539">
        <v>375</v>
      </c>
      <c r="C7539">
        <v>206.38</v>
      </c>
      <c r="D7539" s="1">
        <v>44</v>
      </c>
      <c r="E7539" s="1">
        <v>0.88</v>
      </c>
      <c r="F7539" s="1">
        <v>1.31</v>
      </c>
      <c r="G7539" t="s">
        <v>28</v>
      </c>
      <c r="H7539" t="s">
        <v>30</v>
      </c>
      <c r="I7539" t="s">
        <v>128</v>
      </c>
      <c r="J7539">
        <v>1</v>
      </c>
    </row>
    <row r="7540" spans="1:10" x14ac:dyDescent="0.2">
      <c r="A7540" t="s">
        <v>7749</v>
      </c>
      <c r="B7540">
        <v>2288</v>
      </c>
      <c r="C7540">
        <v>2119.37</v>
      </c>
      <c r="D7540" s="1">
        <v>681.98</v>
      </c>
      <c r="E7540" s="1">
        <v>1.34</v>
      </c>
      <c r="F7540" s="1">
        <v>1.98</v>
      </c>
      <c r="G7540" t="s">
        <v>28</v>
      </c>
      <c r="H7540" t="s">
        <v>33</v>
      </c>
      <c r="I7540" t="s">
        <v>202</v>
      </c>
      <c r="J7540">
        <v>2</v>
      </c>
    </row>
    <row r="7541" spans="1:10" x14ac:dyDescent="0.2">
      <c r="A7541" t="s">
        <v>7750</v>
      </c>
      <c r="B7541">
        <v>3003</v>
      </c>
      <c r="C7541">
        <v>2834.37</v>
      </c>
      <c r="D7541" s="1">
        <v>1047.57</v>
      </c>
      <c r="E7541" s="1">
        <v>1.53</v>
      </c>
      <c r="F7541" s="1">
        <v>2.27</v>
      </c>
      <c r="G7541" t="s">
        <v>28</v>
      </c>
      <c r="H7541" t="s">
        <v>33</v>
      </c>
      <c r="I7541" t="s">
        <v>202</v>
      </c>
      <c r="J7541">
        <v>4</v>
      </c>
    </row>
    <row r="7542" spans="1:10" x14ac:dyDescent="0.2">
      <c r="A7542" t="s">
        <v>7751</v>
      </c>
      <c r="B7542">
        <v>2216</v>
      </c>
      <c r="C7542">
        <v>2047.37</v>
      </c>
      <c r="D7542" s="1">
        <v>79.61</v>
      </c>
      <c r="E7542" s="1">
        <v>0.16</v>
      </c>
      <c r="F7542" s="1">
        <v>0.24</v>
      </c>
      <c r="G7542" t="s">
        <v>28</v>
      </c>
      <c r="H7542" t="s">
        <v>33</v>
      </c>
      <c r="I7542" t="s">
        <v>202</v>
      </c>
      <c r="J7542">
        <v>3</v>
      </c>
    </row>
    <row r="7543" spans="1:10" x14ac:dyDescent="0.2">
      <c r="A7543" t="s">
        <v>7752</v>
      </c>
      <c r="B7543">
        <v>1526</v>
      </c>
      <c r="C7543">
        <v>1357.37</v>
      </c>
      <c r="D7543" s="1">
        <v>254.57</v>
      </c>
      <c r="E7543" s="1">
        <v>0.78</v>
      </c>
      <c r="F7543" s="1">
        <v>1.1499999999999999</v>
      </c>
      <c r="G7543" t="s">
        <v>28</v>
      </c>
      <c r="H7543" t="s">
        <v>33</v>
      </c>
      <c r="I7543" t="s">
        <v>202</v>
      </c>
      <c r="J7543">
        <v>3</v>
      </c>
    </row>
    <row r="7544" spans="1:10" x14ac:dyDescent="0.2">
      <c r="A7544" t="s">
        <v>7753</v>
      </c>
      <c r="B7544">
        <v>2991</v>
      </c>
      <c r="C7544">
        <v>2822.37</v>
      </c>
      <c r="D7544" s="1">
        <v>1625.03</v>
      </c>
      <c r="E7544" s="1">
        <v>2.39</v>
      </c>
      <c r="F7544" s="1">
        <v>3.54</v>
      </c>
      <c r="G7544" t="s">
        <v>28</v>
      </c>
      <c r="H7544" t="s">
        <v>33</v>
      </c>
      <c r="I7544" t="s">
        <v>202</v>
      </c>
      <c r="J7544">
        <v>3</v>
      </c>
    </row>
    <row r="7545" spans="1:10" x14ac:dyDescent="0.2">
      <c r="A7545" t="s">
        <v>7754</v>
      </c>
      <c r="B7545">
        <v>1294</v>
      </c>
      <c r="C7545">
        <v>1125.3699999999999</v>
      </c>
      <c r="D7545" s="1">
        <v>0</v>
      </c>
      <c r="E7545" s="1">
        <v>0</v>
      </c>
      <c r="F7545" s="1">
        <v>0</v>
      </c>
      <c r="G7545" t="s">
        <v>28</v>
      </c>
      <c r="H7545" t="s">
        <v>33</v>
      </c>
      <c r="I7545" t="s">
        <v>202</v>
      </c>
      <c r="J7545">
        <v>2</v>
      </c>
    </row>
    <row r="7546" spans="1:10" x14ac:dyDescent="0.2">
      <c r="A7546" t="s">
        <v>7755</v>
      </c>
      <c r="B7546">
        <v>3080</v>
      </c>
      <c r="C7546">
        <v>2911.37</v>
      </c>
      <c r="D7546" s="1">
        <v>2793.64</v>
      </c>
      <c r="E7546" s="1">
        <v>3.98</v>
      </c>
      <c r="F7546" s="1">
        <v>5.9</v>
      </c>
      <c r="G7546" t="s">
        <v>28</v>
      </c>
      <c r="H7546" t="s">
        <v>33</v>
      </c>
      <c r="I7546" t="s">
        <v>202</v>
      </c>
      <c r="J7546">
        <v>4</v>
      </c>
    </row>
    <row r="7547" spans="1:10" x14ac:dyDescent="0.2">
      <c r="A7547" t="s">
        <v>7756</v>
      </c>
      <c r="B7547">
        <v>3104</v>
      </c>
      <c r="C7547">
        <v>2935.37</v>
      </c>
      <c r="D7547" s="1">
        <v>0</v>
      </c>
      <c r="E7547" s="1">
        <v>0</v>
      </c>
      <c r="F7547" s="1">
        <v>0</v>
      </c>
      <c r="G7547" t="s">
        <v>28</v>
      </c>
      <c r="H7547" t="s">
        <v>33</v>
      </c>
      <c r="I7547" t="s">
        <v>202</v>
      </c>
      <c r="J7547">
        <v>4</v>
      </c>
    </row>
    <row r="7548" spans="1:10" x14ac:dyDescent="0.2">
      <c r="A7548" t="s">
        <v>7757</v>
      </c>
      <c r="B7548">
        <v>3027</v>
      </c>
      <c r="C7548">
        <v>2858.37</v>
      </c>
      <c r="D7548" s="1">
        <v>2538.11</v>
      </c>
      <c r="E7548" s="1">
        <v>3.69</v>
      </c>
      <c r="F7548" s="1">
        <v>5.46</v>
      </c>
      <c r="G7548" t="s">
        <v>28</v>
      </c>
      <c r="H7548" t="s">
        <v>33</v>
      </c>
      <c r="I7548" t="s">
        <v>202</v>
      </c>
      <c r="J7548">
        <v>4</v>
      </c>
    </row>
    <row r="7549" spans="1:10" x14ac:dyDescent="0.2">
      <c r="A7549" t="s">
        <v>7758</v>
      </c>
      <c r="B7549">
        <v>3106</v>
      </c>
      <c r="C7549">
        <v>2937.37</v>
      </c>
      <c r="D7549" s="1">
        <v>1385.49</v>
      </c>
      <c r="E7549" s="1">
        <v>1.96</v>
      </c>
      <c r="F7549" s="1">
        <v>2.9</v>
      </c>
      <c r="G7549" t="s">
        <v>28</v>
      </c>
      <c r="H7549" t="s">
        <v>33</v>
      </c>
      <c r="I7549" t="s">
        <v>202</v>
      </c>
      <c r="J7549">
        <v>3</v>
      </c>
    </row>
    <row r="7550" spans="1:10" x14ac:dyDescent="0.2">
      <c r="A7550" t="s">
        <v>7759</v>
      </c>
      <c r="B7550">
        <v>330</v>
      </c>
      <c r="C7550">
        <v>161.38999999999999</v>
      </c>
      <c r="D7550" s="1">
        <v>2361</v>
      </c>
      <c r="E7550" s="1">
        <v>60.72</v>
      </c>
      <c r="F7550" s="1">
        <v>89.9</v>
      </c>
      <c r="G7550" t="s">
        <v>28</v>
      </c>
      <c r="H7550" t="s">
        <v>32</v>
      </c>
      <c r="I7550" t="s">
        <v>206</v>
      </c>
      <c r="J7550">
        <v>1</v>
      </c>
    </row>
    <row r="7551" spans="1:10" x14ac:dyDescent="0.2">
      <c r="A7551" t="s">
        <v>7760</v>
      </c>
      <c r="B7551">
        <v>489</v>
      </c>
      <c r="C7551">
        <v>320.38</v>
      </c>
      <c r="D7551" s="1">
        <v>94.17</v>
      </c>
      <c r="E7551" s="1">
        <v>1.22</v>
      </c>
      <c r="F7551" s="1">
        <v>1.81</v>
      </c>
      <c r="G7551" t="s">
        <v>28</v>
      </c>
      <c r="H7551" t="s">
        <v>32</v>
      </c>
      <c r="I7551" t="s">
        <v>206</v>
      </c>
      <c r="J7551">
        <v>0</v>
      </c>
    </row>
    <row r="7552" spans="1:10" x14ac:dyDescent="0.2">
      <c r="A7552" t="s">
        <v>7761</v>
      </c>
      <c r="B7552">
        <v>464</v>
      </c>
      <c r="C7552">
        <v>295.38</v>
      </c>
      <c r="D7552" s="1">
        <v>309.83</v>
      </c>
      <c r="E7552" s="1">
        <v>4.3499999999999996</v>
      </c>
      <c r="F7552" s="1">
        <v>6.45</v>
      </c>
      <c r="G7552" t="s">
        <v>28</v>
      </c>
      <c r="H7552" t="s">
        <v>32</v>
      </c>
      <c r="I7552" t="s">
        <v>206</v>
      </c>
      <c r="J7552">
        <v>0</v>
      </c>
    </row>
    <row r="7553" spans="1:10" x14ac:dyDescent="0.2">
      <c r="A7553" t="s">
        <v>7762</v>
      </c>
      <c r="B7553">
        <v>984</v>
      </c>
      <c r="C7553">
        <v>815.37</v>
      </c>
      <c r="D7553" s="1">
        <v>157912.78</v>
      </c>
      <c r="E7553" s="1">
        <v>803.86</v>
      </c>
      <c r="F7553" s="1">
        <v>1190.08</v>
      </c>
      <c r="G7553" t="s">
        <v>28</v>
      </c>
      <c r="H7553" t="s">
        <v>33</v>
      </c>
      <c r="I7553" t="s">
        <v>66</v>
      </c>
      <c r="J7553">
        <v>1</v>
      </c>
    </row>
    <row r="7554" spans="1:10" x14ac:dyDescent="0.2">
      <c r="A7554" t="s">
        <v>7763</v>
      </c>
      <c r="B7554">
        <v>653</v>
      </c>
      <c r="C7554">
        <v>484.37</v>
      </c>
      <c r="D7554" s="1">
        <v>334.52</v>
      </c>
      <c r="E7554" s="1">
        <v>2.87</v>
      </c>
      <c r="F7554" s="1">
        <v>4.24</v>
      </c>
      <c r="G7554" t="s">
        <v>28</v>
      </c>
      <c r="H7554" t="s">
        <v>32</v>
      </c>
      <c r="I7554" t="s">
        <v>206</v>
      </c>
      <c r="J7554">
        <v>0</v>
      </c>
    </row>
    <row r="7555" spans="1:10" x14ac:dyDescent="0.2">
      <c r="A7555" t="s">
        <v>7764</v>
      </c>
      <c r="B7555">
        <v>764</v>
      </c>
      <c r="C7555">
        <v>595.37</v>
      </c>
      <c r="D7555" s="1">
        <v>121.44</v>
      </c>
      <c r="E7555" s="1">
        <v>0.85</v>
      </c>
      <c r="F7555" s="1">
        <v>1.25</v>
      </c>
      <c r="G7555" t="s">
        <v>28</v>
      </c>
      <c r="H7555" t="s">
        <v>32</v>
      </c>
      <c r="I7555" t="s">
        <v>206</v>
      </c>
      <c r="J7555">
        <v>0</v>
      </c>
    </row>
    <row r="7556" spans="1:10" x14ac:dyDescent="0.2">
      <c r="A7556" t="s">
        <v>7765</v>
      </c>
      <c r="B7556">
        <v>676</v>
      </c>
      <c r="C7556">
        <v>507.37</v>
      </c>
      <c r="D7556" s="1">
        <v>0</v>
      </c>
      <c r="E7556" s="1">
        <v>0</v>
      </c>
      <c r="F7556" s="1">
        <v>0</v>
      </c>
      <c r="G7556" t="s">
        <v>28</v>
      </c>
      <c r="H7556" t="s">
        <v>32</v>
      </c>
      <c r="I7556" t="s">
        <v>206</v>
      </c>
      <c r="J7556">
        <v>0</v>
      </c>
    </row>
    <row r="7557" spans="1:10" x14ac:dyDescent="0.2">
      <c r="A7557" t="s">
        <v>7766</v>
      </c>
      <c r="B7557">
        <v>643</v>
      </c>
      <c r="C7557">
        <v>474.37</v>
      </c>
      <c r="D7557" s="1">
        <v>158.59</v>
      </c>
      <c r="E7557" s="1">
        <v>1.39</v>
      </c>
      <c r="F7557" s="1">
        <v>2.0499999999999998</v>
      </c>
      <c r="G7557" t="s">
        <v>28</v>
      </c>
      <c r="H7557" t="s">
        <v>32</v>
      </c>
      <c r="I7557" t="s">
        <v>206</v>
      </c>
      <c r="J7557">
        <v>0</v>
      </c>
    </row>
    <row r="7558" spans="1:10" x14ac:dyDescent="0.2">
      <c r="A7558" t="s">
        <v>7767</v>
      </c>
      <c r="B7558">
        <v>718</v>
      </c>
      <c r="C7558">
        <v>549.37</v>
      </c>
      <c r="D7558" s="1">
        <v>227.44</v>
      </c>
      <c r="E7558" s="1">
        <v>1.72</v>
      </c>
      <c r="F7558" s="1">
        <v>2.54</v>
      </c>
      <c r="G7558" t="s">
        <v>28</v>
      </c>
      <c r="H7558" t="s">
        <v>32</v>
      </c>
      <c r="I7558" t="s">
        <v>206</v>
      </c>
      <c r="J7558">
        <v>0</v>
      </c>
    </row>
    <row r="7559" spans="1:10" x14ac:dyDescent="0.2">
      <c r="A7559" t="s">
        <v>7768</v>
      </c>
      <c r="B7559">
        <v>1095</v>
      </c>
      <c r="C7559">
        <v>926.37</v>
      </c>
      <c r="D7559" s="1">
        <v>914.34</v>
      </c>
      <c r="E7559" s="1">
        <v>4.0999999999999996</v>
      </c>
      <c r="F7559" s="1">
        <v>6.07</v>
      </c>
      <c r="G7559" t="s">
        <v>28</v>
      </c>
      <c r="H7559" t="s">
        <v>32</v>
      </c>
      <c r="I7559" t="s">
        <v>206</v>
      </c>
      <c r="J7559">
        <v>0</v>
      </c>
    </row>
    <row r="7560" spans="1:10" x14ac:dyDescent="0.2">
      <c r="A7560" t="s">
        <v>7769</v>
      </c>
      <c r="B7560">
        <v>942</v>
      </c>
      <c r="C7560">
        <v>773.37</v>
      </c>
      <c r="D7560" s="1">
        <v>306.99</v>
      </c>
      <c r="E7560" s="1">
        <v>1.65</v>
      </c>
      <c r="F7560" s="1">
        <v>2.44</v>
      </c>
      <c r="G7560" t="s">
        <v>28</v>
      </c>
      <c r="H7560" t="s">
        <v>32</v>
      </c>
      <c r="I7560" t="s">
        <v>206</v>
      </c>
      <c r="J7560">
        <v>1</v>
      </c>
    </row>
    <row r="7561" spans="1:10" x14ac:dyDescent="0.2">
      <c r="A7561" t="s">
        <v>7770</v>
      </c>
      <c r="B7561">
        <v>882</v>
      </c>
      <c r="C7561">
        <v>713.37</v>
      </c>
      <c r="D7561" s="1">
        <v>527.72</v>
      </c>
      <c r="E7561" s="1">
        <v>3.07</v>
      </c>
      <c r="F7561" s="1">
        <v>4.55</v>
      </c>
      <c r="G7561" t="s">
        <v>28</v>
      </c>
      <c r="H7561" t="s">
        <v>32</v>
      </c>
      <c r="I7561" t="s">
        <v>206</v>
      </c>
      <c r="J7561">
        <v>1</v>
      </c>
    </row>
    <row r="7562" spans="1:10" x14ac:dyDescent="0.2">
      <c r="A7562" t="s">
        <v>7771</v>
      </c>
      <c r="B7562">
        <v>875</v>
      </c>
      <c r="C7562">
        <v>706.37</v>
      </c>
      <c r="D7562" s="1">
        <v>271.32</v>
      </c>
      <c r="E7562" s="1">
        <v>1.59</v>
      </c>
      <c r="F7562" s="1">
        <v>2.36</v>
      </c>
      <c r="G7562" t="s">
        <v>28</v>
      </c>
      <c r="H7562" t="s">
        <v>32</v>
      </c>
      <c r="I7562" t="s">
        <v>206</v>
      </c>
      <c r="J7562">
        <v>1</v>
      </c>
    </row>
    <row r="7563" spans="1:10" x14ac:dyDescent="0.2">
      <c r="A7563" t="s">
        <v>7772</v>
      </c>
      <c r="B7563">
        <v>1156</v>
      </c>
      <c r="C7563">
        <v>987.37</v>
      </c>
      <c r="D7563" s="1">
        <v>1359.93</v>
      </c>
      <c r="E7563" s="1">
        <v>5.72</v>
      </c>
      <c r="F7563" s="1">
        <v>8.4600000000000009</v>
      </c>
      <c r="G7563" t="s">
        <v>28</v>
      </c>
      <c r="H7563" t="s">
        <v>32</v>
      </c>
      <c r="I7563" t="s">
        <v>206</v>
      </c>
      <c r="J7563">
        <v>1</v>
      </c>
    </row>
    <row r="7564" spans="1:10" x14ac:dyDescent="0.2">
      <c r="A7564" t="s">
        <v>7773</v>
      </c>
      <c r="B7564">
        <v>1696</v>
      </c>
      <c r="C7564">
        <v>1527.37</v>
      </c>
      <c r="D7564" s="1">
        <v>19192.099999999999</v>
      </c>
      <c r="E7564" s="1">
        <v>52.16</v>
      </c>
      <c r="F7564" s="1">
        <v>77.209999999999994</v>
      </c>
      <c r="G7564" t="s">
        <v>28</v>
      </c>
      <c r="H7564" t="s">
        <v>33</v>
      </c>
      <c r="I7564" t="s">
        <v>35</v>
      </c>
      <c r="J7564">
        <v>1</v>
      </c>
    </row>
    <row r="7565" spans="1:10" x14ac:dyDescent="0.2">
      <c r="A7565" t="s">
        <v>7774</v>
      </c>
      <c r="B7565">
        <v>1169</v>
      </c>
      <c r="C7565">
        <v>1000.37</v>
      </c>
      <c r="D7565" s="1">
        <v>4828.78</v>
      </c>
      <c r="E7565" s="1">
        <v>20.04</v>
      </c>
      <c r="F7565" s="1">
        <v>29.66</v>
      </c>
      <c r="G7565" t="s">
        <v>28</v>
      </c>
      <c r="H7565" t="s">
        <v>33</v>
      </c>
      <c r="I7565" t="s">
        <v>34</v>
      </c>
      <c r="J7565">
        <v>1</v>
      </c>
    </row>
    <row r="7566" spans="1:10" x14ac:dyDescent="0.2">
      <c r="A7566" t="s">
        <v>7775</v>
      </c>
      <c r="B7566">
        <v>1791</v>
      </c>
      <c r="C7566">
        <v>1622.37</v>
      </c>
      <c r="D7566" s="1">
        <v>11050.12</v>
      </c>
      <c r="E7566" s="1">
        <v>28.27</v>
      </c>
      <c r="F7566" s="1">
        <v>41.85</v>
      </c>
      <c r="G7566" t="s">
        <v>28</v>
      </c>
      <c r="H7566" t="s">
        <v>33</v>
      </c>
      <c r="I7566" t="s">
        <v>35</v>
      </c>
      <c r="J7566">
        <v>2</v>
      </c>
    </row>
    <row r="7567" spans="1:10" x14ac:dyDescent="0.2">
      <c r="A7567" t="s">
        <v>7776</v>
      </c>
      <c r="B7567">
        <v>212</v>
      </c>
      <c r="C7567">
        <v>43.44</v>
      </c>
      <c r="D7567" s="1">
        <v>20</v>
      </c>
      <c r="E7567" s="1">
        <v>1.91</v>
      </c>
      <c r="F7567" s="1">
        <v>2.83</v>
      </c>
      <c r="G7567" t="s">
        <v>28</v>
      </c>
      <c r="H7567" t="s">
        <v>32</v>
      </c>
      <c r="I7567" t="s">
        <v>206</v>
      </c>
      <c r="J7567">
        <v>0</v>
      </c>
    </row>
    <row r="7568" spans="1:10" x14ac:dyDescent="0.2">
      <c r="A7568" t="s">
        <v>7777</v>
      </c>
      <c r="B7568">
        <v>473</v>
      </c>
      <c r="C7568">
        <v>304.38</v>
      </c>
      <c r="D7568" s="1">
        <v>60</v>
      </c>
      <c r="E7568" s="1">
        <v>0.82</v>
      </c>
      <c r="F7568" s="1">
        <v>1.21</v>
      </c>
      <c r="G7568" t="s">
        <v>28</v>
      </c>
      <c r="H7568" t="s">
        <v>32</v>
      </c>
      <c r="I7568" t="s">
        <v>206</v>
      </c>
      <c r="J7568">
        <v>0</v>
      </c>
    </row>
    <row r="7569" spans="1:10" x14ac:dyDescent="0.2">
      <c r="A7569" t="s">
        <v>7778</v>
      </c>
      <c r="B7569">
        <v>305</v>
      </c>
      <c r="C7569">
        <v>136.38999999999999</v>
      </c>
      <c r="D7569" s="1">
        <v>247</v>
      </c>
      <c r="E7569" s="1">
        <v>7.52</v>
      </c>
      <c r="F7569" s="1">
        <v>11.13</v>
      </c>
      <c r="G7569" t="s">
        <v>28</v>
      </c>
      <c r="H7569" t="s">
        <v>32</v>
      </c>
      <c r="I7569" t="s">
        <v>206</v>
      </c>
      <c r="J7569">
        <v>1</v>
      </c>
    </row>
    <row r="7570" spans="1:10" x14ac:dyDescent="0.2">
      <c r="A7570" t="s">
        <v>7779</v>
      </c>
      <c r="B7570">
        <v>329</v>
      </c>
      <c r="C7570">
        <v>160.38999999999999</v>
      </c>
      <c r="D7570" s="1">
        <v>42</v>
      </c>
      <c r="E7570" s="1">
        <v>1.0900000000000001</v>
      </c>
      <c r="F7570" s="1">
        <v>1.61</v>
      </c>
      <c r="G7570" t="s">
        <v>28</v>
      </c>
      <c r="H7570" t="s">
        <v>33</v>
      </c>
      <c r="I7570" t="s">
        <v>35</v>
      </c>
      <c r="J7570">
        <v>0</v>
      </c>
    </row>
    <row r="7571" spans="1:10" x14ac:dyDescent="0.2">
      <c r="A7571" t="s">
        <v>7780</v>
      </c>
      <c r="B7571">
        <v>240</v>
      </c>
      <c r="C7571">
        <v>71.41</v>
      </c>
      <c r="D7571" s="1">
        <v>455</v>
      </c>
      <c r="E7571" s="1">
        <v>26.45</v>
      </c>
      <c r="F7571" s="1">
        <v>39.15</v>
      </c>
      <c r="G7571" t="s">
        <v>28</v>
      </c>
      <c r="H7571" t="s">
        <v>32</v>
      </c>
      <c r="I7571" t="s">
        <v>206</v>
      </c>
      <c r="J7571">
        <v>1</v>
      </c>
    </row>
    <row r="7572" spans="1:10" x14ac:dyDescent="0.2">
      <c r="A7572" t="s">
        <v>7781</v>
      </c>
      <c r="B7572">
        <v>296</v>
      </c>
      <c r="C7572">
        <v>127.39</v>
      </c>
      <c r="D7572" s="1">
        <v>47</v>
      </c>
      <c r="E7572" s="1">
        <v>1.53</v>
      </c>
      <c r="F7572" s="1">
        <v>2.27</v>
      </c>
      <c r="G7572" t="s">
        <v>28</v>
      </c>
      <c r="H7572" t="s">
        <v>32</v>
      </c>
      <c r="I7572" t="s">
        <v>206</v>
      </c>
      <c r="J7572">
        <v>1</v>
      </c>
    </row>
    <row r="7573" spans="1:10" x14ac:dyDescent="0.2">
      <c r="A7573" t="s">
        <v>7782</v>
      </c>
      <c r="B7573">
        <v>555</v>
      </c>
      <c r="C7573">
        <v>386.37</v>
      </c>
      <c r="D7573" s="1">
        <v>68.56</v>
      </c>
      <c r="E7573" s="1">
        <v>0.74</v>
      </c>
      <c r="F7573" s="1">
        <v>1.0900000000000001</v>
      </c>
      <c r="G7573" t="s">
        <v>28</v>
      </c>
      <c r="H7573" t="s">
        <v>32</v>
      </c>
      <c r="I7573" t="s">
        <v>206</v>
      </c>
      <c r="J7573">
        <v>0</v>
      </c>
    </row>
    <row r="7574" spans="1:10" x14ac:dyDescent="0.2">
      <c r="A7574" t="s">
        <v>7783</v>
      </c>
      <c r="B7574">
        <v>614</v>
      </c>
      <c r="C7574">
        <v>445.37</v>
      </c>
      <c r="D7574" s="1">
        <v>165.59</v>
      </c>
      <c r="E7574" s="1">
        <v>1.54</v>
      </c>
      <c r="F7574" s="1">
        <v>2.2799999999999998</v>
      </c>
      <c r="G7574" t="s">
        <v>28</v>
      </c>
      <c r="H7574" t="s">
        <v>30</v>
      </c>
      <c r="I7574" t="s">
        <v>161</v>
      </c>
      <c r="J7574">
        <v>1</v>
      </c>
    </row>
    <row r="7575" spans="1:10" x14ac:dyDescent="0.2">
      <c r="A7575" t="s">
        <v>7784</v>
      </c>
      <c r="B7575">
        <v>525</v>
      </c>
      <c r="C7575">
        <v>356.38</v>
      </c>
      <c r="D7575" s="1">
        <v>74.86</v>
      </c>
      <c r="E7575" s="1">
        <v>0.87</v>
      </c>
      <c r="F7575" s="1">
        <v>1.29</v>
      </c>
      <c r="G7575" t="s">
        <v>28</v>
      </c>
      <c r="H7575" t="s">
        <v>32</v>
      </c>
      <c r="I7575" t="s">
        <v>206</v>
      </c>
      <c r="J7575">
        <v>0</v>
      </c>
    </row>
    <row r="7576" spans="1:10" x14ac:dyDescent="0.2">
      <c r="A7576" t="s">
        <v>7785</v>
      </c>
      <c r="B7576">
        <v>249</v>
      </c>
      <c r="C7576">
        <v>80.41</v>
      </c>
      <c r="D7576" s="1">
        <v>38</v>
      </c>
      <c r="E7576" s="1">
        <v>1.96</v>
      </c>
      <c r="F7576" s="1">
        <v>2.9</v>
      </c>
      <c r="G7576" t="s">
        <v>28</v>
      </c>
      <c r="H7576" t="s">
        <v>32</v>
      </c>
      <c r="I7576" t="s">
        <v>206</v>
      </c>
      <c r="J7576">
        <v>0</v>
      </c>
    </row>
    <row r="7577" spans="1:10" x14ac:dyDescent="0.2">
      <c r="A7577" t="s">
        <v>7786</v>
      </c>
      <c r="B7577">
        <v>755</v>
      </c>
      <c r="C7577">
        <v>586.37</v>
      </c>
      <c r="D7577" s="1">
        <v>2404.44</v>
      </c>
      <c r="E7577" s="1">
        <v>17.02</v>
      </c>
      <c r="F7577" s="1">
        <v>25.2</v>
      </c>
      <c r="G7577" t="s">
        <v>28</v>
      </c>
      <c r="H7577" t="s">
        <v>33</v>
      </c>
      <c r="I7577" t="s">
        <v>66</v>
      </c>
      <c r="J7577">
        <v>1</v>
      </c>
    </row>
    <row r="7578" spans="1:10" x14ac:dyDescent="0.2">
      <c r="A7578" t="s">
        <v>7787</v>
      </c>
      <c r="B7578">
        <v>726</v>
      </c>
      <c r="C7578">
        <v>557.37</v>
      </c>
      <c r="D7578" s="1">
        <v>28253.3</v>
      </c>
      <c r="E7578" s="1">
        <v>210.4</v>
      </c>
      <c r="F7578" s="1">
        <v>311.49</v>
      </c>
      <c r="G7578" t="s">
        <v>28</v>
      </c>
      <c r="H7578" t="s">
        <v>33</v>
      </c>
      <c r="I7578" t="s">
        <v>34</v>
      </c>
      <c r="J7578">
        <v>1</v>
      </c>
    </row>
    <row r="7579" spans="1:10" x14ac:dyDescent="0.2">
      <c r="A7579" t="s">
        <v>7788</v>
      </c>
      <c r="B7579">
        <v>552</v>
      </c>
      <c r="C7579">
        <v>383.37</v>
      </c>
      <c r="D7579" s="1">
        <v>2174.2600000000002</v>
      </c>
      <c r="E7579" s="1">
        <v>23.54</v>
      </c>
      <c r="F7579" s="1">
        <v>34.85</v>
      </c>
      <c r="G7579" t="s">
        <v>28</v>
      </c>
      <c r="H7579" t="s">
        <v>33</v>
      </c>
      <c r="I7579" t="s">
        <v>66</v>
      </c>
      <c r="J7579">
        <v>1</v>
      </c>
    </row>
    <row r="7580" spans="1:10" x14ac:dyDescent="0.2">
      <c r="A7580" t="s">
        <v>7789</v>
      </c>
      <c r="B7580">
        <v>235</v>
      </c>
      <c r="C7580">
        <v>66.42</v>
      </c>
      <c r="D7580" s="1">
        <v>14</v>
      </c>
      <c r="E7580" s="1">
        <v>0.87</v>
      </c>
      <c r="F7580" s="1">
        <v>1.3</v>
      </c>
      <c r="G7580" t="s">
        <v>28</v>
      </c>
      <c r="H7580" t="s">
        <v>32</v>
      </c>
      <c r="I7580" t="s">
        <v>206</v>
      </c>
      <c r="J7580">
        <v>1</v>
      </c>
    </row>
    <row r="7581" spans="1:10" x14ac:dyDescent="0.2">
      <c r="A7581" t="s">
        <v>7790</v>
      </c>
      <c r="B7581">
        <v>3984</v>
      </c>
      <c r="C7581">
        <v>3815.37</v>
      </c>
      <c r="D7581" s="1">
        <v>561.24</v>
      </c>
      <c r="E7581" s="1">
        <v>0.61</v>
      </c>
      <c r="F7581" s="1">
        <v>0.9</v>
      </c>
      <c r="G7581" t="s">
        <v>28</v>
      </c>
      <c r="H7581" t="s">
        <v>33</v>
      </c>
      <c r="I7581" t="s">
        <v>66</v>
      </c>
      <c r="J7581">
        <v>4</v>
      </c>
    </row>
    <row r="7582" spans="1:10" x14ac:dyDescent="0.2">
      <c r="A7582" t="s">
        <v>7791</v>
      </c>
      <c r="B7582">
        <v>3832</v>
      </c>
      <c r="C7582">
        <v>3663.37</v>
      </c>
      <c r="D7582" s="1">
        <v>690.88</v>
      </c>
      <c r="E7582" s="1">
        <v>0.78</v>
      </c>
      <c r="F7582" s="1">
        <v>1.1599999999999999</v>
      </c>
      <c r="G7582" t="s">
        <v>28</v>
      </c>
      <c r="H7582" t="s">
        <v>33</v>
      </c>
      <c r="I7582" t="s">
        <v>66</v>
      </c>
      <c r="J7582">
        <v>5</v>
      </c>
    </row>
    <row r="7583" spans="1:10" x14ac:dyDescent="0.2">
      <c r="A7583" t="s">
        <v>7792</v>
      </c>
      <c r="B7583">
        <v>4056</v>
      </c>
      <c r="C7583">
        <v>3887.37</v>
      </c>
      <c r="D7583" s="1">
        <v>705.53</v>
      </c>
      <c r="E7583" s="1">
        <v>0.75</v>
      </c>
      <c r="F7583" s="1">
        <v>1.1200000000000001</v>
      </c>
      <c r="G7583" t="s">
        <v>28</v>
      </c>
      <c r="H7583" t="s">
        <v>33</v>
      </c>
      <c r="I7583" t="s">
        <v>66</v>
      </c>
      <c r="J7583">
        <v>4</v>
      </c>
    </row>
    <row r="7584" spans="1:10" x14ac:dyDescent="0.2">
      <c r="A7584" t="s">
        <v>7793</v>
      </c>
      <c r="B7584">
        <v>659</v>
      </c>
      <c r="C7584">
        <v>490.37</v>
      </c>
      <c r="D7584" s="1">
        <v>1233.08</v>
      </c>
      <c r="E7584" s="1">
        <v>10.44</v>
      </c>
      <c r="F7584" s="1">
        <v>15.45</v>
      </c>
      <c r="G7584" t="s">
        <v>28</v>
      </c>
      <c r="H7584" t="s">
        <v>33</v>
      </c>
      <c r="I7584" t="s">
        <v>66</v>
      </c>
      <c r="J7584">
        <v>1</v>
      </c>
    </row>
    <row r="7585" spans="1:10" x14ac:dyDescent="0.2">
      <c r="A7585" t="s">
        <v>7794</v>
      </c>
      <c r="B7585">
        <v>3968</v>
      </c>
      <c r="C7585">
        <v>3799.37</v>
      </c>
      <c r="D7585" s="1">
        <v>1121.28</v>
      </c>
      <c r="E7585" s="1">
        <v>1.22</v>
      </c>
      <c r="F7585" s="1">
        <v>1.81</v>
      </c>
      <c r="G7585" t="s">
        <v>28</v>
      </c>
      <c r="H7585" t="s">
        <v>33</v>
      </c>
      <c r="I7585" t="s">
        <v>66</v>
      </c>
      <c r="J7585">
        <v>4</v>
      </c>
    </row>
    <row r="7586" spans="1:10" x14ac:dyDescent="0.2">
      <c r="A7586" t="s">
        <v>7795</v>
      </c>
      <c r="B7586">
        <v>1181</v>
      </c>
      <c r="C7586">
        <v>1012.37</v>
      </c>
      <c r="D7586" s="1">
        <v>1538.82</v>
      </c>
      <c r="E7586" s="1">
        <v>6.31</v>
      </c>
      <c r="F7586" s="1">
        <v>9.34</v>
      </c>
      <c r="G7586" t="s">
        <v>28</v>
      </c>
      <c r="H7586" t="s">
        <v>32</v>
      </c>
      <c r="I7586" t="s">
        <v>206</v>
      </c>
      <c r="J7586">
        <v>2</v>
      </c>
    </row>
    <row r="7587" spans="1:10" x14ac:dyDescent="0.2">
      <c r="A7587" t="s">
        <v>7796</v>
      </c>
      <c r="B7587">
        <v>1253</v>
      </c>
      <c r="C7587">
        <v>1084.3699999999999</v>
      </c>
      <c r="D7587" s="1">
        <v>9483.18</v>
      </c>
      <c r="E7587" s="1">
        <v>36.299999999999997</v>
      </c>
      <c r="F7587" s="1">
        <v>53.74</v>
      </c>
      <c r="G7587" t="s">
        <v>28</v>
      </c>
      <c r="H7587" t="s">
        <v>32</v>
      </c>
      <c r="I7587" t="s">
        <v>206</v>
      </c>
      <c r="J7587">
        <v>2</v>
      </c>
    </row>
    <row r="7588" spans="1:10" x14ac:dyDescent="0.2">
      <c r="A7588" t="s">
        <v>7797</v>
      </c>
      <c r="B7588">
        <v>842</v>
      </c>
      <c r="C7588">
        <v>673.37</v>
      </c>
      <c r="D7588" s="1">
        <v>169.9</v>
      </c>
      <c r="E7588" s="1">
        <v>1.05</v>
      </c>
      <c r="F7588" s="1">
        <v>1.55</v>
      </c>
      <c r="G7588" t="s">
        <v>28</v>
      </c>
      <c r="H7588" t="s">
        <v>33</v>
      </c>
      <c r="I7588" t="s">
        <v>35</v>
      </c>
      <c r="J7588">
        <v>1</v>
      </c>
    </row>
    <row r="7589" spans="1:10" x14ac:dyDescent="0.2">
      <c r="A7589" t="s">
        <v>7798</v>
      </c>
      <c r="B7589">
        <v>767</v>
      </c>
      <c r="C7589">
        <v>598.37</v>
      </c>
      <c r="D7589" s="1">
        <v>74.099999999999994</v>
      </c>
      <c r="E7589" s="1">
        <v>0.51</v>
      </c>
      <c r="F7589" s="1">
        <v>0.76</v>
      </c>
      <c r="G7589" t="s">
        <v>28</v>
      </c>
      <c r="H7589" t="s">
        <v>32</v>
      </c>
      <c r="I7589" t="s">
        <v>206</v>
      </c>
      <c r="J7589">
        <v>1</v>
      </c>
    </row>
    <row r="7590" spans="1:10" x14ac:dyDescent="0.2">
      <c r="A7590" t="s">
        <v>7799</v>
      </c>
      <c r="B7590">
        <v>359</v>
      </c>
      <c r="C7590">
        <v>190.38</v>
      </c>
      <c r="D7590" s="1">
        <v>46</v>
      </c>
      <c r="E7590" s="1">
        <v>1</v>
      </c>
      <c r="F7590" s="1">
        <v>1.48</v>
      </c>
      <c r="G7590" t="s">
        <v>28</v>
      </c>
      <c r="H7590" t="s">
        <v>33</v>
      </c>
      <c r="I7590" t="s">
        <v>66</v>
      </c>
      <c r="J7590">
        <v>0</v>
      </c>
    </row>
    <row r="7591" spans="1:10" x14ac:dyDescent="0.2">
      <c r="A7591" t="s">
        <v>7800</v>
      </c>
      <c r="B7591">
        <v>636</v>
      </c>
      <c r="C7591">
        <v>467.37</v>
      </c>
      <c r="D7591" s="1">
        <v>183.59</v>
      </c>
      <c r="E7591" s="1">
        <v>1.63</v>
      </c>
      <c r="F7591" s="1">
        <v>2.41</v>
      </c>
      <c r="G7591" t="s">
        <v>28</v>
      </c>
      <c r="H7591" t="s">
        <v>32</v>
      </c>
      <c r="I7591" t="s">
        <v>206</v>
      </c>
      <c r="J7591">
        <v>1</v>
      </c>
    </row>
    <row r="7592" spans="1:10" x14ac:dyDescent="0.2">
      <c r="A7592" t="s">
        <v>7801</v>
      </c>
      <c r="B7592">
        <v>447</v>
      </c>
      <c r="C7592">
        <v>278.38</v>
      </c>
      <c r="D7592" s="1">
        <v>196.93</v>
      </c>
      <c r="E7592" s="1">
        <v>2.94</v>
      </c>
      <c r="F7592" s="1">
        <v>4.3499999999999996</v>
      </c>
      <c r="G7592" t="s">
        <v>28</v>
      </c>
      <c r="H7592" t="s">
        <v>33</v>
      </c>
      <c r="I7592" t="s">
        <v>66</v>
      </c>
      <c r="J7592">
        <v>1</v>
      </c>
    </row>
    <row r="7593" spans="1:10" x14ac:dyDescent="0.2">
      <c r="A7593" t="s">
        <v>7802</v>
      </c>
      <c r="B7593">
        <v>670</v>
      </c>
      <c r="C7593">
        <v>501.37</v>
      </c>
      <c r="D7593" s="1">
        <v>25843.48</v>
      </c>
      <c r="E7593" s="1">
        <v>213.95</v>
      </c>
      <c r="F7593" s="1">
        <v>316.74</v>
      </c>
      <c r="G7593" t="s">
        <v>28</v>
      </c>
      <c r="H7593" t="s">
        <v>33</v>
      </c>
      <c r="I7593" t="s">
        <v>194</v>
      </c>
      <c r="J7593">
        <v>1</v>
      </c>
    </row>
    <row r="7594" spans="1:10" x14ac:dyDescent="0.2">
      <c r="A7594" t="s">
        <v>7803</v>
      </c>
      <c r="B7594">
        <v>5790</v>
      </c>
      <c r="C7594">
        <v>5621.37</v>
      </c>
      <c r="D7594" s="1">
        <v>678.73</v>
      </c>
      <c r="E7594" s="1">
        <v>0.5</v>
      </c>
      <c r="F7594" s="1">
        <v>0.74</v>
      </c>
      <c r="G7594" t="s">
        <v>28</v>
      </c>
      <c r="H7594" t="s">
        <v>33</v>
      </c>
      <c r="I7594" t="s">
        <v>66</v>
      </c>
      <c r="J7594">
        <v>5</v>
      </c>
    </row>
    <row r="7595" spans="1:10" x14ac:dyDescent="0.2">
      <c r="A7595" t="s">
        <v>7804</v>
      </c>
      <c r="B7595">
        <v>5788</v>
      </c>
      <c r="C7595">
        <v>5619.37</v>
      </c>
      <c r="D7595" s="1">
        <v>1760.32</v>
      </c>
      <c r="E7595" s="1">
        <v>1.3</v>
      </c>
      <c r="F7595" s="1">
        <v>1.92</v>
      </c>
      <c r="G7595" t="s">
        <v>28</v>
      </c>
      <c r="H7595" t="s">
        <v>33</v>
      </c>
      <c r="I7595" t="s">
        <v>66</v>
      </c>
      <c r="J7595">
        <v>4</v>
      </c>
    </row>
    <row r="7596" spans="1:10" x14ac:dyDescent="0.2">
      <c r="A7596" t="s">
        <v>7805</v>
      </c>
      <c r="B7596">
        <v>5826</v>
      </c>
      <c r="C7596">
        <v>5657.37</v>
      </c>
      <c r="D7596" s="1">
        <v>2761.41</v>
      </c>
      <c r="E7596" s="1">
        <v>2.0299999999999998</v>
      </c>
      <c r="F7596" s="1">
        <v>3</v>
      </c>
      <c r="G7596" t="s">
        <v>28</v>
      </c>
      <c r="H7596" t="s">
        <v>33</v>
      </c>
      <c r="I7596" t="s">
        <v>66</v>
      </c>
      <c r="J7596">
        <v>5</v>
      </c>
    </row>
    <row r="7597" spans="1:10" x14ac:dyDescent="0.2">
      <c r="A7597" t="s">
        <v>7806</v>
      </c>
      <c r="B7597">
        <v>1085</v>
      </c>
      <c r="C7597">
        <v>916.37</v>
      </c>
      <c r="D7597" s="1">
        <v>8616.4</v>
      </c>
      <c r="E7597" s="1">
        <v>39.03</v>
      </c>
      <c r="F7597" s="1">
        <v>57.78</v>
      </c>
      <c r="G7597" t="s">
        <v>28</v>
      </c>
      <c r="H7597" t="s">
        <v>33</v>
      </c>
      <c r="I7597" t="s">
        <v>66</v>
      </c>
      <c r="J7597">
        <v>2</v>
      </c>
    </row>
    <row r="7598" spans="1:10" x14ac:dyDescent="0.2">
      <c r="A7598" t="s">
        <v>7807</v>
      </c>
      <c r="B7598">
        <v>5811</v>
      </c>
      <c r="C7598">
        <v>5642.37</v>
      </c>
      <c r="D7598" s="1">
        <v>456.48</v>
      </c>
      <c r="E7598" s="1">
        <v>0.34</v>
      </c>
      <c r="F7598" s="1">
        <v>0.5</v>
      </c>
      <c r="G7598" t="s">
        <v>28</v>
      </c>
      <c r="H7598" t="s">
        <v>33</v>
      </c>
      <c r="I7598" t="s">
        <v>66</v>
      </c>
      <c r="J7598">
        <v>3</v>
      </c>
    </row>
    <row r="7599" spans="1:10" x14ac:dyDescent="0.2">
      <c r="A7599" t="s">
        <v>7808</v>
      </c>
      <c r="B7599">
        <v>5598</v>
      </c>
      <c r="C7599">
        <v>5429.37</v>
      </c>
      <c r="D7599" s="1">
        <v>519.05999999999995</v>
      </c>
      <c r="E7599" s="1">
        <v>0.4</v>
      </c>
      <c r="F7599" s="1">
        <v>0.59</v>
      </c>
      <c r="G7599" t="s">
        <v>28</v>
      </c>
      <c r="H7599" t="s">
        <v>33</v>
      </c>
      <c r="I7599" t="s">
        <v>66</v>
      </c>
      <c r="J7599">
        <v>2</v>
      </c>
    </row>
    <row r="7600" spans="1:10" x14ac:dyDescent="0.2">
      <c r="A7600" t="s">
        <v>7809</v>
      </c>
      <c r="B7600">
        <v>5555</v>
      </c>
      <c r="C7600">
        <v>5386.37</v>
      </c>
      <c r="D7600" s="1">
        <v>546.20000000000005</v>
      </c>
      <c r="E7600" s="1">
        <v>0.42</v>
      </c>
      <c r="F7600" s="1">
        <v>0.62</v>
      </c>
      <c r="G7600" t="s">
        <v>28</v>
      </c>
      <c r="H7600" t="s">
        <v>33</v>
      </c>
      <c r="I7600" t="s">
        <v>66</v>
      </c>
      <c r="J7600">
        <v>4</v>
      </c>
    </row>
    <row r="7601" spans="1:10" x14ac:dyDescent="0.2">
      <c r="A7601" t="s">
        <v>7810</v>
      </c>
      <c r="B7601">
        <v>5805</v>
      </c>
      <c r="C7601">
        <v>5636.37</v>
      </c>
      <c r="D7601" s="1">
        <v>1726.9</v>
      </c>
      <c r="E7601" s="1">
        <v>1.27</v>
      </c>
      <c r="F7601" s="1">
        <v>1.88</v>
      </c>
      <c r="G7601" t="s">
        <v>28</v>
      </c>
      <c r="H7601" t="s">
        <v>33</v>
      </c>
      <c r="I7601" t="s">
        <v>66</v>
      </c>
      <c r="J7601">
        <v>4</v>
      </c>
    </row>
    <row r="7602" spans="1:10" x14ac:dyDescent="0.2">
      <c r="A7602" t="s">
        <v>7811</v>
      </c>
      <c r="B7602">
        <v>5816</v>
      </c>
      <c r="C7602">
        <v>5647.37</v>
      </c>
      <c r="D7602" s="1">
        <v>1787.95</v>
      </c>
      <c r="E7602" s="1">
        <v>1.31</v>
      </c>
      <c r="F7602" s="1">
        <v>1.95</v>
      </c>
      <c r="G7602" t="s">
        <v>28</v>
      </c>
      <c r="H7602" t="s">
        <v>33</v>
      </c>
      <c r="I7602" t="s">
        <v>66</v>
      </c>
      <c r="J7602">
        <v>3</v>
      </c>
    </row>
    <row r="7603" spans="1:10" x14ac:dyDescent="0.2">
      <c r="A7603" t="s">
        <v>7812</v>
      </c>
      <c r="B7603">
        <v>5811</v>
      </c>
      <c r="C7603">
        <v>5642.37</v>
      </c>
      <c r="D7603" s="1">
        <v>344.07</v>
      </c>
      <c r="E7603" s="1">
        <v>0.25</v>
      </c>
      <c r="F7603" s="1">
        <v>0.37</v>
      </c>
      <c r="G7603" t="s">
        <v>28</v>
      </c>
      <c r="H7603" t="s">
        <v>33</v>
      </c>
      <c r="I7603" t="s">
        <v>66</v>
      </c>
      <c r="J7603">
        <v>5</v>
      </c>
    </row>
    <row r="7604" spans="1:10" x14ac:dyDescent="0.2">
      <c r="A7604" t="s">
        <v>7813</v>
      </c>
      <c r="B7604">
        <v>5370</v>
      </c>
      <c r="C7604">
        <v>5201.37</v>
      </c>
      <c r="D7604" s="1">
        <v>274.49</v>
      </c>
      <c r="E7604" s="1">
        <v>0.22</v>
      </c>
      <c r="F7604" s="1">
        <v>0.32</v>
      </c>
      <c r="G7604" t="s">
        <v>28</v>
      </c>
      <c r="H7604" t="s">
        <v>33</v>
      </c>
      <c r="I7604" t="s">
        <v>66</v>
      </c>
      <c r="J7604">
        <v>3</v>
      </c>
    </row>
    <row r="7605" spans="1:10" x14ac:dyDescent="0.2">
      <c r="A7605" t="s">
        <v>7814</v>
      </c>
      <c r="B7605">
        <v>338</v>
      </c>
      <c r="C7605">
        <v>169.39</v>
      </c>
      <c r="D7605" s="1">
        <v>69</v>
      </c>
      <c r="E7605" s="1">
        <v>1.69</v>
      </c>
      <c r="F7605" s="1">
        <v>2.5</v>
      </c>
      <c r="G7605" t="s">
        <v>28</v>
      </c>
      <c r="H7605" t="s">
        <v>29</v>
      </c>
      <c r="I7605" t="s">
        <v>49</v>
      </c>
      <c r="J7605">
        <v>0</v>
      </c>
    </row>
    <row r="7606" spans="1:10" x14ac:dyDescent="0.2">
      <c r="A7606" t="s">
        <v>7815</v>
      </c>
      <c r="B7606">
        <v>663</v>
      </c>
      <c r="C7606">
        <v>494.37</v>
      </c>
      <c r="D7606" s="1">
        <v>1121.93</v>
      </c>
      <c r="E7606" s="1">
        <v>9.42</v>
      </c>
      <c r="F7606" s="1">
        <v>13.95</v>
      </c>
      <c r="G7606" t="s">
        <v>28</v>
      </c>
      <c r="H7606" t="s">
        <v>32</v>
      </c>
      <c r="I7606" t="s">
        <v>206</v>
      </c>
      <c r="J7606">
        <v>1</v>
      </c>
    </row>
    <row r="7607" spans="1:10" x14ac:dyDescent="0.2">
      <c r="A7607" t="s">
        <v>7816</v>
      </c>
      <c r="B7607">
        <v>1576</v>
      </c>
      <c r="C7607">
        <v>1407.37</v>
      </c>
      <c r="D7607" s="1">
        <v>457.74</v>
      </c>
      <c r="E7607" s="1">
        <v>1.35</v>
      </c>
      <c r="F7607" s="1">
        <v>2</v>
      </c>
      <c r="G7607" t="s">
        <v>28</v>
      </c>
      <c r="H7607" t="s">
        <v>32</v>
      </c>
      <c r="I7607" t="s">
        <v>206</v>
      </c>
      <c r="J7607">
        <v>2</v>
      </c>
    </row>
    <row r="7608" spans="1:10" x14ac:dyDescent="0.2">
      <c r="A7608" t="s">
        <v>7817</v>
      </c>
      <c r="B7608">
        <v>1454</v>
      </c>
      <c r="C7608">
        <v>1285.3699999999999</v>
      </c>
      <c r="D7608" s="1">
        <v>1225.32</v>
      </c>
      <c r="E7608" s="1">
        <v>3.96</v>
      </c>
      <c r="F7608" s="1">
        <v>5.86</v>
      </c>
      <c r="G7608" t="s">
        <v>28</v>
      </c>
      <c r="H7608" t="s">
        <v>32</v>
      </c>
      <c r="I7608" t="s">
        <v>206</v>
      </c>
      <c r="J7608">
        <v>1</v>
      </c>
    </row>
    <row r="7609" spans="1:10" x14ac:dyDescent="0.2">
      <c r="A7609" t="s">
        <v>7818</v>
      </c>
      <c r="B7609">
        <v>214</v>
      </c>
      <c r="C7609">
        <v>45.43</v>
      </c>
      <c r="D7609" s="1">
        <v>21</v>
      </c>
      <c r="E7609" s="1">
        <v>1.92</v>
      </c>
      <c r="F7609" s="1">
        <v>2.84</v>
      </c>
      <c r="G7609" t="s">
        <v>28</v>
      </c>
      <c r="H7609" t="s">
        <v>32</v>
      </c>
      <c r="I7609" t="s">
        <v>206</v>
      </c>
      <c r="J7609">
        <v>0</v>
      </c>
    </row>
    <row r="7610" spans="1:10" x14ac:dyDescent="0.2">
      <c r="A7610" t="s">
        <v>7819</v>
      </c>
      <c r="B7610">
        <v>559</v>
      </c>
      <c r="C7610">
        <v>390.37</v>
      </c>
      <c r="D7610" s="1">
        <v>350</v>
      </c>
      <c r="E7610" s="1">
        <v>3.72</v>
      </c>
      <c r="F7610" s="1">
        <v>5.51</v>
      </c>
      <c r="G7610" t="s">
        <v>28</v>
      </c>
      <c r="H7610" t="s">
        <v>29</v>
      </c>
      <c r="I7610" t="s">
        <v>49</v>
      </c>
      <c r="J7610">
        <v>0</v>
      </c>
    </row>
    <row r="7611" spans="1:10" x14ac:dyDescent="0.2">
      <c r="A7611" t="s">
        <v>7820</v>
      </c>
      <c r="B7611">
        <v>601</v>
      </c>
      <c r="C7611">
        <v>432.37</v>
      </c>
      <c r="D7611" s="1">
        <v>100</v>
      </c>
      <c r="E7611" s="1">
        <v>0.96</v>
      </c>
      <c r="F7611" s="1">
        <v>1.42</v>
      </c>
      <c r="G7611" t="s">
        <v>28</v>
      </c>
      <c r="H7611" t="s">
        <v>30</v>
      </c>
      <c r="I7611" t="s">
        <v>157</v>
      </c>
      <c r="J7611">
        <v>0</v>
      </c>
    </row>
    <row r="7612" spans="1:10" x14ac:dyDescent="0.2">
      <c r="A7612" t="s">
        <v>7821</v>
      </c>
      <c r="B7612">
        <v>581</v>
      </c>
      <c r="C7612">
        <v>412.37</v>
      </c>
      <c r="D7612" s="1">
        <v>153.88</v>
      </c>
      <c r="E7612" s="1">
        <v>1.55</v>
      </c>
      <c r="F7612" s="1">
        <v>2.29</v>
      </c>
      <c r="G7612" t="s">
        <v>28</v>
      </c>
      <c r="H7612" t="s">
        <v>30</v>
      </c>
      <c r="I7612" t="s">
        <v>94</v>
      </c>
      <c r="J7612">
        <v>0</v>
      </c>
    </row>
    <row r="7613" spans="1:10" x14ac:dyDescent="0.2">
      <c r="A7613" t="s">
        <v>7822</v>
      </c>
      <c r="B7613">
        <v>602</v>
      </c>
      <c r="C7613">
        <v>433.37</v>
      </c>
      <c r="D7613" s="1">
        <v>291.14</v>
      </c>
      <c r="E7613" s="1">
        <v>2.79</v>
      </c>
      <c r="F7613" s="1">
        <v>4.13</v>
      </c>
      <c r="G7613" t="s">
        <v>28</v>
      </c>
      <c r="H7613" t="s">
        <v>32</v>
      </c>
      <c r="I7613" t="s">
        <v>206</v>
      </c>
      <c r="J7613">
        <v>0</v>
      </c>
    </row>
    <row r="7614" spans="1:10" x14ac:dyDescent="0.2">
      <c r="A7614" t="s">
        <v>7823</v>
      </c>
      <c r="B7614">
        <v>559</v>
      </c>
      <c r="C7614">
        <v>390.37</v>
      </c>
      <c r="D7614" s="1">
        <v>302.33</v>
      </c>
      <c r="E7614" s="1">
        <v>3.21</v>
      </c>
      <c r="F7614" s="1">
        <v>4.76</v>
      </c>
      <c r="G7614" t="s">
        <v>28</v>
      </c>
      <c r="H7614" t="s">
        <v>30</v>
      </c>
      <c r="I7614" t="s">
        <v>94</v>
      </c>
      <c r="J7614">
        <v>0</v>
      </c>
    </row>
    <row r="7615" spans="1:10" x14ac:dyDescent="0.2">
      <c r="A7615" t="s">
        <v>7824</v>
      </c>
      <c r="B7615">
        <v>631</v>
      </c>
      <c r="C7615">
        <v>462.37</v>
      </c>
      <c r="D7615" s="1">
        <v>1753.43</v>
      </c>
      <c r="E7615" s="1">
        <v>15.74</v>
      </c>
      <c r="F7615" s="1">
        <v>23.3</v>
      </c>
      <c r="G7615" t="s">
        <v>28</v>
      </c>
      <c r="H7615" t="s">
        <v>30</v>
      </c>
      <c r="I7615" t="s">
        <v>94</v>
      </c>
      <c r="J7615">
        <v>0</v>
      </c>
    </row>
    <row r="7616" spans="1:10" x14ac:dyDescent="0.2">
      <c r="A7616" t="s">
        <v>7825</v>
      </c>
      <c r="B7616">
        <v>609</v>
      </c>
      <c r="C7616">
        <v>440.37</v>
      </c>
      <c r="D7616" s="1">
        <v>1961.96</v>
      </c>
      <c r="E7616" s="1">
        <v>18.489999999999998</v>
      </c>
      <c r="F7616" s="1">
        <v>27.38</v>
      </c>
      <c r="G7616" t="s">
        <v>28</v>
      </c>
      <c r="H7616" t="s">
        <v>30</v>
      </c>
      <c r="I7616" t="s">
        <v>94</v>
      </c>
      <c r="J7616">
        <v>0</v>
      </c>
    </row>
    <row r="7617" spans="1:10" x14ac:dyDescent="0.2">
      <c r="A7617" t="s">
        <v>7826</v>
      </c>
      <c r="B7617">
        <v>581</v>
      </c>
      <c r="C7617">
        <v>412.37</v>
      </c>
      <c r="D7617" s="1">
        <v>146.93</v>
      </c>
      <c r="E7617" s="1">
        <v>1.48</v>
      </c>
      <c r="F7617" s="1">
        <v>2.19</v>
      </c>
      <c r="G7617" t="s">
        <v>28</v>
      </c>
      <c r="H7617" t="s">
        <v>30</v>
      </c>
      <c r="I7617" t="s">
        <v>94</v>
      </c>
      <c r="J7617">
        <v>0</v>
      </c>
    </row>
    <row r="7618" spans="1:10" x14ac:dyDescent="0.2">
      <c r="A7618" t="s">
        <v>7827</v>
      </c>
      <c r="B7618">
        <v>580</v>
      </c>
      <c r="C7618">
        <v>411.37</v>
      </c>
      <c r="D7618" s="1">
        <v>388.31</v>
      </c>
      <c r="E7618" s="1">
        <v>3.92</v>
      </c>
      <c r="F7618" s="1">
        <v>5.8</v>
      </c>
      <c r="G7618" t="s">
        <v>28</v>
      </c>
      <c r="H7618" t="s">
        <v>32</v>
      </c>
      <c r="I7618" t="s">
        <v>206</v>
      </c>
      <c r="J7618">
        <v>0</v>
      </c>
    </row>
    <row r="7619" spans="1:10" x14ac:dyDescent="0.2">
      <c r="A7619" t="s">
        <v>7828</v>
      </c>
      <c r="B7619">
        <v>743</v>
      </c>
      <c r="C7619">
        <v>574.37</v>
      </c>
      <c r="D7619" s="1">
        <v>126.01</v>
      </c>
      <c r="E7619" s="1">
        <v>0.91</v>
      </c>
      <c r="F7619" s="1">
        <v>1.35</v>
      </c>
      <c r="G7619" t="s">
        <v>28</v>
      </c>
      <c r="H7619" t="s">
        <v>30</v>
      </c>
      <c r="I7619" t="s">
        <v>153</v>
      </c>
      <c r="J7619">
        <v>1</v>
      </c>
    </row>
    <row r="7620" spans="1:10" x14ac:dyDescent="0.2">
      <c r="A7620" t="s">
        <v>7829</v>
      </c>
      <c r="B7620">
        <v>721</v>
      </c>
      <c r="C7620">
        <v>552.37</v>
      </c>
      <c r="D7620" s="1">
        <v>571.99</v>
      </c>
      <c r="E7620" s="1">
        <v>4.3</v>
      </c>
      <c r="F7620" s="1">
        <v>6.36</v>
      </c>
      <c r="G7620" t="s">
        <v>28</v>
      </c>
      <c r="H7620" t="s">
        <v>30</v>
      </c>
      <c r="I7620" t="s">
        <v>153</v>
      </c>
      <c r="J7620">
        <v>1</v>
      </c>
    </row>
    <row r="7621" spans="1:10" x14ac:dyDescent="0.2">
      <c r="A7621" t="s">
        <v>7830</v>
      </c>
      <c r="B7621">
        <v>2276</v>
      </c>
      <c r="C7621">
        <v>2107.37</v>
      </c>
      <c r="D7621" s="1">
        <v>4437.2</v>
      </c>
      <c r="E7621" s="1">
        <v>8.74</v>
      </c>
      <c r="F7621" s="1">
        <v>12.94</v>
      </c>
      <c r="G7621" t="s">
        <v>28</v>
      </c>
      <c r="H7621" t="s">
        <v>33</v>
      </c>
      <c r="I7621" t="s">
        <v>187</v>
      </c>
      <c r="J7621">
        <v>1</v>
      </c>
    </row>
    <row r="7622" spans="1:10" x14ac:dyDescent="0.2">
      <c r="A7622" t="s">
        <v>7831</v>
      </c>
      <c r="B7622">
        <v>2327</v>
      </c>
      <c r="C7622">
        <v>2158.37</v>
      </c>
      <c r="D7622" s="1">
        <v>1028.8499999999999</v>
      </c>
      <c r="E7622" s="1">
        <v>1.98</v>
      </c>
      <c r="F7622" s="1">
        <v>2.93</v>
      </c>
      <c r="G7622" t="s">
        <v>28</v>
      </c>
      <c r="H7622" t="s">
        <v>33</v>
      </c>
      <c r="I7622" t="s">
        <v>187</v>
      </c>
      <c r="J7622">
        <v>2</v>
      </c>
    </row>
    <row r="7623" spans="1:10" x14ac:dyDescent="0.2">
      <c r="A7623" t="s">
        <v>7832</v>
      </c>
      <c r="B7623">
        <v>549</v>
      </c>
      <c r="C7623">
        <v>380.37</v>
      </c>
      <c r="D7623" s="1">
        <v>254.12</v>
      </c>
      <c r="E7623" s="1">
        <v>2.77</v>
      </c>
      <c r="F7623" s="1">
        <v>4.1100000000000003</v>
      </c>
      <c r="G7623" t="s">
        <v>28</v>
      </c>
      <c r="H7623" t="s">
        <v>33</v>
      </c>
      <c r="I7623" t="s">
        <v>66</v>
      </c>
      <c r="J7623">
        <v>2</v>
      </c>
    </row>
    <row r="7624" spans="1:10" x14ac:dyDescent="0.2">
      <c r="A7624" t="s">
        <v>7833</v>
      </c>
      <c r="B7624">
        <v>497</v>
      </c>
      <c r="C7624">
        <v>328.38</v>
      </c>
      <c r="D7624" s="1">
        <v>2385.46</v>
      </c>
      <c r="E7624" s="1">
        <v>30.15</v>
      </c>
      <c r="F7624" s="1">
        <v>44.64</v>
      </c>
      <c r="G7624" t="s">
        <v>28</v>
      </c>
      <c r="H7624" t="s">
        <v>33</v>
      </c>
      <c r="I7624" t="s">
        <v>66</v>
      </c>
      <c r="J7624">
        <v>1</v>
      </c>
    </row>
    <row r="7625" spans="1:10" x14ac:dyDescent="0.2">
      <c r="A7625" t="s">
        <v>7834</v>
      </c>
      <c r="B7625">
        <v>1509</v>
      </c>
      <c r="C7625">
        <v>1340.37</v>
      </c>
      <c r="D7625" s="1">
        <v>239.7</v>
      </c>
      <c r="E7625" s="1">
        <v>0.74</v>
      </c>
      <c r="F7625" s="1">
        <v>1.1000000000000001</v>
      </c>
      <c r="G7625" t="s">
        <v>28</v>
      </c>
      <c r="H7625" t="s">
        <v>33</v>
      </c>
      <c r="I7625" t="s">
        <v>66</v>
      </c>
      <c r="J7625">
        <v>1</v>
      </c>
    </row>
    <row r="7626" spans="1:10" x14ac:dyDescent="0.2">
      <c r="A7626" t="s">
        <v>7835</v>
      </c>
      <c r="B7626">
        <v>1071</v>
      </c>
      <c r="C7626">
        <v>902.37</v>
      </c>
      <c r="D7626" s="1">
        <v>34872.78</v>
      </c>
      <c r="E7626" s="1">
        <v>160.41</v>
      </c>
      <c r="F7626" s="1">
        <v>237.47</v>
      </c>
      <c r="G7626" t="s">
        <v>28</v>
      </c>
      <c r="H7626" t="s">
        <v>33</v>
      </c>
      <c r="I7626" t="s">
        <v>66</v>
      </c>
      <c r="J7626">
        <v>1</v>
      </c>
    </row>
    <row r="7627" spans="1:10" x14ac:dyDescent="0.2">
      <c r="A7627" t="s">
        <v>7836</v>
      </c>
      <c r="B7627">
        <v>1094</v>
      </c>
      <c r="C7627">
        <v>925.37</v>
      </c>
      <c r="D7627" s="1">
        <v>1390.22</v>
      </c>
      <c r="E7627" s="1">
        <v>6.24</v>
      </c>
      <c r="F7627" s="1">
        <v>9.23</v>
      </c>
      <c r="G7627" t="s">
        <v>28</v>
      </c>
      <c r="H7627" t="s">
        <v>33</v>
      </c>
      <c r="I7627" t="s">
        <v>66</v>
      </c>
      <c r="J7627">
        <v>2</v>
      </c>
    </row>
    <row r="7628" spans="1:10" x14ac:dyDescent="0.2">
      <c r="A7628" t="s">
        <v>7837</v>
      </c>
      <c r="B7628">
        <v>1376</v>
      </c>
      <c r="C7628">
        <v>1207.3699999999999</v>
      </c>
      <c r="D7628" s="1">
        <v>15405.87</v>
      </c>
      <c r="E7628" s="1">
        <v>52.96</v>
      </c>
      <c r="F7628" s="1">
        <v>78.41</v>
      </c>
      <c r="G7628" t="s">
        <v>28</v>
      </c>
      <c r="H7628" t="s">
        <v>29</v>
      </c>
      <c r="I7628" t="s">
        <v>36</v>
      </c>
      <c r="J7628">
        <v>1</v>
      </c>
    </row>
    <row r="7629" spans="1:10" x14ac:dyDescent="0.2">
      <c r="A7629" t="s">
        <v>7838</v>
      </c>
      <c r="B7629">
        <v>1467</v>
      </c>
      <c r="C7629">
        <v>1298.3699999999999</v>
      </c>
      <c r="D7629" s="1">
        <v>8013.63</v>
      </c>
      <c r="E7629" s="1">
        <v>25.62</v>
      </c>
      <c r="F7629" s="1">
        <v>37.93</v>
      </c>
      <c r="G7629" t="s">
        <v>28</v>
      </c>
      <c r="H7629" t="s">
        <v>29</v>
      </c>
      <c r="I7629" t="s">
        <v>36</v>
      </c>
      <c r="J7629">
        <v>2</v>
      </c>
    </row>
    <row r="7630" spans="1:10" x14ac:dyDescent="0.2">
      <c r="A7630" t="s">
        <v>7839</v>
      </c>
      <c r="B7630">
        <v>1401</v>
      </c>
      <c r="C7630">
        <v>1232.3699999999999</v>
      </c>
      <c r="D7630" s="1">
        <v>6146.5</v>
      </c>
      <c r="E7630" s="1">
        <v>20.7</v>
      </c>
      <c r="F7630" s="1">
        <v>30.65</v>
      </c>
      <c r="G7630" t="s">
        <v>28</v>
      </c>
      <c r="H7630" t="s">
        <v>29</v>
      </c>
      <c r="I7630" t="s">
        <v>29</v>
      </c>
      <c r="J7630">
        <v>1</v>
      </c>
    </row>
    <row r="7631" spans="1:10" x14ac:dyDescent="0.2">
      <c r="A7631" t="s">
        <v>7840</v>
      </c>
      <c r="B7631">
        <v>300</v>
      </c>
      <c r="C7631">
        <v>131.38999999999999</v>
      </c>
      <c r="D7631" s="1">
        <v>82</v>
      </c>
      <c r="E7631" s="1">
        <v>2.59</v>
      </c>
      <c r="F7631" s="1">
        <v>3.84</v>
      </c>
      <c r="G7631" t="s">
        <v>28</v>
      </c>
      <c r="H7631" t="s">
        <v>32</v>
      </c>
      <c r="I7631" t="s">
        <v>206</v>
      </c>
      <c r="J7631">
        <v>0</v>
      </c>
    </row>
    <row r="7632" spans="1:10" x14ac:dyDescent="0.2">
      <c r="A7632" t="s">
        <v>7841</v>
      </c>
      <c r="B7632">
        <v>489</v>
      </c>
      <c r="C7632">
        <v>320.38</v>
      </c>
      <c r="D7632" s="1">
        <v>61</v>
      </c>
      <c r="E7632" s="1">
        <v>0.79</v>
      </c>
      <c r="F7632" s="1">
        <v>1.17</v>
      </c>
      <c r="G7632" t="s">
        <v>28</v>
      </c>
      <c r="H7632" t="s">
        <v>30</v>
      </c>
      <c r="I7632" t="s">
        <v>157</v>
      </c>
      <c r="J7632">
        <v>1</v>
      </c>
    </row>
    <row r="7633" spans="1:10" x14ac:dyDescent="0.2">
      <c r="A7633" t="s">
        <v>7842</v>
      </c>
      <c r="B7633">
        <v>1423</v>
      </c>
      <c r="C7633">
        <v>1254.3699999999999</v>
      </c>
      <c r="D7633" s="1">
        <v>411.53</v>
      </c>
      <c r="E7633" s="1">
        <v>1.36</v>
      </c>
      <c r="F7633" s="1">
        <v>2.02</v>
      </c>
      <c r="G7633" t="s">
        <v>28</v>
      </c>
      <c r="H7633" t="s">
        <v>29</v>
      </c>
      <c r="I7633" t="s">
        <v>29</v>
      </c>
      <c r="J7633">
        <v>3</v>
      </c>
    </row>
    <row r="7634" spans="1:10" x14ac:dyDescent="0.2">
      <c r="A7634" t="s">
        <v>7843</v>
      </c>
      <c r="B7634">
        <v>1309</v>
      </c>
      <c r="C7634">
        <v>1140.3699999999999</v>
      </c>
      <c r="D7634" s="1">
        <v>838.92</v>
      </c>
      <c r="E7634" s="1">
        <v>3.05</v>
      </c>
      <c r="F7634" s="1">
        <v>4.5199999999999996</v>
      </c>
      <c r="G7634" t="s">
        <v>28</v>
      </c>
      <c r="H7634" t="s">
        <v>29</v>
      </c>
      <c r="I7634" t="s">
        <v>29</v>
      </c>
      <c r="J7634">
        <v>1</v>
      </c>
    </row>
    <row r="7635" spans="1:10" x14ac:dyDescent="0.2">
      <c r="A7635" t="s">
        <v>7844</v>
      </c>
      <c r="B7635">
        <v>601</v>
      </c>
      <c r="C7635">
        <v>432.37</v>
      </c>
      <c r="D7635" s="1">
        <v>107.16</v>
      </c>
      <c r="E7635" s="1">
        <v>1.03</v>
      </c>
      <c r="F7635" s="1">
        <v>1.52</v>
      </c>
      <c r="G7635" t="s">
        <v>28</v>
      </c>
      <c r="H7635" t="s">
        <v>32</v>
      </c>
      <c r="I7635" t="s">
        <v>206</v>
      </c>
      <c r="J7635">
        <v>2</v>
      </c>
    </row>
    <row r="7636" spans="1:10" x14ac:dyDescent="0.2">
      <c r="A7636" t="s">
        <v>7845</v>
      </c>
      <c r="B7636">
        <v>1110</v>
      </c>
      <c r="C7636">
        <v>941.37</v>
      </c>
      <c r="D7636" s="1">
        <v>962.46</v>
      </c>
      <c r="E7636" s="1">
        <v>4.24</v>
      </c>
      <c r="F7636" s="1">
        <v>6.28</v>
      </c>
      <c r="G7636" t="s">
        <v>28</v>
      </c>
      <c r="H7636" t="s">
        <v>29</v>
      </c>
      <c r="I7636" t="s">
        <v>29</v>
      </c>
      <c r="J7636">
        <v>1</v>
      </c>
    </row>
    <row r="7637" spans="1:10" x14ac:dyDescent="0.2">
      <c r="A7637" t="s">
        <v>7846</v>
      </c>
      <c r="B7637">
        <v>1328</v>
      </c>
      <c r="C7637">
        <v>1159.3699999999999</v>
      </c>
      <c r="D7637" s="1">
        <v>354.94</v>
      </c>
      <c r="E7637" s="1">
        <v>1.27</v>
      </c>
      <c r="F7637" s="1">
        <v>1.88</v>
      </c>
      <c r="G7637" t="s">
        <v>28</v>
      </c>
      <c r="H7637" t="s">
        <v>29</v>
      </c>
      <c r="I7637" t="s">
        <v>29</v>
      </c>
      <c r="J7637">
        <v>2</v>
      </c>
    </row>
    <row r="7638" spans="1:10" x14ac:dyDescent="0.2">
      <c r="A7638" t="s">
        <v>7847</v>
      </c>
      <c r="B7638">
        <v>1359</v>
      </c>
      <c r="C7638">
        <v>1190.3699999999999</v>
      </c>
      <c r="D7638" s="1">
        <v>570.77</v>
      </c>
      <c r="E7638" s="1">
        <v>1.99</v>
      </c>
      <c r="F7638" s="1">
        <v>2.95</v>
      </c>
      <c r="G7638" t="s">
        <v>28</v>
      </c>
      <c r="H7638" t="s">
        <v>29</v>
      </c>
      <c r="I7638" t="s">
        <v>29</v>
      </c>
      <c r="J7638">
        <v>2</v>
      </c>
    </row>
    <row r="7639" spans="1:10" x14ac:dyDescent="0.2">
      <c r="A7639" t="s">
        <v>7848</v>
      </c>
      <c r="B7639">
        <v>1443</v>
      </c>
      <c r="C7639">
        <v>1274.3699999999999</v>
      </c>
      <c r="D7639" s="1">
        <v>364.23</v>
      </c>
      <c r="E7639" s="1">
        <v>1.19</v>
      </c>
      <c r="F7639" s="1">
        <v>1.76</v>
      </c>
      <c r="G7639" t="s">
        <v>28</v>
      </c>
      <c r="H7639" t="s">
        <v>29</v>
      </c>
      <c r="I7639" t="s">
        <v>29</v>
      </c>
      <c r="J7639">
        <v>3</v>
      </c>
    </row>
    <row r="7640" spans="1:10" x14ac:dyDescent="0.2">
      <c r="A7640" t="s">
        <v>7849</v>
      </c>
      <c r="B7640">
        <v>314</v>
      </c>
      <c r="C7640">
        <v>145.38999999999999</v>
      </c>
      <c r="D7640" s="1">
        <v>35</v>
      </c>
      <c r="E7640" s="1">
        <v>1</v>
      </c>
      <c r="F7640" s="1">
        <v>1.48</v>
      </c>
      <c r="G7640" t="s">
        <v>28</v>
      </c>
      <c r="H7640" t="s">
        <v>32</v>
      </c>
      <c r="I7640" t="s">
        <v>206</v>
      </c>
      <c r="J7640">
        <v>0</v>
      </c>
    </row>
    <row r="7641" spans="1:10" x14ac:dyDescent="0.2">
      <c r="A7641" t="s">
        <v>7850</v>
      </c>
      <c r="B7641">
        <v>1628</v>
      </c>
      <c r="C7641">
        <v>1459.37</v>
      </c>
      <c r="D7641" s="1">
        <v>7312.83</v>
      </c>
      <c r="E7641" s="1">
        <v>20.8</v>
      </c>
      <c r="F7641" s="1">
        <v>30.79</v>
      </c>
      <c r="G7641" t="s">
        <v>28</v>
      </c>
      <c r="H7641" t="s">
        <v>33</v>
      </c>
      <c r="I7641" t="s">
        <v>66</v>
      </c>
      <c r="J7641">
        <v>2</v>
      </c>
    </row>
    <row r="7642" spans="1:10" x14ac:dyDescent="0.2">
      <c r="A7642" t="s">
        <v>7851</v>
      </c>
      <c r="B7642">
        <v>877</v>
      </c>
      <c r="C7642">
        <v>708.37</v>
      </c>
      <c r="D7642" s="1">
        <v>83.37</v>
      </c>
      <c r="E7642" s="1">
        <v>0.49</v>
      </c>
      <c r="F7642" s="1">
        <v>0.72</v>
      </c>
      <c r="G7642" t="s">
        <v>28</v>
      </c>
      <c r="H7642" t="s">
        <v>33</v>
      </c>
      <c r="I7642" t="s">
        <v>66</v>
      </c>
      <c r="J7642">
        <v>1</v>
      </c>
    </row>
    <row r="7643" spans="1:10" x14ac:dyDescent="0.2">
      <c r="A7643" t="s">
        <v>7852</v>
      </c>
      <c r="B7643">
        <v>1649</v>
      </c>
      <c r="C7643">
        <v>1480.37</v>
      </c>
      <c r="D7643" s="1">
        <v>4309.71</v>
      </c>
      <c r="E7643" s="1">
        <v>12.08</v>
      </c>
      <c r="F7643" s="1">
        <v>17.89</v>
      </c>
      <c r="G7643" t="s">
        <v>28</v>
      </c>
      <c r="H7643" t="s">
        <v>33</v>
      </c>
      <c r="I7643" t="s">
        <v>66</v>
      </c>
      <c r="J7643">
        <v>3</v>
      </c>
    </row>
    <row r="7644" spans="1:10" x14ac:dyDescent="0.2">
      <c r="A7644" t="s">
        <v>7853</v>
      </c>
      <c r="B7644">
        <v>1275</v>
      </c>
      <c r="C7644">
        <v>1106.3699999999999</v>
      </c>
      <c r="D7644" s="1">
        <v>11236.51</v>
      </c>
      <c r="E7644" s="1">
        <v>42.16</v>
      </c>
      <c r="F7644" s="1">
        <v>62.41</v>
      </c>
      <c r="G7644" t="s">
        <v>28</v>
      </c>
      <c r="H7644" t="s">
        <v>33</v>
      </c>
      <c r="I7644" t="s">
        <v>66</v>
      </c>
      <c r="J7644">
        <v>1</v>
      </c>
    </row>
    <row r="7645" spans="1:10" x14ac:dyDescent="0.2">
      <c r="A7645" t="s">
        <v>7854</v>
      </c>
      <c r="B7645">
        <v>1674</v>
      </c>
      <c r="C7645">
        <v>1505.37</v>
      </c>
      <c r="D7645" s="1">
        <v>1707.05</v>
      </c>
      <c r="E7645" s="1">
        <v>4.71</v>
      </c>
      <c r="F7645" s="1">
        <v>6.97</v>
      </c>
      <c r="G7645" t="s">
        <v>28</v>
      </c>
      <c r="H7645" t="s">
        <v>33</v>
      </c>
      <c r="I7645" t="s">
        <v>66</v>
      </c>
      <c r="J7645">
        <v>3</v>
      </c>
    </row>
    <row r="7646" spans="1:10" x14ac:dyDescent="0.2">
      <c r="A7646" t="s">
        <v>7855</v>
      </c>
      <c r="B7646">
        <v>1659</v>
      </c>
      <c r="C7646">
        <v>1490.37</v>
      </c>
      <c r="D7646" s="1">
        <v>2349.5300000000002</v>
      </c>
      <c r="E7646" s="1">
        <v>6.54</v>
      </c>
      <c r="F7646" s="1">
        <v>9.69</v>
      </c>
      <c r="G7646" t="s">
        <v>28</v>
      </c>
      <c r="H7646" t="s">
        <v>33</v>
      </c>
      <c r="I7646" t="s">
        <v>66</v>
      </c>
      <c r="J7646">
        <v>3</v>
      </c>
    </row>
    <row r="7647" spans="1:10" x14ac:dyDescent="0.2">
      <c r="A7647" t="s">
        <v>7856</v>
      </c>
      <c r="B7647">
        <v>523</v>
      </c>
      <c r="C7647">
        <v>354.38</v>
      </c>
      <c r="D7647" s="1">
        <v>129369</v>
      </c>
      <c r="E7647" s="1">
        <v>1515.26</v>
      </c>
      <c r="F7647" s="1">
        <v>2243.2800000000002</v>
      </c>
      <c r="G7647" t="s">
        <v>28</v>
      </c>
      <c r="H7647" t="s">
        <v>33</v>
      </c>
      <c r="I7647" t="s">
        <v>66</v>
      </c>
      <c r="J7647">
        <v>1</v>
      </c>
    </row>
    <row r="7648" spans="1:10" x14ac:dyDescent="0.2">
      <c r="A7648" t="s">
        <v>7857</v>
      </c>
      <c r="B7648">
        <v>266</v>
      </c>
      <c r="C7648">
        <v>97.4</v>
      </c>
      <c r="D7648" s="1">
        <v>52</v>
      </c>
      <c r="E7648" s="1">
        <v>2.2200000000000002</v>
      </c>
      <c r="F7648" s="1">
        <v>3.28</v>
      </c>
      <c r="G7648" t="s">
        <v>28</v>
      </c>
      <c r="H7648" t="s">
        <v>32</v>
      </c>
      <c r="I7648" t="s">
        <v>206</v>
      </c>
      <c r="J7648">
        <v>0</v>
      </c>
    </row>
    <row r="7649" spans="1:10" x14ac:dyDescent="0.2">
      <c r="A7649" t="s">
        <v>7858</v>
      </c>
      <c r="B7649">
        <v>592</v>
      </c>
      <c r="C7649">
        <v>423.37</v>
      </c>
      <c r="D7649" s="1">
        <v>17327.169999999998</v>
      </c>
      <c r="E7649" s="1">
        <v>169.87</v>
      </c>
      <c r="F7649" s="1">
        <v>251.49</v>
      </c>
      <c r="G7649" t="s">
        <v>28</v>
      </c>
      <c r="H7649" t="s">
        <v>33</v>
      </c>
      <c r="I7649" t="s">
        <v>35</v>
      </c>
      <c r="J7649">
        <v>1</v>
      </c>
    </row>
    <row r="7650" spans="1:10" x14ac:dyDescent="0.2">
      <c r="A7650" t="s">
        <v>7859</v>
      </c>
      <c r="B7650">
        <v>638</v>
      </c>
      <c r="C7650">
        <v>469.37</v>
      </c>
      <c r="D7650" s="1">
        <v>2843.94</v>
      </c>
      <c r="E7650" s="1">
        <v>25.15</v>
      </c>
      <c r="F7650" s="1">
        <v>37.229999999999997</v>
      </c>
      <c r="G7650" t="s">
        <v>28</v>
      </c>
      <c r="H7650" t="s">
        <v>33</v>
      </c>
      <c r="I7650" t="s">
        <v>35</v>
      </c>
      <c r="J7650">
        <v>0</v>
      </c>
    </row>
    <row r="7651" spans="1:10" x14ac:dyDescent="0.2">
      <c r="A7651" t="s">
        <v>7860</v>
      </c>
      <c r="B7651">
        <v>660</v>
      </c>
      <c r="C7651">
        <v>491.37</v>
      </c>
      <c r="D7651" s="1">
        <v>2478.9</v>
      </c>
      <c r="E7651" s="1">
        <v>20.94</v>
      </c>
      <c r="F7651" s="1">
        <v>31</v>
      </c>
      <c r="G7651" t="s">
        <v>28</v>
      </c>
      <c r="H7651" t="s">
        <v>33</v>
      </c>
      <c r="I7651" t="s">
        <v>35</v>
      </c>
      <c r="J7651">
        <v>1</v>
      </c>
    </row>
    <row r="7652" spans="1:10" x14ac:dyDescent="0.2">
      <c r="A7652" t="s">
        <v>7861</v>
      </c>
      <c r="B7652">
        <v>2777</v>
      </c>
      <c r="C7652">
        <v>2608.37</v>
      </c>
      <c r="D7652" s="1">
        <v>1379.81</v>
      </c>
      <c r="E7652" s="1">
        <v>2.2000000000000002</v>
      </c>
      <c r="F7652" s="1">
        <v>3.25</v>
      </c>
      <c r="G7652" t="s">
        <v>28</v>
      </c>
      <c r="H7652" t="s">
        <v>33</v>
      </c>
      <c r="I7652" t="s">
        <v>66</v>
      </c>
      <c r="J7652">
        <v>4</v>
      </c>
    </row>
    <row r="7653" spans="1:10" x14ac:dyDescent="0.2">
      <c r="A7653" t="s">
        <v>7862</v>
      </c>
      <c r="B7653">
        <v>2062</v>
      </c>
      <c r="C7653">
        <v>1893.37</v>
      </c>
      <c r="D7653" s="1">
        <v>800.83</v>
      </c>
      <c r="E7653" s="1">
        <v>1.76</v>
      </c>
      <c r="F7653" s="1">
        <v>2.6</v>
      </c>
      <c r="G7653" t="s">
        <v>28</v>
      </c>
      <c r="H7653" t="s">
        <v>33</v>
      </c>
      <c r="I7653" t="s">
        <v>66</v>
      </c>
      <c r="J7653">
        <v>4</v>
      </c>
    </row>
    <row r="7654" spans="1:10" x14ac:dyDescent="0.2">
      <c r="A7654" t="s">
        <v>7863</v>
      </c>
      <c r="B7654">
        <v>2442</v>
      </c>
      <c r="C7654">
        <v>2273.37</v>
      </c>
      <c r="D7654" s="1">
        <v>348.26</v>
      </c>
      <c r="E7654" s="1">
        <v>0.64</v>
      </c>
      <c r="F7654" s="1">
        <v>0.94</v>
      </c>
      <c r="G7654" t="s">
        <v>28</v>
      </c>
      <c r="H7654" t="s">
        <v>33</v>
      </c>
      <c r="I7654" t="s">
        <v>185</v>
      </c>
      <c r="J7654">
        <v>2</v>
      </c>
    </row>
    <row r="7655" spans="1:10" x14ac:dyDescent="0.2">
      <c r="A7655" t="s">
        <v>7864</v>
      </c>
      <c r="B7655">
        <v>2729</v>
      </c>
      <c r="C7655">
        <v>2560.37</v>
      </c>
      <c r="D7655" s="1">
        <v>1630.44</v>
      </c>
      <c r="E7655" s="1">
        <v>2.64</v>
      </c>
      <c r="F7655" s="1">
        <v>3.91</v>
      </c>
      <c r="G7655" t="s">
        <v>28</v>
      </c>
      <c r="H7655" t="s">
        <v>33</v>
      </c>
      <c r="I7655" t="s">
        <v>66</v>
      </c>
      <c r="J7655">
        <v>4</v>
      </c>
    </row>
    <row r="7656" spans="1:10" x14ac:dyDescent="0.2">
      <c r="A7656" t="s">
        <v>7865</v>
      </c>
      <c r="B7656">
        <v>2879</v>
      </c>
      <c r="C7656">
        <v>2710.37</v>
      </c>
      <c r="D7656" s="1">
        <v>463.77</v>
      </c>
      <c r="E7656" s="1">
        <v>0.71</v>
      </c>
      <c r="F7656" s="1">
        <v>1.05</v>
      </c>
      <c r="G7656" t="s">
        <v>28</v>
      </c>
      <c r="H7656" t="s">
        <v>33</v>
      </c>
      <c r="I7656" t="s">
        <v>66</v>
      </c>
      <c r="J7656">
        <v>6</v>
      </c>
    </row>
    <row r="7657" spans="1:10" x14ac:dyDescent="0.2">
      <c r="A7657" t="s">
        <v>7866</v>
      </c>
      <c r="B7657">
        <v>2491</v>
      </c>
      <c r="C7657">
        <v>2322.37</v>
      </c>
      <c r="D7657" s="1">
        <v>2956.85</v>
      </c>
      <c r="E7657" s="1">
        <v>5.28</v>
      </c>
      <c r="F7657" s="1">
        <v>7.82</v>
      </c>
      <c r="G7657" t="s">
        <v>28</v>
      </c>
      <c r="H7657" t="s">
        <v>33</v>
      </c>
      <c r="I7657" t="s">
        <v>185</v>
      </c>
      <c r="J7657">
        <v>4</v>
      </c>
    </row>
    <row r="7658" spans="1:10" x14ac:dyDescent="0.2">
      <c r="A7658" t="s">
        <v>7867</v>
      </c>
      <c r="B7658">
        <v>1938</v>
      </c>
      <c r="C7658">
        <v>1769.37</v>
      </c>
      <c r="D7658" s="1">
        <v>1972.48</v>
      </c>
      <c r="E7658" s="1">
        <v>4.63</v>
      </c>
      <c r="F7658" s="1">
        <v>6.85</v>
      </c>
      <c r="G7658" t="s">
        <v>28</v>
      </c>
      <c r="H7658" t="s">
        <v>33</v>
      </c>
      <c r="I7658" t="s">
        <v>66</v>
      </c>
      <c r="J7658">
        <v>2</v>
      </c>
    </row>
    <row r="7659" spans="1:10" x14ac:dyDescent="0.2">
      <c r="A7659" t="s">
        <v>7868</v>
      </c>
      <c r="B7659">
        <v>2039</v>
      </c>
      <c r="C7659">
        <v>1870.37</v>
      </c>
      <c r="D7659" s="1">
        <v>2764.36</v>
      </c>
      <c r="E7659" s="1">
        <v>6.13</v>
      </c>
      <c r="F7659" s="1">
        <v>9.08</v>
      </c>
      <c r="G7659" t="s">
        <v>28</v>
      </c>
      <c r="H7659" t="s">
        <v>33</v>
      </c>
      <c r="I7659" t="s">
        <v>66</v>
      </c>
      <c r="J7659">
        <v>3</v>
      </c>
    </row>
    <row r="7660" spans="1:10" x14ac:dyDescent="0.2">
      <c r="A7660" t="s">
        <v>7869</v>
      </c>
      <c r="B7660">
        <v>2012</v>
      </c>
      <c r="C7660">
        <v>1843.37</v>
      </c>
      <c r="D7660" s="1">
        <v>2576.19</v>
      </c>
      <c r="E7660" s="1">
        <v>5.8</v>
      </c>
      <c r="F7660" s="1">
        <v>8.59</v>
      </c>
      <c r="G7660" t="s">
        <v>28</v>
      </c>
      <c r="H7660" t="s">
        <v>33</v>
      </c>
      <c r="I7660" t="s">
        <v>66</v>
      </c>
      <c r="J7660">
        <v>3</v>
      </c>
    </row>
    <row r="7661" spans="1:10" x14ac:dyDescent="0.2">
      <c r="A7661" t="s">
        <v>7870</v>
      </c>
      <c r="B7661">
        <v>1294</v>
      </c>
      <c r="C7661">
        <v>1125.3699999999999</v>
      </c>
      <c r="D7661" s="1">
        <v>1503.38</v>
      </c>
      <c r="E7661" s="1">
        <v>5.54</v>
      </c>
      <c r="F7661" s="1">
        <v>8.2100000000000009</v>
      </c>
      <c r="G7661" t="s">
        <v>28</v>
      </c>
      <c r="H7661" t="s">
        <v>33</v>
      </c>
      <c r="I7661" t="s">
        <v>66</v>
      </c>
      <c r="J7661">
        <v>2</v>
      </c>
    </row>
    <row r="7662" spans="1:10" x14ac:dyDescent="0.2">
      <c r="A7662" t="s">
        <v>7871</v>
      </c>
      <c r="B7662">
        <v>1233</v>
      </c>
      <c r="C7662">
        <v>1064.3699999999999</v>
      </c>
      <c r="D7662" s="1">
        <v>3552.62</v>
      </c>
      <c r="E7662" s="1">
        <v>13.85</v>
      </c>
      <c r="F7662" s="1">
        <v>20.51</v>
      </c>
      <c r="G7662" t="s">
        <v>28</v>
      </c>
      <c r="H7662" t="s">
        <v>33</v>
      </c>
      <c r="I7662" t="s">
        <v>66</v>
      </c>
      <c r="J7662">
        <v>1</v>
      </c>
    </row>
    <row r="7663" spans="1:10" x14ac:dyDescent="0.2">
      <c r="A7663" t="s">
        <v>7872</v>
      </c>
      <c r="B7663">
        <v>3455</v>
      </c>
      <c r="C7663">
        <v>3286.37</v>
      </c>
      <c r="D7663" s="1">
        <v>3691.42</v>
      </c>
      <c r="E7663" s="1">
        <v>4.66</v>
      </c>
      <c r="F7663" s="1">
        <v>6.9</v>
      </c>
      <c r="G7663" t="s">
        <v>28</v>
      </c>
      <c r="H7663" t="s">
        <v>30</v>
      </c>
      <c r="I7663" t="s">
        <v>125</v>
      </c>
      <c r="J7663">
        <v>2</v>
      </c>
    </row>
    <row r="7664" spans="1:10" x14ac:dyDescent="0.2">
      <c r="A7664" t="s">
        <v>7873</v>
      </c>
      <c r="B7664">
        <v>4521</v>
      </c>
      <c r="C7664">
        <v>4352.37</v>
      </c>
      <c r="D7664" s="1">
        <v>9598.77</v>
      </c>
      <c r="E7664" s="1">
        <v>9.15</v>
      </c>
      <c r="F7664" s="1">
        <v>13.55</v>
      </c>
      <c r="G7664" t="s">
        <v>28</v>
      </c>
      <c r="H7664" t="s">
        <v>33</v>
      </c>
      <c r="I7664" t="s">
        <v>66</v>
      </c>
      <c r="J7664">
        <v>4</v>
      </c>
    </row>
    <row r="7665" spans="1:10" x14ac:dyDescent="0.2">
      <c r="A7665" t="s">
        <v>7874</v>
      </c>
      <c r="B7665">
        <v>3132</v>
      </c>
      <c r="C7665">
        <v>2963.37</v>
      </c>
      <c r="D7665" s="1">
        <v>11392.61</v>
      </c>
      <c r="E7665" s="1">
        <v>15.96</v>
      </c>
      <c r="F7665" s="1">
        <v>23.62</v>
      </c>
      <c r="G7665" t="s">
        <v>28</v>
      </c>
      <c r="H7665" t="s">
        <v>33</v>
      </c>
      <c r="I7665" t="s">
        <v>66</v>
      </c>
      <c r="J7665">
        <v>3</v>
      </c>
    </row>
    <row r="7666" spans="1:10" x14ac:dyDescent="0.2">
      <c r="A7666" t="s">
        <v>7875</v>
      </c>
      <c r="B7666">
        <v>4467</v>
      </c>
      <c r="C7666">
        <v>4298.37</v>
      </c>
      <c r="D7666" s="1">
        <v>1911.26</v>
      </c>
      <c r="E7666" s="1">
        <v>1.85</v>
      </c>
      <c r="F7666" s="1">
        <v>2.73</v>
      </c>
      <c r="G7666" t="s">
        <v>28</v>
      </c>
      <c r="H7666" t="s">
        <v>33</v>
      </c>
      <c r="I7666" t="s">
        <v>66</v>
      </c>
      <c r="J7666">
        <v>3</v>
      </c>
    </row>
    <row r="7667" spans="1:10" x14ac:dyDescent="0.2">
      <c r="A7667" t="s">
        <v>7876</v>
      </c>
      <c r="B7667">
        <v>4577</v>
      </c>
      <c r="C7667">
        <v>4408.37</v>
      </c>
      <c r="D7667" s="1">
        <v>12686.16</v>
      </c>
      <c r="E7667" s="1">
        <v>11.94</v>
      </c>
      <c r="F7667" s="1">
        <v>17.68</v>
      </c>
      <c r="G7667" t="s">
        <v>28</v>
      </c>
      <c r="H7667" t="s">
        <v>33</v>
      </c>
      <c r="I7667" t="s">
        <v>66</v>
      </c>
      <c r="J7667">
        <v>4</v>
      </c>
    </row>
    <row r="7668" spans="1:10" x14ac:dyDescent="0.2">
      <c r="A7668" t="s">
        <v>7877</v>
      </c>
      <c r="B7668">
        <v>4426</v>
      </c>
      <c r="C7668">
        <v>4257.37</v>
      </c>
      <c r="D7668" s="1">
        <v>8455.75</v>
      </c>
      <c r="E7668" s="1">
        <v>8.24</v>
      </c>
      <c r="F7668" s="1">
        <v>12.2</v>
      </c>
      <c r="G7668" t="s">
        <v>28</v>
      </c>
      <c r="H7668" t="s">
        <v>33</v>
      </c>
      <c r="I7668" t="s">
        <v>66</v>
      </c>
      <c r="J7668">
        <v>3</v>
      </c>
    </row>
    <row r="7669" spans="1:10" x14ac:dyDescent="0.2">
      <c r="A7669" t="s">
        <v>7878</v>
      </c>
      <c r="B7669">
        <v>4189</v>
      </c>
      <c r="C7669">
        <v>4020.37</v>
      </c>
      <c r="D7669" s="1">
        <v>4699.96</v>
      </c>
      <c r="E7669" s="1">
        <v>4.8499999999999996</v>
      </c>
      <c r="F7669" s="1">
        <v>7.18</v>
      </c>
      <c r="G7669" t="s">
        <v>28</v>
      </c>
      <c r="H7669" t="s">
        <v>33</v>
      </c>
      <c r="I7669" t="s">
        <v>66</v>
      </c>
      <c r="J7669">
        <v>3</v>
      </c>
    </row>
    <row r="7670" spans="1:10" x14ac:dyDescent="0.2">
      <c r="A7670" t="s">
        <v>7879</v>
      </c>
      <c r="B7670">
        <v>2856</v>
      </c>
      <c r="C7670">
        <v>2687.37</v>
      </c>
      <c r="D7670" s="1">
        <v>27386.52</v>
      </c>
      <c r="E7670" s="1">
        <v>42.3</v>
      </c>
      <c r="F7670" s="1">
        <v>62.62</v>
      </c>
      <c r="G7670" t="s">
        <v>28</v>
      </c>
      <c r="H7670" t="s">
        <v>33</v>
      </c>
      <c r="I7670" t="s">
        <v>66</v>
      </c>
      <c r="J7670">
        <v>1</v>
      </c>
    </row>
    <row r="7671" spans="1:10" x14ac:dyDescent="0.2">
      <c r="A7671" t="s">
        <v>7880</v>
      </c>
      <c r="B7671">
        <v>4588</v>
      </c>
      <c r="C7671">
        <v>4419.37</v>
      </c>
      <c r="D7671" s="1">
        <v>522.55999999999995</v>
      </c>
      <c r="E7671" s="1">
        <v>0.49</v>
      </c>
      <c r="F7671" s="1">
        <v>0.73</v>
      </c>
      <c r="G7671" t="s">
        <v>28</v>
      </c>
      <c r="H7671" t="s">
        <v>33</v>
      </c>
      <c r="I7671" t="s">
        <v>66</v>
      </c>
      <c r="J7671">
        <v>4</v>
      </c>
    </row>
    <row r="7672" spans="1:10" x14ac:dyDescent="0.2">
      <c r="A7672" t="s">
        <v>7881</v>
      </c>
      <c r="B7672">
        <v>2138</v>
      </c>
      <c r="C7672">
        <v>1969.37</v>
      </c>
      <c r="D7672" s="1">
        <v>4386.66</v>
      </c>
      <c r="E7672" s="1">
        <v>9.25</v>
      </c>
      <c r="F7672" s="1">
        <v>13.69</v>
      </c>
      <c r="G7672" t="s">
        <v>28</v>
      </c>
      <c r="H7672" t="s">
        <v>33</v>
      </c>
      <c r="I7672" t="s">
        <v>66</v>
      </c>
      <c r="J7672">
        <v>3</v>
      </c>
    </row>
    <row r="7673" spans="1:10" x14ac:dyDescent="0.2">
      <c r="A7673" t="s">
        <v>7882</v>
      </c>
      <c r="B7673">
        <v>974</v>
      </c>
      <c r="C7673">
        <v>805.37</v>
      </c>
      <c r="D7673" s="1">
        <v>659.7</v>
      </c>
      <c r="E7673" s="1">
        <v>3.4</v>
      </c>
      <c r="F7673" s="1">
        <v>5.03</v>
      </c>
      <c r="G7673" t="s">
        <v>28</v>
      </c>
      <c r="H7673" t="s">
        <v>32</v>
      </c>
      <c r="I7673" t="s">
        <v>206</v>
      </c>
      <c r="J7673">
        <v>2</v>
      </c>
    </row>
    <row r="7674" spans="1:10" x14ac:dyDescent="0.2">
      <c r="A7674" t="s">
        <v>7883</v>
      </c>
      <c r="B7674">
        <v>1559</v>
      </c>
      <c r="C7674">
        <v>1390.37</v>
      </c>
      <c r="D7674" s="1">
        <v>15.97</v>
      </c>
      <c r="E7674" s="1">
        <v>0.05</v>
      </c>
      <c r="F7674" s="1">
        <v>7.0000000000000007E-2</v>
      </c>
      <c r="G7674" t="s">
        <v>28</v>
      </c>
      <c r="H7674" t="s">
        <v>33</v>
      </c>
      <c r="I7674" t="s">
        <v>66</v>
      </c>
      <c r="J7674">
        <v>2</v>
      </c>
    </row>
    <row r="7675" spans="1:10" x14ac:dyDescent="0.2">
      <c r="A7675" t="s">
        <v>7884</v>
      </c>
      <c r="B7675">
        <v>1032</v>
      </c>
      <c r="C7675">
        <v>863.37</v>
      </c>
      <c r="D7675" s="1">
        <v>238.11</v>
      </c>
      <c r="E7675" s="1">
        <v>1.1399999999999999</v>
      </c>
      <c r="F7675" s="1">
        <v>1.69</v>
      </c>
      <c r="G7675" t="s">
        <v>28</v>
      </c>
      <c r="H7675" t="s">
        <v>32</v>
      </c>
      <c r="I7675" t="s">
        <v>206</v>
      </c>
      <c r="J7675">
        <v>2</v>
      </c>
    </row>
    <row r="7676" spans="1:10" x14ac:dyDescent="0.2">
      <c r="A7676" t="s">
        <v>7885</v>
      </c>
      <c r="B7676">
        <v>1004</v>
      </c>
      <c r="C7676">
        <v>835.37</v>
      </c>
      <c r="D7676" s="1">
        <v>630.84</v>
      </c>
      <c r="E7676" s="1">
        <v>3.13</v>
      </c>
      <c r="F7676" s="1">
        <v>4.6399999999999997</v>
      </c>
      <c r="G7676" t="s">
        <v>28</v>
      </c>
      <c r="H7676" t="s">
        <v>32</v>
      </c>
      <c r="I7676" t="s">
        <v>206</v>
      </c>
      <c r="J7676">
        <v>2</v>
      </c>
    </row>
    <row r="7677" spans="1:10" x14ac:dyDescent="0.2">
      <c r="A7677" t="s">
        <v>7886</v>
      </c>
      <c r="B7677">
        <v>668</v>
      </c>
      <c r="C7677">
        <v>499.37</v>
      </c>
      <c r="D7677" s="1">
        <v>108.85</v>
      </c>
      <c r="E7677" s="1">
        <v>0.9</v>
      </c>
      <c r="F7677" s="1">
        <v>1.34</v>
      </c>
      <c r="G7677" t="s">
        <v>28</v>
      </c>
      <c r="H7677" t="s">
        <v>32</v>
      </c>
      <c r="I7677" t="s">
        <v>206</v>
      </c>
      <c r="J7677">
        <v>1</v>
      </c>
    </row>
    <row r="7678" spans="1:10" x14ac:dyDescent="0.2">
      <c r="A7678" t="s">
        <v>7887</v>
      </c>
      <c r="B7678">
        <v>1613</v>
      </c>
      <c r="C7678">
        <v>1444.37</v>
      </c>
      <c r="D7678" s="1">
        <v>30460.9</v>
      </c>
      <c r="E7678" s="1">
        <v>87.54</v>
      </c>
      <c r="F7678" s="1">
        <v>129.59</v>
      </c>
      <c r="G7678" t="s">
        <v>28</v>
      </c>
      <c r="H7678" t="s">
        <v>33</v>
      </c>
      <c r="I7678" t="s">
        <v>66</v>
      </c>
      <c r="J7678">
        <v>2</v>
      </c>
    </row>
    <row r="7679" spans="1:10" x14ac:dyDescent="0.2">
      <c r="A7679" t="s">
        <v>7888</v>
      </c>
      <c r="B7679">
        <v>2108</v>
      </c>
      <c r="C7679">
        <v>1939.37</v>
      </c>
      <c r="D7679" s="1">
        <v>6601.7</v>
      </c>
      <c r="E7679" s="1">
        <v>14.13</v>
      </c>
      <c r="F7679" s="1">
        <v>20.92</v>
      </c>
      <c r="G7679" t="s">
        <v>28</v>
      </c>
      <c r="H7679" t="s">
        <v>33</v>
      </c>
      <c r="I7679" t="s">
        <v>66</v>
      </c>
      <c r="J7679">
        <v>3</v>
      </c>
    </row>
    <row r="7680" spans="1:10" x14ac:dyDescent="0.2">
      <c r="A7680" t="s">
        <v>7889</v>
      </c>
      <c r="B7680">
        <v>1655</v>
      </c>
      <c r="C7680">
        <v>1486.37</v>
      </c>
      <c r="D7680" s="1">
        <v>1248.57</v>
      </c>
      <c r="E7680" s="1">
        <v>3.49</v>
      </c>
      <c r="F7680" s="1">
        <v>5.16</v>
      </c>
      <c r="G7680" t="s">
        <v>28</v>
      </c>
      <c r="H7680" t="s">
        <v>33</v>
      </c>
      <c r="I7680" t="s">
        <v>66</v>
      </c>
      <c r="J7680">
        <v>2</v>
      </c>
    </row>
    <row r="7681" spans="1:10" x14ac:dyDescent="0.2">
      <c r="A7681" t="s">
        <v>7890</v>
      </c>
      <c r="B7681">
        <v>1001</v>
      </c>
      <c r="C7681">
        <v>832.37</v>
      </c>
      <c r="D7681" s="1">
        <v>622.17999999999995</v>
      </c>
      <c r="E7681" s="1">
        <v>3.1</v>
      </c>
      <c r="F7681" s="1">
        <v>4.59</v>
      </c>
      <c r="G7681" t="s">
        <v>28</v>
      </c>
      <c r="H7681" t="s">
        <v>32</v>
      </c>
      <c r="I7681" t="s">
        <v>206</v>
      </c>
      <c r="J7681">
        <v>1</v>
      </c>
    </row>
    <row r="7682" spans="1:10" x14ac:dyDescent="0.2">
      <c r="A7682" t="s">
        <v>7891</v>
      </c>
      <c r="B7682">
        <v>246</v>
      </c>
      <c r="C7682">
        <v>77.41</v>
      </c>
      <c r="D7682" s="1">
        <v>90.2</v>
      </c>
      <c r="E7682" s="1">
        <v>4.84</v>
      </c>
      <c r="F7682" s="1">
        <v>7.16</v>
      </c>
      <c r="G7682" t="s">
        <v>28</v>
      </c>
      <c r="H7682" t="s">
        <v>32</v>
      </c>
      <c r="I7682" t="s">
        <v>206</v>
      </c>
      <c r="J7682">
        <v>1</v>
      </c>
    </row>
    <row r="7683" spans="1:10" x14ac:dyDescent="0.2">
      <c r="A7683" t="s">
        <v>7892</v>
      </c>
      <c r="B7683">
        <v>1634</v>
      </c>
      <c r="C7683">
        <v>1465.37</v>
      </c>
      <c r="D7683" s="1">
        <v>9629.4699999999993</v>
      </c>
      <c r="E7683" s="1">
        <v>27.28</v>
      </c>
      <c r="F7683" s="1">
        <v>40.380000000000003</v>
      </c>
      <c r="G7683" t="s">
        <v>28</v>
      </c>
      <c r="H7683" t="s">
        <v>33</v>
      </c>
      <c r="I7683" t="s">
        <v>66</v>
      </c>
      <c r="J7683">
        <v>2</v>
      </c>
    </row>
    <row r="7684" spans="1:10" x14ac:dyDescent="0.2">
      <c r="A7684" t="s">
        <v>7893</v>
      </c>
      <c r="B7684">
        <v>369</v>
      </c>
      <c r="C7684">
        <v>200.38</v>
      </c>
      <c r="D7684" s="1">
        <v>162.85</v>
      </c>
      <c r="E7684" s="1">
        <v>3.37</v>
      </c>
      <c r="F7684" s="1">
        <v>4.99</v>
      </c>
      <c r="G7684" t="s">
        <v>28</v>
      </c>
      <c r="H7684" t="s">
        <v>32</v>
      </c>
      <c r="I7684" t="s">
        <v>206</v>
      </c>
      <c r="J7684">
        <v>1</v>
      </c>
    </row>
    <row r="7685" spans="1:10" x14ac:dyDescent="0.2">
      <c r="A7685" t="s">
        <v>7894</v>
      </c>
      <c r="B7685">
        <v>645</v>
      </c>
      <c r="C7685">
        <v>476.37</v>
      </c>
      <c r="D7685" s="1">
        <v>418</v>
      </c>
      <c r="E7685" s="1">
        <v>3.64</v>
      </c>
      <c r="F7685" s="1">
        <v>5.39</v>
      </c>
      <c r="G7685" t="s">
        <v>28</v>
      </c>
      <c r="H7685" t="s">
        <v>30</v>
      </c>
      <c r="I7685" t="s">
        <v>157</v>
      </c>
      <c r="J7685">
        <v>0</v>
      </c>
    </row>
    <row r="7686" spans="1:10" x14ac:dyDescent="0.2">
      <c r="A7686" t="s">
        <v>7895</v>
      </c>
      <c r="B7686">
        <v>1738</v>
      </c>
      <c r="C7686">
        <v>1569.37</v>
      </c>
      <c r="D7686" s="1">
        <v>5734.68</v>
      </c>
      <c r="E7686" s="1">
        <v>15.17</v>
      </c>
      <c r="F7686" s="1">
        <v>22.45</v>
      </c>
      <c r="G7686" t="s">
        <v>28</v>
      </c>
      <c r="H7686" t="s">
        <v>32</v>
      </c>
      <c r="I7686" t="s">
        <v>206</v>
      </c>
      <c r="J7686">
        <v>3</v>
      </c>
    </row>
    <row r="7687" spans="1:10" x14ac:dyDescent="0.2">
      <c r="A7687" t="s">
        <v>7896</v>
      </c>
      <c r="B7687">
        <v>1955</v>
      </c>
      <c r="C7687">
        <v>1786.37</v>
      </c>
      <c r="D7687" s="1">
        <v>14670.32</v>
      </c>
      <c r="E7687" s="1">
        <v>34.090000000000003</v>
      </c>
      <c r="F7687" s="1">
        <v>50.46</v>
      </c>
      <c r="G7687" t="s">
        <v>28</v>
      </c>
      <c r="H7687" t="s">
        <v>30</v>
      </c>
      <c r="I7687" t="s">
        <v>144</v>
      </c>
      <c r="J7687">
        <v>1</v>
      </c>
    </row>
    <row r="7688" spans="1:10" x14ac:dyDescent="0.2">
      <c r="A7688" t="s">
        <v>7897</v>
      </c>
      <c r="B7688">
        <v>786</v>
      </c>
      <c r="C7688">
        <v>617.37</v>
      </c>
      <c r="D7688" s="1">
        <v>158.77000000000001</v>
      </c>
      <c r="E7688" s="1">
        <v>1.07</v>
      </c>
      <c r="F7688" s="1">
        <v>1.58</v>
      </c>
      <c r="G7688" t="s">
        <v>28</v>
      </c>
      <c r="H7688" t="s">
        <v>33</v>
      </c>
      <c r="I7688" t="s">
        <v>66</v>
      </c>
      <c r="J7688">
        <v>1</v>
      </c>
    </row>
    <row r="7689" spans="1:10" x14ac:dyDescent="0.2">
      <c r="A7689" t="s">
        <v>7898</v>
      </c>
      <c r="B7689">
        <v>1641</v>
      </c>
      <c r="C7689">
        <v>1472.37</v>
      </c>
      <c r="D7689" s="1">
        <v>1114.75</v>
      </c>
      <c r="E7689" s="1">
        <v>3.14</v>
      </c>
      <c r="F7689" s="1">
        <v>4.6500000000000004</v>
      </c>
      <c r="G7689" t="s">
        <v>28</v>
      </c>
      <c r="H7689" t="s">
        <v>33</v>
      </c>
      <c r="I7689" t="s">
        <v>66</v>
      </c>
      <c r="J7689">
        <v>2</v>
      </c>
    </row>
    <row r="7690" spans="1:10" x14ac:dyDescent="0.2">
      <c r="A7690" t="s">
        <v>7899</v>
      </c>
      <c r="B7690">
        <v>592</v>
      </c>
      <c r="C7690">
        <v>423.37</v>
      </c>
      <c r="D7690" s="1">
        <v>1921.47</v>
      </c>
      <c r="E7690" s="1">
        <v>18.84</v>
      </c>
      <c r="F7690" s="1">
        <v>27.89</v>
      </c>
      <c r="G7690" t="s">
        <v>28</v>
      </c>
      <c r="H7690" t="s">
        <v>32</v>
      </c>
      <c r="I7690" t="s">
        <v>206</v>
      </c>
      <c r="J7690">
        <v>1</v>
      </c>
    </row>
    <row r="7691" spans="1:10" x14ac:dyDescent="0.2">
      <c r="A7691" t="s">
        <v>7900</v>
      </c>
      <c r="B7691">
        <v>407</v>
      </c>
      <c r="C7691">
        <v>238.38</v>
      </c>
      <c r="D7691" s="1">
        <v>40</v>
      </c>
      <c r="E7691" s="1">
        <v>0.7</v>
      </c>
      <c r="F7691" s="1">
        <v>1.03</v>
      </c>
      <c r="G7691" t="s">
        <v>28</v>
      </c>
      <c r="H7691" t="s">
        <v>30</v>
      </c>
      <c r="I7691" t="s">
        <v>157</v>
      </c>
      <c r="J7691">
        <v>0</v>
      </c>
    </row>
    <row r="7692" spans="1:10" x14ac:dyDescent="0.2">
      <c r="A7692" t="s">
        <v>7901</v>
      </c>
      <c r="B7692">
        <v>247</v>
      </c>
      <c r="C7692">
        <v>78.41</v>
      </c>
      <c r="D7692" s="1">
        <v>44682</v>
      </c>
      <c r="E7692" s="1">
        <v>2365.3200000000002</v>
      </c>
      <c r="F7692" s="1">
        <v>3501.76</v>
      </c>
      <c r="G7692" t="s">
        <v>28</v>
      </c>
      <c r="H7692" t="s">
        <v>33</v>
      </c>
      <c r="I7692" t="s">
        <v>34</v>
      </c>
      <c r="J7692">
        <v>1</v>
      </c>
    </row>
    <row r="7693" spans="1:10" x14ac:dyDescent="0.2">
      <c r="A7693" t="s">
        <v>7902</v>
      </c>
      <c r="B7693">
        <v>389</v>
      </c>
      <c r="C7693">
        <v>220.38</v>
      </c>
      <c r="D7693" s="1">
        <v>109</v>
      </c>
      <c r="E7693" s="1">
        <v>2.0499999999999998</v>
      </c>
      <c r="F7693" s="1">
        <v>3.04</v>
      </c>
      <c r="G7693" t="s">
        <v>28</v>
      </c>
      <c r="H7693" t="s">
        <v>32</v>
      </c>
      <c r="I7693" t="s">
        <v>206</v>
      </c>
      <c r="J7693">
        <v>0</v>
      </c>
    </row>
    <row r="7694" spans="1:10" x14ac:dyDescent="0.2">
      <c r="A7694" t="s">
        <v>7903</v>
      </c>
      <c r="B7694">
        <v>278</v>
      </c>
      <c r="C7694">
        <v>109.4</v>
      </c>
      <c r="D7694" s="1">
        <v>37</v>
      </c>
      <c r="E7694" s="1">
        <v>1.4</v>
      </c>
      <c r="F7694" s="1">
        <v>2.08</v>
      </c>
      <c r="G7694" t="s">
        <v>28</v>
      </c>
      <c r="H7694" t="s">
        <v>32</v>
      </c>
      <c r="I7694" t="s">
        <v>206</v>
      </c>
      <c r="J7694">
        <v>1</v>
      </c>
    </row>
    <row r="7695" spans="1:10" x14ac:dyDescent="0.2">
      <c r="A7695" t="s">
        <v>7904</v>
      </c>
      <c r="B7695">
        <v>463</v>
      </c>
      <c r="C7695">
        <v>294.38</v>
      </c>
      <c r="D7695" s="1">
        <v>59.8</v>
      </c>
      <c r="E7695" s="1">
        <v>0.84</v>
      </c>
      <c r="F7695" s="1">
        <v>1.25</v>
      </c>
      <c r="G7695" t="s">
        <v>28</v>
      </c>
      <c r="H7695" t="s">
        <v>33</v>
      </c>
      <c r="I7695" t="s">
        <v>35</v>
      </c>
      <c r="J7695">
        <v>2</v>
      </c>
    </row>
    <row r="7696" spans="1:10" x14ac:dyDescent="0.2">
      <c r="A7696" t="s">
        <v>7905</v>
      </c>
      <c r="B7696">
        <v>829</v>
      </c>
      <c r="C7696">
        <v>660.37</v>
      </c>
      <c r="D7696" s="1">
        <v>950.01</v>
      </c>
      <c r="E7696" s="1">
        <v>5.97</v>
      </c>
      <c r="F7696" s="1">
        <v>8.84</v>
      </c>
      <c r="G7696" t="s">
        <v>28</v>
      </c>
      <c r="H7696" t="s">
        <v>33</v>
      </c>
      <c r="I7696" t="s">
        <v>66</v>
      </c>
      <c r="J7696">
        <v>2</v>
      </c>
    </row>
    <row r="7697" spans="1:10" x14ac:dyDescent="0.2">
      <c r="A7697" t="s">
        <v>7906</v>
      </c>
      <c r="B7697">
        <v>483</v>
      </c>
      <c r="C7697">
        <v>314.38</v>
      </c>
      <c r="D7697" s="1">
        <v>800.99</v>
      </c>
      <c r="E7697" s="1">
        <v>10.58</v>
      </c>
      <c r="F7697" s="1">
        <v>15.66</v>
      </c>
      <c r="G7697" t="s">
        <v>28</v>
      </c>
      <c r="H7697" t="s">
        <v>33</v>
      </c>
      <c r="I7697" t="s">
        <v>66</v>
      </c>
      <c r="J7697">
        <v>1</v>
      </c>
    </row>
    <row r="7698" spans="1:10" x14ac:dyDescent="0.2">
      <c r="A7698" t="s">
        <v>7907</v>
      </c>
      <c r="B7698">
        <v>644</v>
      </c>
      <c r="C7698">
        <v>475.37</v>
      </c>
      <c r="D7698" s="1">
        <v>19709.88</v>
      </c>
      <c r="E7698" s="1">
        <v>172.1</v>
      </c>
      <c r="F7698" s="1">
        <v>254.78</v>
      </c>
      <c r="G7698" t="s">
        <v>28</v>
      </c>
      <c r="H7698" t="s">
        <v>33</v>
      </c>
      <c r="I7698" t="s">
        <v>66</v>
      </c>
      <c r="J7698">
        <v>1</v>
      </c>
    </row>
    <row r="7699" spans="1:10" x14ac:dyDescent="0.2">
      <c r="A7699" t="s">
        <v>7908</v>
      </c>
      <c r="B7699">
        <v>528</v>
      </c>
      <c r="C7699">
        <v>359.38</v>
      </c>
      <c r="D7699" s="1">
        <v>1069.6300000000001</v>
      </c>
      <c r="E7699" s="1">
        <v>12.35</v>
      </c>
      <c r="F7699" s="1">
        <v>18.29</v>
      </c>
      <c r="G7699" t="s">
        <v>28</v>
      </c>
      <c r="H7699" t="s">
        <v>33</v>
      </c>
      <c r="I7699" t="s">
        <v>35</v>
      </c>
      <c r="J7699">
        <v>2</v>
      </c>
    </row>
    <row r="7700" spans="1:10" x14ac:dyDescent="0.2">
      <c r="A7700" t="s">
        <v>7909</v>
      </c>
      <c r="B7700">
        <v>654</v>
      </c>
      <c r="C7700">
        <v>485.37</v>
      </c>
      <c r="D7700" s="1">
        <v>476.13</v>
      </c>
      <c r="E7700" s="1">
        <v>4.07</v>
      </c>
      <c r="F7700" s="1">
        <v>6.03</v>
      </c>
      <c r="G7700" t="s">
        <v>28</v>
      </c>
      <c r="H7700" t="s">
        <v>33</v>
      </c>
      <c r="I7700" t="s">
        <v>66</v>
      </c>
      <c r="J7700">
        <v>1</v>
      </c>
    </row>
    <row r="7701" spans="1:10" x14ac:dyDescent="0.2">
      <c r="A7701" t="s">
        <v>7910</v>
      </c>
      <c r="B7701">
        <v>815</v>
      </c>
      <c r="C7701">
        <v>646.37</v>
      </c>
      <c r="D7701" s="1">
        <v>2023.57</v>
      </c>
      <c r="E7701" s="1">
        <v>12.99</v>
      </c>
      <c r="F7701" s="1">
        <v>19.239999999999998</v>
      </c>
      <c r="G7701" t="s">
        <v>28</v>
      </c>
      <c r="H7701" t="s">
        <v>33</v>
      </c>
      <c r="I7701" t="s">
        <v>66</v>
      </c>
      <c r="J7701">
        <v>2</v>
      </c>
    </row>
    <row r="7702" spans="1:10" x14ac:dyDescent="0.2">
      <c r="A7702" t="s">
        <v>7911</v>
      </c>
      <c r="B7702">
        <v>468</v>
      </c>
      <c r="C7702">
        <v>299.38</v>
      </c>
      <c r="D7702" s="1">
        <v>2046.97</v>
      </c>
      <c r="E7702" s="1">
        <v>28.38</v>
      </c>
      <c r="F7702" s="1">
        <v>42.02</v>
      </c>
      <c r="G7702" t="s">
        <v>28</v>
      </c>
      <c r="H7702" t="s">
        <v>33</v>
      </c>
      <c r="I7702" t="s">
        <v>188</v>
      </c>
      <c r="J7702">
        <v>2</v>
      </c>
    </row>
    <row r="7703" spans="1:10" x14ac:dyDescent="0.2">
      <c r="A7703" t="s">
        <v>7912</v>
      </c>
      <c r="B7703">
        <v>426</v>
      </c>
      <c r="C7703">
        <v>257.38</v>
      </c>
      <c r="D7703" s="1">
        <v>12710.68</v>
      </c>
      <c r="E7703" s="1">
        <v>204.98</v>
      </c>
      <c r="F7703" s="1">
        <v>303.47000000000003</v>
      </c>
      <c r="G7703" t="s">
        <v>28</v>
      </c>
      <c r="H7703" t="s">
        <v>33</v>
      </c>
      <c r="I7703" t="s">
        <v>188</v>
      </c>
      <c r="J7703">
        <v>1</v>
      </c>
    </row>
    <row r="7704" spans="1:10" x14ac:dyDescent="0.2">
      <c r="A7704" t="s">
        <v>7913</v>
      </c>
      <c r="B7704">
        <v>489</v>
      </c>
      <c r="C7704">
        <v>320.38</v>
      </c>
      <c r="D7704" s="1">
        <v>1208.3399999999999</v>
      </c>
      <c r="E7704" s="1">
        <v>15.65</v>
      </c>
      <c r="F7704" s="1">
        <v>23.18</v>
      </c>
      <c r="G7704" t="s">
        <v>28</v>
      </c>
      <c r="H7704" t="s">
        <v>33</v>
      </c>
      <c r="I7704" t="s">
        <v>66</v>
      </c>
      <c r="J7704">
        <v>1</v>
      </c>
    </row>
    <row r="7705" spans="1:10" x14ac:dyDescent="0.2">
      <c r="A7705" t="s">
        <v>7914</v>
      </c>
      <c r="B7705">
        <v>1758</v>
      </c>
      <c r="C7705">
        <v>1589.37</v>
      </c>
      <c r="D7705" s="1">
        <v>540.70000000000005</v>
      </c>
      <c r="E7705" s="1">
        <v>1.41</v>
      </c>
      <c r="F7705" s="1">
        <v>2.09</v>
      </c>
      <c r="G7705" t="s">
        <v>28</v>
      </c>
      <c r="H7705" t="s">
        <v>30</v>
      </c>
      <c r="I7705" t="s">
        <v>87</v>
      </c>
      <c r="J7705">
        <v>2</v>
      </c>
    </row>
    <row r="7706" spans="1:10" x14ac:dyDescent="0.2">
      <c r="A7706" t="s">
        <v>7915</v>
      </c>
      <c r="B7706">
        <v>1717</v>
      </c>
      <c r="C7706">
        <v>1548.37</v>
      </c>
      <c r="D7706" s="1">
        <v>1401.08</v>
      </c>
      <c r="E7706" s="1">
        <v>3.76</v>
      </c>
      <c r="F7706" s="1">
        <v>5.56</v>
      </c>
      <c r="G7706" t="s">
        <v>28</v>
      </c>
      <c r="H7706" t="s">
        <v>30</v>
      </c>
      <c r="I7706" t="s">
        <v>82</v>
      </c>
      <c r="J7706">
        <v>2</v>
      </c>
    </row>
    <row r="7707" spans="1:10" x14ac:dyDescent="0.2">
      <c r="A7707" t="s">
        <v>7916</v>
      </c>
      <c r="B7707">
        <v>1666</v>
      </c>
      <c r="C7707">
        <v>1497.37</v>
      </c>
      <c r="D7707" s="1">
        <v>5369.53</v>
      </c>
      <c r="E7707" s="1">
        <v>14.88</v>
      </c>
      <c r="F7707" s="1">
        <v>22.04</v>
      </c>
      <c r="G7707" t="s">
        <v>28</v>
      </c>
      <c r="H7707" t="s">
        <v>30</v>
      </c>
      <c r="I7707" t="s">
        <v>82</v>
      </c>
      <c r="J7707">
        <v>2</v>
      </c>
    </row>
    <row r="7708" spans="1:10" x14ac:dyDescent="0.2">
      <c r="A7708" t="s">
        <v>7917</v>
      </c>
      <c r="B7708">
        <v>1706</v>
      </c>
      <c r="C7708">
        <v>1537.37</v>
      </c>
      <c r="D7708" s="1">
        <v>3274.69</v>
      </c>
      <c r="E7708" s="1">
        <v>8.84</v>
      </c>
      <c r="F7708" s="1">
        <v>13.09</v>
      </c>
      <c r="G7708" t="s">
        <v>28</v>
      </c>
      <c r="H7708" t="s">
        <v>30</v>
      </c>
      <c r="I7708" t="s">
        <v>87</v>
      </c>
      <c r="J7708">
        <v>2</v>
      </c>
    </row>
    <row r="7709" spans="1:10" x14ac:dyDescent="0.2">
      <c r="A7709" t="s">
        <v>7918</v>
      </c>
      <c r="B7709">
        <v>1087</v>
      </c>
      <c r="C7709">
        <v>918.37</v>
      </c>
      <c r="D7709" s="1">
        <v>66444.75</v>
      </c>
      <c r="E7709" s="1">
        <v>300.31</v>
      </c>
      <c r="F7709" s="1">
        <v>444.59</v>
      </c>
      <c r="G7709" t="s">
        <v>28</v>
      </c>
      <c r="H7709" t="s">
        <v>32</v>
      </c>
      <c r="I7709" t="s">
        <v>206</v>
      </c>
      <c r="J7709">
        <v>1</v>
      </c>
    </row>
    <row r="7710" spans="1:10" x14ac:dyDescent="0.2">
      <c r="A7710" t="s">
        <v>7919</v>
      </c>
      <c r="B7710">
        <v>1579</v>
      </c>
      <c r="C7710">
        <v>1410.37</v>
      </c>
      <c r="D7710" s="1">
        <v>373475.26</v>
      </c>
      <c r="E7710" s="1">
        <v>1099.1300000000001</v>
      </c>
      <c r="F7710" s="1">
        <v>1627.21</v>
      </c>
      <c r="G7710" t="s">
        <v>28</v>
      </c>
      <c r="H7710" t="s">
        <v>30</v>
      </c>
      <c r="I7710" t="s">
        <v>82</v>
      </c>
      <c r="J7710">
        <v>2</v>
      </c>
    </row>
    <row r="7711" spans="1:10" x14ac:dyDescent="0.2">
      <c r="A7711" t="s">
        <v>7920</v>
      </c>
      <c r="B7711">
        <v>911</v>
      </c>
      <c r="C7711">
        <v>742.37</v>
      </c>
      <c r="D7711" s="1">
        <v>1248.48</v>
      </c>
      <c r="E7711" s="1">
        <v>6.98</v>
      </c>
      <c r="F7711" s="1">
        <v>10.33</v>
      </c>
      <c r="G7711" t="s">
        <v>28</v>
      </c>
      <c r="H7711" t="s">
        <v>33</v>
      </c>
      <c r="I7711" t="s">
        <v>35</v>
      </c>
      <c r="J7711">
        <v>1</v>
      </c>
    </row>
    <row r="7712" spans="1:10" x14ac:dyDescent="0.2">
      <c r="A7712" t="s">
        <v>7921</v>
      </c>
      <c r="B7712">
        <v>313</v>
      </c>
      <c r="C7712">
        <v>144.38999999999999</v>
      </c>
      <c r="D7712" s="1">
        <v>58</v>
      </c>
      <c r="E7712" s="1">
        <v>1.67</v>
      </c>
      <c r="F7712" s="1">
        <v>2.4700000000000002</v>
      </c>
      <c r="G7712" t="s">
        <v>28</v>
      </c>
      <c r="H7712" t="s">
        <v>32</v>
      </c>
      <c r="I7712" t="s">
        <v>206</v>
      </c>
      <c r="J7712">
        <v>1</v>
      </c>
    </row>
    <row r="7713" spans="1:10" x14ac:dyDescent="0.2">
      <c r="A7713" t="s">
        <v>7922</v>
      </c>
      <c r="B7713">
        <v>3206</v>
      </c>
      <c r="C7713">
        <v>3037.37</v>
      </c>
      <c r="D7713" s="1">
        <v>7466.9</v>
      </c>
      <c r="E7713" s="1">
        <v>10.199999999999999</v>
      </c>
      <c r="F7713" s="1">
        <v>15.11</v>
      </c>
      <c r="G7713" t="s">
        <v>28</v>
      </c>
      <c r="H7713" t="s">
        <v>33</v>
      </c>
      <c r="I7713" t="s">
        <v>66</v>
      </c>
      <c r="J7713">
        <v>1</v>
      </c>
    </row>
    <row r="7714" spans="1:10" x14ac:dyDescent="0.2">
      <c r="A7714" t="s">
        <v>7923</v>
      </c>
      <c r="B7714">
        <v>3257</v>
      </c>
      <c r="C7714">
        <v>3088.37</v>
      </c>
      <c r="D7714" s="1">
        <v>9277.84</v>
      </c>
      <c r="E7714" s="1">
        <v>12.47</v>
      </c>
      <c r="F7714" s="1">
        <v>18.46</v>
      </c>
      <c r="G7714" t="s">
        <v>28</v>
      </c>
      <c r="H7714" t="s">
        <v>33</v>
      </c>
      <c r="I7714" t="s">
        <v>66</v>
      </c>
      <c r="J7714">
        <v>2</v>
      </c>
    </row>
    <row r="7715" spans="1:10" x14ac:dyDescent="0.2">
      <c r="A7715" t="s">
        <v>7924</v>
      </c>
      <c r="B7715">
        <v>2721</v>
      </c>
      <c r="C7715">
        <v>2552.37</v>
      </c>
      <c r="D7715" s="1">
        <v>88.07</v>
      </c>
      <c r="E7715" s="1">
        <v>0.14000000000000001</v>
      </c>
      <c r="F7715" s="1">
        <v>0.21</v>
      </c>
      <c r="G7715" t="s">
        <v>28</v>
      </c>
      <c r="H7715" t="s">
        <v>30</v>
      </c>
      <c r="I7715" t="s">
        <v>111</v>
      </c>
      <c r="J7715">
        <v>1</v>
      </c>
    </row>
    <row r="7716" spans="1:10" x14ac:dyDescent="0.2">
      <c r="A7716" t="s">
        <v>7925</v>
      </c>
      <c r="B7716">
        <v>2817</v>
      </c>
      <c r="C7716">
        <v>2648.37</v>
      </c>
      <c r="D7716" s="1">
        <v>32.26</v>
      </c>
      <c r="E7716" s="1">
        <v>0.05</v>
      </c>
      <c r="F7716" s="1">
        <v>7.0000000000000007E-2</v>
      </c>
      <c r="G7716" t="s">
        <v>28</v>
      </c>
      <c r="H7716" t="s">
        <v>33</v>
      </c>
      <c r="I7716" t="s">
        <v>66</v>
      </c>
      <c r="J7716">
        <v>1</v>
      </c>
    </row>
    <row r="7717" spans="1:10" x14ac:dyDescent="0.2">
      <c r="A7717" t="s">
        <v>7926</v>
      </c>
      <c r="B7717">
        <v>2503</v>
      </c>
      <c r="C7717">
        <v>2334.37</v>
      </c>
      <c r="D7717" s="1">
        <v>7113.08</v>
      </c>
      <c r="E7717" s="1">
        <v>12.65</v>
      </c>
      <c r="F7717" s="1">
        <v>18.72</v>
      </c>
      <c r="G7717" t="s">
        <v>28</v>
      </c>
      <c r="H7717" t="s">
        <v>33</v>
      </c>
      <c r="I7717" t="s">
        <v>66</v>
      </c>
      <c r="J7717">
        <v>1</v>
      </c>
    </row>
    <row r="7718" spans="1:10" x14ac:dyDescent="0.2">
      <c r="A7718" t="s">
        <v>7927</v>
      </c>
      <c r="B7718">
        <v>2405</v>
      </c>
      <c r="C7718">
        <v>2236.37</v>
      </c>
      <c r="D7718" s="1">
        <v>996.86</v>
      </c>
      <c r="E7718" s="1">
        <v>1.85</v>
      </c>
      <c r="F7718" s="1">
        <v>2.74</v>
      </c>
      <c r="G7718" t="s">
        <v>28</v>
      </c>
      <c r="H7718" t="s">
        <v>33</v>
      </c>
      <c r="I7718" t="s">
        <v>66</v>
      </c>
      <c r="J7718">
        <v>2</v>
      </c>
    </row>
    <row r="7719" spans="1:10" x14ac:dyDescent="0.2">
      <c r="A7719" t="s">
        <v>7928</v>
      </c>
      <c r="B7719">
        <v>2318</v>
      </c>
      <c r="C7719">
        <v>2149.37</v>
      </c>
      <c r="D7719" s="1">
        <v>1555.21</v>
      </c>
      <c r="E7719" s="1">
        <v>3</v>
      </c>
      <c r="F7719" s="1">
        <v>4.45</v>
      </c>
      <c r="G7719" t="s">
        <v>28</v>
      </c>
      <c r="H7719" t="s">
        <v>33</v>
      </c>
      <c r="I7719" t="s">
        <v>66</v>
      </c>
      <c r="J7719">
        <v>2</v>
      </c>
    </row>
    <row r="7720" spans="1:10" x14ac:dyDescent="0.2">
      <c r="A7720" t="s">
        <v>7929</v>
      </c>
      <c r="B7720">
        <v>2361</v>
      </c>
      <c r="C7720">
        <v>2192.37</v>
      </c>
      <c r="D7720" s="1">
        <v>1006.96</v>
      </c>
      <c r="E7720" s="1">
        <v>1.91</v>
      </c>
      <c r="F7720" s="1">
        <v>2.82</v>
      </c>
      <c r="G7720" t="s">
        <v>28</v>
      </c>
      <c r="H7720" t="s">
        <v>33</v>
      </c>
      <c r="I7720" t="s">
        <v>66</v>
      </c>
      <c r="J7720">
        <v>2</v>
      </c>
    </row>
    <row r="7721" spans="1:10" x14ac:dyDescent="0.2">
      <c r="A7721" t="s">
        <v>7930</v>
      </c>
      <c r="B7721">
        <v>2228</v>
      </c>
      <c r="C7721">
        <v>2059.37</v>
      </c>
      <c r="D7721" s="1">
        <v>72.11</v>
      </c>
      <c r="E7721" s="1">
        <v>0.15</v>
      </c>
      <c r="F7721" s="1">
        <v>0.22</v>
      </c>
      <c r="G7721" t="s">
        <v>28</v>
      </c>
      <c r="H7721" t="s">
        <v>33</v>
      </c>
      <c r="I7721" t="s">
        <v>66</v>
      </c>
      <c r="J7721">
        <v>3</v>
      </c>
    </row>
    <row r="7722" spans="1:10" x14ac:dyDescent="0.2">
      <c r="A7722" t="s">
        <v>7931</v>
      </c>
      <c r="B7722">
        <v>2922</v>
      </c>
      <c r="C7722">
        <v>2753.37</v>
      </c>
      <c r="D7722" s="1">
        <v>64503.51</v>
      </c>
      <c r="E7722" s="1">
        <v>97.24</v>
      </c>
      <c r="F7722" s="1">
        <v>143.96</v>
      </c>
      <c r="G7722" t="s">
        <v>28</v>
      </c>
      <c r="H7722" t="s">
        <v>30</v>
      </c>
      <c r="I7722" t="s">
        <v>111</v>
      </c>
      <c r="J7722">
        <v>2</v>
      </c>
    </row>
    <row r="7723" spans="1:10" x14ac:dyDescent="0.2">
      <c r="A7723" t="s">
        <v>7932</v>
      </c>
      <c r="B7723">
        <v>2989</v>
      </c>
      <c r="C7723">
        <v>2820.37</v>
      </c>
      <c r="D7723" s="1">
        <v>57416.35</v>
      </c>
      <c r="E7723" s="1">
        <v>84.5</v>
      </c>
      <c r="F7723" s="1">
        <v>125.1</v>
      </c>
      <c r="G7723" t="s">
        <v>28</v>
      </c>
      <c r="H7723" t="s">
        <v>30</v>
      </c>
      <c r="I7723" t="s">
        <v>111</v>
      </c>
      <c r="J7723">
        <v>2</v>
      </c>
    </row>
    <row r="7724" spans="1:10" x14ac:dyDescent="0.2">
      <c r="A7724" t="s">
        <v>7933</v>
      </c>
      <c r="B7724">
        <v>460</v>
      </c>
      <c r="C7724">
        <v>291.38</v>
      </c>
      <c r="D7724" s="1">
        <v>132</v>
      </c>
      <c r="E7724" s="1">
        <v>1.88</v>
      </c>
      <c r="F7724" s="1">
        <v>2.78</v>
      </c>
      <c r="G7724" t="s">
        <v>28</v>
      </c>
      <c r="H7724" t="s">
        <v>32</v>
      </c>
      <c r="I7724" t="s">
        <v>206</v>
      </c>
      <c r="J7724">
        <v>1</v>
      </c>
    </row>
    <row r="7725" spans="1:10" x14ac:dyDescent="0.2">
      <c r="A7725" t="s">
        <v>7934</v>
      </c>
      <c r="B7725">
        <v>656</v>
      </c>
      <c r="C7725">
        <v>487.37</v>
      </c>
      <c r="D7725" s="1">
        <v>2019.05</v>
      </c>
      <c r="E7725" s="1">
        <v>17.2</v>
      </c>
      <c r="F7725" s="1">
        <v>25.46</v>
      </c>
      <c r="G7725" t="s">
        <v>28</v>
      </c>
      <c r="H7725" t="s">
        <v>33</v>
      </c>
      <c r="I7725" t="s">
        <v>66</v>
      </c>
      <c r="J7725">
        <v>2</v>
      </c>
    </row>
    <row r="7726" spans="1:10" x14ac:dyDescent="0.2">
      <c r="A7726" t="s">
        <v>7935</v>
      </c>
      <c r="B7726">
        <v>625</v>
      </c>
      <c r="C7726">
        <v>456.37</v>
      </c>
      <c r="D7726" s="1">
        <v>10905.95</v>
      </c>
      <c r="E7726" s="1">
        <v>99.19</v>
      </c>
      <c r="F7726" s="1">
        <v>146.85</v>
      </c>
      <c r="G7726" t="s">
        <v>28</v>
      </c>
      <c r="H7726" t="s">
        <v>33</v>
      </c>
      <c r="I7726" t="s">
        <v>66</v>
      </c>
      <c r="J7726">
        <v>1</v>
      </c>
    </row>
    <row r="7727" spans="1:10" x14ac:dyDescent="0.2">
      <c r="A7727" t="s">
        <v>7936</v>
      </c>
      <c r="B7727">
        <v>825</v>
      </c>
      <c r="C7727">
        <v>656.37</v>
      </c>
      <c r="D7727" s="1">
        <v>2994.47</v>
      </c>
      <c r="E7727" s="1">
        <v>18.940000000000001</v>
      </c>
      <c r="F7727" s="1">
        <v>28.03</v>
      </c>
      <c r="G7727" t="s">
        <v>28</v>
      </c>
      <c r="H7727" t="s">
        <v>32</v>
      </c>
      <c r="I7727" t="s">
        <v>206</v>
      </c>
      <c r="J7727">
        <v>1</v>
      </c>
    </row>
    <row r="7728" spans="1:10" x14ac:dyDescent="0.2">
      <c r="A7728" t="s">
        <v>7937</v>
      </c>
      <c r="B7728">
        <v>832</v>
      </c>
      <c r="C7728">
        <v>663.37</v>
      </c>
      <c r="D7728" s="1">
        <v>1053.97</v>
      </c>
      <c r="E7728" s="1">
        <v>6.59</v>
      </c>
      <c r="F7728" s="1">
        <v>9.76</v>
      </c>
      <c r="G7728" t="s">
        <v>28</v>
      </c>
      <c r="H7728" t="s">
        <v>32</v>
      </c>
      <c r="I7728" t="s">
        <v>206</v>
      </c>
      <c r="J7728">
        <v>2</v>
      </c>
    </row>
    <row r="7729" spans="1:10" x14ac:dyDescent="0.2">
      <c r="A7729" t="s">
        <v>7938</v>
      </c>
      <c r="B7729">
        <v>777</v>
      </c>
      <c r="C7729">
        <v>608.37</v>
      </c>
      <c r="D7729" s="1">
        <v>21272.560000000001</v>
      </c>
      <c r="E7729" s="1">
        <v>145.13</v>
      </c>
      <c r="F7729" s="1">
        <v>214.87</v>
      </c>
      <c r="G7729" t="s">
        <v>28</v>
      </c>
      <c r="H7729" t="s">
        <v>32</v>
      </c>
      <c r="I7729" t="s">
        <v>206</v>
      </c>
      <c r="J7729">
        <v>2</v>
      </c>
    </row>
    <row r="7730" spans="1:10" x14ac:dyDescent="0.2">
      <c r="A7730" t="s">
        <v>7939</v>
      </c>
      <c r="B7730">
        <v>585</v>
      </c>
      <c r="C7730">
        <v>416.37</v>
      </c>
      <c r="D7730" s="1">
        <v>320</v>
      </c>
      <c r="E7730" s="1">
        <v>3.19</v>
      </c>
      <c r="F7730" s="1">
        <v>4.72</v>
      </c>
      <c r="G7730" t="s">
        <v>28</v>
      </c>
      <c r="H7730" t="s">
        <v>30</v>
      </c>
      <c r="I7730" t="s">
        <v>112</v>
      </c>
      <c r="J7730">
        <v>0</v>
      </c>
    </row>
    <row r="7731" spans="1:10" x14ac:dyDescent="0.2">
      <c r="A7731" t="s">
        <v>7940</v>
      </c>
      <c r="B7731">
        <v>516</v>
      </c>
      <c r="C7731">
        <v>347.38</v>
      </c>
      <c r="D7731" s="1">
        <v>5032.47</v>
      </c>
      <c r="E7731" s="1">
        <v>60.13</v>
      </c>
      <c r="F7731" s="1">
        <v>89.02</v>
      </c>
      <c r="G7731" t="s">
        <v>28</v>
      </c>
      <c r="H7731" t="s">
        <v>32</v>
      </c>
      <c r="I7731" t="s">
        <v>206</v>
      </c>
      <c r="J7731">
        <v>1</v>
      </c>
    </row>
    <row r="7732" spans="1:10" x14ac:dyDescent="0.2">
      <c r="A7732" t="s">
        <v>7941</v>
      </c>
      <c r="B7732">
        <v>495</v>
      </c>
      <c r="C7732">
        <v>326.38</v>
      </c>
      <c r="D7732" s="1">
        <v>12730.72</v>
      </c>
      <c r="E7732" s="1">
        <v>161.9</v>
      </c>
      <c r="F7732" s="1">
        <v>239.69</v>
      </c>
      <c r="G7732" t="s">
        <v>28</v>
      </c>
      <c r="H7732" t="s">
        <v>32</v>
      </c>
      <c r="I7732" t="s">
        <v>206</v>
      </c>
      <c r="J7732">
        <v>1</v>
      </c>
    </row>
    <row r="7733" spans="1:10" x14ac:dyDescent="0.2">
      <c r="A7733" t="s">
        <v>7942</v>
      </c>
      <c r="B7733">
        <v>550</v>
      </c>
      <c r="C7733">
        <v>381.37</v>
      </c>
      <c r="D7733" s="1">
        <v>1339.81</v>
      </c>
      <c r="E7733" s="1">
        <v>14.58</v>
      </c>
      <c r="F7733" s="1">
        <v>21.59</v>
      </c>
      <c r="G7733" t="s">
        <v>28</v>
      </c>
      <c r="H7733" t="s">
        <v>32</v>
      </c>
      <c r="I7733" t="s">
        <v>206</v>
      </c>
      <c r="J7733">
        <v>2</v>
      </c>
    </row>
    <row r="7734" spans="1:10" x14ac:dyDescent="0.2">
      <c r="A7734" t="s">
        <v>7943</v>
      </c>
      <c r="B7734">
        <v>1418</v>
      </c>
      <c r="C7734">
        <v>1249.3699999999999</v>
      </c>
      <c r="D7734" s="1">
        <v>67713</v>
      </c>
      <c r="E7734" s="1">
        <v>224.96</v>
      </c>
      <c r="F7734" s="1">
        <v>333.04</v>
      </c>
      <c r="G7734" t="s">
        <v>28</v>
      </c>
      <c r="H7734" t="s">
        <v>33</v>
      </c>
      <c r="I7734" t="s">
        <v>35</v>
      </c>
      <c r="J7734">
        <v>1</v>
      </c>
    </row>
    <row r="7735" spans="1:10" x14ac:dyDescent="0.2">
      <c r="A7735" t="s">
        <v>7944</v>
      </c>
      <c r="B7735">
        <v>516</v>
      </c>
      <c r="C7735">
        <v>347.38</v>
      </c>
      <c r="D7735" s="1">
        <v>72</v>
      </c>
      <c r="E7735" s="1">
        <v>0.86</v>
      </c>
      <c r="F7735" s="1">
        <v>1.27</v>
      </c>
      <c r="G7735" t="s">
        <v>28</v>
      </c>
      <c r="H7735" t="s">
        <v>30</v>
      </c>
      <c r="I7735" t="s">
        <v>147</v>
      </c>
      <c r="J7735">
        <v>0</v>
      </c>
    </row>
    <row r="7736" spans="1:10" x14ac:dyDescent="0.2">
      <c r="A7736" t="s">
        <v>7945</v>
      </c>
      <c r="B7736">
        <v>405</v>
      </c>
      <c r="C7736">
        <v>236.38</v>
      </c>
      <c r="D7736" s="1">
        <v>868.93</v>
      </c>
      <c r="E7736" s="1">
        <v>15.26</v>
      </c>
      <c r="F7736" s="1">
        <v>22.59</v>
      </c>
      <c r="G7736" t="s">
        <v>28</v>
      </c>
      <c r="H7736" t="s">
        <v>32</v>
      </c>
      <c r="I7736" t="s">
        <v>206</v>
      </c>
      <c r="J7736">
        <v>1</v>
      </c>
    </row>
    <row r="7737" spans="1:10" x14ac:dyDescent="0.2">
      <c r="A7737" t="s">
        <v>7946</v>
      </c>
      <c r="B7737">
        <v>375</v>
      </c>
      <c r="C7737">
        <v>206.38</v>
      </c>
      <c r="D7737" s="1">
        <v>5021.07</v>
      </c>
      <c r="E7737" s="1">
        <v>100.98</v>
      </c>
      <c r="F7737" s="1">
        <v>149.5</v>
      </c>
      <c r="G7737" t="s">
        <v>28</v>
      </c>
      <c r="H7737" t="s">
        <v>32</v>
      </c>
      <c r="I7737" t="s">
        <v>206</v>
      </c>
      <c r="J7737">
        <v>1</v>
      </c>
    </row>
    <row r="7738" spans="1:10" x14ac:dyDescent="0.2">
      <c r="A7738" t="s">
        <v>7947</v>
      </c>
      <c r="B7738">
        <v>392</v>
      </c>
      <c r="C7738">
        <v>223.38</v>
      </c>
      <c r="D7738" s="1">
        <v>79</v>
      </c>
      <c r="E7738" s="1">
        <v>1.47</v>
      </c>
      <c r="F7738" s="1">
        <v>2.17</v>
      </c>
      <c r="G7738" t="s">
        <v>28</v>
      </c>
      <c r="H7738" t="s">
        <v>30</v>
      </c>
      <c r="I7738" t="s">
        <v>157</v>
      </c>
      <c r="J7738">
        <v>0</v>
      </c>
    </row>
    <row r="7739" spans="1:10" x14ac:dyDescent="0.2">
      <c r="A7739" t="s">
        <v>7948</v>
      </c>
      <c r="B7739">
        <v>247</v>
      </c>
      <c r="C7739">
        <v>78.41</v>
      </c>
      <c r="D7739" s="1">
        <v>13070</v>
      </c>
      <c r="E7739" s="1">
        <v>691.88</v>
      </c>
      <c r="F7739" s="1">
        <v>1024.3</v>
      </c>
      <c r="G7739" t="s">
        <v>28</v>
      </c>
      <c r="H7739" t="s">
        <v>32</v>
      </c>
      <c r="I7739" t="s">
        <v>206</v>
      </c>
      <c r="J7739">
        <v>1</v>
      </c>
    </row>
    <row r="7740" spans="1:10" x14ac:dyDescent="0.2">
      <c r="A7740" t="s">
        <v>7949</v>
      </c>
      <c r="B7740">
        <v>376</v>
      </c>
      <c r="C7740">
        <v>207.38</v>
      </c>
      <c r="D7740" s="1">
        <v>24388.19</v>
      </c>
      <c r="E7740" s="1">
        <v>488.12</v>
      </c>
      <c r="F7740" s="1">
        <v>722.65</v>
      </c>
      <c r="G7740" t="s">
        <v>28</v>
      </c>
      <c r="H7740" t="s">
        <v>32</v>
      </c>
      <c r="I7740" t="s">
        <v>206</v>
      </c>
      <c r="J7740">
        <v>1</v>
      </c>
    </row>
    <row r="7741" spans="1:10" x14ac:dyDescent="0.2">
      <c r="A7741" t="s">
        <v>7950</v>
      </c>
      <c r="B7741">
        <v>368</v>
      </c>
      <c r="C7741">
        <v>199.38</v>
      </c>
      <c r="D7741" s="1">
        <v>33567.620000000003</v>
      </c>
      <c r="E7741" s="1">
        <v>698.8</v>
      </c>
      <c r="F7741" s="1">
        <v>1034.55</v>
      </c>
      <c r="G7741" t="s">
        <v>28</v>
      </c>
      <c r="H7741" t="s">
        <v>32</v>
      </c>
      <c r="I7741" t="s">
        <v>206</v>
      </c>
      <c r="J7741">
        <v>1</v>
      </c>
    </row>
    <row r="7742" spans="1:10" x14ac:dyDescent="0.2">
      <c r="A7742" t="s">
        <v>7951</v>
      </c>
      <c r="B7742">
        <v>296</v>
      </c>
      <c r="C7742">
        <v>127.39</v>
      </c>
      <c r="D7742" s="1">
        <v>0</v>
      </c>
      <c r="E7742" s="1">
        <v>0</v>
      </c>
      <c r="F7742" s="1">
        <v>0</v>
      </c>
      <c r="G7742" t="s">
        <v>28</v>
      </c>
      <c r="H7742" t="s">
        <v>32</v>
      </c>
      <c r="I7742" t="s">
        <v>206</v>
      </c>
      <c r="J7742">
        <v>1</v>
      </c>
    </row>
    <row r="7743" spans="1:10" x14ac:dyDescent="0.2">
      <c r="A7743" t="s">
        <v>7952</v>
      </c>
      <c r="B7743">
        <v>1424</v>
      </c>
      <c r="C7743">
        <v>1255.3699999999999</v>
      </c>
      <c r="D7743" s="1">
        <v>4817.59</v>
      </c>
      <c r="E7743" s="1">
        <v>15.93</v>
      </c>
      <c r="F7743" s="1">
        <v>23.58</v>
      </c>
      <c r="G7743" t="s">
        <v>28</v>
      </c>
      <c r="H7743" t="s">
        <v>33</v>
      </c>
      <c r="I7743" t="s">
        <v>35</v>
      </c>
      <c r="J7743">
        <v>3</v>
      </c>
    </row>
    <row r="7744" spans="1:10" x14ac:dyDescent="0.2">
      <c r="A7744" t="s">
        <v>7953</v>
      </c>
      <c r="B7744">
        <v>1443</v>
      </c>
      <c r="C7744">
        <v>1274.3699999999999</v>
      </c>
      <c r="D7744" s="1">
        <v>2288.0300000000002</v>
      </c>
      <c r="E7744" s="1">
        <v>7.45</v>
      </c>
      <c r="F7744" s="1">
        <v>11.03</v>
      </c>
      <c r="G7744" t="s">
        <v>28</v>
      </c>
      <c r="H7744" t="s">
        <v>33</v>
      </c>
      <c r="I7744" t="s">
        <v>35</v>
      </c>
      <c r="J7744">
        <v>4</v>
      </c>
    </row>
    <row r="7745" spans="1:10" x14ac:dyDescent="0.2">
      <c r="A7745" t="s">
        <v>7954</v>
      </c>
      <c r="B7745">
        <v>871</v>
      </c>
      <c r="C7745">
        <v>702.37</v>
      </c>
      <c r="D7745" s="1">
        <v>1972.37</v>
      </c>
      <c r="E7745" s="1">
        <v>11.66</v>
      </c>
      <c r="F7745" s="1">
        <v>17.260000000000002</v>
      </c>
      <c r="G7745" t="s">
        <v>28</v>
      </c>
      <c r="H7745" t="s">
        <v>33</v>
      </c>
      <c r="I7745" t="s">
        <v>35</v>
      </c>
      <c r="J7745">
        <v>3</v>
      </c>
    </row>
    <row r="7746" spans="1:10" x14ac:dyDescent="0.2">
      <c r="A7746" t="s">
        <v>7955</v>
      </c>
      <c r="B7746">
        <v>596</v>
      </c>
      <c r="C7746">
        <v>427.37</v>
      </c>
      <c r="D7746" s="1">
        <v>2169.38</v>
      </c>
      <c r="E7746" s="1">
        <v>21.07</v>
      </c>
      <c r="F7746" s="1">
        <v>31.19</v>
      </c>
      <c r="G7746" t="s">
        <v>28</v>
      </c>
      <c r="H7746" t="s">
        <v>32</v>
      </c>
      <c r="I7746" t="s">
        <v>206</v>
      </c>
      <c r="J7746">
        <v>2</v>
      </c>
    </row>
    <row r="7747" spans="1:10" x14ac:dyDescent="0.2">
      <c r="A7747" t="s">
        <v>7956</v>
      </c>
      <c r="B7747">
        <v>573</v>
      </c>
      <c r="C7747">
        <v>404.37</v>
      </c>
      <c r="D7747" s="1">
        <v>5044.62</v>
      </c>
      <c r="E7747" s="1">
        <v>51.78</v>
      </c>
      <c r="F7747" s="1">
        <v>76.66</v>
      </c>
      <c r="G7747" t="s">
        <v>28</v>
      </c>
      <c r="H7747" t="s">
        <v>32</v>
      </c>
      <c r="I7747" t="s">
        <v>206</v>
      </c>
      <c r="J7747">
        <v>1</v>
      </c>
    </row>
    <row r="7748" spans="1:10" x14ac:dyDescent="0.2">
      <c r="A7748" t="s">
        <v>7957</v>
      </c>
      <c r="B7748">
        <v>525</v>
      </c>
      <c r="C7748">
        <v>356.38</v>
      </c>
      <c r="D7748" s="1">
        <v>131.33000000000001</v>
      </c>
      <c r="E7748" s="1">
        <v>1.53</v>
      </c>
      <c r="F7748" s="1">
        <v>2.2599999999999998</v>
      </c>
      <c r="G7748" t="s">
        <v>28</v>
      </c>
      <c r="H7748" t="s">
        <v>33</v>
      </c>
      <c r="I7748" t="s">
        <v>35</v>
      </c>
      <c r="J7748">
        <v>1</v>
      </c>
    </row>
    <row r="7749" spans="1:10" x14ac:dyDescent="0.2">
      <c r="A7749" t="s">
        <v>7958</v>
      </c>
      <c r="B7749">
        <v>544</v>
      </c>
      <c r="C7749">
        <v>375.38</v>
      </c>
      <c r="D7749" s="1">
        <v>95.33</v>
      </c>
      <c r="E7749" s="1">
        <v>1.05</v>
      </c>
      <c r="F7749" s="1">
        <v>1.56</v>
      </c>
      <c r="G7749" t="s">
        <v>28</v>
      </c>
      <c r="H7749" t="s">
        <v>33</v>
      </c>
      <c r="I7749" t="s">
        <v>35</v>
      </c>
      <c r="J7749">
        <v>1</v>
      </c>
    </row>
    <row r="7750" spans="1:10" x14ac:dyDescent="0.2">
      <c r="A7750" t="s">
        <v>7959</v>
      </c>
      <c r="B7750">
        <v>789</v>
      </c>
      <c r="C7750">
        <v>620.37</v>
      </c>
      <c r="D7750" s="1">
        <v>13098.85</v>
      </c>
      <c r="E7750" s="1">
        <v>87.64</v>
      </c>
      <c r="F7750" s="1">
        <v>129.75</v>
      </c>
      <c r="G7750" t="s">
        <v>28</v>
      </c>
      <c r="H7750" t="s">
        <v>33</v>
      </c>
      <c r="I7750" t="s">
        <v>35</v>
      </c>
      <c r="J7750">
        <v>1</v>
      </c>
    </row>
    <row r="7751" spans="1:10" x14ac:dyDescent="0.2">
      <c r="A7751" t="s">
        <v>7960</v>
      </c>
      <c r="B7751">
        <v>771</v>
      </c>
      <c r="C7751">
        <v>602.37</v>
      </c>
      <c r="D7751" s="1">
        <v>1028.48</v>
      </c>
      <c r="E7751" s="1">
        <v>7.09</v>
      </c>
      <c r="F7751" s="1">
        <v>10.49</v>
      </c>
      <c r="G7751" t="s">
        <v>28</v>
      </c>
      <c r="H7751" t="s">
        <v>33</v>
      </c>
      <c r="I7751" t="s">
        <v>35</v>
      </c>
      <c r="J7751">
        <v>1</v>
      </c>
    </row>
    <row r="7752" spans="1:10" x14ac:dyDescent="0.2">
      <c r="A7752" t="s">
        <v>7961</v>
      </c>
      <c r="B7752">
        <v>843</v>
      </c>
      <c r="C7752">
        <v>674.37</v>
      </c>
      <c r="D7752" s="1">
        <v>74339.12</v>
      </c>
      <c r="E7752" s="1">
        <v>457.55</v>
      </c>
      <c r="F7752" s="1">
        <v>677.38</v>
      </c>
      <c r="G7752" t="s">
        <v>28</v>
      </c>
      <c r="H7752" t="s">
        <v>32</v>
      </c>
      <c r="I7752" t="s">
        <v>206</v>
      </c>
      <c r="J7752">
        <v>1</v>
      </c>
    </row>
    <row r="7753" spans="1:10" x14ac:dyDescent="0.2">
      <c r="A7753" t="s">
        <v>7962</v>
      </c>
      <c r="B7753">
        <v>863</v>
      </c>
      <c r="C7753">
        <v>694.37</v>
      </c>
      <c r="D7753" s="1">
        <v>14853.88</v>
      </c>
      <c r="E7753" s="1">
        <v>88.79</v>
      </c>
      <c r="F7753" s="1">
        <v>131.44999999999999</v>
      </c>
      <c r="G7753" t="s">
        <v>28</v>
      </c>
      <c r="H7753" t="s">
        <v>32</v>
      </c>
      <c r="I7753" t="s">
        <v>206</v>
      </c>
      <c r="J7753">
        <v>1</v>
      </c>
    </row>
    <row r="7754" spans="1:10" x14ac:dyDescent="0.2">
      <c r="A7754" t="s">
        <v>7963</v>
      </c>
      <c r="B7754">
        <v>4346</v>
      </c>
      <c r="C7754">
        <v>4177.37</v>
      </c>
      <c r="D7754" s="1">
        <v>4429.08</v>
      </c>
      <c r="E7754" s="1">
        <v>4.4000000000000004</v>
      </c>
      <c r="F7754" s="1">
        <v>6.52</v>
      </c>
      <c r="G7754" t="s">
        <v>28</v>
      </c>
      <c r="H7754" t="s">
        <v>33</v>
      </c>
      <c r="I7754" t="s">
        <v>66</v>
      </c>
      <c r="J7754">
        <v>2</v>
      </c>
    </row>
    <row r="7755" spans="1:10" x14ac:dyDescent="0.2">
      <c r="A7755" t="s">
        <v>7964</v>
      </c>
      <c r="B7755">
        <v>4382</v>
      </c>
      <c r="C7755">
        <v>4213.37</v>
      </c>
      <c r="D7755" s="1">
        <v>2785.28</v>
      </c>
      <c r="E7755" s="1">
        <v>2.74</v>
      </c>
      <c r="F7755" s="1">
        <v>4.0599999999999996</v>
      </c>
      <c r="G7755" t="s">
        <v>28</v>
      </c>
      <c r="H7755" t="s">
        <v>33</v>
      </c>
      <c r="I7755" t="s">
        <v>66</v>
      </c>
      <c r="J7755">
        <v>2</v>
      </c>
    </row>
    <row r="7756" spans="1:10" x14ac:dyDescent="0.2">
      <c r="A7756" t="s">
        <v>7965</v>
      </c>
      <c r="B7756">
        <v>641</v>
      </c>
      <c r="C7756">
        <v>472.37</v>
      </c>
      <c r="D7756" s="1">
        <v>161.34</v>
      </c>
      <c r="E7756" s="1">
        <v>1.42</v>
      </c>
      <c r="F7756" s="1">
        <v>2.1</v>
      </c>
      <c r="G7756" t="s">
        <v>28</v>
      </c>
      <c r="H7756" t="s">
        <v>31</v>
      </c>
      <c r="I7756" t="s">
        <v>177</v>
      </c>
      <c r="J7756">
        <v>1</v>
      </c>
    </row>
    <row r="7757" spans="1:10" x14ac:dyDescent="0.2">
      <c r="A7757" t="s">
        <v>7966</v>
      </c>
      <c r="B7757">
        <v>568</v>
      </c>
      <c r="C7757">
        <v>399.37</v>
      </c>
      <c r="D7757" s="1">
        <v>6870.36</v>
      </c>
      <c r="E7757" s="1">
        <v>71.400000000000006</v>
      </c>
      <c r="F7757" s="1">
        <v>105.71</v>
      </c>
      <c r="G7757" t="s">
        <v>28</v>
      </c>
      <c r="H7757" t="s">
        <v>31</v>
      </c>
      <c r="I7757" t="s">
        <v>177</v>
      </c>
      <c r="J7757">
        <v>1</v>
      </c>
    </row>
    <row r="7758" spans="1:10" x14ac:dyDescent="0.2">
      <c r="A7758" t="s">
        <v>7967</v>
      </c>
      <c r="B7758">
        <v>411</v>
      </c>
      <c r="C7758">
        <v>242.38</v>
      </c>
      <c r="D7758" s="1">
        <v>894.94</v>
      </c>
      <c r="E7758" s="1">
        <v>15.33</v>
      </c>
      <c r="F7758" s="1">
        <v>22.69</v>
      </c>
      <c r="G7758" t="s">
        <v>28</v>
      </c>
      <c r="H7758" t="s">
        <v>32</v>
      </c>
      <c r="I7758" t="s">
        <v>206</v>
      </c>
      <c r="J7758">
        <v>1</v>
      </c>
    </row>
    <row r="7759" spans="1:10" x14ac:dyDescent="0.2">
      <c r="A7759" t="s">
        <v>7968</v>
      </c>
      <c r="B7759">
        <v>988</v>
      </c>
      <c r="C7759">
        <v>819.37</v>
      </c>
      <c r="D7759" s="1">
        <v>1488.81</v>
      </c>
      <c r="E7759" s="1">
        <v>7.54</v>
      </c>
      <c r="F7759" s="1">
        <v>11.17</v>
      </c>
      <c r="G7759" t="s">
        <v>28</v>
      </c>
      <c r="H7759" t="s">
        <v>33</v>
      </c>
      <c r="I7759" t="s">
        <v>35</v>
      </c>
      <c r="J7759">
        <v>1</v>
      </c>
    </row>
    <row r="7760" spans="1:10" x14ac:dyDescent="0.2">
      <c r="A7760" t="s">
        <v>7969</v>
      </c>
      <c r="B7760">
        <v>363</v>
      </c>
      <c r="C7760">
        <v>194.38</v>
      </c>
      <c r="D7760" s="1">
        <v>410.47</v>
      </c>
      <c r="E7760" s="1">
        <v>8.76</v>
      </c>
      <c r="F7760" s="1">
        <v>12.98</v>
      </c>
      <c r="G7760" t="s">
        <v>28</v>
      </c>
      <c r="H7760" t="s">
        <v>32</v>
      </c>
      <c r="I7760" t="s">
        <v>206</v>
      </c>
      <c r="J7760">
        <v>1</v>
      </c>
    </row>
    <row r="7761" spans="1:10" x14ac:dyDescent="0.2">
      <c r="A7761" t="s">
        <v>7970</v>
      </c>
      <c r="B7761">
        <v>659</v>
      </c>
      <c r="C7761">
        <v>490.37</v>
      </c>
      <c r="D7761" s="1">
        <v>220.71</v>
      </c>
      <c r="E7761" s="1">
        <v>1.87</v>
      </c>
      <c r="F7761" s="1">
        <v>2.77</v>
      </c>
      <c r="G7761" t="s">
        <v>28</v>
      </c>
      <c r="H7761" t="s">
        <v>31</v>
      </c>
      <c r="I7761" t="s">
        <v>173</v>
      </c>
      <c r="J7761">
        <v>1</v>
      </c>
    </row>
    <row r="7762" spans="1:10" x14ac:dyDescent="0.2">
      <c r="A7762" t="s">
        <v>7971</v>
      </c>
      <c r="B7762">
        <v>403</v>
      </c>
      <c r="C7762">
        <v>234.38</v>
      </c>
      <c r="D7762" s="1">
        <v>154</v>
      </c>
      <c r="E7762" s="1">
        <v>2.73</v>
      </c>
      <c r="F7762" s="1">
        <v>4.04</v>
      </c>
      <c r="G7762" t="s">
        <v>28</v>
      </c>
      <c r="H7762" t="s">
        <v>32</v>
      </c>
      <c r="I7762" t="s">
        <v>206</v>
      </c>
      <c r="J7762">
        <v>0</v>
      </c>
    </row>
    <row r="7763" spans="1:10" x14ac:dyDescent="0.2">
      <c r="A7763" t="s">
        <v>7972</v>
      </c>
      <c r="B7763">
        <v>4534</v>
      </c>
      <c r="C7763">
        <v>4365.37</v>
      </c>
      <c r="D7763" s="1">
        <v>776.27</v>
      </c>
      <c r="E7763" s="1">
        <v>0.74</v>
      </c>
      <c r="F7763" s="1">
        <v>1.0900000000000001</v>
      </c>
      <c r="G7763" t="s">
        <v>28</v>
      </c>
      <c r="H7763" t="s">
        <v>31</v>
      </c>
      <c r="I7763" t="s">
        <v>177</v>
      </c>
      <c r="J7763">
        <v>2</v>
      </c>
    </row>
    <row r="7764" spans="1:10" x14ac:dyDescent="0.2">
      <c r="A7764" t="s">
        <v>7973</v>
      </c>
      <c r="B7764">
        <v>4293</v>
      </c>
      <c r="C7764">
        <v>4124.37</v>
      </c>
      <c r="D7764" s="1">
        <v>1430.76</v>
      </c>
      <c r="E7764" s="1">
        <v>1.44</v>
      </c>
      <c r="F7764" s="1">
        <v>2.13</v>
      </c>
      <c r="G7764" t="s">
        <v>28</v>
      </c>
      <c r="H7764" t="s">
        <v>31</v>
      </c>
      <c r="I7764" t="s">
        <v>177</v>
      </c>
      <c r="J7764">
        <v>1</v>
      </c>
    </row>
    <row r="7765" spans="1:10" x14ac:dyDescent="0.2">
      <c r="A7765" t="s">
        <v>7974</v>
      </c>
      <c r="B7765">
        <v>4432</v>
      </c>
      <c r="C7765">
        <v>4263.37</v>
      </c>
      <c r="D7765" s="1">
        <v>1019.61</v>
      </c>
      <c r="E7765" s="1">
        <v>0.99</v>
      </c>
      <c r="F7765" s="1">
        <v>1.47</v>
      </c>
      <c r="G7765" t="s">
        <v>28</v>
      </c>
      <c r="H7765" t="s">
        <v>31</v>
      </c>
      <c r="I7765" t="s">
        <v>177</v>
      </c>
      <c r="J7765">
        <v>2</v>
      </c>
    </row>
    <row r="7766" spans="1:10" x14ac:dyDescent="0.2">
      <c r="A7766" t="s">
        <v>7975</v>
      </c>
      <c r="B7766">
        <v>1669</v>
      </c>
      <c r="C7766">
        <v>1500.37</v>
      </c>
      <c r="D7766" s="1">
        <v>4135.4399999999996</v>
      </c>
      <c r="E7766" s="1">
        <v>11.44</v>
      </c>
      <c r="F7766" s="1">
        <v>16.940000000000001</v>
      </c>
      <c r="G7766" t="s">
        <v>28</v>
      </c>
      <c r="H7766" t="s">
        <v>33</v>
      </c>
      <c r="I7766" t="s">
        <v>66</v>
      </c>
      <c r="J7766">
        <v>3</v>
      </c>
    </row>
    <row r="7767" spans="1:10" x14ac:dyDescent="0.2">
      <c r="A7767" t="s">
        <v>7976</v>
      </c>
      <c r="B7767">
        <v>1608</v>
      </c>
      <c r="C7767">
        <v>1439.37</v>
      </c>
      <c r="D7767" s="1">
        <v>30490.46</v>
      </c>
      <c r="E7767" s="1">
        <v>87.92</v>
      </c>
      <c r="F7767" s="1">
        <v>130.16999999999999</v>
      </c>
      <c r="G7767" t="s">
        <v>28</v>
      </c>
      <c r="H7767" t="s">
        <v>33</v>
      </c>
      <c r="I7767" t="s">
        <v>66</v>
      </c>
      <c r="J7767">
        <v>3</v>
      </c>
    </row>
    <row r="7768" spans="1:10" x14ac:dyDescent="0.2">
      <c r="A7768" t="s">
        <v>7977</v>
      </c>
      <c r="B7768">
        <v>1646</v>
      </c>
      <c r="C7768">
        <v>1477.37</v>
      </c>
      <c r="D7768" s="1">
        <v>9344.6</v>
      </c>
      <c r="E7768" s="1">
        <v>26.25</v>
      </c>
      <c r="F7768" s="1">
        <v>38.869999999999997</v>
      </c>
      <c r="G7768" t="s">
        <v>28</v>
      </c>
      <c r="H7768" t="s">
        <v>33</v>
      </c>
      <c r="I7768" t="s">
        <v>66</v>
      </c>
      <c r="J7768">
        <v>3</v>
      </c>
    </row>
    <row r="7769" spans="1:10" x14ac:dyDescent="0.2">
      <c r="A7769" t="s">
        <v>7978</v>
      </c>
      <c r="B7769">
        <v>1650</v>
      </c>
      <c r="C7769">
        <v>1481.37</v>
      </c>
      <c r="D7769" s="1">
        <v>14598.51</v>
      </c>
      <c r="E7769" s="1">
        <v>40.9</v>
      </c>
      <c r="F7769" s="1">
        <v>60.56</v>
      </c>
      <c r="G7769" t="s">
        <v>28</v>
      </c>
      <c r="H7769" t="s">
        <v>33</v>
      </c>
      <c r="I7769" t="s">
        <v>66</v>
      </c>
      <c r="J7769">
        <v>4</v>
      </c>
    </row>
    <row r="7770" spans="1:10" x14ac:dyDescent="0.2">
      <c r="A7770" t="s">
        <v>7979</v>
      </c>
      <c r="B7770">
        <v>2693</v>
      </c>
      <c r="C7770">
        <v>2524.37</v>
      </c>
      <c r="D7770" s="1">
        <v>6836.33</v>
      </c>
      <c r="E7770" s="1">
        <v>11.24</v>
      </c>
      <c r="F7770" s="1">
        <v>16.64</v>
      </c>
      <c r="G7770" t="s">
        <v>28</v>
      </c>
      <c r="H7770" t="s">
        <v>30</v>
      </c>
      <c r="I7770" t="s">
        <v>111</v>
      </c>
      <c r="J7770">
        <v>2</v>
      </c>
    </row>
    <row r="7771" spans="1:10" x14ac:dyDescent="0.2">
      <c r="A7771" t="s">
        <v>7980</v>
      </c>
      <c r="B7771">
        <v>2665</v>
      </c>
      <c r="C7771">
        <v>2496.37</v>
      </c>
      <c r="D7771" s="1">
        <v>11213.67</v>
      </c>
      <c r="E7771" s="1">
        <v>18.64</v>
      </c>
      <c r="F7771" s="1">
        <v>27.6</v>
      </c>
      <c r="G7771" t="s">
        <v>28</v>
      </c>
      <c r="H7771" t="s">
        <v>30</v>
      </c>
      <c r="I7771" t="s">
        <v>111</v>
      </c>
      <c r="J7771">
        <v>1</v>
      </c>
    </row>
    <row r="7772" spans="1:10" x14ac:dyDescent="0.2">
      <c r="A7772" t="s">
        <v>7981</v>
      </c>
      <c r="B7772">
        <v>2008</v>
      </c>
      <c r="C7772">
        <v>1839.37</v>
      </c>
      <c r="D7772" s="1">
        <v>10060.549999999999</v>
      </c>
      <c r="E7772" s="1">
        <v>22.7</v>
      </c>
      <c r="F7772" s="1">
        <v>33.61</v>
      </c>
      <c r="G7772" t="s">
        <v>28</v>
      </c>
      <c r="H7772" t="s">
        <v>33</v>
      </c>
      <c r="I7772" t="s">
        <v>66</v>
      </c>
      <c r="J7772">
        <v>2</v>
      </c>
    </row>
    <row r="7773" spans="1:10" x14ac:dyDescent="0.2">
      <c r="A7773" t="s">
        <v>7982</v>
      </c>
      <c r="B7773">
        <v>2082</v>
      </c>
      <c r="C7773">
        <v>1913.37</v>
      </c>
      <c r="D7773" s="1">
        <v>6773.45</v>
      </c>
      <c r="E7773" s="1">
        <v>14.69</v>
      </c>
      <c r="F7773" s="1">
        <v>21.75</v>
      </c>
      <c r="G7773" t="s">
        <v>28</v>
      </c>
      <c r="H7773" t="s">
        <v>33</v>
      </c>
      <c r="I7773" t="s">
        <v>66</v>
      </c>
      <c r="J7773">
        <v>3</v>
      </c>
    </row>
    <row r="7774" spans="1:10" x14ac:dyDescent="0.2">
      <c r="A7774" t="s">
        <v>7983</v>
      </c>
      <c r="B7774">
        <v>655</v>
      </c>
      <c r="C7774">
        <v>486.37</v>
      </c>
      <c r="D7774" s="1">
        <v>199</v>
      </c>
      <c r="E7774" s="1">
        <v>1.7</v>
      </c>
      <c r="F7774" s="1">
        <v>2.5099999999999998</v>
      </c>
      <c r="G7774" t="s">
        <v>28</v>
      </c>
      <c r="H7774" t="s">
        <v>30</v>
      </c>
      <c r="I7774" t="s">
        <v>158</v>
      </c>
      <c r="J7774">
        <v>1</v>
      </c>
    </row>
    <row r="7775" spans="1:10" x14ac:dyDescent="0.2">
      <c r="A7775" t="s">
        <v>7984</v>
      </c>
      <c r="B7775">
        <v>1164</v>
      </c>
      <c r="C7775">
        <v>995.37</v>
      </c>
      <c r="D7775" s="1">
        <v>12841.88</v>
      </c>
      <c r="E7775" s="1">
        <v>53.55</v>
      </c>
      <c r="F7775" s="1">
        <v>79.28</v>
      </c>
      <c r="G7775" t="s">
        <v>28</v>
      </c>
      <c r="H7775" t="s">
        <v>32</v>
      </c>
      <c r="I7775" t="s">
        <v>206</v>
      </c>
      <c r="J7775">
        <v>1</v>
      </c>
    </row>
    <row r="7776" spans="1:10" x14ac:dyDescent="0.2">
      <c r="A7776" t="s">
        <v>7985</v>
      </c>
      <c r="B7776">
        <v>1247</v>
      </c>
      <c r="C7776">
        <v>1078.3699999999999</v>
      </c>
      <c r="D7776" s="1">
        <v>746.12</v>
      </c>
      <c r="E7776" s="1">
        <v>2.87</v>
      </c>
      <c r="F7776" s="1">
        <v>4.25</v>
      </c>
      <c r="G7776" t="s">
        <v>28</v>
      </c>
      <c r="H7776" t="s">
        <v>32</v>
      </c>
      <c r="I7776" t="s">
        <v>206</v>
      </c>
      <c r="J7776">
        <v>2</v>
      </c>
    </row>
    <row r="7777" spans="1:10" x14ac:dyDescent="0.2">
      <c r="A7777" t="s">
        <v>7986</v>
      </c>
      <c r="B7777">
        <v>823</v>
      </c>
      <c r="C7777">
        <v>654.37</v>
      </c>
      <c r="D7777" s="1">
        <v>33.090000000000003</v>
      </c>
      <c r="E7777" s="1">
        <v>0.21</v>
      </c>
      <c r="F7777" s="1">
        <v>0.31</v>
      </c>
      <c r="G7777" t="s">
        <v>28</v>
      </c>
      <c r="H7777" t="s">
        <v>33</v>
      </c>
      <c r="I7777" t="s">
        <v>66</v>
      </c>
      <c r="J7777">
        <v>1</v>
      </c>
    </row>
    <row r="7778" spans="1:10" x14ac:dyDescent="0.2">
      <c r="A7778" t="s">
        <v>7987</v>
      </c>
      <c r="B7778">
        <v>456</v>
      </c>
      <c r="C7778">
        <v>287.38</v>
      </c>
      <c r="D7778" s="1">
        <v>221</v>
      </c>
      <c r="E7778" s="1">
        <v>3.19</v>
      </c>
      <c r="F7778" s="1">
        <v>4.7300000000000004</v>
      </c>
      <c r="G7778" t="s">
        <v>28</v>
      </c>
      <c r="H7778" t="s">
        <v>30</v>
      </c>
      <c r="I7778" t="s">
        <v>157</v>
      </c>
      <c r="J7778">
        <v>0</v>
      </c>
    </row>
    <row r="7779" spans="1:10" x14ac:dyDescent="0.2">
      <c r="A7779" t="s">
        <v>7988</v>
      </c>
      <c r="B7779">
        <v>895</v>
      </c>
      <c r="C7779">
        <v>726.37</v>
      </c>
      <c r="D7779" s="1">
        <v>2599.56</v>
      </c>
      <c r="E7779" s="1">
        <v>14.85</v>
      </c>
      <c r="F7779" s="1">
        <v>21.99</v>
      </c>
      <c r="G7779" t="s">
        <v>28</v>
      </c>
      <c r="H7779" t="s">
        <v>32</v>
      </c>
      <c r="I7779" t="s">
        <v>206</v>
      </c>
      <c r="J7779">
        <v>1</v>
      </c>
    </row>
    <row r="7780" spans="1:10" x14ac:dyDescent="0.2">
      <c r="A7780" t="s">
        <v>7989</v>
      </c>
      <c r="B7780">
        <v>983</v>
      </c>
      <c r="C7780">
        <v>814.37</v>
      </c>
      <c r="D7780" s="1">
        <v>1370.44</v>
      </c>
      <c r="E7780" s="1">
        <v>6.98</v>
      </c>
      <c r="F7780" s="1">
        <v>10.34</v>
      </c>
      <c r="G7780" t="s">
        <v>28</v>
      </c>
      <c r="H7780" t="s">
        <v>32</v>
      </c>
      <c r="I7780" t="s">
        <v>206</v>
      </c>
      <c r="J7780">
        <v>1</v>
      </c>
    </row>
    <row r="7781" spans="1:10" x14ac:dyDescent="0.2">
      <c r="A7781" t="s">
        <v>7990</v>
      </c>
      <c r="B7781">
        <v>1695</v>
      </c>
      <c r="C7781">
        <v>1526.37</v>
      </c>
      <c r="D7781" s="1">
        <v>0</v>
      </c>
      <c r="E7781" s="1">
        <v>0</v>
      </c>
      <c r="F7781" s="1">
        <v>0</v>
      </c>
      <c r="G7781" t="s">
        <v>28</v>
      </c>
      <c r="H7781" t="s">
        <v>30</v>
      </c>
      <c r="I7781" t="s">
        <v>129</v>
      </c>
      <c r="J7781">
        <v>1</v>
      </c>
    </row>
    <row r="7782" spans="1:10" x14ac:dyDescent="0.2">
      <c r="A7782" t="s">
        <v>7991</v>
      </c>
      <c r="B7782">
        <v>1395</v>
      </c>
      <c r="C7782">
        <v>1226.3699999999999</v>
      </c>
      <c r="D7782" s="1">
        <v>207.56</v>
      </c>
      <c r="E7782" s="1">
        <v>0.7</v>
      </c>
      <c r="F7782" s="1">
        <v>1.04</v>
      </c>
      <c r="G7782" t="s">
        <v>28</v>
      </c>
      <c r="H7782" t="s">
        <v>30</v>
      </c>
      <c r="I7782" t="s">
        <v>30</v>
      </c>
      <c r="J7782">
        <v>0</v>
      </c>
    </row>
    <row r="7783" spans="1:10" x14ac:dyDescent="0.2">
      <c r="A7783" t="s">
        <v>7992</v>
      </c>
      <c r="B7783">
        <v>1479</v>
      </c>
      <c r="C7783">
        <v>1310.3699999999999</v>
      </c>
      <c r="D7783" s="1">
        <v>602.5</v>
      </c>
      <c r="E7783" s="1">
        <v>1.91</v>
      </c>
      <c r="F7783" s="1">
        <v>2.83</v>
      </c>
      <c r="G7783" t="s">
        <v>28</v>
      </c>
      <c r="H7783" t="s">
        <v>30</v>
      </c>
      <c r="I7783" t="s">
        <v>129</v>
      </c>
      <c r="J7783">
        <v>1</v>
      </c>
    </row>
    <row r="7784" spans="1:10" x14ac:dyDescent="0.2">
      <c r="A7784" t="s">
        <v>7993</v>
      </c>
      <c r="B7784">
        <v>1193</v>
      </c>
      <c r="C7784">
        <v>1024.3699999999999</v>
      </c>
      <c r="D7784" s="1">
        <v>417.36</v>
      </c>
      <c r="E7784" s="1">
        <v>1.69</v>
      </c>
      <c r="F7784" s="1">
        <v>2.5</v>
      </c>
      <c r="G7784" t="s">
        <v>28</v>
      </c>
      <c r="H7784" t="s">
        <v>30</v>
      </c>
      <c r="I7784" t="s">
        <v>30</v>
      </c>
      <c r="J7784">
        <v>0</v>
      </c>
    </row>
    <row r="7785" spans="1:10" x14ac:dyDescent="0.2">
      <c r="A7785" t="s">
        <v>7994</v>
      </c>
      <c r="B7785">
        <v>1641</v>
      </c>
      <c r="C7785">
        <v>1472.37</v>
      </c>
      <c r="D7785" s="1">
        <v>508.09</v>
      </c>
      <c r="E7785" s="1">
        <v>1.43</v>
      </c>
      <c r="F7785" s="1">
        <v>2.12</v>
      </c>
      <c r="G7785" t="s">
        <v>28</v>
      </c>
      <c r="H7785" t="s">
        <v>30</v>
      </c>
      <c r="I7785" t="s">
        <v>30</v>
      </c>
      <c r="J7785">
        <v>1</v>
      </c>
    </row>
    <row r="7786" spans="1:10" x14ac:dyDescent="0.2">
      <c r="A7786" t="s">
        <v>7995</v>
      </c>
      <c r="B7786">
        <v>1459</v>
      </c>
      <c r="C7786">
        <v>1290.3699999999999</v>
      </c>
      <c r="D7786" s="1">
        <v>1026.9100000000001</v>
      </c>
      <c r="E7786" s="1">
        <v>3.3</v>
      </c>
      <c r="F7786" s="1">
        <v>4.8899999999999997</v>
      </c>
      <c r="G7786" t="s">
        <v>28</v>
      </c>
      <c r="H7786" t="s">
        <v>30</v>
      </c>
      <c r="I7786" t="s">
        <v>129</v>
      </c>
      <c r="J7786">
        <v>0</v>
      </c>
    </row>
    <row r="7787" spans="1:10" x14ac:dyDescent="0.2">
      <c r="A7787" t="s">
        <v>7996</v>
      </c>
      <c r="B7787">
        <v>1401</v>
      </c>
      <c r="C7787">
        <v>1232.3699999999999</v>
      </c>
      <c r="D7787" s="1">
        <v>720.86</v>
      </c>
      <c r="E7787" s="1">
        <v>2.4300000000000002</v>
      </c>
      <c r="F7787" s="1">
        <v>3.59</v>
      </c>
      <c r="G7787" t="s">
        <v>28</v>
      </c>
      <c r="H7787" t="s">
        <v>30</v>
      </c>
      <c r="I7787" t="s">
        <v>129</v>
      </c>
      <c r="J7787">
        <v>1</v>
      </c>
    </row>
    <row r="7788" spans="1:10" x14ac:dyDescent="0.2">
      <c r="A7788" t="s">
        <v>7997</v>
      </c>
      <c r="B7788">
        <v>1131</v>
      </c>
      <c r="C7788">
        <v>962.37</v>
      </c>
      <c r="D7788" s="1">
        <v>352.68</v>
      </c>
      <c r="E7788" s="1">
        <v>1.52</v>
      </c>
      <c r="F7788" s="1">
        <v>2.25</v>
      </c>
      <c r="G7788" t="s">
        <v>28</v>
      </c>
      <c r="H7788" t="s">
        <v>30</v>
      </c>
      <c r="I7788" t="s">
        <v>129</v>
      </c>
      <c r="J7788">
        <v>2</v>
      </c>
    </row>
    <row r="7789" spans="1:10" x14ac:dyDescent="0.2">
      <c r="A7789" t="s">
        <v>7998</v>
      </c>
      <c r="B7789">
        <v>643</v>
      </c>
      <c r="C7789">
        <v>474.37</v>
      </c>
      <c r="D7789" s="1">
        <v>315.06</v>
      </c>
      <c r="E7789" s="1">
        <v>2.76</v>
      </c>
      <c r="F7789" s="1">
        <v>4.08</v>
      </c>
      <c r="G7789" t="s">
        <v>28</v>
      </c>
      <c r="H7789" t="s">
        <v>32</v>
      </c>
      <c r="I7789" t="s">
        <v>206</v>
      </c>
      <c r="J7789">
        <v>2</v>
      </c>
    </row>
    <row r="7790" spans="1:10" x14ac:dyDescent="0.2">
      <c r="A7790" t="s">
        <v>7999</v>
      </c>
      <c r="B7790">
        <v>1060</v>
      </c>
      <c r="C7790">
        <v>891.37</v>
      </c>
      <c r="D7790" s="1">
        <v>552.19000000000005</v>
      </c>
      <c r="E7790" s="1">
        <v>2.57</v>
      </c>
      <c r="F7790" s="1">
        <v>3.81</v>
      </c>
      <c r="G7790" t="s">
        <v>28</v>
      </c>
      <c r="H7790" t="s">
        <v>30</v>
      </c>
      <c r="I7790" t="s">
        <v>30</v>
      </c>
      <c r="J7790">
        <v>1</v>
      </c>
    </row>
    <row r="7791" spans="1:10" x14ac:dyDescent="0.2">
      <c r="A7791" t="s">
        <v>8000</v>
      </c>
      <c r="B7791">
        <v>1009</v>
      </c>
      <c r="C7791">
        <v>840.37</v>
      </c>
      <c r="D7791" s="1">
        <v>135.08000000000001</v>
      </c>
      <c r="E7791" s="1">
        <v>0.67</v>
      </c>
      <c r="F7791" s="1">
        <v>0.99</v>
      </c>
      <c r="G7791" t="s">
        <v>28</v>
      </c>
      <c r="H7791" t="s">
        <v>30</v>
      </c>
      <c r="I7791" t="s">
        <v>104</v>
      </c>
      <c r="J7791">
        <v>1</v>
      </c>
    </row>
    <row r="7792" spans="1:10" x14ac:dyDescent="0.2">
      <c r="A7792" t="s">
        <v>8001</v>
      </c>
      <c r="B7792">
        <v>1063</v>
      </c>
      <c r="C7792">
        <v>894.37</v>
      </c>
      <c r="D7792" s="1">
        <v>3142.01</v>
      </c>
      <c r="E7792" s="1">
        <v>14.58</v>
      </c>
      <c r="F7792" s="1">
        <v>21.59</v>
      </c>
      <c r="G7792" t="s">
        <v>28</v>
      </c>
      <c r="H7792" t="s">
        <v>30</v>
      </c>
      <c r="I7792" t="s">
        <v>104</v>
      </c>
      <c r="J7792">
        <v>1</v>
      </c>
    </row>
    <row r="7793" spans="1:10" x14ac:dyDescent="0.2">
      <c r="A7793" t="s">
        <v>8002</v>
      </c>
      <c r="B7793">
        <v>1013</v>
      </c>
      <c r="C7793">
        <v>844.37</v>
      </c>
      <c r="D7793" s="1">
        <v>1570.41</v>
      </c>
      <c r="E7793" s="1">
        <v>7.72</v>
      </c>
      <c r="F7793" s="1">
        <v>11.43</v>
      </c>
      <c r="G7793" t="s">
        <v>28</v>
      </c>
      <c r="H7793" t="s">
        <v>30</v>
      </c>
      <c r="I7793" t="s">
        <v>104</v>
      </c>
      <c r="J7793">
        <v>1</v>
      </c>
    </row>
    <row r="7794" spans="1:10" x14ac:dyDescent="0.2">
      <c r="A7794" t="s">
        <v>8003</v>
      </c>
      <c r="B7794">
        <v>1040</v>
      </c>
      <c r="C7794">
        <v>871.37</v>
      </c>
      <c r="D7794" s="1">
        <v>1778.3</v>
      </c>
      <c r="E7794" s="1">
        <v>8.4700000000000006</v>
      </c>
      <c r="F7794" s="1">
        <v>12.54</v>
      </c>
      <c r="G7794" t="s">
        <v>28</v>
      </c>
      <c r="H7794" t="s">
        <v>32</v>
      </c>
      <c r="I7794" t="s">
        <v>206</v>
      </c>
      <c r="J7794">
        <v>1</v>
      </c>
    </row>
    <row r="7795" spans="1:10" x14ac:dyDescent="0.2">
      <c r="A7795" t="s">
        <v>8004</v>
      </c>
      <c r="B7795">
        <v>846</v>
      </c>
      <c r="C7795">
        <v>677.37</v>
      </c>
      <c r="D7795" s="1">
        <v>874.28</v>
      </c>
      <c r="E7795" s="1">
        <v>5.36</v>
      </c>
      <c r="F7795" s="1">
        <v>7.93</v>
      </c>
      <c r="G7795" t="s">
        <v>28</v>
      </c>
      <c r="H7795" t="s">
        <v>32</v>
      </c>
      <c r="I7795" t="s">
        <v>206</v>
      </c>
      <c r="J7795">
        <v>1</v>
      </c>
    </row>
    <row r="7796" spans="1:10" x14ac:dyDescent="0.2">
      <c r="A7796" t="s">
        <v>8005</v>
      </c>
      <c r="B7796">
        <v>825</v>
      </c>
      <c r="C7796">
        <v>656.37</v>
      </c>
      <c r="D7796" s="1">
        <v>2281.9499999999998</v>
      </c>
      <c r="E7796" s="1">
        <v>14.43</v>
      </c>
      <c r="F7796" s="1">
        <v>21.36</v>
      </c>
      <c r="G7796" t="s">
        <v>28</v>
      </c>
      <c r="H7796" t="s">
        <v>32</v>
      </c>
      <c r="I7796" t="s">
        <v>206</v>
      </c>
      <c r="J7796">
        <v>1</v>
      </c>
    </row>
    <row r="7797" spans="1:10" x14ac:dyDescent="0.2">
      <c r="A7797" t="s">
        <v>8006</v>
      </c>
      <c r="B7797">
        <v>869</v>
      </c>
      <c r="C7797">
        <v>700.37</v>
      </c>
      <c r="D7797" s="1">
        <v>473.01</v>
      </c>
      <c r="E7797" s="1">
        <v>2.8</v>
      </c>
      <c r="F7797" s="1">
        <v>4.1500000000000004</v>
      </c>
      <c r="G7797" t="s">
        <v>28</v>
      </c>
      <c r="H7797" t="s">
        <v>32</v>
      </c>
      <c r="I7797" t="s">
        <v>206</v>
      </c>
      <c r="J7797">
        <v>2</v>
      </c>
    </row>
    <row r="7798" spans="1:10" x14ac:dyDescent="0.2">
      <c r="A7798" t="s">
        <v>8007</v>
      </c>
      <c r="B7798">
        <v>918</v>
      </c>
      <c r="C7798">
        <v>749.37</v>
      </c>
      <c r="D7798" s="1">
        <v>3920.76</v>
      </c>
      <c r="E7798" s="1">
        <v>21.72</v>
      </c>
      <c r="F7798" s="1">
        <v>32.15</v>
      </c>
      <c r="G7798" t="s">
        <v>28</v>
      </c>
      <c r="H7798" t="s">
        <v>32</v>
      </c>
      <c r="I7798" t="s">
        <v>206</v>
      </c>
      <c r="J7798">
        <v>1</v>
      </c>
    </row>
    <row r="7799" spans="1:10" x14ac:dyDescent="0.2">
      <c r="A7799" t="s">
        <v>8008</v>
      </c>
      <c r="B7799">
        <v>316</v>
      </c>
      <c r="C7799">
        <v>147.38999999999999</v>
      </c>
      <c r="D7799" s="1">
        <v>58</v>
      </c>
      <c r="E7799" s="1">
        <v>1.63</v>
      </c>
      <c r="F7799" s="1">
        <v>2.42</v>
      </c>
      <c r="G7799" t="s">
        <v>28</v>
      </c>
      <c r="H7799" t="s">
        <v>32</v>
      </c>
      <c r="I7799" t="s">
        <v>206</v>
      </c>
      <c r="J7799">
        <v>0</v>
      </c>
    </row>
    <row r="7800" spans="1:10" x14ac:dyDescent="0.2">
      <c r="A7800" t="s">
        <v>8009</v>
      </c>
      <c r="B7800">
        <v>447</v>
      </c>
      <c r="C7800">
        <v>278.38</v>
      </c>
      <c r="D7800" s="1">
        <v>35378.620000000003</v>
      </c>
      <c r="E7800" s="1">
        <v>527.51</v>
      </c>
      <c r="F7800" s="1">
        <v>780.95</v>
      </c>
      <c r="G7800" t="s">
        <v>28</v>
      </c>
      <c r="H7800" t="s">
        <v>33</v>
      </c>
      <c r="I7800" t="s">
        <v>66</v>
      </c>
      <c r="J7800">
        <v>1</v>
      </c>
    </row>
    <row r="7801" spans="1:10" x14ac:dyDescent="0.2">
      <c r="A7801" t="s">
        <v>8010</v>
      </c>
      <c r="B7801">
        <v>487</v>
      </c>
      <c r="C7801">
        <v>318.38</v>
      </c>
      <c r="D7801" s="1">
        <v>7651.38</v>
      </c>
      <c r="E7801" s="1">
        <v>99.75</v>
      </c>
      <c r="F7801" s="1">
        <v>147.68</v>
      </c>
      <c r="G7801" t="s">
        <v>28</v>
      </c>
      <c r="H7801" t="s">
        <v>33</v>
      </c>
      <c r="I7801" t="s">
        <v>66</v>
      </c>
      <c r="J7801">
        <v>2</v>
      </c>
    </row>
    <row r="7802" spans="1:10" x14ac:dyDescent="0.2">
      <c r="A7802" t="s">
        <v>8011</v>
      </c>
      <c r="B7802">
        <v>1667</v>
      </c>
      <c r="C7802">
        <v>1498.37</v>
      </c>
      <c r="D7802" s="1">
        <v>3149.59</v>
      </c>
      <c r="E7802" s="1">
        <v>8.7200000000000006</v>
      </c>
      <c r="F7802" s="1">
        <v>12.92</v>
      </c>
      <c r="G7802" t="s">
        <v>28</v>
      </c>
      <c r="H7802" t="s">
        <v>32</v>
      </c>
      <c r="I7802" t="s">
        <v>206</v>
      </c>
      <c r="J7802">
        <v>2</v>
      </c>
    </row>
    <row r="7803" spans="1:10" x14ac:dyDescent="0.2">
      <c r="A7803" t="s">
        <v>8012</v>
      </c>
      <c r="B7803">
        <v>1547</v>
      </c>
      <c r="C7803">
        <v>1378.37</v>
      </c>
      <c r="D7803" s="1">
        <v>342.65</v>
      </c>
      <c r="E7803" s="1">
        <v>1.03</v>
      </c>
      <c r="F7803" s="1">
        <v>1.53</v>
      </c>
      <c r="G7803" t="s">
        <v>28</v>
      </c>
      <c r="H7803" t="s">
        <v>32</v>
      </c>
      <c r="I7803" t="s">
        <v>206</v>
      </c>
      <c r="J7803">
        <v>1</v>
      </c>
    </row>
    <row r="7804" spans="1:10" x14ac:dyDescent="0.2">
      <c r="A7804" t="s">
        <v>8013</v>
      </c>
      <c r="B7804">
        <v>1567</v>
      </c>
      <c r="C7804">
        <v>1398.37</v>
      </c>
      <c r="D7804" s="1">
        <v>3661.18</v>
      </c>
      <c r="E7804" s="1">
        <v>10.87</v>
      </c>
      <c r="F7804" s="1">
        <v>16.09</v>
      </c>
      <c r="G7804" t="s">
        <v>28</v>
      </c>
      <c r="H7804" t="s">
        <v>32</v>
      </c>
      <c r="I7804" t="s">
        <v>206</v>
      </c>
      <c r="J7804">
        <v>2</v>
      </c>
    </row>
    <row r="7805" spans="1:10" x14ac:dyDescent="0.2">
      <c r="A7805" t="s">
        <v>8014</v>
      </c>
      <c r="B7805">
        <v>1093</v>
      </c>
      <c r="C7805">
        <v>924.37</v>
      </c>
      <c r="D7805" s="1">
        <v>1360.28</v>
      </c>
      <c r="E7805" s="1">
        <v>6.11</v>
      </c>
      <c r="F7805" s="1">
        <v>9.0399999999999991</v>
      </c>
      <c r="G7805" t="s">
        <v>28</v>
      </c>
      <c r="H7805" t="s">
        <v>32</v>
      </c>
      <c r="I7805" t="s">
        <v>206</v>
      </c>
      <c r="J7805">
        <v>1</v>
      </c>
    </row>
    <row r="7806" spans="1:10" x14ac:dyDescent="0.2">
      <c r="A7806" t="s">
        <v>8015</v>
      </c>
      <c r="B7806">
        <v>1327</v>
      </c>
      <c r="C7806">
        <v>1158.3699999999999</v>
      </c>
      <c r="D7806" s="1">
        <v>1407.3</v>
      </c>
      <c r="E7806" s="1">
        <v>5.04</v>
      </c>
      <c r="F7806" s="1">
        <v>7.47</v>
      </c>
      <c r="G7806" t="s">
        <v>28</v>
      </c>
      <c r="H7806" t="s">
        <v>32</v>
      </c>
      <c r="I7806" t="s">
        <v>206</v>
      </c>
      <c r="J7806">
        <v>1</v>
      </c>
    </row>
    <row r="7807" spans="1:10" x14ac:dyDescent="0.2">
      <c r="A7807" t="s">
        <v>8016</v>
      </c>
      <c r="B7807">
        <v>1564</v>
      </c>
      <c r="C7807">
        <v>1395.37</v>
      </c>
      <c r="D7807" s="1">
        <v>1923.14</v>
      </c>
      <c r="E7807" s="1">
        <v>5.72</v>
      </c>
      <c r="F7807" s="1">
        <v>8.4700000000000006</v>
      </c>
      <c r="G7807" t="s">
        <v>28</v>
      </c>
      <c r="H7807" t="s">
        <v>33</v>
      </c>
      <c r="I7807" t="s">
        <v>66</v>
      </c>
      <c r="J7807">
        <v>1</v>
      </c>
    </row>
    <row r="7808" spans="1:10" x14ac:dyDescent="0.2">
      <c r="A7808" t="s">
        <v>8017</v>
      </c>
      <c r="B7808">
        <v>1571</v>
      </c>
      <c r="C7808">
        <v>1402.37</v>
      </c>
      <c r="D7808" s="1">
        <v>521.25</v>
      </c>
      <c r="E7808" s="1">
        <v>1.54</v>
      </c>
      <c r="F7808" s="1">
        <v>2.2799999999999998</v>
      </c>
      <c r="G7808" t="s">
        <v>28</v>
      </c>
      <c r="H7808" t="s">
        <v>30</v>
      </c>
      <c r="I7808" t="s">
        <v>30</v>
      </c>
      <c r="J7808">
        <v>2</v>
      </c>
    </row>
    <row r="7809" spans="1:10" x14ac:dyDescent="0.2">
      <c r="A7809" t="s">
        <v>8018</v>
      </c>
      <c r="B7809">
        <v>1619</v>
      </c>
      <c r="C7809">
        <v>1450.37</v>
      </c>
      <c r="D7809" s="1">
        <v>412.7</v>
      </c>
      <c r="E7809" s="1">
        <v>1.18</v>
      </c>
      <c r="F7809" s="1">
        <v>1.75</v>
      </c>
      <c r="G7809" t="s">
        <v>28</v>
      </c>
      <c r="H7809" t="s">
        <v>30</v>
      </c>
      <c r="I7809" t="s">
        <v>95</v>
      </c>
      <c r="J7809">
        <v>2</v>
      </c>
    </row>
    <row r="7810" spans="1:10" x14ac:dyDescent="0.2">
      <c r="A7810" t="s">
        <v>8019</v>
      </c>
      <c r="B7810">
        <v>1576</v>
      </c>
      <c r="C7810">
        <v>1407.37</v>
      </c>
      <c r="D7810" s="1">
        <v>1124.1500000000001</v>
      </c>
      <c r="E7810" s="1">
        <v>3.32</v>
      </c>
      <c r="F7810" s="1">
        <v>4.91</v>
      </c>
      <c r="G7810" t="s">
        <v>28</v>
      </c>
      <c r="H7810" t="s">
        <v>30</v>
      </c>
      <c r="I7810" t="s">
        <v>95</v>
      </c>
      <c r="J7810">
        <v>3</v>
      </c>
    </row>
    <row r="7811" spans="1:10" x14ac:dyDescent="0.2">
      <c r="A7811" t="s">
        <v>8020</v>
      </c>
      <c r="B7811">
        <v>1862</v>
      </c>
      <c r="C7811">
        <v>1693.37</v>
      </c>
      <c r="D7811" s="1">
        <v>1057.75</v>
      </c>
      <c r="E7811" s="1">
        <v>2.59</v>
      </c>
      <c r="F7811" s="1">
        <v>3.84</v>
      </c>
      <c r="G7811" t="s">
        <v>28</v>
      </c>
      <c r="H7811" t="s">
        <v>30</v>
      </c>
      <c r="I7811" t="s">
        <v>95</v>
      </c>
      <c r="J7811">
        <v>2</v>
      </c>
    </row>
    <row r="7812" spans="1:10" x14ac:dyDescent="0.2">
      <c r="A7812" t="s">
        <v>8021</v>
      </c>
      <c r="B7812">
        <v>1568</v>
      </c>
      <c r="C7812">
        <v>1399.37</v>
      </c>
      <c r="D7812" s="1">
        <v>1816.53</v>
      </c>
      <c r="E7812" s="1">
        <v>5.39</v>
      </c>
      <c r="F7812" s="1">
        <v>7.98</v>
      </c>
      <c r="G7812" t="s">
        <v>28</v>
      </c>
      <c r="H7812" t="s">
        <v>30</v>
      </c>
      <c r="I7812" t="s">
        <v>30</v>
      </c>
      <c r="J7812">
        <v>2</v>
      </c>
    </row>
    <row r="7813" spans="1:10" x14ac:dyDescent="0.2">
      <c r="A7813" t="s">
        <v>8022</v>
      </c>
      <c r="B7813">
        <v>1594</v>
      </c>
      <c r="C7813">
        <v>1425.37</v>
      </c>
      <c r="D7813" s="1">
        <v>552.47</v>
      </c>
      <c r="E7813" s="1">
        <v>1.61</v>
      </c>
      <c r="F7813" s="1">
        <v>2.38</v>
      </c>
      <c r="G7813" t="s">
        <v>28</v>
      </c>
      <c r="H7813" t="s">
        <v>33</v>
      </c>
      <c r="I7813" t="s">
        <v>66</v>
      </c>
      <c r="J7813">
        <v>2</v>
      </c>
    </row>
    <row r="7814" spans="1:10" x14ac:dyDescent="0.2">
      <c r="A7814" t="s">
        <v>8023</v>
      </c>
      <c r="B7814">
        <v>1471</v>
      </c>
      <c r="C7814">
        <v>1302.3699999999999</v>
      </c>
      <c r="D7814" s="1">
        <v>94.76</v>
      </c>
      <c r="E7814" s="1">
        <v>0.3</v>
      </c>
      <c r="F7814" s="1">
        <v>0.45</v>
      </c>
      <c r="G7814" t="s">
        <v>28</v>
      </c>
      <c r="H7814" t="s">
        <v>30</v>
      </c>
      <c r="I7814" t="s">
        <v>30</v>
      </c>
      <c r="J7814">
        <v>2</v>
      </c>
    </row>
    <row r="7815" spans="1:10" x14ac:dyDescent="0.2">
      <c r="A7815" t="s">
        <v>8024</v>
      </c>
      <c r="B7815">
        <v>1597</v>
      </c>
      <c r="C7815">
        <v>1428.37</v>
      </c>
      <c r="D7815" s="1">
        <v>507.35</v>
      </c>
      <c r="E7815" s="1">
        <v>1.47</v>
      </c>
      <c r="F7815" s="1">
        <v>2.1800000000000002</v>
      </c>
      <c r="G7815" t="s">
        <v>28</v>
      </c>
      <c r="H7815" t="s">
        <v>30</v>
      </c>
      <c r="I7815" t="s">
        <v>30</v>
      </c>
      <c r="J7815">
        <v>2</v>
      </c>
    </row>
    <row r="7816" spans="1:10" x14ac:dyDescent="0.2">
      <c r="A7816" t="s">
        <v>8025</v>
      </c>
      <c r="B7816">
        <v>1762</v>
      </c>
      <c r="C7816">
        <v>1593.37</v>
      </c>
      <c r="D7816" s="1">
        <v>0</v>
      </c>
      <c r="E7816" s="1">
        <v>0</v>
      </c>
      <c r="F7816" s="1">
        <v>0</v>
      </c>
      <c r="G7816" t="s">
        <v>28</v>
      </c>
      <c r="H7816" t="s">
        <v>30</v>
      </c>
      <c r="I7816" t="s">
        <v>95</v>
      </c>
      <c r="J7816">
        <v>2</v>
      </c>
    </row>
    <row r="7817" spans="1:10" x14ac:dyDescent="0.2">
      <c r="A7817" t="s">
        <v>8026</v>
      </c>
      <c r="B7817">
        <v>1882</v>
      </c>
      <c r="C7817">
        <v>1713.37</v>
      </c>
      <c r="D7817" s="1">
        <v>719.52</v>
      </c>
      <c r="E7817" s="1">
        <v>1.74</v>
      </c>
      <c r="F7817" s="1">
        <v>2.58</v>
      </c>
      <c r="G7817" t="s">
        <v>28</v>
      </c>
      <c r="H7817" t="s">
        <v>30</v>
      </c>
      <c r="I7817" t="s">
        <v>112</v>
      </c>
      <c r="J7817">
        <v>1</v>
      </c>
    </row>
    <row r="7818" spans="1:10" x14ac:dyDescent="0.2">
      <c r="A7818" t="s">
        <v>8027</v>
      </c>
      <c r="B7818">
        <v>1873</v>
      </c>
      <c r="C7818">
        <v>1704.37</v>
      </c>
      <c r="D7818" s="1">
        <v>0</v>
      </c>
      <c r="E7818" s="1">
        <v>0</v>
      </c>
      <c r="F7818" s="1">
        <v>0</v>
      </c>
      <c r="G7818" t="s">
        <v>28</v>
      </c>
      <c r="H7818" t="s">
        <v>30</v>
      </c>
      <c r="I7818" t="s">
        <v>111</v>
      </c>
      <c r="J7818">
        <v>1</v>
      </c>
    </row>
    <row r="7819" spans="1:10" x14ac:dyDescent="0.2">
      <c r="A7819" t="s">
        <v>8028</v>
      </c>
      <c r="B7819">
        <v>1853</v>
      </c>
      <c r="C7819">
        <v>1684.37</v>
      </c>
      <c r="D7819" s="1">
        <v>6242.47</v>
      </c>
      <c r="E7819" s="1">
        <v>15.38</v>
      </c>
      <c r="F7819" s="1">
        <v>22.77</v>
      </c>
      <c r="G7819" t="s">
        <v>28</v>
      </c>
      <c r="H7819" t="s">
        <v>30</v>
      </c>
      <c r="I7819" t="s">
        <v>111</v>
      </c>
      <c r="J7819">
        <v>1</v>
      </c>
    </row>
    <row r="7820" spans="1:10" x14ac:dyDescent="0.2">
      <c r="A7820" t="s">
        <v>8029</v>
      </c>
      <c r="B7820">
        <v>1661</v>
      </c>
      <c r="C7820">
        <v>1492.37</v>
      </c>
      <c r="D7820" s="1">
        <v>1185.0999999999999</v>
      </c>
      <c r="E7820" s="1">
        <v>3.3</v>
      </c>
      <c r="F7820" s="1">
        <v>4.88</v>
      </c>
      <c r="G7820" t="s">
        <v>28</v>
      </c>
      <c r="H7820" t="s">
        <v>33</v>
      </c>
      <c r="I7820" t="s">
        <v>66</v>
      </c>
      <c r="J7820">
        <v>2</v>
      </c>
    </row>
    <row r="7821" spans="1:10" x14ac:dyDescent="0.2">
      <c r="A7821" t="s">
        <v>8030</v>
      </c>
      <c r="B7821">
        <v>1671</v>
      </c>
      <c r="C7821">
        <v>1502.37</v>
      </c>
      <c r="D7821" s="1">
        <v>2223.54</v>
      </c>
      <c r="E7821" s="1">
        <v>6.14</v>
      </c>
      <c r="F7821" s="1">
        <v>9.09</v>
      </c>
      <c r="G7821" t="s">
        <v>28</v>
      </c>
      <c r="H7821" t="s">
        <v>30</v>
      </c>
      <c r="I7821" t="s">
        <v>30</v>
      </c>
      <c r="J7821">
        <v>2</v>
      </c>
    </row>
    <row r="7822" spans="1:10" x14ac:dyDescent="0.2">
      <c r="A7822" t="s">
        <v>8031</v>
      </c>
      <c r="B7822">
        <v>846</v>
      </c>
      <c r="C7822">
        <v>677.37</v>
      </c>
      <c r="D7822" s="1">
        <v>2701.37</v>
      </c>
      <c r="E7822" s="1">
        <v>16.55</v>
      </c>
      <c r="F7822" s="1">
        <v>24.51</v>
      </c>
      <c r="G7822" t="s">
        <v>28</v>
      </c>
      <c r="H7822" t="s">
        <v>30</v>
      </c>
      <c r="I7822" t="s">
        <v>30</v>
      </c>
      <c r="J7822">
        <v>1</v>
      </c>
    </row>
    <row r="7823" spans="1:10" x14ac:dyDescent="0.2">
      <c r="A7823" t="s">
        <v>8032</v>
      </c>
      <c r="B7823">
        <v>1064</v>
      </c>
      <c r="C7823">
        <v>895.37</v>
      </c>
      <c r="D7823" s="1">
        <v>341</v>
      </c>
      <c r="E7823" s="1">
        <v>1.58</v>
      </c>
      <c r="F7823" s="1">
        <v>2.34</v>
      </c>
      <c r="G7823" t="s">
        <v>28</v>
      </c>
      <c r="H7823" t="s">
        <v>32</v>
      </c>
      <c r="I7823" t="s">
        <v>206</v>
      </c>
      <c r="J7823">
        <v>2</v>
      </c>
    </row>
    <row r="7824" spans="1:10" x14ac:dyDescent="0.2">
      <c r="A7824" t="s">
        <v>8033</v>
      </c>
      <c r="B7824">
        <v>2055</v>
      </c>
      <c r="C7824">
        <v>1886.37</v>
      </c>
      <c r="D7824" s="1">
        <v>743.68</v>
      </c>
      <c r="E7824" s="1">
        <v>1.64</v>
      </c>
      <c r="F7824" s="1">
        <v>2.42</v>
      </c>
      <c r="G7824" t="s">
        <v>28</v>
      </c>
      <c r="H7824" t="s">
        <v>33</v>
      </c>
      <c r="I7824" t="s">
        <v>66</v>
      </c>
      <c r="J7824">
        <v>3</v>
      </c>
    </row>
    <row r="7825" spans="1:10" x14ac:dyDescent="0.2">
      <c r="A7825" t="s">
        <v>8034</v>
      </c>
      <c r="B7825">
        <v>1097</v>
      </c>
      <c r="C7825">
        <v>928.37</v>
      </c>
      <c r="D7825" s="1">
        <v>205.14</v>
      </c>
      <c r="E7825" s="1">
        <v>0.92</v>
      </c>
      <c r="F7825" s="1">
        <v>1.36</v>
      </c>
      <c r="G7825" t="s">
        <v>28</v>
      </c>
      <c r="H7825" t="s">
        <v>33</v>
      </c>
      <c r="I7825" t="s">
        <v>66</v>
      </c>
      <c r="J7825">
        <v>1</v>
      </c>
    </row>
    <row r="7826" spans="1:10" x14ac:dyDescent="0.2">
      <c r="A7826" t="s">
        <v>8035</v>
      </c>
      <c r="B7826">
        <v>2055</v>
      </c>
      <c r="C7826">
        <v>1886.37</v>
      </c>
      <c r="D7826" s="1">
        <v>0</v>
      </c>
      <c r="E7826" s="1">
        <v>0</v>
      </c>
      <c r="F7826" s="1">
        <v>0</v>
      </c>
      <c r="G7826" t="s">
        <v>28</v>
      </c>
      <c r="H7826" t="s">
        <v>33</v>
      </c>
      <c r="I7826" t="s">
        <v>66</v>
      </c>
      <c r="J7826">
        <v>3</v>
      </c>
    </row>
    <row r="7827" spans="1:10" x14ac:dyDescent="0.2">
      <c r="A7827" t="s">
        <v>8036</v>
      </c>
      <c r="B7827">
        <v>1926</v>
      </c>
      <c r="C7827">
        <v>1757.37</v>
      </c>
      <c r="D7827" s="1">
        <v>1042.8399999999999</v>
      </c>
      <c r="E7827" s="1">
        <v>2.46</v>
      </c>
      <c r="F7827" s="1">
        <v>3.65</v>
      </c>
      <c r="G7827" t="s">
        <v>28</v>
      </c>
      <c r="H7827" t="s">
        <v>33</v>
      </c>
      <c r="I7827" t="s">
        <v>66</v>
      </c>
      <c r="J7827">
        <v>2</v>
      </c>
    </row>
    <row r="7828" spans="1:10" x14ac:dyDescent="0.2">
      <c r="A7828" t="s">
        <v>8037</v>
      </c>
      <c r="B7828">
        <v>2136</v>
      </c>
      <c r="C7828">
        <v>1967.37</v>
      </c>
      <c r="D7828" s="1">
        <v>1098.93</v>
      </c>
      <c r="E7828" s="1">
        <v>2.3199999999999998</v>
      </c>
      <c r="F7828" s="1">
        <v>3.43</v>
      </c>
      <c r="G7828" t="s">
        <v>28</v>
      </c>
      <c r="H7828" t="s">
        <v>33</v>
      </c>
      <c r="I7828" t="s">
        <v>66</v>
      </c>
      <c r="J7828">
        <v>3</v>
      </c>
    </row>
    <row r="7829" spans="1:10" x14ac:dyDescent="0.2">
      <c r="A7829" t="s">
        <v>8038</v>
      </c>
      <c r="B7829">
        <v>2057</v>
      </c>
      <c r="C7829">
        <v>1888.37</v>
      </c>
      <c r="D7829" s="1">
        <v>174.3</v>
      </c>
      <c r="E7829" s="1">
        <v>0.38</v>
      </c>
      <c r="F7829" s="1">
        <v>0.56999999999999995</v>
      </c>
      <c r="G7829" t="s">
        <v>28</v>
      </c>
      <c r="H7829" t="s">
        <v>33</v>
      </c>
      <c r="I7829" t="s">
        <v>66</v>
      </c>
      <c r="J7829">
        <v>2</v>
      </c>
    </row>
    <row r="7830" spans="1:10" x14ac:dyDescent="0.2">
      <c r="A7830" t="s">
        <v>8039</v>
      </c>
      <c r="B7830">
        <v>1954</v>
      </c>
      <c r="C7830">
        <v>1785.37</v>
      </c>
      <c r="D7830" s="1">
        <v>1357.2</v>
      </c>
      <c r="E7830" s="1">
        <v>3.16</v>
      </c>
      <c r="F7830" s="1">
        <v>4.67</v>
      </c>
      <c r="G7830" t="s">
        <v>28</v>
      </c>
      <c r="H7830" t="s">
        <v>33</v>
      </c>
      <c r="I7830" t="s">
        <v>66</v>
      </c>
      <c r="J7830">
        <v>3</v>
      </c>
    </row>
    <row r="7831" spans="1:10" x14ac:dyDescent="0.2">
      <c r="A7831" t="s">
        <v>8040</v>
      </c>
      <c r="B7831">
        <v>1413</v>
      </c>
      <c r="C7831">
        <v>1244.3699999999999</v>
      </c>
      <c r="D7831" s="1">
        <v>561.39</v>
      </c>
      <c r="E7831" s="1">
        <v>1.87</v>
      </c>
      <c r="F7831" s="1">
        <v>2.77</v>
      </c>
      <c r="G7831" t="s">
        <v>28</v>
      </c>
      <c r="H7831" t="s">
        <v>33</v>
      </c>
      <c r="I7831" t="s">
        <v>66</v>
      </c>
      <c r="J7831">
        <v>3</v>
      </c>
    </row>
    <row r="7832" spans="1:10" x14ac:dyDescent="0.2">
      <c r="A7832" t="s">
        <v>8041</v>
      </c>
      <c r="B7832">
        <v>1454</v>
      </c>
      <c r="C7832">
        <v>1285.3699999999999</v>
      </c>
      <c r="D7832" s="1">
        <v>471.86</v>
      </c>
      <c r="E7832" s="1">
        <v>1.52</v>
      </c>
      <c r="F7832" s="1">
        <v>2.2599999999999998</v>
      </c>
      <c r="G7832" t="s">
        <v>28</v>
      </c>
      <c r="H7832" t="s">
        <v>33</v>
      </c>
      <c r="I7832" t="s">
        <v>66</v>
      </c>
      <c r="J7832">
        <v>2</v>
      </c>
    </row>
    <row r="7833" spans="1:10" x14ac:dyDescent="0.2">
      <c r="A7833" t="s">
        <v>8042</v>
      </c>
      <c r="B7833">
        <v>1447</v>
      </c>
      <c r="C7833">
        <v>1278.3699999999999</v>
      </c>
      <c r="D7833" s="1">
        <v>487.66</v>
      </c>
      <c r="E7833" s="1">
        <v>1.58</v>
      </c>
      <c r="F7833" s="1">
        <v>2.34</v>
      </c>
      <c r="G7833" t="s">
        <v>28</v>
      </c>
      <c r="H7833" t="s">
        <v>33</v>
      </c>
      <c r="I7833" t="s">
        <v>66</v>
      </c>
      <c r="J7833">
        <v>2</v>
      </c>
    </row>
    <row r="7834" spans="1:10" x14ac:dyDescent="0.2">
      <c r="A7834" t="s">
        <v>8043</v>
      </c>
      <c r="B7834">
        <v>499</v>
      </c>
      <c r="C7834">
        <v>330.38</v>
      </c>
      <c r="D7834" s="1">
        <v>97</v>
      </c>
      <c r="E7834" s="1">
        <v>1.22</v>
      </c>
      <c r="F7834" s="1">
        <v>1.8</v>
      </c>
      <c r="G7834" t="s">
        <v>28</v>
      </c>
      <c r="H7834" t="s">
        <v>32</v>
      </c>
      <c r="I7834" t="s">
        <v>206</v>
      </c>
      <c r="J7834">
        <v>0</v>
      </c>
    </row>
    <row r="7835" spans="1:10" x14ac:dyDescent="0.2">
      <c r="A7835" t="s">
        <v>8044</v>
      </c>
      <c r="B7835">
        <v>1296</v>
      </c>
      <c r="C7835">
        <v>1127.3699999999999</v>
      </c>
      <c r="D7835" s="1">
        <v>1224.72</v>
      </c>
      <c r="E7835" s="1">
        <v>4.51</v>
      </c>
      <c r="F7835" s="1">
        <v>6.68</v>
      </c>
      <c r="G7835" t="s">
        <v>28</v>
      </c>
      <c r="H7835" t="s">
        <v>30</v>
      </c>
      <c r="I7835" t="s">
        <v>114</v>
      </c>
      <c r="J7835">
        <v>2</v>
      </c>
    </row>
    <row r="7836" spans="1:10" x14ac:dyDescent="0.2">
      <c r="A7836" t="s">
        <v>8045</v>
      </c>
      <c r="B7836">
        <v>861</v>
      </c>
      <c r="C7836">
        <v>692.37</v>
      </c>
      <c r="D7836" s="1">
        <v>59133.279999999999</v>
      </c>
      <c r="E7836" s="1">
        <v>354.5</v>
      </c>
      <c r="F7836" s="1">
        <v>524.82000000000005</v>
      </c>
      <c r="G7836" t="s">
        <v>28</v>
      </c>
      <c r="H7836" t="s">
        <v>33</v>
      </c>
      <c r="I7836" t="s">
        <v>189</v>
      </c>
      <c r="J7836">
        <v>1</v>
      </c>
    </row>
    <row r="7837" spans="1:10" x14ac:dyDescent="0.2">
      <c r="A7837" t="s">
        <v>8046</v>
      </c>
      <c r="B7837">
        <v>432</v>
      </c>
      <c r="C7837">
        <v>263.38</v>
      </c>
      <c r="D7837" s="1">
        <v>1570</v>
      </c>
      <c r="E7837" s="1">
        <v>24.74</v>
      </c>
      <c r="F7837" s="1">
        <v>36.630000000000003</v>
      </c>
      <c r="G7837" t="s">
        <v>28</v>
      </c>
      <c r="H7837" t="s">
        <v>30</v>
      </c>
      <c r="I7837" t="s">
        <v>128</v>
      </c>
      <c r="J7837">
        <v>1</v>
      </c>
    </row>
    <row r="7838" spans="1:10" x14ac:dyDescent="0.2">
      <c r="A7838" t="s">
        <v>8047</v>
      </c>
      <c r="B7838">
        <v>977</v>
      </c>
      <c r="C7838">
        <v>808.37</v>
      </c>
      <c r="D7838" s="1">
        <v>57.24</v>
      </c>
      <c r="E7838" s="1">
        <v>0.28999999999999998</v>
      </c>
      <c r="F7838" s="1">
        <v>0.44</v>
      </c>
      <c r="G7838" t="s">
        <v>28</v>
      </c>
      <c r="H7838" t="s">
        <v>32</v>
      </c>
      <c r="I7838" t="s">
        <v>206</v>
      </c>
      <c r="J7838">
        <v>1</v>
      </c>
    </row>
    <row r="7839" spans="1:10" x14ac:dyDescent="0.2">
      <c r="A7839" t="s">
        <v>8048</v>
      </c>
      <c r="B7839">
        <v>765</v>
      </c>
      <c r="C7839">
        <v>596.37</v>
      </c>
      <c r="D7839" s="1">
        <v>5713.96</v>
      </c>
      <c r="E7839" s="1">
        <v>39.770000000000003</v>
      </c>
      <c r="F7839" s="1">
        <v>58.88</v>
      </c>
      <c r="G7839" t="s">
        <v>28</v>
      </c>
      <c r="H7839" t="s">
        <v>32</v>
      </c>
      <c r="I7839" t="s">
        <v>206</v>
      </c>
      <c r="J7839">
        <v>2</v>
      </c>
    </row>
    <row r="7840" spans="1:10" x14ac:dyDescent="0.2">
      <c r="A7840" t="s">
        <v>8049</v>
      </c>
      <c r="B7840">
        <v>443</v>
      </c>
      <c r="C7840">
        <v>274.38</v>
      </c>
      <c r="D7840" s="1">
        <v>3614.91</v>
      </c>
      <c r="E7840" s="1">
        <v>54.69</v>
      </c>
      <c r="F7840" s="1">
        <v>80.959999999999994</v>
      </c>
      <c r="G7840" t="s">
        <v>28</v>
      </c>
      <c r="H7840" t="s">
        <v>32</v>
      </c>
      <c r="I7840" t="s">
        <v>206</v>
      </c>
      <c r="J7840">
        <v>0</v>
      </c>
    </row>
    <row r="7841" spans="1:10" x14ac:dyDescent="0.2">
      <c r="A7841" t="s">
        <v>8050</v>
      </c>
      <c r="B7841">
        <v>663</v>
      </c>
      <c r="C7841">
        <v>494.37</v>
      </c>
      <c r="D7841" s="1">
        <v>181.88</v>
      </c>
      <c r="E7841" s="1">
        <v>1.53</v>
      </c>
      <c r="F7841" s="1">
        <v>2.2599999999999998</v>
      </c>
      <c r="G7841" t="s">
        <v>28</v>
      </c>
      <c r="H7841" t="s">
        <v>32</v>
      </c>
      <c r="I7841" t="s">
        <v>206</v>
      </c>
      <c r="J7841">
        <v>0</v>
      </c>
    </row>
    <row r="7842" spans="1:10" x14ac:dyDescent="0.2">
      <c r="A7842" t="s">
        <v>8051</v>
      </c>
      <c r="B7842">
        <v>992</v>
      </c>
      <c r="C7842">
        <v>823.37</v>
      </c>
      <c r="D7842" s="1">
        <v>3057.78</v>
      </c>
      <c r="E7842" s="1">
        <v>15.41</v>
      </c>
      <c r="F7842" s="1">
        <v>22.82</v>
      </c>
      <c r="G7842" t="s">
        <v>28</v>
      </c>
      <c r="H7842" t="s">
        <v>32</v>
      </c>
      <c r="I7842" t="s">
        <v>206</v>
      </c>
      <c r="J7842">
        <v>2</v>
      </c>
    </row>
    <row r="7843" spans="1:10" x14ac:dyDescent="0.2">
      <c r="A7843" t="s">
        <v>8052</v>
      </c>
      <c r="B7843">
        <v>581</v>
      </c>
      <c r="C7843">
        <v>412.37</v>
      </c>
      <c r="D7843" s="1">
        <v>3312.15</v>
      </c>
      <c r="E7843" s="1">
        <v>33.340000000000003</v>
      </c>
      <c r="F7843" s="1">
        <v>49.36</v>
      </c>
      <c r="G7843" t="s">
        <v>28</v>
      </c>
      <c r="H7843" t="s">
        <v>32</v>
      </c>
      <c r="I7843" t="s">
        <v>206</v>
      </c>
      <c r="J7843">
        <v>0</v>
      </c>
    </row>
    <row r="7844" spans="1:10" x14ac:dyDescent="0.2">
      <c r="A7844" t="s">
        <v>8053</v>
      </c>
      <c r="B7844">
        <v>389</v>
      </c>
      <c r="C7844">
        <v>220.38</v>
      </c>
      <c r="D7844" s="1">
        <v>1191.06</v>
      </c>
      <c r="E7844" s="1">
        <v>22.43</v>
      </c>
      <c r="F7844" s="1">
        <v>33.21</v>
      </c>
      <c r="G7844" t="s">
        <v>28</v>
      </c>
      <c r="H7844" t="s">
        <v>32</v>
      </c>
      <c r="I7844" t="s">
        <v>206</v>
      </c>
      <c r="J7844">
        <v>1</v>
      </c>
    </row>
    <row r="7845" spans="1:10" x14ac:dyDescent="0.2">
      <c r="A7845" t="s">
        <v>8054</v>
      </c>
      <c r="B7845">
        <v>606</v>
      </c>
      <c r="C7845">
        <v>437.37</v>
      </c>
      <c r="D7845" s="1">
        <v>1383.63</v>
      </c>
      <c r="E7845" s="1">
        <v>13.13</v>
      </c>
      <c r="F7845" s="1">
        <v>19.440000000000001</v>
      </c>
      <c r="G7845" t="s">
        <v>28</v>
      </c>
      <c r="H7845" t="s">
        <v>32</v>
      </c>
      <c r="I7845" t="s">
        <v>206</v>
      </c>
      <c r="J7845">
        <v>1</v>
      </c>
    </row>
    <row r="7846" spans="1:10" x14ac:dyDescent="0.2">
      <c r="A7846" t="s">
        <v>8055</v>
      </c>
      <c r="B7846">
        <v>801</v>
      </c>
      <c r="C7846">
        <v>632.37</v>
      </c>
      <c r="D7846" s="1">
        <v>869.02</v>
      </c>
      <c r="E7846" s="1">
        <v>5.7</v>
      </c>
      <c r="F7846" s="1">
        <v>8.44</v>
      </c>
      <c r="G7846" t="s">
        <v>28</v>
      </c>
      <c r="H7846" t="s">
        <v>32</v>
      </c>
      <c r="I7846" t="s">
        <v>206</v>
      </c>
      <c r="J7846">
        <v>1</v>
      </c>
    </row>
    <row r="7847" spans="1:10" x14ac:dyDescent="0.2">
      <c r="A7847" t="s">
        <v>8056</v>
      </c>
      <c r="B7847">
        <v>749</v>
      </c>
      <c r="C7847">
        <v>580.37</v>
      </c>
      <c r="D7847" s="1">
        <v>1244.79</v>
      </c>
      <c r="E7847" s="1">
        <v>8.9</v>
      </c>
      <c r="F7847" s="1">
        <v>13.18</v>
      </c>
      <c r="G7847" t="s">
        <v>28</v>
      </c>
      <c r="H7847" t="s">
        <v>32</v>
      </c>
      <c r="I7847" t="s">
        <v>206</v>
      </c>
      <c r="J7847">
        <v>2</v>
      </c>
    </row>
    <row r="7848" spans="1:10" x14ac:dyDescent="0.2">
      <c r="A7848" t="s">
        <v>8057</v>
      </c>
      <c r="B7848">
        <v>789</v>
      </c>
      <c r="C7848">
        <v>620.37</v>
      </c>
      <c r="D7848" s="1">
        <v>144.58000000000001</v>
      </c>
      <c r="E7848" s="1">
        <v>0.97</v>
      </c>
      <c r="F7848" s="1">
        <v>1.43</v>
      </c>
      <c r="G7848" t="s">
        <v>28</v>
      </c>
      <c r="H7848" t="s">
        <v>32</v>
      </c>
      <c r="I7848" t="s">
        <v>206</v>
      </c>
      <c r="J7848">
        <v>1</v>
      </c>
    </row>
    <row r="7849" spans="1:10" x14ac:dyDescent="0.2">
      <c r="A7849" t="s">
        <v>8058</v>
      </c>
      <c r="B7849">
        <v>1668</v>
      </c>
      <c r="C7849">
        <v>1499.37</v>
      </c>
      <c r="D7849" s="1">
        <v>533.14</v>
      </c>
      <c r="E7849" s="1">
        <v>1.48</v>
      </c>
      <c r="F7849" s="1">
        <v>2.1800000000000002</v>
      </c>
      <c r="G7849" t="s">
        <v>28</v>
      </c>
      <c r="H7849" t="s">
        <v>30</v>
      </c>
      <c r="I7849" t="s">
        <v>146</v>
      </c>
      <c r="J7849">
        <v>1</v>
      </c>
    </row>
    <row r="7850" spans="1:10" x14ac:dyDescent="0.2">
      <c r="A7850" t="s">
        <v>8059</v>
      </c>
      <c r="B7850">
        <v>870</v>
      </c>
      <c r="C7850">
        <v>701.37</v>
      </c>
      <c r="D7850" s="1">
        <v>309.20999999999998</v>
      </c>
      <c r="E7850" s="1">
        <v>1.83</v>
      </c>
      <c r="F7850" s="1">
        <v>2.71</v>
      </c>
      <c r="G7850" t="s">
        <v>28</v>
      </c>
      <c r="H7850" t="s">
        <v>32</v>
      </c>
      <c r="I7850" t="s">
        <v>206</v>
      </c>
      <c r="J7850">
        <v>1</v>
      </c>
    </row>
    <row r="7851" spans="1:10" x14ac:dyDescent="0.2">
      <c r="A7851" t="s">
        <v>8060</v>
      </c>
      <c r="B7851">
        <v>850</v>
      </c>
      <c r="C7851">
        <v>681.37</v>
      </c>
      <c r="D7851" s="1">
        <v>856.35</v>
      </c>
      <c r="E7851" s="1">
        <v>5.22</v>
      </c>
      <c r="F7851" s="1">
        <v>7.72</v>
      </c>
      <c r="G7851" t="s">
        <v>28</v>
      </c>
      <c r="H7851" t="s">
        <v>32</v>
      </c>
      <c r="I7851" t="s">
        <v>206</v>
      </c>
      <c r="J7851">
        <v>1</v>
      </c>
    </row>
    <row r="7852" spans="1:10" x14ac:dyDescent="0.2">
      <c r="A7852" t="s">
        <v>8061</v>
      </c>
      <c r="B7852">
        <v>1649</v>
      </c>
      <c r="C7852">
        <v>1480.37</v>
      </c>
      <c r="D7852" s="1">
        <v>368.3</v>
      </c>
      <c r="E7852" s="1">
        <v>1.03</v>
      </c>
      <c r="F7852" s="1">
        <v>1.53</v>
      </c>
      <c r="G7852" t="s">
        <v>28</v>
      </c>
      <c r="H7852" t="s">
        <v>32</v>
      </c>
      <c r="I7852" t="s">
        <v>206</v>
      </c>
      <c r="J7852">
        <v>2</v>
      </c>
    </row>
    <row r="7853" spans="1:10" x14ac:dyDescent="0.2">
      <c r="A7853" t="s">
        <v>8062</v>
      </c>
      <c r="B7853">
        <v>738</v>
      </c>
      <c r="C7853">
        <v>569.37</v>
      </c>
      <c r="D7853" s="1">
        <v>572.16</v>
      </c>
      <c r="E7853" s="1">
        <v>4.17</v>
      </c>
      <c r="F7853" s="1">
        <v>6.17</v>
      </c>
      <c r="G7853" t="s">
        <v>28</v>
      </c>
      <c r="H7853" t="s">
        <v>30</v>
      </c>
      <c r="I7853" t="s">
        <v>107</v>
      </c>
      <c r="J7853">
        <v>1</v>
      </c>
    </row>
    <row r="7854" spans="1:10" x14ac:dyDescent="0.2">
      <c r="A7854" t="s">
        <v>8063</v>
      </c>
      <c r="B7854">
        <v>777</v>
      </c>
      <c r="C7854">
        <v>608.37</v>
      </c>
      <c r="D7854" s="1">
        <v>143.05000000000001</v>
      </c>
      <c r="E7854" s="1">
        <v>0.98</v>
      </c>
      <c r="F7854" s="1">
        <v>1.44</v>
      </c>
      <c r="G7854" t="s">
        <v>28</v>
      </c>
      <c r="H7854" t="s">
        <v>32</v>
      </c>
      <c r="I7854" t="s">
        <v>206</v>
      </c>
      <c r="J7854">
        <v>2</v>
      </c>
    </row>
    <row r="7855" spans="1:10" x14ac:dyDescent="0.2">
      <c r="A7855" t="s">
        <v>8064</v>
      </c>
      <c r="B7855">
        <v>759</v>
      </c>
      <c r="C7855">
        <v>590.37</v>
      </c>
      <c r="D7855" s="1">
        <v>311.08</v>
      </c>
      <c r="E7855" s="1">
        <v>2.19</v>
      </c>
      <c r="F7855" s="1">
        <v>3.24</v>
      </c>
      <c r="G7855" t="s">
        <v>28</v>
      </c>
      <c r="H7855" t="s">
        <v>32</v>
      </c>
      <c r="I7855" t="s">
        <v>206</v>
      </c>
      <c r="J7855">
        <v>1</v>
      </c>
    </row>
    <row r="7856" spans="1:10" x14ac:dyDescent="0.2">
      <c r="A7856" t="s">
        <v>8065</v>
      </c>
      <c r="B7856">
        <v>778</v>
      </c>
      <c r="C7856">
        <v>609.37</v>
      </c>
      <c r="D7856" s="1">
        <v>204.47</v>
      </c>
      <c r="E7856" s="1">
        <v>1.39</v>
      </c>
      <c r="F7856" s="1">
        <v>2.06</v>
      </c>
      <c r="G7856" t="s">
        <v>28</v>
      </c>
      <c r="H7856" t="s">
        <v>32</v>
      </c>
      <c r="I7856" t="s">
        <v>206</v>
      </c>
      <c r="J7856">
        <v>1</v>
      </c>
    </row>
    <row r="7857" spans="1:10" x14ac:dyDescent="0.2">
      <c r="A7857" t="s">
        <v>8066</v>
      </c>
      <c r="B7857">
        <v>757</v>
      </c>
      <c r="C7857">
        <v>588.37</v>
      </c>
      <c r="D7857" s="1">
        <v>368.25</v>
      </c>
      <c r="E7857" s="1">
        <v>2.6</v>
      </c>
      <c r="F7857" s="1">
        <v>3.85</v>
      </c>
      <c r="G7857" t="s">
        <v>28</v>
      </c>
      <c r="H7857" t="s">
        <v>30</v>
      </c>
      <c r="I7857" t="s">
        <v>107</v>
      </c>
      <c r="J7857">
        <v>1</v>
      </c>
    </row>
    <row r="7858" spans="1:10" x14ac:dyDescent="0.2">
      <c r="A7858" t="s">
        <v>8067</v>
      </c>
      <c r="B7858">
        <v>779</v>
      </c>
      <c r="C7858">
        <v>610.37</v>
      </c>
      <c r="D7858" s="1">
        <v>201.6</v>
      </c>
      <c r="E7858" s="1">
        <v>1.37</v>
      </c>
      <c r="F7858" s="1">
        <v>2.0299999999999998</v>
      </c>
      <c r="G7858" t="s">
        <v>28</v>
      </c>
      <c r="H7858" t="s">
        <v>32</v>
      </c>
      <c r="I7858" t="s">
        <v>206</v>
      </c>
      <c r="J7858">
        <v>2</v>
      </c>
    </row>
    <row r="7859" spans="1:10" x14ac:dyDescent="0.2">
      <c r="A7859" t="s">
        <v>8068</v>
      </c>
      <c r="B7859">
        <v>757</v>
      </c>
      <c r="C7859">
        <v>588.37</v>
      </c>
      <c r="D7859" s="1">
        <v>122.64</v>
      </c>
      <c r="E7859" s="1">
        <v>0.87</v>
      </c>
      <c r="F7859" s="1">
        <v>1.28</v>
      </c>
      <c r="G7859" t="s">
        <v>28</v>
      </c>
      <c r="H7859" t="s">
        <v>32</v>
      </c>
      <c r="I7859" t="s">
        <v>206</v>
      </c>
      <c r="J7859">
        <v>2</v>
      </c>
    </row>
    <row r="7860" spans="1:10" x14ac:dyDescent="0.2">
      <c r="A7860" t="s">
        <v>8069</v>
      </c>
      <c r="B7860">
        <v>798</v>
      </c>
      <c r="C7860">
        <v>629.37</v>
      </c>
      <c r="D7860" s="1">
        <v>103.56</v>
      </c>
      <c r="E7860" s="1">
        <v>0.68</v>
      </c>
      <c r="F7860" s="1">
        <v>1.01</v>
      </c>
      <c r="G7860" t="s">
        <v>28</v>
      </c>
      <c r="H7860" t="s">
        <v>32</v>
      </c>
      <c r="I7860" t="s">
        <v>206</v>
      </c>
      <c r="J7860">
        <v>2</v>
      </c>
    </row>
    <row r="7861" spans="1:10" x14ac:dyDescent="0.2">
      <c r="A7861" t="s">
        <v>8070</v>
      </c>
      <c r="B7861">
        <v>777</v>
      </c>
      <c r="C7861">
        <v>608.37</v>
      </c>
      <c r="D7861" s="1">
        <v>162.88</v>
      </c>
      <c r="E7861" s="1">
        <v>1.1100000000000001</v>
      </c>
      <c r="F7861" s="1">
        <v>1.65</v>
      </c>
      <c r="G7861" t="s">
        <v>28</v>
      </c>
      <c r="H7861" t="s">
        <v>32</v>
      </c>
      <c r="I7861" t="s">
        <v>206</v>
      </c>
      <c r="J7861">
        <v>1</v>
      </c>
    </row>
    <row r="7862" spans="1:10" x14ac:dyDescent="0.2">
      <c r="A7862" t="s">
        <v>8071</v>
      </c>
      <c r="B7862">
        <v>758</v>
      </c>
      <c r="C7862">
        <v>589.37</v>
      </c>
      <c r="D7862" s="1">
        <v>245.31</v>
      </c>
      <c r="E7862" s="1">
        <v>1.73</v>
      </c>
      <c r="F7862" s="1">
        <v>2.56</v>
      </c>
      <c r="G7862" t="s">
        <v>28</v>
      </c>
      <c r="H7862" t="s">
        <v>32</v>
      </c>
      <c r="I7862" t="s">
        <v>206</v>
      </c>
      <c r="J7862">
        <v>1</v>
      </c>
    </row>
    <row r="7863" spans="1:10" x14ac:dyDescent="0.2">
      <c r="A7863" t="s">
        <v>8072</v>
      </c>
      <c r="B7863">
        <v>332</v>
      </c>
      <c r="C7863">
        <v>163.38999999999999</v>
      </c>
      <c r="D7863" s="1">
        <v>35597</v>
      </c>
      <c r="E7863" s="1">
        <v>904.32</v>
      </c>
      <c r="F7863" s="1">
        <v>1338.8</v>
      </c>
      <c r="G7863" t="s">
        <v>28</v>
      </c>
      <c r="H7863" t="s">
        <v>32</v>
      </c>
      <c r="I7863" t="s">
        <v>206</v>
      </c>
      <c r="J7863">
        <v>1</v>
      </c>
    </row>
    <row r="7864" spans="1:10" x14ac:dyDescent="0.2">
      <c r="A7864" t="s">
        <v>8073</v>
      </c>
      <c r="B7864">
        <v>485</v>
      </c>
      <c r="C7864">
        <v>316.38</v>
      </c>
      <c r="D7864" s="1">
        <v>87</v>
      </c>
      <c r="E7864" s="1">
        <v>1.1399999999999999</v>
      </c>
      <c r="F7864" s="1">
        <v>1.69</v>
      </c>
      <c r="G7864" t="s">
        <v>28</v>
      </c>
      <c r="H7864" t="s">
        <v>30</v>
      </c>
      <c r="I7864" t="s">
        <v>154</v>
      </c>
      <c r="J7864">
        <v>0</v>
      </c>
    </row>
    <row r="7865" spans="1:10" x14ac:dyDescent="0.2">
      <c r="A7865" t="s">
        <v>8074</v>
      </c>
      <c r="B7865">
        <v>754</v>
      </c>
      <c r="C7865">
        <v>585.37</v>
      </c>
      <c r="D7865" s="1">
        <v>8497</v>
      </c>
      <c r="E7865" s="1">
        <v>60.25</v>
      </c>
      <c r="F7865" s="1">
        <v>89.2</v>
      </c>
      <c r="G7865" t="s">
        <v>28</v>
      </c>
      <c r="H7865" t="s">
        <v>32</v>
      </c>
      <c r="I7865" t="s">
        <v>206</v>
      </c>
      <c r="J7865">
        <v>1</v>
      </c>
    </row>
    <row r="7866" spans="1:10" x14ac:dyDescent="0.2">
      <c r="A7866" t="s">
        <v>8075</v>
      </c>
      <c r="B7866">
        <v>1684</v>
      </c>
      <c r="C7866">
        <v>1515.37</v>
      </c>
      <c r="D7866" s="1">
        <v>5657.01</v>
      </c>
      <c r="E7866" s="1">
        <v>15.49</v>
      </c>
      <c r="F7866" s="1">
        <v>22.94</v>
      </c>
      <c r="G7866" t="s">
        <v>28</v>
      </c>
      <c r="H7866" t="s">
        <v>33</v>
      </c>
      <c r="I7866" t="s">
        <v>66</v>
      </c>
      <c r="J7866">
        <v>1</v>
      </c>
    </row>
    <row r="7867" spans="1:10" x14ac:dyDescent="0.2">
      <c r="A7867" t="s">
        <v>8076</v>
      </c>
      <c r="B7867">
        <v>1561</v>
      </c>
      <c r="C7867">
        <v>1392.37</v>
      </c>
      <c r="D7867" s="1">
        <v>1561.09</v>
      </c>
      <c r="E7867" s="1">
        <v>4.6500000000000004</v>
      </c>
      <c r="F7867" s="1">
        <v>6.89</v>
      </c>
      <c r="G7867" t="s">
        <v>28</v>
      </c>
      <c r="H7867" t="s">
        <v>33</v>
      </c>
      <c r="I7867" t="s">
        <v>66</v>
      </c>
      <c r="J7867">
        <v>1</v>
      </c>
    </row>
    <row r="7868" spans="1:10" x14ac:dyDescent="0.2">
      <c r="A7868" t="s">
        <v>8077</v>
      </c>
      <c r="B7868">
        <v>1662</v>
      </c>
      <c r="C7868">
        <v>1493.37</v>
      </c>
      <c r="D7868" s="1">
        <v>4138.25</v>
      </c>
      <c r="E7868" s="1">
        <v>11.5</v>
      </c>
      <c r="F7868" s="1">
        <v>17.03</v>
      </c>
      <c r="G7868" t="s">
        <v>28</v>
      </c>
      <c r="H7868" t="s">
        <v>33</v>
      </c>
      <c r="I7868" t="s">
        <v>66</v>
      </c>
      <c r="J7868">
        <v>2</v>
      </c>
    </row>
    <row r="7869" spans="1:10" x14ac:dyDescent="0.2">
      <c r="A7869" t="s">
        <v>8078</v>
      </c>
      <c r="B7869">
        <v>1642</v>
      </c>
      <c r="C7869">
        <v>1473.37</v>
      </c>
      <c r="D7869" s="1">
        <v>2012.67</v>
      </c>
      <c r="E7869" s="1">
        <v>5.67</v>
      </c>
      <c r="F7869" s="1">
        <v>8.39</v>
      </c>
      <c r="G7869" t="s">
        <v>28</v>
      </c>
      <c r="H7869" t="s">
        <v>33</v>
      </c>
      <c r="I7869" t="s">
        <v>66</v>
      </c>
      <c r="J7869">
        <v>1</v>
      </c>
    </row>
    <row r="7870" spans="1:10" x14ac:dyDescent="0.2">
      <c r="A7870" t="s">
        <v>8079</v>
      </c>
      <c r="B7870">
        <v>769</v>
      </c>
      <c r="C7870">
        <v>600.37</v>
      </c>
      <c r="D7870" s="1">
        <v>3156.98</v>
      </c>
      <c r="E7870" s="1">
        <v>21.83</v>
      </c>
      <c r="F7870" s="1">
        <v>32.31</v>
      </c>
      <c r="G7870" t="s">
        <v>28</v>
      </c>
      <c r="H7870" t="s">
        <v>33</v>
      </c>
      <c r="I7870" t="s">
        <v>66</v>
      </c>
      <c r="J7870">
        <v>1</v>
      </c>
    </row>
    <row r="7871" spans="1:10" x14ac:dyDescent="0.2">
      <c r="A7871" t="s">
        <v>8080</v>
      </c>
      <c r="B7871">
        <v>2719</v>
      </c>
      <c r="C7871">
        <v>2550.37</v>
      </c>
      <c r="D7871" s="1">
        <v>318.52999999999997</v>
      </c>
      <c r="E7871" s="1">
        <v>0.52</v>
      </c>
      <c r="F7871" s="1">
        <v>0.77</v>
      </c>
      <c r="G7871" t="s">
        <v>28</v>
      </c>
      <c r="H7871" t="s">
        <v>32</v>
      </c>
      <c r="I7871" t="s">
        <v>206</v>
      </c>
      <c r="J7871">
        <v>2</v>
      </c>
    </row>
    <row r="7872" spans="1:10" x14ac:dyDescent="0.2">
      <c r="A7872" t="s">
        <v>8081</v>
      </c>
      <c r="B7872">
        <v>2226</v>
      </c>
      <c r="C7872">
        <v>2057.37</v>
      </c>
      <c r="D7872" s="1">
        <v>190.37</v>
      </c>
      <c r="E7872" s="1">
        <v>0.38</v>
      </c>
      <c r="F7872" s="1">
        <v>0.56999999999999995</v>
      </c>
      <c r="G7872" t="s">
        <v>28</v>
      </c>
      <c r="H7872" t="s">
        <v>32</v>
      </c>
      <c r="I7872" t="s">
        <v>206</v>
      </c>
      <c r="J7872">
        <v>2</v>
      </c>
    </row>
    <row r="7873" spans="1:10" x14ac:dyDescent="0.2">
      <c r="A7873" t="s">
        <v>8082</v>
      </c>
      <c r="B7873">
        <v>2615</v>
      </c>
      <c r="C7873">
        <v>2446.37</v>
      </c>
      <c r="D7873" s="1">
        <v>1244.78</v>
      </c>
      <c r="E7873" s="1">
        <v>2.11</v>
      </c>
      <c r="F7873" s="1">
        <v>3.13</v>
      </c>
      <c r="G7873" t="s">
        <v>28</v>
      </c>
      <c r="H7873" t="s">
        <v>32</v>
      </c>
      <c r="I7873" t="s">
        <v>206</v>
      </c>
      <c r="J7873">
        <v>2</v>
      </c>
    </row>
    <row r="7874" spans="1:10" x14ac:dyDescent="0.2">
      <c r="A7874" t="s">
        <v>8083</v>
      </c>
      <c r="B7874">
        <v>2813</v>
      </c>
      <c r="C7874">
        <v>2644.37</v>
      </c>
      <c r="D7874" s="1">
        <v>1180.71</v>
      </c>
      <c r="E7874" s="1">
        <v>1.85</v>
      </c>
      <c r="F7874" s="1">
        <v>2.74</v>
      </c>
      <c r="G7874" t="s">
        <v>28</v>
      </c>
      <c r="H7874" t="s">
        <v>32</v>
      </c>
      <c r="I7874" t="s">
        <v>206</v>
      </c>
      <c r="J7874">
        <v>3</v>
      </c>
    </row>
    <row r="7875" spans="1:10" x14ac:dyDescent="0.2">
      <c r="A7875" t="s">
        <v>8084</v>
      </c>
      <c r="B7875">
        <v>2585</v>
      </c>
      <c r="C7875">
        <v>2416.37</v>
      </c>
      <c r="D7875" s="1">
        <v>3964.65</v>
      </c>
      <c r="E7875" s="1">
        <v>6.81</v>
      </c>
      <c r="F7875" s="1">
        <v>10.08</v>
      </c>
      <c r="G7875" t="s">
        <v>28</v>
      </c>
      <c r="H7875" t="s">
        <v>32</v>
      </c>
      <c r="I7875" t="s">
        <v>206</v>
      </c>
      <c r="J7875">
        <v>2</v>
      </c>
    </row>
    <row r="7876" spans="1:10" x14ac:dyDescent="0.2">
      <c r="A7876" t="s">
        <v>8085</v>
      </c>
      <c r="B7876">
        <v>2595</v>
      </c>
      <c r="C7876">
        <v>2426.37</v>
      </c>
      <c r="D7876" s="1">
        <v>783.41</v>
      </c>
      <c r="E7876" s="1">
        <v>1.34</v>
      </c>
      <c r="F7876" s="1">
        <v>1.98</v>
      </c>
      <c r="G7876" t="s">
        <v>28</v>
      </c>
      <c r="H7876" t="s">
        <v>32</v>
      </c>
      <c r="I7876" t="s">
        <v>206</v>
      </c>
      <c r="J7876">
        <v>3</v>
      </c>
    </row>
    <row r="7877" spans="1:10" x14ac:dyDescent="0.2">
      <c r="A7877" t="s">
        <v>8086</v>
      </c>
      <c r="B7877">
        <v>2239</v>
      </c>
      <c r="C7877">
        <v>2070.37</v>
      </c>
      <c r="D7877" s="1">
        <v>143.66</v>
      </c>
      <c r="E7877" s="1">
        <v>0.28999999999999998</v>
      </c>
      <c r="F7877" s="1">
        <v>0.43</v>
      </c>
      <c r="G7877" t="s">
        <v>28</v>
      </c>
      <c r="H7877" t="s">
        <v>32</v>
      </c>
      <c r="I7877" t="s">
        <v>206</v>
      </c>
      <c r="J7877">
        <v>3</v>
      </c>
    </row>
    <row r="7878" spans="1:10" x14ac:dyDescent="0.2">
      <c r="A7878" t="s">
        <v>8087</v>
      </c>
      <c r="B7878">
        <v>1130</v>
      </c>
      <c r="C7878">
        <v>961.37</v>
      </c>
      <c r="D7878" s="1">
        <v>1062.43</v>
      </c>
      <c r="E7878" s="1">
        <v>4.59</v>
      </c>
      <c r="F7878" s="1">
        <v>6.79</v>
      </c>
      <c r="G7878" t="s">
        <v>28</v>
      </c>
      <c r="H7878" t="s">
        <v>30</v>
      </c>
      <c r="I7878" t="s">
        <v>30</v>
      </c>
      <c r="J7878">
        <v>1</v>
      </c>
    </row>
    <row r="7879" spans="1:10" x14ac:dyDescent="0.2">
      <c r="A7879" t="s">
        <v>8088</v>
      </c>
      <c r="B7879">
        <v>267</v>
      </c>
      <c r="C7879">
        <v>98.4</v>
      </c>
      <c r="D7879" s="1">
        <v>35.130000000000003</v>
      </c>
      <c r="E7879" s="1">
        <v>1.48</v>
      </c>
      <c r="F7879" s="1">
        <v>2.19</v>
      </c>
      <c r="G7879" t="s">
        <v>28</v>
      </c>
      <c r="H7879" t="s">
        <v>32</v>
      </c>
      <c r="I7879" t="s">
        <v>206</v>
      </c>
      <c r="J7879">
        <v>0</v>
      </c>
    </row>
    <row r="7880" spans="1:10" x14ac:dyDescent="0.2">
      <c r="A7880" t="s">
        <v>8089</v>
      </c>
      <c r="B7880">
        <v>935</v>
      </c>
      <c r="C7880">
        <v>766.37</v>
      </c>
      <c r="D7880" s="1">
        <v>805.71</v>
      </c>
      <c r="E7880" s="1">
        <v>4.3600000000000003</v>
      </c>
      <c r="F7880" s="1">
        <v>6.46</v>
      </c>
      <c r="G7880" t="s">
        <v>28</v>
      </c>
      <c r="H7880" t="s">
        <v>30</v>
      </c>
      <c r="I7880" t="s">
        <v>30</v>
      </c>
      <c r="J7880">
        <v>1</v>
      </c>
    </row>
    <row r="7881" spans="1:10" x14ac:dyDescent="0.2">
      <c r="A7881" t="s">
        <v>8090</v>
      </c>
      <c r="B7881">
        <v>1163</v>
      </c>
      <c r="C7881">
        <v>994.37</v>
      </c>
      <c r="D7881" s="1">
        <v>396.73</v>
      </c>
      <c r="E7881" s="1">
        <v>1.66</v>
      </c>
      <c r="F7881" s="1">
        <v>2.4500000000000002</v>
      </c>
      <c r="G7881" t="s">
        <v>28</v>
      </c>
      <c r="H7881" t="s">
        <v>33</v>
      </c>
      <c r="I7881" t="s">
        <v>66</v>
      </c>
      <c r="J7881">
        <v>1</v>
      </c>
    </row>
    <row r="7882" spans="1:10" x14ac:dyDescent="0.2">
      <c r="A7882" t="s">
        <v>8091</v>
      </c>
      <c r="B7882">
        <v>613</v>
      </c>
      <c r="C7882">
        <v>444.37</v>
      </c>
      <c r="D7882" s="1">
        <v>1315.94</v>
      </c>
      <c r="E7882" s="1">
        <v>12.29</v>
      </c>
      <c r="F7882" s="1">
        <v>18.2</v>
      </c>
      <c r="G7882" t="s">
        <v>28</v>
      </c>
      <c r="H7882" t="s">
        <v>33</v>
      </c>
      <c r="I7882" t="s">
        <v>66</v>
      </c>
      <c r="J7882">
        <v>1</v>
      </c>
    </row>
    <row r="7883" spans="1:10" x14ac:dyDescent="0.2">
      <c r="A7883" t="s">
        <v>8092</v>
      </c>
      <c r="B7883">
        <v>641</v>
      </c>
      <c r="C7883">
        <v>472.37</v>
      </c>
      <c r="D7883" s="1">
        <v>129.75</v>
      </c>
      <c r="E7883" s="1">
        <v>1.1399999999999999</v>
      </c>
      <c r="F7883" s="1">
        <v>1.69</v>
      </c>
      <c r="G7883" t="s">
        <v>28</v>
      </c>
      <c r="H7883" t="s">
        <v>33</v>
      </c>
      <c r="I7883" t="s">
        <v>66</v>
      </c>
      <c r="J7883">
        <v>2</v>
      </c>
    </row>
    <row r="7884" spans="1:10" x14ac:dyDescent="0.2">
      <c r="A7884" t="s">
        <v>8093</v>
      </c>
      <c r="B7884">
        <v>641</v>
      </c>
      <c r="C7884">
        <v>472.37</v>
      </c>
      <c r="D7884" s="1">
        <v>99.31</v>
      </c>
      <c r="E7884" s="1">
        <v>0.87</v>
      </c>
      <c r="F7884" s="1">
        <v>1.29</v>
      </c>
      <c r="G7884" t="s">
        <v>28</v>
      </c>
      <c r="H7884" t="s">
        <v>33</v>
      </c>
      <c r="I7884" t="s">
        <v>66</v>
      </c>
      <c r="J7884">
        <v>1</v>
      </c>
    </row>
    <row r="7885" spans="1:10" x14ac:dyDescent="0.2">
      <c r="A7885" t="s">
        <v>8094</v>
      </c>
      <c r="B7885">
        <v>1441</v>
      </c>
      <c r="C7885">
        <v>1272.3699999999999</v>
      </c>
      <c r="D7885" s="1">
        <v>3017.28</v>
      </c>
      <c r="E7885" s="1">
        <v>9.84</v>
      </c>
      <c r="F7885" s="1">
        <v>14.57</v>
      </c>
      <c r="G7885" t="s">
        <v>28</v>
      </c>
      <c r="H7885" t="s">
        <v>32</v>
      </c>
      <c r="I7885" t="s">
        <v>206</v>
      </c>
      <c r="J7885">
        <v>1</v>
      </c>
    </row>
    <row r="7886" spans="1:10" x14ac:dyDescent="0.2">
      <c r="A7886" t="s">
        <v>8095</v>
      </c>
      <c r="B7886">
        <v>1477</v>
      </c>
      <c r="C7886">
        <v>1308.3699999999999</v>
      </c>
      <c r="D7886" s="1">
        <v>3652.14</v>
      </c>
      <c r="E7886" s="1">
        <v>11.59</v>
      </c>
      <c r="F7886" s="1">
        <v>17.149999999999999</v>
      </c>
      <c r="G7886" t="s">
        <v>28</v>
      </c>
      <c r="H7886" t="s">
        <v>32</v>
      </c>
      <c r="I7886" t="s">
        <v>206</v>
      </c>
      <c r="J7886">
        <v>1</v>
      </c>
    </row>
    <row r="7887" spans="1:10" x14ac:dyDescent="0.2">
      <c r="A7887" t="s">
        <v>8096</v>
      </c>
      <c r="B7887">
        <v>541</v>
      </c>
      <c r="C7887">
        <v>372.38</v>
      </c>
      <c r="D7887" s="1">
        <v>4937.72</v>
      </c>
      <c r="E7887" s="1">
        <v>55.04</v>
      </c>
      <c r="F7887" s="1">
        <v>81.48</v>
      </c>
      <c r="G7887" t="s">
        <v>28</v>
      </c>
      <c r="H7887" t="s">
        <v>32</v>
      </c>
      <c r="I7887" t="s">
        <v>206</v>
      </c>
      <c r="J7887">
        <v>1</v>
      </c>
    </row>
    <row r="7888" spans="1:10" x14ac:dyDescent="0.2">
      <c r="A7888" t="s">
        <v>8097</v>
      </c>
      <c r="B7888">
        <v>1508</v>
      </c>
      <c r="C7888">
        <v>1339.37</v>
      </c>
      <c r="D7888" s="1">
        <v>3542.86</v>
      </c>
      <c r="E7888" s="1">
        <v>10.98</v>
      </c>
      <c r="F7888" s="1">
        <v>16.25</v>
      </c>
      <c r="G7888" t="s">
        <v>28</v>
      </c>
      <c r="H7888" t="s">
        <v>32</v>
      </c>
      <c r="I7888" t="s">
        <v>206</v>
      </c>
      <c r="J7888">
        <v>3</v>
      </c>
    </row>
    <row r="7889" spans="1:10" x14ac:dyDescent="0.2">
      <c r="A7889" t="s">
        <v>8098</v>
      </c>
      <c r="B7889">
        <v>861</v>
      </c>
      <c r="C7889">
        <v>692.37</v>
      </c>
      <c r="D7889" s="1">
        <v>135.85</v>
      </c>
      <c r="E7889" s="1">
        <v>0.81</v>
      </c>
      <c r="F7889" s="1">
        <v>1.21</v>
      </c>
      <c r="G7889" t="s">
        <v>28</v>
      </c>
      <c r="H7889" t="s">
        <v>30</v>
      </c>
      <c r="I7889" t="s">
        <v>111</v>
      </c>
      <c r="J7889">
        <v>1</v>
      </c>
    </row>
    <row r="7890" spans="1:10" x14ac:dyDescent="0.2">
      <c r="A7890" t="s">
        <v>8099</v>
      </c>
      <c r="B7890">
        <v>459</v>
      </c>
      <c r="C7890">
        <v>290.38</v>
      </c>
      <c r="D7890" s="1">
        <v>543.79999999999995</v>
      </c>
      <c r="E7890" s="1">
        <v>7.77</v>
      </c>
      <c r="F7890" s="1">
        <v>11.51</v>
      </c>
      <c r="G7890" t="s">
        <v>28</v>
      </c>
      <c r="H7890" t="s">
        <v>33</v>
      </c>
      <c r="I7890" t="s">
        <v>35</v>
      </c>
      <c r="J7890">
        <v>1</v>
      </c>
    </row>
    <row r="7891" spans="1:10" x14ac:dyDescent="0.2">
      <c r="A7891" t="s">
        <v>8100</v>
      </c>
      <c r="B7891">
        <v>841</v>
      </c>
      <c r="C7891">
        <v>672.37</v>
      </c>
      <c r="D7891" s="1">
        <v>4638.3500000000004</v>
      </c>
      <c r="E7891" s="1">
        <v>28.63</v>
      </c>
      <c r="F7891" s="1">
        <v>42.39</v>
      </c>
      <c r="G7891" t="s">
        <v>28</v>
      </c>
      <c r="H7891" t="s">
        <v>30</v>
      </c>
      <c r="I7891" t="s">
        <v>111</v>
      </c>
      <c r="J7891">
        <v>1</v>
      </c>
    </row>
    <row r="7892" spans="1:10" x14ac:dyDescent="0.2">
      <c r="A7892" t="s">
        <v>8101</v>
      </c>
      <c r="B7892">
        <v>4645</v>
      </c>
      <c r="C7892">
        <v>4476.37</v>
      </c>
      <c r="D7892" s="1">
        <v>14322.33</v>
      </c>
      <c r="E7892" s="1">
        <v>13.28</v>
      </c>
      <c r="F7892" s="1">
        <v>19.66</v>
      </c>
      <c r="G7892" t="s">
        <v>28</v>
      </c>
      <c r="H7892" t="s">
        <v>33</v>
      </c>
      <c r="I7892" t="s">
        <v>66</v>
      </c>
      <c r="J7892">
        <v>5</v>
      </c>
    </row>
    <row r="7893" spans="1:10" x14ac:dyDescent="0.2">
      <c r="A7893" t="s">
        <v>8102</v>
      </c>
      <c r="B7893">
        <v>3222</v>
      </c>
      <c r="C7893">
        <v>3053.37</v>
      </c>
      <c r="D7893" s="1">
        <v>42629.09</v>
      </c>
      <c r="E7893" s="1">
        <v>57.95</v>
      </c>
      <c r="F7893" s="1">
        <v>85.79</v>
      </c>
      <c r="G7893" t="s">
        <v>28</v>
      </c>
      <c r="H7893" t="s">
        <v>33</v>
      </c>
      <c r="I7893" t="s">
        <v>66</v>
      </c>
      <c r="J7893">
        <v>3</v>
      </c>
    </row>
    <row r="7894" spans="1:10" x14ac:dyDescent="0.2">
      <c r="A7894" t="s">
        <v>8103</v>
      </c>
      <c r="B7894">
        <v>6489</v>
      </c>
      <c r="C7894">
        <v>6320.37</v>
      </c>
      <c r="D7894" s="1">
        <v>17512.71</v>
      </c>
      <c r="E7894" s="1">
        <v>11.5</v>
      </c>
      <c r="F7894" s="1">
        <v>17.03</v>
      </c>
      <c r="G7894" t="s">
        <v>28</v>
      </c>
      <c r="H7894" t="s">
        <v>33</v>
      </c>
      <c r="I7894" t="s">
        <v>35</v>
      </c>
      <c r="J7894">
        <v>5</v>
      </c>
    </row>
    <row r="7895" spans="1:10" x14ac:dyDescent="0.2">
      <c r="A7895" t="s">
        <v>8104</v>
      </c>
      <c r="B7895">
        <v>6545</v>
      </c>
      <c r="C7895">
        <v>6376.37</v>
      </c>
      <c r="D7895" s="1">
        <v>0</v>
      </c>
      <c r="E7895" s="1">
        <v>0</v>
      </c>
      <c r="F7895" s="1">
        <v>0</v>
      </c>
      <c r="G7895" t="s">
        <v>28</v>
      </c>
      <c r="H7895" t="s">
        <v>33</v>
      </c>
      <c r="I7895" t="s">
        <v>35</v>
      </c>
      <c r="J7895">
        <v>8</v>
      </c>
    </row>
    <row r="7896" spans="1:10" x14ac:dyDescent="0.2">
      <c r="A7896" t="s">
        <v>8105</v>
      </c>
      <c r="B7896">
        <v>6421</v>
      </c>
      <c r="C7896">
        <v>6252.37</v>
      </c>
      <c r="D7896" s="1">
        <v>8835.51</v>
      </c>
      <c r="E7896" s="1">
        <v>5.87</v>
      </c>
      <c r="F7896" s="1">
        <v>8.68</v>
      </c>
      <c r="G7896" t="s">
        <v>28</v>
      </c>
      <c r="H7896" t="s">
        <v>33</v>
      </c>
      <c r="I7896" t="s">
        <v>35</v>
      </c>
      <c r="J7896">
        <v>3</v>
      </c>
    </row>
    <row r="7897" spans="1:10" x14ac:dyDescent="0.2">
      <c r="A7897" t="s">
        <v>8106</v>
      </c>
      <c r="B7897">
        <v>6470</v>
      </c>
      <c r="C7897">
        <v>6301.37</v>
      </c>
      <c r="D7897" s="1">
        <v>17745.93</v>
      </c>
      <c r="E7897" s="1">
        <v>11.69</v>
      </c>
      <c r="F7897" s="1">
        <v>17.309999999999999</v>
      </c>
      <c r="G7897" t="s">
        <v>28</v>
      </c>
      <c r="H7897" t="s">
        <v>33</v>
      </c>
      <c r="I7897" t="s">
        <v>35</v>
      </c>
      <c r="J7897">
        <v>4</v>
      </c>
    </row>
    <row r="7898" spans="1:10" x14ac:dyDescent="0.2">
      <c r="A7898" t="s">
        <v>8107</v>
      </c>
      <c r="B7898">
        <v>4135</v>
      </c>
      <c r="C7898">
        <v>3966.37</v>
      </c>
      <c r="D7898" s="1">
        <v>33437.83</v>
      </c>
      <c r="E7898" s="1">
        <v>34.99</v>
      </c>
      <c r="F7898" s="1">
        <v>51.8</v>
      </c>
      <c r="G7898" t="s">
        <v>28</v>
      </c>
      <c r="H7898" t="s">
        <v>33</v>
      </c>
      <c r="I7898" t="s">
        <v>66</v>
      </c>
      <c r="J7898">
        <v>4</v>
      </c>
    </row>
    <row r="7899" spans="1:10" x14ac:dyDescent="0.2">
      <c r="A7899" t="s">
        <v>8108</v>
      </c>
      <c r="B7899">
        <v>2541</v>
      </c>
      <c r="C7899">
        <v>2372.37</v>
      </c>
      <c r="D7899" s="1">
        <v>39030.589999999997</v>
      </c>
      <c r="E7899" s="1">
        <v>68.290000000000006</v>
      </c>
      <c r="F7899" s="1">
        <v>101.1</v>
      </c>
      <c r="G7899" t="s">
        <v>28</v>
      </c>
      <c r="H7899" t="s">
        <v>33</v>
      </c>
      <c r="I7899" t="s">
        <v>66</v>
      </c>
      <c r="J7899">
        <v>6</v>
      </c>
    </row>
    <row r="7900" spans="1:10" x14ac:dyDescent="0.2">
      <c r="A7900" t="s">
        <v>8109</v>
      </c>
      <c r="B7900">
        <v>6465</v>
      </c>
      <c r="C7900">
        <v>6296.37</v>
      </c>
      <c r="D7900" s="1">
        <v>2882.6</v>
      </c>
      <c r="E7900" s="1">
        <v>1.9</v>
      </c>
      <c r="F7900" s="1">
        <v>2.81</v>
      </c>
      <c r="G7900" t="s">
        <v>28</v>
      </c>
      <c r="H7900" t="s">
        <v>33</v>
      </c>
      <c r="I7900" t="s">
        <v>35</v>
      </c>
      <c r="J7900">
        <v>4</v>
      </c>
    </row>
    <row r="7901" spans="1:10" x14ac:dyDescent="0.2">
      <c r="A7901" t="s">
        <v>8110</v>
      </c>
      <c r="B7901">
        <v>6238</v>
      </c>
      <c r="C7901">
        <v>6069.37</v>
      </c>
      <c r="D7901" s="1">
        <v>17430.41</v>
      </c>
      <c r="E7901" s="1">
        <v>11.92</v>
      </c>
      <c r="F7901" s="1">
        <v>17.649999999999999</v>
      </c>
      <c r="G7901" t="s">
        <v>28</v>
      </c>
      <c r="H7901" t="s">
        <v>33</v>
      </c>
      <c r="I7901" t="s">
        <v>35</v>
      </c>
      <c r="J7901">
        <v>7</v>
      </c>
    </row>
    <row r="7902" spans="1:10" x14ac:dyDescent="0.2">
      <c r="A7902" t="s">
        <v>8111</v>
      </c>
      <c r="B7902">
        <v>6521</v>
      </c>
      <c r="C7902">
        <v>6352.37</v>
      </c>
      <c r="D7902" s="1">
        <v>0</v>
      </c>
      <c r="E7902" s="1">
        <v>0</v>
      </c>
      <c r="F7902" s="1">
        <v>0</v>
      </c>
      <c r="G7902" t="s">
        <v>28</v>
      </c>
      <c r="H7902" t="s">
        <v>33</v>
      </c>
      <c r="I7902" t="s">
        <v>35</v>
      </c>
      <c r="J7902">
        <v>7</v>
      </c>
    </row>
    <row r="7903" spans="1:10" x14ac:dyDescent="0.2">
      <c r="A7903" t="s">
        <v>8112</v>
      </c>
      <c r="B7903">
        <v>597</v>
      </c>
      <c r="C7903">
        <v>428.37</v>
      </c>
      <c r="D7903" s="1">
        <v>4888</v>
      </c>
      <c r="E7903" s="1">
        <v>47.36</v>
      </c>
      <c r="F7903" s="1">
        <v>70.12</v>
      </c>
      <c r="G7903" t="s">
        <v>28</v>
      </c>
      <c r="H7903" t="s">
        <v>30</v>
      </c>
      <c r="I7903" t="s">
        <v>112</v>
      </c>
      <c r="J7903">
        <v>1</v>
      </c>
    </row>
    <row r="7904" spans="1:10" x14ac:dyDescent="0.2">
      <c r="A7904" t="s">
        <v>8113</v>
      </c>
      <c r="B7904">
        <v>1732</v>
      </c>
      <c r="C7904">
        <v>1563.37</v>
      </c>
      <c r="D7904" s="1">
        <v>2607.37</v>
      </c>
      <c r="E7904" s="1">
        <v>6.92</v>
      </c>
      <c r="F7904" s="1">
        <v>10.25</v>
      </c>
      <c r="G7904" t="s">
        <v>28</v>
      </c>
      <c r="H7904" t="s">
        <v>33</v>
      </c>
      <c r="I7904" t="s">
        <v>66</v>
      </c>
      <c r="J7904">
        <v>3</v>
      </c>
    </row>
    <row r="7905" spans="1:10" x14ac:dyDescent="0.2">
      <c r="A7905" t="s">
        <v>8114</v>
      </c>
      <c r="B7905">
        <v>1546</v>
      </c>
      <c r="C7905">
        <v>1377.37</v>
      </c>
      <c r="D7905" s="1">
        <v>17663.96</v>
      </c>
      <c r="E7905" s="1">
        <v>53.23</v>
      </c>
      <c r="F7905" s="1">
        <v>78.8</v>
      </c>
      <c r="G7905" t="s">
        <v>28</v>
      </c>
      <c r="H7905" t="s">
        <v>33</v>
      </c>
      <c r="I7905" t="s">
        <v>66</v>
      </c>
      <c r="J7905">
        <v>2</v>
      </c>
    </row>
    <row r="7906" spans="1:10" x14ac:dyDescent="0.2">
      <c r="A7906" t="s">
        <v>8115</v>
      </c>
      <c r="B7906">
        <v>1128</v>
      </c>
      <c r="C7906">
        <v>959.37</v>
      </c>
      <c r="D7906" s="1">
        <v>2810.63</v>
      </c>
      <c r="E7906" s="1">
        <v>12.16</v>
      </c>
      <c r="F7906" s="1">
        <v>18</v>
      </c>
      <c r="G7906" t="s">
        <v>28</v>
      </c>
      <c r="H7906" t="s">
        <v>33</v>
      </c>
      <c r="I7906" t="s">
        <v>66</v>
      </c>
      <c r="J7906">
        <v>2</v>
      </c>
    </row>
    <row r="7907" spans="1:10" x14ac:dyDescent="0.2">
      <c r="A7907" t="s">
        <v>8116</v>
      </c>
      <c r="B7907">
        <v>1572</v>
      </c>
      <c r="C7907">
        <v>1403.37</v>
      </c>
      <c r="D7907" s="1">
        <v>6436.78</v>
      </c>
      <c r="E7907" s="1">
        <v>19.04</v>
      </c>
      <c r="F7907" s="1">
        <v>28.18</v>
      </c>
      <c r="G7907" t="s">
        <v>28</v>
      </c>
      <c r="H7907" t="s">
        <v>33</v>
      </c>
      <c r="I7907" t="s">
        <v>66</v>
      </c>
      <c r="J7907">
        <v>3</v>
      </c>
    </row>
    <row r="7908" spans="1:10" x14ac:dyDescent="0.2">
      <c r="A7908" t="s">
        <v>8117</v>
      </c>
      <c r="B7908">
        <v>1307</v>
      </c>
      <c r="C7908">
        <v>1138.3699999999999</v>
      </c>
      <c r="D7908" s="1">
        <v>4572.8</v>
      </c>
      <c r="E7908" s="1">
        <v>16.670000000000002</v>
      </c>
      <c r="F7908" s="1">
        <v>24.68</v>
      </c>
      <c r="G7908" t="s">
        <v>28</v>
      </c>
      <c r="H7908" t="s">
        <v>33</v>
      </c>
      <c r="I7908" t="s">
        <v>66</v>
      </c>
      <c r="J7908">
        <v>1</v>
      </c>
    </row>
    <row r="7909" spans="1:10" x14ac:dyDescent="0.2">
      <c r="A7909" t="s">
        <v>8118</v>
      </c>
      <c r="B7909">
        <v>2722</v>
      </c>
      <c r="C7909">
        <v>2553.37</v>
      </c>
      <c r="D7909" s="1">
        <v>5260.94</v>
      </c>
      <c r="E7909" s="1">
        <v>8.5500000000000007</v>
      </c>
      <c r="F7909" s="1">
        <v>12.66</v>
      </c>
      <c r="G7909" t="s">
        <v>28</v>
      </c>
      <c r="H7909" t="s">
        <v>31</v>
      </c>
      <c r="I7909" t="s">
        <v>177</v>
      </c>
      <c r="J7909">
        <v>4</v>
      </c>
    </row>
    <row r="7910" spans="1:10" x14ac:dyDescent="0.2">
      <c r="A7910" t="s">
        <v>8119</v>
      </c>
      <c r="B7910">
        <v>2670</v>
      </c>
      <c r="C7910">
        <v>2501.37</v>
      </c>
      <c r="D7910" s="1">
        <v>156775.56</v>
      </c>
      <c r="E7910" s="1">
        <v>260.14999999999998</v>
      </c>
      <c r="F7910" s="1">
        <v>385.14</v>
      </c>
      <c r="G7910" t="s">
        <v>28</v>
      </c>
      <c r="H7910" t="s">
        <v>31</v>
      </c>
      <c r="I7910" t="s">
        <v>177</v>
      </c>
      <c r="J7910">
        <v>2</v>
      </c>
    </row>
    <row r="7911" spans="1:10" x14ac:dyDescent="0.2">
      <c r="A7911" t="s">
        <v>8120</v>
      </c>
      <c r="B7911">
        <v>2719</v>
      </c>
      <c r="C7911">
        <v>2550.37</v>
      </c>
      <c r="D7911" s="1">
        <v>78300.91</v>
      </c>
      <c r="E7911" s="1">
        <v>127.43</v>
      </c>
      <c r="F7911" s="1">
        <v>188.66</v>
      </c>
      <c r="G7911" t="s">
        <v>28</v>
      </c>
      <c r="H7911" t="s">
        <v>31</v>
      </c>
      <c r="I7911" t="s">
        <v>177</v>
      </c>
      <c r="J7911">
        <v>3</v>
      </c>
    </row>
    <row r="7912" spans="1:10" x14ac:dyDescent="0.2">
      <c r="A7912" t="s">
        <v>8121</v>
      </c>
      <c r="B7912">
        <v>2718</v>
      </c>
      <c r="C7912">
        <v>2549.37</v>
      </c>
      <c r="D7912" s="1">
        <v>24585.49</v>
      </c>
      <c r="E7912" s="1">
        <v>40.03</v>
      </c>
      <c r="F7912" s="1">
        <v>59.26</v>
      </c>
      <c r="G7912" t="s">
        <v>28</v>
      </c>
      <c r="H7912" t="s">
        <v>31</v>
      </c>
      <c r="I7912" t="s">
        <v>177</v>
      </c>
      <c r="J7912">
        <v>3</v>
      </c>
    </row>
    <row r="7913" spans="1:10" x14ac:dyDescent="0.2">
      <c r="A7913" t="s">
        <v>8122</v>
      </c>
      <c r="B7913">
        <v>566</v>
      </c>
      <c r="C7913">
        <v>397.37</v>
      </c>
      <c r="D7913" s="1">
        <v>11906.18</v>
      </c>
      <c r="E7913" s="1">
        <v>124.36</v>
      </c>
      <c r="F7913" s="1">
        <v>184.12</v>
      </c>
      <c r="G7913" t="s">
        <v>28</v>
      </c>
      <c r="H7913" t="s">
        <v>31</v>
      </c>
      <c r="I7913" t="s">
        <v>165</v>
      </c>
      <c r="J7913">
        <v>1</v>
      </c>
    </row>
    <row r="7914" spans="1:10" x14ac:dyDescent="0.2">
      <c r="A7914" t="s">
        <v>8123</v>
      </c>
      <c r="B7914">
        <v>2713</v>
      </c>
      <c r="C7914">
        <v>2544.37</v>
      </c>
      <c r="D7914" s="1">
        <v>21460.93</v>
      </c>
      <c r="E7914" s="1">
        <v>35.01</v>
      </c>
      <c r="F7914" s="1">
        <v>51.83</v>
      </c>
      <c r="G7914" t="s">
        <v>28</v>
      </c>
      <c r="H7914" t="s">
        <v>31</v>
      </c>
      <c r="I7914" t="s">
        <v>177</v>
      </c>
      <c r="J7914">
        <v>5</v>
      </c>
    </row>
    <row r="7915" spans="1:10" x14ac:dyDescent="0.2">
      <c r="A7915" t="s">
        <v>8124</v>
      </c>
      <c r="B7915">
        <v>2427</v>
      </c>
      <c r="C7915">
        <v>2258.37</v>
      </c>
      <c r="D7915" s="1">
        <v>31593.09</v>
      </c>
      <c r="E7915" s="1">
        <v>58.07</v>
      </c>
      <c r="F7915" s="1">
        <v>85.96</v>
      </c>
      <c r="G7915" t="s">
        <v>28</v>
      </c>
      <c r="H7915" t="s">
        <v>32</v>
      </c>
      <c r="I7915" t="s">
        <v>206</v>
      </c>
      <c r="J7915">
        <v>1</v>
      </c>
    </row>
    <row r="7916" spans="1:10" x14ac:dyDescent="0.2">
      <c r="A7916" t="s">
        <v>8125</v>
      </c>
      <c r="B7916">
        <v>1998</v>
      </c>
      <c r="C7916">
        <v>1829.37</v>
      </c>
      <c r="D7916" s="1">
        <v>56363.98</v>
      </c>
      <c r="E7916" s="1">
        <v>127.89</v>
      </c>
      <c r="F7916" s="1">
        <v>189.33</v>
      </c>
      <c r="G7916" t="s">
        <v>28</v>
      </c>
      <c r="H7916" t="s">
        <v>32</v>
      </c>
      <c r="I7916" t="s">
        <v>206</v>
      </c>
      <c r="J7916">
        <v>2</v>
      </c>
    </row>
    <row r="7917" spans="1:10" x14ac:dyDescent="0.2">
      <c r="A7917" t="s">
        <v>8126</v>
      </c>
      <c r="B7917">
        <v>327</v>
      </c>
      <c r="C7917">
        <v>158.38999999999999</v>
      </c>
      <c r="D7917" s="1">
        <v>136.41</v>
      </c>
      <c r="E7917" s="1">
        <v>3.57</v>
      </c>
      <c r="F7917" s="1">
        <v>5.29</v>
      </c>
      <c r="G7917" t="s">
        <v>28</v>
      </c>
      <c r="H7917" t="s">
        <v>32</v>
      </c>
      <c r="I7917" t="s">
        <v>206</v>
      </c>
      <c r="J7917">
        <v>1</v>
      </c>
    </row>
    <row r="7918" spans="1:10" x14ac:dyDescent="0.2">
      <c r="A7918" t="s">
        <v>8127</v>
      </c>
      <c r="B7918">
        <v>2195</v>
      </c>
      <c r="C7918">
        <v>2026.37</v>
      </c>
      <c r="D7918" s="1">
        <v>231417.53</v>
      </c>
      <c r="E7918" s="1">
        <v>474.02</v>
      </c>
      <c r="F7918" s="1">
        <v>701.77</v>
      </c>
      <c r="G7918" t="s">
        <v>28</v>
      </c>
      <c r="H7918" t="s">
        <v>32</v>
      </c>
      <c r="I7918" t="s">
        <v>206</v>
      </c>
      <c r="J7918">
        <v>1</v>
      </c>
    </row>
    <row r="7919" spans="1:10" x14ac:dyDescent="0.2">
      <c r="A7919" t="s">
        <v>8128</v>
      </c>
      <c r="B7919">
        <v>901</v>
      </c>
      <c r="C7919">
        <v>732.37</v>
      </c>
      <c r="D7919" s="1">
        <v>206.76</v>
      </c>
      <c r="E7919" s="1">
        <v>1.17</v>
      </c>
      <c r="F7919" s="1">
        <v>1.73</v>
      </c>
      <c r="G7919" t="s">
        <v>28</v>
      </c>
      <c r="H7919" t="s">
        <v>30</v>
      </c>
      <c r="I7919" t="s">
        <v>162</v>
      </c>
      <c r="J7919">
        <v>0</v>
      </c>
    </row>
    <row r="7920" spans="1:10" x14ac:dyDescent="0.2">
      <c r="A7920" t="s">
        <v>8129</v>
      </c>
      <c r="B7920">
        <v>962</v>
      </c>
      <c r="C7920">
        <v>793.37</v>
      </c>
      <c r="D7920" s="1">
        <v>105.83</v>
      </c>
      <c r="E7920" s="1">
        <v>0.55000000000000004</v>
      </c>
      <c r="F7920" s="1">
        <v>0.82</v>
      </c>
      <c r="G7920" t="s">
        <v>28</v>
      </c>
      <c r="H7920" t="s">
        <v>30</v>
      </c>
      <c r="I7920" t="s">
        <v>162</v>
      </c>
      <c r="J7920">
        <v>1</v>
      </c>
    </row>
    <row r="7921" spans="1:10" x14ac:dyDescent="0.2">
      <c r="A7921" t="s">
        <v>8130</v>
      </c>
      <c r="B7921">
        <v>382</v>
      </c>
      <c r="C7921">
        <v>213.38</v>
      </c>
      <c r="D7921" s="1">
        <v>74.41</v>
      </c>
      <c r="E7921" s="1">
        <v>1.45</v>
      </c>
      <c r="F7921" s="1">
        <v>2.14</v>
      </c>
      <c r="G7921" t="s">
        <v>28</v>
      </c>
      <c r="H7921" t="s">
        <v>30</v>
      </c>
      <c r="I7921" t="s">
        <v>111</v>
      </c>
      <c r="J7921">
        <v>1</v>
      </c>
    </row>
    <row r="7922" spans="1:10" x14ac:dyDescent="0.2">
      <c r="A7922" t="s">
        <v>8131</v>
      </c>
      <c r="B7922">
        <v>328</v>
      </c>
      <c r="C7922">
        <v>159.38999999999999</v>
      </c>
      <c r="D7922" s="1">
        <v>44</v>
      </c>
      <c r="E7922" s="1">
        <v>1.1499999999999999</v>
      </c>
      <c r="F7922" s="1">
        <v>1.7</v>
      </c>
      <c r="G7922" t="s">
        <v>28</v>
      </c>
      <c r="H7922" t="s">
        <v>32</v>
      </c>
      <c r="I7922" t="s">
        <v>206</v>
      </c>
      <c r="J7922">
        <v>0</v>
      </c>
    </row>
    <row r="7923" spans="1:10" x14ac:dyDescent="0.2">
      <c r="A7923" t="s">
        <v>8132</v>
      </c>
      <c r="B7923">
        <v>422</v>
      </c>
      <c r="C7923">
        <v>253.38</v>
      </c>
      <c r="D7923" s="1">
        <v>102635</v>
      </c>
      <c r="E7923" s="1">
        <v>1681.31</v>
      </c>
      <c r="F7923" s="1">
        <v>2489.1</v>
      </c>
      <c r="G7923" t="s">
        <v>28</v>
      </c>
      <c r="H7923" t="s">
        <v>33</v>
      </c>
      <c r="I7923" t="s">
        <v>35</v>
      </c>
      <c r="J7923">
        <v>1</v>
      </c>
    </row>
    <row r="7924" spans="1:10" x14ac:dyDescent="0.2">
      <c r="A7924" t="s">
        <v>8133</v>
      </c>
      <c r="B7924">
        <v>2799</v>
      </c>
      <c r="C7924">
        <v>2630.37</v>
      </c>
      <c r="D7924" s="1">
        <v>2049.5500000000002</v>
      </c>
      <c r="E7924" s="1">
        <v>3.23</v>
      </c>
      <c r="F7924" s="1">
        <v>4.79</v>
      </c>
      <c r="G7924" t="s">
        <v>28</v>
      </c>
      <c r="H7924" t="s">
        <v>33</v>
      </c>
      <c r="I7924" t="s">
        <v>66</v>
      </c>
      <c r="J7924">
        <v>3</v>
      </c>
    </row>
    <row r="7925" spans="1:10" x14ac:dyDescent="0.2">
      <c r="A7925" t="s">
        <v>8134</v>
      </c>
      <c r="B7925">
        <v>3551</v>
      </c>
      <c r="C7925">
        <v>3382.37</v>
      </c>
      <c r="D7925" s="1">
        <v>4903.32</v>
      </c>
      <c r="E7925" s="1">
        <v>6.02</v>
      </c>
      <c r="F7925" s="1">
        <v>8.91</v>
      </c>
      <c r="G7925" t="s">
        <v>28</v>
      </c>
      <c r="H7925" t="s">
        <v>33</v>
      </c>
      <c r="I7925" t="s">
        <v>66</v>
      </c>
      <c r="J7925">
        <v>4</v>
      </c>
    </row>
    <row r="7926" spans="1:10" x14ac:dyDescent="0.2">
      <c r="A7926" t="s">
        <v>8135</v>
      </c>
      <c r="B7926">
        <v>2745</v>
      </c>
      <c r="C7926">
        <v>2576.37</v>
      </c>
      <c r="D7926" s="1">
        <v>9980.5499999999993</v>
      </c>
      <c r="E7926" s="1">
        <v>16.079999999999998</v>
      </c>
      <c r="F7926" s="1">
        <v>23.8</v>
      </c>
      <c r="G7926" t="s">
        <v>28</v>
      </c>
      <c r="H7926" t="s">
        <v>33</v>
      </c>
      <c r="I7926" t="s">
        <v>66</v>
      </c>
      <c r="J7926">
        <v>2</v>
      </c>
    </row>
    <row r="7927" spans="1:10" x14ac:dyDescent="0.2">
      <c r="A7927" t="s">
        <v>8136</v>
      </c>
      <c r="B7927">
        <v>3436</v>
      </c>
      <c r="C7927">
        <v>3267.37</v>
      </c>
      <c r="D7927" s="1">
        <v>6918.71</v>
      </c>
      <c r="E7927" s="1">
        <v>8.7899999999999991</v>
      </c>
      <c r="F7927" s="1">
        <v>13.01</v>
      </c>
      <c r="G7927" t="s">
        <v>28</v>
      </c>
      <c r="H7927" t="s">
        <v>33</v>
      </c>
      <c r="I7927" t="s">
        <v>66</v>
      </c>
      <c r="J7927">
        <v>3</v>
      </c>
    </row>
    <row r="7928" spans="1:10" x14ac:dyDescent="0.2">
      <c r="A7928" t="s">
        <v>8137</v>
      </c>
      <c r="B7928">
        <v>3440</v>
      </c>
      <c r="C7928">
        <v>3271.37</v>
      </c>
      <c r="D7928" s="1">
        <v>11979.29</v>
      </c>
      <c r="E7928" s="1">
        <v>15.2</v>
      </c>
      <c r="F7928" s="1">
        <v>22.5</v>
      </c>
      <c r="G7928" t="s">
        <v>28</v>
      </c>
      <c r="H7928" t="s">
        <v>33</v>
      </c>
      <c r="I7928" t="s">
        <v>66</v>
      </c>
      <c r="J7928">
        <v>3</v>
      </c>
    </row>
    <row r="7929" spans="1:10" x14ac:dyDescent="0.2">
      <c r="A7929" t="s">
        <v>8138</v>
      </c>
      <c r="B7929">
        <v>541</v>
      </c>
      <c r="C7929">
        <v>372.38</v>
      </c>
      <c r="D7929" s="1">
        <v>3459.76</v>
      </c>
      <c r="E7929" s="1">
        <v>38.56</v>
      </c>
      <c r="F7929" s="1">
        <v>57.09</v>
      </c>
      <c r="G7929" t="s">
        <v>28</v>
      </c>
      <c r="H7929" t="s">
        <v>32</v>
      </c>
      <c r="I7929" t="s">
        <v>206</v>
      </c>
      <c r="J7929">
        <v>1</v>
      </c>
    </row>
    <row r="7930" spans="1:10" x14ac:dyDescent="0.2">
      <c r="A7930" t="s">
        <v>8139</v>
      </c>
      <c r="B7930">
        <v>3490</v>
      </c>
      <c r="C7930">
        <v>3321.37</v>
      </c>
      <c r="D7930" s="1">
        <v>7508.83</v>
      </c>
      <c r="E7930" s="1">
        <v>9.3800000000000008</v>
      </c>
      <c r="F7930" s="1">
        <v>13.89</v>
      </c>
      <c r="G7930" t="s">
        <v>28</v>
      </c>
      <c r="H7930" t="s">
        <v>33</v>
      </c>
      <c r="I7930" t="s">
        <v>66</v>
      </c>
      <c r="J7930">
        <v>4</v>
      </c>
    </row>
    <row r="7931" spans="1:10" x14ac:dyDescent="0.2">
      <c r="A7931" t="s">
        <v>8140</v>
      </c>
      <c r="B7931">
        <v>3010</v>
      </c>
      <c r="C7931">
        <v>2841.37</v>
      </c>
      <c r="D7931" s="1">
        <v>5250.19</v>
      </c>
      <c r="E7931" s="1">
        <v>7.67</v>
      </c>
      <c r="F7931" s="1">
        <v>11.35</v>
      </c>
      <c r="G7931" t="s">
        <v>28</v>
      </c>
      <c r="H7931" t="s">
        <v>33</v>
      </c>
      <c r="I7931" t="s">
        <v>66</v>
      </c>
      <c r="J7931">
        <v>5</v>
      </c>
    </row>
    <row r="7932" spans="1:10" x14ac:dyDescent="0.2">
      <c r="A7932" t="s">
        <v>8141</v>
      </c>
      <c r="B7932">
        <v>3546</v>
      </c>
      <c r="C7932">
        <v>3377.37</v>
      </c>
      <c r="D7932" s="1">
        <v>15468.89</v>
      </c>
      <c r="E7932" s="1">
        <v>19.010000000000002</v>
      </c>
      <c r="F7932" s="1">
        <v>28.14</v>
      </c>
      <c r="G7932" t="s">
        <v>28</v>
      </c>
      <c r="H7932" t="s">
        <v>33</v>
      </c>
      <c r="I7932" t="s">
        <v>66</v>
      </c>
      <c r="J7932">
        <v>4</v>
      </c>
    </row>
    <row r="7933" spans="1:10" x14ac:dyDescent="0.2">
      <c r="A7933" t="s">
        <v>8142</v>
      </c>
      <c r="B7933">
        <v>1035</v>
      </c>
      <c r="C7933">
        <v>866.37</v>
      </c>
      <c r="D7933" s="1">
        <v>713.61</v>
      </c>
      <c r="E7933" s="1">
        <v>3.42</v>
      </c>
      <c r="F7933" s="1">
        <v>5.0599999999999996</v>
      </c>
      <c r="G7933" t="s">
        <v>28</v>
      </c>
      <c r="H7933" t="s">
        <v>33</v>
      </c>
      <c r="I7933" t="s">
        <v>66</v>
      </c>
      <c r="J7933">
        <v>1</v>
      </c>
    </row>
    <row r="7934" spans="1:10" x14ac:dyDescent="0.2">
      <c r="A7934" t="s">
        <v>8143</v>
      </c>
      <c r="B7934">
        <v>1855</v>
      </c>
      <c r="C7934">
        <v>1686.37</v>
      </c>
      <c r="D7934" s="1">
        <v>17056.86</v>
      </c>
      <c r="E7934" s="1">
        <v>41.98</v>
      </c>
      <c r="F7934" s="1">
        <v>62.15</v>
      </c>
      <c r="G7934" t="s">
        <v>28</v>
      </c>
      <c r="H7934" t="s">
        <v>33</v>
      </c>
      <c r="I7934" t="s">
        <v>66</v>
      </c>
      <c r="J7934">
        <v>1</v>
      </c>
    </row>
    <row r="7935" spans="1:10" x14ac:dyDescent="0.2">
      <c r="A7935" t="s">
        <v>8144</v>
      </c>
      <c r="B7935">
        <v>1310</v>
      </c>
      <c r="C7935">
        <v>1141.3699999999999</v>
      </c>
      <c r="D7935" s="1">
        <v>4338.07</v>
      </c>
      <c r="E7935" s="1">
        <v>15.78</v>
      </c>
      <c r="F7935" s="1">
        <v>23.36</v>
      </c>
      <c r="G7935" t="s">
        <v>28</v>
      </c>
      <c r="H7935" t="s">
        <v>33</v>
      </c>
      <c r="I7935" t="s">
        <v>66</v>
      </c>
      <c r="J7935">
        <v>2</v>
      </c>
    </row>
    <row r="7936" spans="1:10" x14ac:dyDescent="0.2">
      <c r="A7936" t="s">
        <v>8145</v>
      </c>
      <c r="B7936">
        <v>559</v>
      </c>
      <c r="C7936">
        <v>390.37</v>
      </c>
      <c r="D7936" s="1">
        <v>27.47</v>
      </c>
      <c r="E7936" s="1">
        <v>0.28999999999999998</v>
      </c>
      <c r="F7936" s="1">
        <v>0.43</v>
      </c>
      <c r="G7936" t="s">
        <v>28</v>
      </c>
      <c r="H7936" t="s">
        <v>33</v>
      </c>
      <c r="I7936" t="s">
        <v>66</v>
      </c>
      <c r="J7936">
        <v>1</v>
      </c>
    </row>
    <row r="7937" spans="1:10" x14ac:dyDescent="0.2">
      <c r="A7937" t="s">
        <v>8146</v>
      </c>
      <c r="B7937">
        <v>1655</v>
      </c>
      <c r="C7937">
        <v>1486.37</v>
      </c>
      <c r="D7937" s="1">
        <v>7110.69</v>
      </c>
      <c r="E7937" s="1">
        <v>19.86</v>
      </c>
      <c r="F7937" s="1">
        <v>29.4</v>
      </c>
      <c r="G7937" t="s">
        <v>28</v>
      </c>
      <c r="H7937" t="s">
        <v>33</v>
      </c>
      <c r="I7937" t="s">
        <v>66</v>
      </c>
      <c r="J7937">
        <v>1</v>
      </c>
    </row>
    <row r="7938" spans="1:10" x14ac:dyDescent="0.2">
      <c r="A7938" t="s">
        <v>8147</v>
      </c>
      <c r="B7938">
        <v>1776</v>
      </c>
      <c r="C7938">
        <v>1607.37</v>
      </c>
      <c r="D7938" s="1">
        <v>519.14</v>
      </c>
      <c r="E7938" s="1">
        <v>1.34</v>
      </c>
      <c r="F7938" s="1">
        <v>1.98</v>
      </c>
      <c r="G7938" t="s">
        <v>28</v>
      </c>
      <c r="H7938" t="s">
        <v>33</v>
      </c>
      <c r="I7938" t="s">
        <v>66</v>
      </c>
      <c r="J7938">
        <v>4</v>
      </c>
    </row>
    <row r="7939" spans="1:10" x14ac:dyDescent="0.2">
      <c r="A7939" t="s">
        <v>8148</v>
      </c>
      <c r="B7939">
        <v>1688</v>
      </c>
      <c r="C7939">
        <v>1519.37</v>
      </c>
      <c r="D7939" s="1">
        <v>348.66</v>
      </c>
      <c r="E7939" s="1">
        <v>0.95</v>
      </c>
      <c r="F7939" s="1">
        <v>1.41</v>
      </c>
      <c r="G7939" t="s">
        <v>28</v>
      </c>
      <c r="H7939" t="s">
        <v>33</v>
      </c>
      <c r="I7939" t="s">
        <v>66</v>
      </c>
      <c r="J7939">
        <v>3</v>
      </c>
    </row>
    <row r="7940" spans="1:10" x14ac:dyDescent="0.2">
      <c r="A7940" t="s">
        <v>8149</v>
      </c>
      <c r="B7940">
        <v>427</v>
      </c>
      <c r="C7940">
        <v>258.38</v>
      </c>
      <c r="D7940" s="1">
        <v>422.73</v>
      </c>
      <c r="E7940" s="1">
        <v>6.79</v>
      </c>
      <c r="F7940" s="1">
        <v>10.050000000000001</v>
      </c>
      <c r="G7940" t="s">
        <v>28</v>
      </c>
      <c r="H7940" t="s">
        <v>32</v>
      </c>
      <c r="I7940" t="s">
        <v>206</v>
      </c>
      <c r="J7940">
        <v>1</v>
      </c>
    </row>
    <row r="7941" spans="1:10" x14ac:dyDescent="0.2">
      <c r="A7941" t="s">
        <v>8150</v>
      </c>
      <c r="B7941">
        <v>1288</v>
      </c>
      <c r="C7941">
        <v>1119.3699999999999</v>
      </c>
      <c r="D7941" s="1">
        <v>1247.51</v>
      </c>
      <c r="E7941" s="1">
        <v>4.63</v>
      </c>
      <c r="F7941" s="1">
        <v>6.85</v>
      </c>
      <c r="G7941" t="s">
        <v>28</v>
      </c>
      <c r="H7941" t="s">
        <v>33</v>
      </c>
      <c r="I7941" t="s">
        <v>194</v>
      </c>
      <c r="J7941">
        <v>1</v>
      </c>
    </row>
    <row r="7942" spans="1:10" x14ac:dyDescent="0.2">
      <c r="A7942" t="s">
        <v>8151</v>
      </c>
      <c r="B7942">
        <v>1013</v>
      </c>
      <c r="C7942">
        <v>844.37</v>
      </c>
      <c r="D7942" s="1">
        <v>2587.4699999999998</v>
      </c>
      <c r="E7942" s="1">
        <v>12.72</v>
      </c>
      <c r="F7942" s="1">
        <v>18.829999999999998</v>
      </c>
      <c r="G7942" t="s">
        <v>28</v>
      </c>
      <c r="H7942" t="s">
        <v>33</v>
      </c>
      <c r="I7942" t="s">
        <v>194</v>
      </c>
      <c r="J7942">
        <v>1</v>
      </c>
    </row>
    <row r="7943" spans="1:10" x14ac:dyDescent="0.2">
      <c r="A7943" t="s">
        <v>8152</v>
      </c>
      <c r="B7943">
        <v>1717</v>
      </c>
      <c r="C7943">
        <v>1548.37</v>
      </c>
      <c r="D7943" s="1">
        <v>274.81</v>
      </c>
      <c r="E7943" s="1">
        <v>0.74</v>
      </c>
      <c r="F7943" s="1">
        <v>1.0900000000000001</v>
      </c>
      <c r="G7943" t="s">
        <v>28</v>
      </c>
      <c r="H7943" t="s">
        <v>33</v>
      </c>
      <c r="I7943" t="s">
        <v>66</v>
      </c>
      <c r="J7943">
        <v>2</v>
      </c>
    </row>
    <row r="7944" spans="1:10" x14ac:dyDescent="0.2">
      <c r="A7944" t="s">
        <v>8153</v>
      </c>
      <c r="B7944">
        <v>1070</v>
      </c>
      <c r="C7944">
        <v>901.37</v>
      </c>
      <c r="D7944" s="1">
        <v>67210</v>
      </c>
      <c r="E7944" s="1">
        <v>309.49</v>
      </c>
      <c r="F7944" s="1">
        <v>458.19</v>
      </c>
      <c r="G7944" t="s">
        <v>28</v>
      </c>
      <c r="H7944" t="s">
        <v>33</v>
      </c>
      <c r="I7944" t="s">
        <v>66</v>
      </c>
      <c r="J7944">
        <v>1</v>
      </c>
    </row>
    <row r="7945" spans="1:10" x14ac:dyDescent="0.2">
      <c r="A7945" t="s">
        <v>8154</v>
      </c>
      <c r="B7945">
        <v>2299</v>
      </c>
      <c r="C7945">
        <v>2130.37</v>
      </c>
      <c r="D7945" s="1">
        <v>65242.27</v>
      </c>
      <c r="E7945" s="1">
        <v>127.11</v>
      </c>
      <c r="F7945" s="1">
        <v>188.19</v>
      </c>
      <c r="G7945" t="s">
        <v>28</v>
      </c>
      <c r="H7945" t="s">
        <v>33</v>
      </c>
      <c r="I7945" t="s">
        <v>66</v>
      </c>
      <c r="J7945">
        <v>3</v>
      </c>
    </row>
    <row r="7946" spans="1:10" x14ac:dyDescent="0.2">
      <c r="A7946" t="s">
        <v>8155</v>
      </c>
      <c r="B7946">
        <v>2497</v>
      </c>
      <c r="C7946">
        <v>2328.37</v>
      </c>
      <c r="D7946" s="1">
        <v>32425.73</v>
      </c>
      <c r="E7946" s="1">
        <v>57.8</v>
      </c>
      <c r="F7946" s="1">
        <v>85.58</v>
      </c>
      <c r="G7946" t="s">
        <v>28</v>
      </c>
      <c r="H7946" t="s">
        <v>33</v>
      </c>
      <c r="I7946" t="s">
        <v>66</v>
      </c>
      <c r="J7946">
        <v>2</v>
      </c>
    </row>
    <row r="7947" spans="1:10" x14ac:dyDescent="0.2">
      <c r="A7947" t="s">
        <v>8156</v>
      </c>
      <c r="B7947">
        <v>764</v>
      </c>
      <c r="C7947">
        <v>595.37</v>
      </c>
      <c r="D7947" s="1">
        <v>414.88</v>
      </c>
      <c r="E7947" s="1">
        <v>2.89</v>
      </c>
      <c r="F7947" s="1">
        <v>4.28</v>
      </c>
      <c r="G7947" t="s">
        <v>28</v>
      </c>
      <c r="H7947" t="s">
        <v>30</v>
      </c>
      <c r="I7947" t="s">
        <v>157</v>
      </c>
      <c r="J7947">
        <v>1</v>
      </c>
    </row>
    <row r="7948" spans="1:10" x14ac:dyDescent="0.2">
      <c r="A7948" t="s">
        <v>8157</v>
      </c>
      <c r="B7948">
        <v>380</v>
      </c>
      <c r="C7948">
        <v>211.38</v>
      </c>
      <c r="D7948" s="1">
        <v>320.12</v>
      </c>
      <c r="E7948" s="1">
        <v>6.29</v>
      </c>
      <c r="F7948" s="1">
        <v>9.31</v>
      </c>
      <c r="G7948" t="s">
        <v>28</v>
      </c>
      <c r="H7948" t="s">
        <v>30</v>
      </c>
      <c r="I7948" t="s">
        <v>157</v>
      </c>
      <c r="J7948">
        <v>0</v>
      </c>
    </row>
    <row r="7949" spans="1:10" x14ac:dyDescent="0.2">
      <c r="A7949" t="s">
        <v>8158</v>
      </c>
      <c r="B7949">
        <v>1177</v>
      </c>
      <c r="C7949">
        <v>1008.37</v>
      </c>
      <c r="D7949" s="1">
        <v>10642.59</v>
      </c>
      <c r="E7949" s="1">
        <v>43.81</v>
      </c>
      <c r="F7949" s="1">
        <v>64.849999999999994</v>
      </c>
      <c r="G7949" t="s">
        <v>28</v>
      </c>
      <c r="H7949" t="s">
        <v>33</v>
      </c>
      <c r="I7949" t="s">
        <v>66</v>
      </c>
      <c r="J7949">
        <v>1</v>
      </c>
    </row>
    <row r="7950" spans="1:10" x14ac:dyDescent="0.2">
      <c r="A7950" t="s">
        <v>8159</v>
      </c>
      <c r="B7950">
        <v>4459</v>
      </c>
      <c r="C7950">
        <v>4290.37</v>
      </c>
      <c r="D7950" s="1">
        <v>17914.82</v>
      </c>
      <c r="E7950" s="1">
        <v>17.329999999999998</v>
      </c>
      <c r="F7950" s="1">
        <v>25.66</v>
      </c>
      <c r="G7950" t="s">
        <v>28</v>
      </c>
      <c r="H7950" t="s">
        <v>33</v>
      </c>
      <c r="I7950" t="s">
        <v>66</v>
      </c>
      <c r="J7950">
        <v>2</v>
      </c>
    </row>
    <row r="7951" spans="1:10" x14ac:dyDescent="0.2">
      <c r="A7951" t="s">
        <v>8160</v>
      </c>
      <c r="B7951">
        <v>4381</v>
      </c>
      <c r="C7951">
        <v>4212.37</v>
      </c>
      <c r="D7951" s="1">
        <v>29274.59</v>
      </c>
      <c r="E7951" s="1">
        <v>28.85</v>
      </c>
      <c r="F7951" s="1">
        <v>42.71</v>
      </c>
      <c r="G7951" t="s">
        <v>28</v>
      </c>
      <c r="H7951" t="s">
        <v>33</v>
      </c>
      <c r="I7951" t="s">
        <v>66</v>
      </c>
      <c r="J7951">
        <v>2</v>
      </c>
    </row>
    <row r="7952" spans="1:10" x14ac:dyDescent="0.2">
      <c r="A7952" t="s">
        <v>8161</v>
      </c>
      <c r="B7952">
        <v>3152</v>
      </c>
      <c r="C7952">
        <v>2983.37</v>
      </c>
      <c r="D7952" s="1">
        <v>20533.490000000002</v>
      </c>
      <c r="E7952" s="1">
        <v>28.57</v>
      </c>
      <c r="F7952" s="1">
        <v>42.29</v>
      </c>
      <c r="G7952" t="s">
        <v>28</v>
      </c>
      <c r="H7952" t="s">
        <v>33</v>
      </c>
      <c r="I7952" t="s">
        <v>66</v>
      </c>
      <c r="J7952">
        <v>1</v>
      </c>
    </row>
    <row r="7953" spans="1:10" x14ac:dyDescent="0.2">
      <c r="A7953" t="s">
        <v>8162</v>
      </c>
      <c r="B7953">
        <v>4377</v>
      </c>
      <c r="C7953">
        <v>4208.37</v>
      </c>
      <c r="D7953" s="1">
        <v>18604.12</v>
      </c>
      <c r="E7953" s="1">
        <v>18.350000000000001</v>
      </c>
      <c r="F7953" s="1">
        <v>27.17</v>
      </c>
      <c r="G7953" t="s">
        <v>28</v>
      </c>
      <c r="H7953" t="s">
        <v>33</v>
      </c>
      <c r="I7953" t="s">
        <v>66</v>
      </c>
      <c r="J7953">
        <v>2</v>
      </c>
    </row>
    <row r="7954" spans="1:10" x14ac:dyDescent="0.2">
      <c r="A7954" t="s">
        <v>8163</v>
      </c>
      <c r="B7954">
        <v>3355</v>
      </c>
      <c r="C7954">
        <v>3186.37</v>
      </c>
      <c r="D7954" s="1">
        <v>26543.759999999998</v>
      </c>
      <c r="E7954" s="1">
        <v>34.58</v>
      </c>
      <c r="F7954" s="1">
        <v>51.19</v>
      </c>
      <c r="G7954" t="s">
        <v>28</v>
      </c>
      <c r="H7954" t="s">
        <v>33</v>
      </c>
      <c r="I7954" t="s">
        <v>66</v>
      </c>
      <c r="J7954">
        <v>1</v>
      </c>
    </row>
    <row r="7955" spans="1:10" x14ac:dyDescent="0.2">
      <c r="A7955" t="s">
        <v>8164</v>
      </c>
      <c r="B7955">
        <v>3358</v>
      </c>
      <c r="C7955">
        <v>3189.37</v>
      </c>
      <c r="D7955" s="1">
        <v>10966.64</v>
      </c>
      <c r="E7955" s="1">
        <v>14.27</v>
      </c>
      <c r="F7955" s="1">
        <v>21.13</v>
      </c>
      <c r="G7955" t="s">
        <v>28</v>
      </c>
      <c r="H7955" t="s">
        <v>33</v>
      </c>
      <c r="I7955" t="s">
        <v>66</v>
      </c>
      <c r="J7955">
        <v>3</v>
      </c>
    </row>
    <row r="7956" spans="1:10" x14ac:dyDescent="0.2">
      <c r="A7956" t="s">
        <v>8165</v>
      </c>
      <c r="B7956">
        <v>670</v>
      </c>
      <c r="C7956">
        <v>501.37</v>
      </c>
      <c r="D7956" s="1">
        <v>1437.32</v>
      </c>
      <c r="E7956" s="1">
        <v>11.9</v>
      </c>
      <c r="F7956" s="1">
        <v>17.62</v>
      </c>
      <c r="G7956" t="s">
        <v>28</v>
      </c>
      <c r="H7956" t="s">
        <v>33</v>
      </c>
      <c r="I7956" t="s">
        <v>35</v>
      </c>
      <c r="J7956">
        <v>2</v>
      </c>
    </row>
    <row r="7957" spans="1:10" x14ac:dyDescent="0.2">
      <c r="A7957" t="s">
        <v>8166</v>
      </c>
      <c r="B7957">
        <v>643</v>
      </c>
      <c r="C7957">
        <v>474.37</v>
      </c>
      <c r="D7957" s="1">
        <v>1918.68</v>
      </c>
      <c r="E7957" s="1">
        <v>16.79</v>
      </c>
      <c r="F7957" s="1">
        <v>24.85</v>
      </c>
      <c r="G7957" t="s">
        <v>28</v>
      </c>
      <c r="H7957" t="s">
        <v>33</v>
      </c>
      <c r="I7957" t="s">
        <v>35</v>
      </c>
      <c r="J7957">
        <v>1</v>
      </c>
    </row>
    <row r="7958" spans="1:10" x14ac:dyDescent="0.2">
      <c r="A7958" t="s">
        <v>8167</v>
      </c>
      <c r="B7958">
        <v>1234</v>
      </c>
      <c r="C7958">
        <v>1065.3699999999999</v>
      </c>
      <c r="D7958" s="1">
        <v>46519.43</v>
      </c>
      <c r="E7958" s="1">
        <v>181.24</v>
      </c>
      <c r="F7958" s="1">
        <v>268.32</v>
      </c>
      <c r="G7958" t="s">
        <v>28</v>
      </c>
      <c r="H7958" t="s">
        <v>32</v>
      </c>
      <c r="I7958" t="s">
        <v>206</v>
      </c>
      <c r="J7958">
        <v>1</v>
      </c>
    </row>
    <row r="7959" spans="1:10" x14ac:dyDescent="0.2">
      <c r="A7959" t="s">
        <v>8168</v>
      </c>
      <c r="B7959">
        <v>1283</v>
      </c>
      <c r="C7959">
        <v>1114.3699999999999</v>
      </c>
      <c r="D7959" s="1">
        <v>0</v>
      </c>
      <c r="E7959" s="1">
        <v>0</v>
      </c>
      <c r="F7959" s="1">
        <v>0</v>
      </c>
      <c r="G7959" t="s">
        <v>28</v>
      </c>
      <c r="H7959" t="s">
        <v>32</v>
      </c>
      <c r="I7959" t="s">
        <v>206</v>
      </c>
      <c r="J7959">
        <v>1</v>
      </c>
    </row>
    <row r="7960" spans="1:10" x14ac:dyDescent="0.2">
      <c r="A7960" t="s">
        <v>8169</v>
      </c>
      <c r="B7960">
        <v>1259</v>
      </c>
      <c r="C7960">
        <v>1090.3699999999999</v>
      </c>
      <c r="D7960" s="1">
        <v>164.52</v>
      </c>
      <c r="E7960" s="1">
        <v>0.63</v>
      </c>
      <c r="F7960" s="1">
        <v>0.93</v>
      </c>
      <c r="G7960" t="s">
        <v>28</v>
      </c>
      <c r="H7960" t="s">
        <v>32</v>
      </c>
      <c r="I7960" t="s">
        <v>206</v>
      </c>
      <c r="J7960">
        <v>1</v>
      </c>
    </row>
    <row r="7961" spans="1:10" x14ac:dyDescent="0.2">
      <c r="A7961" t="s">
        <v>8170</v>
      </c>
      <c r="B7961">
        <v>1349</v>
      </c>
      <c r="C7961">
        <v>1180.3699999999999</v>
      </c>
      <c r="D7961" s="1">
        <v>0</v>
      </c>
      <c r="E7961" s="1">
        <v>0</v>
      </c>
      <c r="F7961" s="1">
        <v>0</v>
      </c>
      <c r="G7961" t="s">
        <v>28</v>
      </c>
      <c r="H7961" t="s">
        <v>32</v>
      </c>
      <c r="I7961" t="s">
        <v>206</v>
      </c>
      <c r="J7961">
        <v>2</v>
      </c>
    </row>
    <row r="7962" spans="1:10" x14ac:dyDescent="0.2">
      <c r="A7962" t="s">
        <v>8171</v>
      </c>
      <c r="B7962">
        <v>1373</v>
      </c>
      <c r="C7962">
        <v>1204.3699999999999</v>
      </c>
      <c r="D7962" s="1">
        <v>9753.06</v>
      </c>
      <c r="E7962" s="1">
        <v>33.61</v>
      </c>
      <c r="F7962" s="1">
        <v>49.76</v>
      </c>
      <c r="G7962" t="s">
        <v>28</v>
      </c>
      <c r="H7962" t="s">
        <v>32</v>
      </c>
      <c r="I7962" t="s">
        <v>206</v>
      </c>
      <c r="J7962">
        <v>2</v>
      </c>
    </row>
    <row r="7963" spans="1:10" x14ac:dyDescent="0.2">
      <c r="A7963" t="s">
        <v>8172</v>
      </c>
      <c r="B7963">
        <v>488</v>
      </c>
      <c r="C7963">
        <v>319.38</v>
      </c>
      <c r="D7963" s="1">
        <v>222.94</v>
      </c>
      <c r="E7963" s="1">
        <v>2.9</v>
      </c>
      <c r="F7963" s="1">
        <v>4.29</v>
      </c>
      <c r="G7963" t="s">
        <v>28</v>
      </c>
      <c r="H7963" t="s">
        <v>33</v>
      </c>
      <c r="I7963" t="s">
        <v>66</v>
      </c>
      <c r="J7963">
        <v>1</v>
      </c>
    </row>
    <row r="7964" spans="1:10" x14ac:dyDescent="0.2">
      <c r="A7964" t="s">
        <v>8173</v>
      </c>
      <c r="B7964">
        <v>763</v>
      </c>
      <c r="C7964">
        <v>594.37</v>
      </c>
      <c r="D7964" s="1">
        <v>162.75</v>
      </c>
      <c r="E7964" s="1">
        <v>1.1399999999999999</v>
      </c>
      <c r="F7964" s="1">
        <v>1.68</v>
      </c>
      <c r="G7964" t="s">
        <v>28</v>
      </c>
      <c r="H7964" t="s">
        <v>33</v>
      </c>
      <c r="I7964" t="s">
        <v>66</v>
      </c>
      <c r="J7964">
        <v>1</v>
      </c>
    </row>
    <row r="7965" spans="1:10" x14ac:dyDescent="0.2">
      <c r="A7965" t="s">
        <v>8174</v>
      </c>
      <c r="B7965">
        <v>785</v>
      </c>
      <c r="C7965">
        <v>616.37</v>
      </c>
      <c r="D7965" s="1">
        <v>102.31</v>
      </c>
      <c r="E7965" s="1">
        <v>0.69</v>
      </c>
      <c r="F7965" s="1">
        <v>1.02</v>
      </c>
      <c r="G7965" t="s">
        <v>28</v>
      </c>
      <c r="H7965" t="s">
        <v>33</v>
      </c>
      <c r="I7965" t="s">
        <v>66</v>
      </c>
      <c r="J7965">
        <v>2</v>
      </c>
    </row>
    <row r="7966" spans="1:10" x14ac:dyDescent="0.2">
      <c r="A7966" t="s">
        <v>8175</v>
      </c>
      <c r="B7966">
        <v>407</v>
      </c>
      <c r="C7966">
        <v>238.38</v>
      </c>
      <c r="D7966" s="1">
        <v>306.05</v>
      </c>
      <c r="E7966" s="1">
        <v>5.33</v>
      </c>
      <c r="F7966" s="1">
        <v>7.89</v>
      </c>
      <c r="G7966" t="s">
        <v>28</v>
      </c>
      <c r="H7966" t="s">
        <v>30</v>
      </c>
      <c r="I7966" t="s">
        <v>157</v>
      </c>
      <c r="J7966">
        <v>0</v>
      </c>
    </row>
    <row r="7967" spans="1:10" x14ac:dyDescent="0.2">
      <c r="A7967" t="s">
        <v>8176</v>
      </c>
      <c r="B7967">
        <v>302</v>
      </c>
      <c r="C7967">
        <v>133.38999999999999</v>
      </c>
      <c r="D7967" s="1">
        <v>41</v>
      </c>
      <c r="E7967" s="1">
        <v>1.28</v>
      </c>
      <c r="F7967" s="1">
        <v>1.89</v>
      </c>
      <c r="G7967" t="s">
        <v>28</v>
      </c>
      <c r="H7967" t="s">
        <v>30</v>
      </c>
      <c r="I7967" t="s">
        <v>111</v>
      </c>
      <c r="J7967">
        <v>0</v>
      </c>
    </row>
    <row r="7968" spans="1:10" x14ac:dyDescent="0.2">
      <c r="A7968" t="s">
        <v>8177</v>
      </c>
      <c r="B7968">
        <v>2073</v>
      </c>
      <c r="C7968">
        <v>1904.37</v>
      </c>
      <c r="D7968" s="1">
        <v>150.84</v>
      </c>
      <c r="E7968" s="1">
        <v>0.33</v>
      </c>
      <c r="F7968" s="1">
        <v>0.49</v>
      </c>
      <c r="G7968" t="s">
        <v>28</v>
      </c>
      <c r="H7968" t="s">
        <v>30</v>
      </c>
      <c r="I7968" t="s">
        <v>111</v>
      </c>
      <c r="J7968">
        <v>4</v>
      </c>
    </row>
    <row r="7969" spans="1:10" x14ac:dyDescent="0.2">
      <c r="A7969" t="s">
        <v>8178</v>
      </c>
      <c r="B7969">
        <v>2164</v>
      </c>
      <c r="C7969">
        <v>1995.37</v>
      </c>
      <c r="D7969" s="1">
        <v>4400.96</v>
      </c>
      <c r="E7969" s="1">
        <v>9.15</v>
      </c>
      <c r="F7969" s="1">
        <v>13.55</v>
      </c>
      <c r="G7969" t="s">
        <v>28</v>
      </c>
      <c r="H7969" t="s">
        <v>33</v>
      </c>
      <c r="I7969" t="s">
        <v>66</v>
      </c>
      <c r="J7969">
        <v>4</v>
      </c>
    </row>
    <row r="7970" spans="1:10" x14ac:dyDescent="0.2">
      <c r="A7970" t="s">
        <v>8179</v>
      </c>
      <c r="B7970">
        <v>2193</v>
      </c>
      <c r="C7970">
        <v>2024.37</v>
      </c>
      <c r="D7970" s="1">
        <v>4823.4399999999996</v>
      </c>
      <c r="E7970" s="1">
        <v>9.89</v>
      </c>
      <c r="F7970" s="1">
        <v>14.64</v>
      </c>
      <c r="G7970" t="s">
        <v>28</v>
      </c>
      <c r="H7970" t="s">
        <v>33</v>
      </c>
      <c r="I7970" t="s">
        <v>66</v>
      </c>
      <c r="J7970">
        <v>4</v>
      </c>
    </row>
    <row r="7971" spans="1:10" x14ac:dyDescent="0.2">
      <c r="A7971" t="s">
        <v>8180</v>
      </c>
      <c r="B7971">
        <v>867</v>
      </c>
      <c r="C7971">
        <v>698.37</v>
      </c>
      <c r="D7971" s="1">
        <v>3053.2</v>
      </c>
      <c r="E7971" s="1">
        <v>18.149999999999999</v>
      </c>
      <c r="F7971" s="1">
        <v>26.86</v>
      </c>
      <c r="G7971" t="s">
        <v>28</v>
      </c>
      <c r="H7971" t="s">
        <v>30</v>
      </c>
      <c r="I7971" t="s">
        <v>111</v>
      </c>
      <c r="J7971">
        <v>1</v>
      </c>
    </row>
    <row r="7972" spans="1:10" x14ac:dyDescent="0.2">
      <c r="A7972" t="s">
        <v>8181</v>
      </c>
      <c r="B7972">
        <v>1907</v>
      </c>
      <c r="C7972">
        <v>1738.37</v>
      </c>
      <c r="D7972" s="1">
        <v>10594.97</v>
      </c>
      <c r="E7972" s="1">
        <v>25.3</v>
      </c>
      <c r="F7972" s="1">
        <v>37.450000000000003</v>
      </c>
      <c r="G7972" t="s">
        <v>28</v>
      </c>
      <c r="H7972" t="s">
        <v>33</v>
      </c>
      <c r="I7972" t="s">
        <v>66</v>
      </c>
      <c r="J7972">
        <v>3</v>
      </c>
    </row>
    <row r="7973" spans="1:10" x14ac:dyDescent="0.2">
      <c r="A7973" t="s">
        <v>8182</v>
      </c>
      <c r="B7973">
        <v>2220</v>
      </c>
      <c r="C7973">
        <v>2051.37</v>
      </c>
      <c r="D7973" s="1">
        <v>180.57</v>
      </c>
      <c r="E7973" s="1">
        <v>0.37</v>
      </c>
      <c r="F7973" s="1">
        <v>0.54</v>
      </c>
      <c r="G7973" t="s">
        <v>28</v>
      </c>
      <c r="H7973" t="s">
        <v>33</v>
      </c>
      <c r="I7973" t="s">
        <v>66</v>
      </c>
      <c r="J7973">
        <v>4</v>
      </c>
    </row>
    <row r="7974" spans="1:10" x14ac:dyDescent="0.2">
      <c r="A7974" t="s">
        <v>8183</v>
      </c>
      <c r="B7974">
        <v>1166</v>
      </c>
      <c r="C7974">
        <v>997.37</v>
      </c>
      <c r="D7974" s="1">
        <v>411.81</v>
      </c>
      <c r="E7974" s="1">
        <v>1.71</v>
      </c>
      <c r="F7974" s="1">
        <v>2.54</v>
      </c>
      <c r="G7974" t="s">
        <v>28</v>
      </c>
      <c r="H7974" t="s">
        <v>33</v>
      </c>
      <c r="I7974" t="s">
        <v>66</v>
      </c>
      <c r="J7974">
        <v>3</v>
      </c>
    </row>
    <row r="7975" spans="1:10" x14ac:dyDescent="0.2">
      <c r="A7975" t="s">
        <v>8184</v>
      </c>
      <c r="B7975">
        <v>1137</v>
      </c>
      <c r="C7975">
        <v>968.37</v>
      </c>
      <c r="D7975" s="1">
        <v>169.17</v>
      </c>
      <c r="E7975" s="1">
        <v>0.73</v>
      </c>
      <c r="F7975" s="1">
        <v>1.07</v>
      </c>
      <c r="G7975" t="s">
        <v>28</v>
      </c>
      <c r="H7975" t="s">
        <v>33</v>
      </c>
      <c r="I7975" t="s">
        <v>66</v>
      </c>
      <c r="J7975">
        <v>3</v>
      </c>
    </row>
    <row r="7976" spans="1:10" x14ac:dyDescent="0.2">
      <c r="A7976" t="s">
        <v>8185</v>
      </c>
      <c r="B7976">
        <v>1934</v>
      </c>
      <c r="C7976">
        <v>1765.37</v>
      </c>
      <c r="D7976" s="1">
        <v>8916.6299999999992</v>
      </c>
      <c r="E7976" s="1">
        <v>20.96</v>
      </c>
      <c r="F7976" s="1">
        <v>31.04</v>
      </c>
      <c r="G7976" t="s">
        <v>28</v>
      </c>
      <c r="H7976" t="s">
        <v>33</v>
      </c>
      <c r="I7976" t="s">
        <v>66</v>
      </c>
      <c r="J7976">
        <v>3</v>
      </c>
    </row>
    <row r="7977" spans="1:10" x14ac:dyDescent="0.2">
      <c r="A7977" t="s">
        <v>8186</v>
      </c>
      <c r="B7977">
        <v>1821</v>
      </c>
      <c r="C7977">
        <v>1652.37</v>
      </c>
      <c r="D7977" s="1">
        <v>723.83</v>
      </c>
      <c r="E7977" s="1">
        <v>1.82</v>
      </c>
      <c r="F7977" s="1">
        <v>2.69</v>
      </c>
      <c r="G7977" t="s">
        <v>28</v>
      </c>
      <c r="H7977" t="s">
        <v>30</v>
      </c>
      <c r="I7977" t="s">
        <v>112</v>
      </c>
      <c r="J7977">
        <v>4</v>
      </c>
    </row>
    <row r="7978" spans="1:10" x14ac:dyDescent="0.2">
      <c r="A7978" t="s">
        <v>8187</v>
      </c>
      <c r="B7978">
        <v>2191</v>
      </c>
      <c r="C7978">
        <v>2022.37</v>
      </c>
      <c r="D7978" s="1">
        <v>4813.58</v>
      </c>
      <c r="E7978" s="1">
        <v>9.8800000000000008</v>
      </c>
      <c r="F7978" s="1">
        <v>14.63</v>
      </c>
      <c r="G7978" t="s">
        <v>28</v>
      </c>
      <c r="H7978" t="s">
        <v>33</v>
      </c>
      <c r="I7978" t="s">
        <v>66</v>
      </c>
      <c r="J7978">
        <v>4</v>
      </c>
    </row>
    <row r="7979" spans="1:10" x14ac:dyDescent="0.2">
      <c r="A7979" t="s">
        <v>8188</v>
      </c>
      <c r="B7979">
        <v>923</v>
      </c>
      <c r="C7979">
        <v>754.37</v>
      </c>
      <c r="D7979" s="1">
        <v>1009.55</v>
      </c>
      <c r="E7979" s="1">
        <v>5.55</v>
      </c>
      <c r="F7979" s="1">
        <v>8.2200000000000006</v>
      </c>
      <c r="G7979" t="s">
        <v>28</v>
      </c>
      <c r="H7979" t="s">
        <v>33</v>
      </c>
      <c r="I7979" t="s">
        <v>66</v>
      </c>
      <c r="J7979">
        <v>1</v>
      </c>
    </row>
    <row r="7980" spans="1:10" x14ac:dyDescent="0.2">
      <c r="A7980" t="s">
        <v>8189</v>
      </c>
      <c r="B7980">
        <v>969</v>
      </c>
      <c r="C7980">
        <v>800.37</v>
      </c>
      <c r="D7980" s="1">
        <v>94.88</v>
      </c>
      <c r="E7980" s="1">
        <v>0.49</v>
      </c>
      <c r="F7980" s="1">
        <v>0.73</v>
      </c>
      <c r="G7980" t="s">
        <v>28</v>
      </c>
      <c r="H7980" t="s">
        <v>33</v>
      </c>
      <c r="I7980" t="s">
        <v>66</v>
      </c>
      <c r="J7980">
        <v>1</v>
      </c>
    </row>
    <row r="7981" spans="1:10" x14ac:dyDescent="0.2">
      <c r="A7981" t="s">
        <v>8190</v>
      </c>
      <c r="B7981">
        <v>935</v>
      </c>
      <c r="C7981">
        <v>766.37</v>
      </c>
      <c r="D7981" s="1">
        <v>1508.01</v>
      </c>
      <c r="E7981" s="1">
        <v>8.17</v>
      </c>
      <c r="F7981" s="1">
        <v>12.09</v>
      </c>
      <c r="G7981" t="s">
        <v>28</v>
      </c>
      <c r="H7981" t="s">
        <v>33</v>
      </c>
      <c r="I7981" t="s">
        <v>66</v>
      </c>
      <c r="J7981">
        <v>1</v>
      </c>
    </row>
    <row r="7982" spans="1:10" x14ac:dyDescent="0.2">
      <c r="A7982" t="s">
        <v>8191</v>
      </c>
      <c r="B7982">
        <v>914</v>
      </c>
      <c r="C7982">
        <v>745.37</v>
      </c>
      <c r="D7982" s="1">
        <v>9120.5499999999993</v>
      </c>
      <c r="E7982" s="1">
        <v>50.79</v>
      </c>
      <c r="F7982" s="1">
        <v>75.19</v>
      </c>
      <c r="G7982" t="s">
        <v>28</v>
      </c>
      <c r="H7982" t="s">
        <v>33</v>
      </c>
      <c r="I7982" t="s">
        <v>66</v>
      </c>
      <c r="J7982">
        <v>1</v>
      </c>
    </row>
    <row r="7983" spans="1:10" x14ac:dyDescent="0.2">
      <c r="A7983" t="s">
        <v>8192</v>
      </c>
      <c r="B7983">
        <v>948</v>
      </c>
      <c r="C7983">
        <v>779.37</v>
      </c>
      <c r="D7983" s="1">
        <v>540</v>
      </c>
      <c r="E7983" s="1">
        <v>2.88</v>
      </c>
      <c r="F7983" s="1">
        <v>4.26</v>
      </c>
      <c r="G7983" t="s">
        <v>28</v>
      </c>
      <c r="H7983" t="s">
        <v>33</v>
      </c>
      <c r="I7983" t="s">
        <v>66</v>
      </c>
      <c r="J7983">
        <v>1</v>
      </c>
    </row>
    <row r="7984" spans="1:10" x14ac:dyDescent="0.2">
      <c r="A7984" t="s">
        <v>8193</v>
      </c>
      <c r="B7984">
        <v>1491</v>
      </c>
      <c r="C7984">
        <v>1322.37</v>
      </c>
      <c r="D7984" s="1">
        <v>2121.5500000000002</v>
      </c>
      <c r="E7984" s="1">
        <v>6.66</v>
      </c>
      <c r="F7984" s="1">
        <v>9.86</v>
      </c>
      <c r="G7984" t="s">
        <v>28</v>
      </c>
      <c r="H7984" t="s">
        <v>31</v>
      </c>
      <c r="I7984" t="s">
        <v>172</v>
      </c>
      <c r="J7984">
        <v>1</v>
      </c>
    </row>
    <row r="7985" spans="1:10" x14ac:dyDescent="0.2">
      <c r="A7985" t="s">
        <v>8194</v>
      </c>
      <c r="B7985">
        <v>1266</v>
      </c>
      <c r="C7985">
        <v>1097.3699999999999</v>
      </c>
      <c r="D7985" s="1">
        <v>622.45000000000005</v>
      </c>
      <c r="E7985" s="1">
        <v>2.35</v>
      </c>
      <c r="F7985" s="1">
        <v>3.49</v>
      </c>
      <c r="G7985" t="s">
        <v>28</v>
      </c>
      <c r="H7985" t="s">
        <v>32</v>
      </c>
      <c r="I7985" t="s">
        <v>206</v>
      </c>
      <c r="J7985">
        <v>1</v>
      </c>
    </row>
    <row r="7986" spans="1:10" x14ac:dyDescent="0.2">
      <c r="A7986" t="s">
        <v>8195</v>
      </c>
      <c r="B7986">
        <v>1693</v>
      </c>
      <c r="C7986">
        <v>1524.37</v>
      </c>
      <c r="D7986" s="1">
        <v>991.69</v>
      </c>
      <c r="E7986" s="1">
        <v>2.7</v>
      </c>
      <c r="F7986" s="1">
        <v>4</v>
      </c>
      <c r="G7986" t="s">
        <v>28</v>
      </c>
      <c r="H7986" t="s">
        <v>33</v>
      </c>
      <c r="I7986" t="s">
        <v>66</v>
      </c>
      <c r="J7986">
        <v>2</v>
      </c>
    </row>
    <row r="7987" spans="1:10" x14ac:dyDescent="0.2">
      <c r="A7987" t="s">
        <v>8196</v>
      </c>
      <c r="B7987">
        <v>1556</v>
      </c>
      <c r="C7987">
        <v>1387.37</v>
      </c>
      <c r="D7987" s="1">
        <v>1298.47</v>
      </c>
      <c r="E7987" s="1">
        <v>3.88</v>
      </c>
      <c r="F7987" s="1">
        <v>5.75</v>
      </c>
      <c r="G7987" t="s">
        <v>28</v>
      </c>
      <c r="H7987" t="s">
        <v>33</v>
      </c>
      <c r="I7987" t="s">
        <v>66</v>
      </c>
      <c r="J7987">
        <v>2</v>
      </c>
    </row>
    <row r="7988" spans="1:10" x14ac:dyDescent="0.2">
      <c r="A7988" t="s">
        <v>8197</v>
      </c>
      <c r="B7988">
        <v>1600</v>
      </c>
      <c r="C7988">
        <v>1431.37</v>
      </c>
      <c r="D7988" s="1">
        <v>1604.66</v>
      </c>
      <c r="E7988" s="1">
        <v>4.6500000000000004</v>
      </c>
      <c r="F7988" s="1">
        <v>6.89</v>
      </c>
      <c r="G7988" t="s">
        <v>28</v>
      </c>
      <c r="H7988" t="s">
        <v>33</v>
      </c>
      <c r="I7988" t="s">
        <v>66</v>
      </c>
      <c r="J7988">
        <v>1</v>
      </c>
    </row>
    <row r="7989" spans="1:10" x14ac:dyDescent="0.2">
      <c r="A7989" t="s">
        <v>8198</v>
      </c>
      <c r="B7989">
        <v>1565</v>
      </c>
      <c r="C7989">
        <v>1396.37</v>
      </c>
      <c r="D7989" s="1">
        <v>1349.25</v>
      </c>
      <c r="E7989" s="1">
        <v>4.01</v>
      </c>
      <c r="F7989" s="1">
        <v>5.94</v>
      </c>
      <c r="G7989" t="s">
        <v>28</v>
      </c>
      <c r="H7989" t="s">
        <v>33</v>
      </c>
      <c r="I7989" t="s">
        <v>66</v>
      </c>
      <c r="J7989">
        <v>1</v>
      </c>
    </row>
    <row r="7990" spans="1:10" x14ac:dyDescent="0.2">
      <c r="A7990" t="s">
        <v>8199</v>
      </c>
      <c r="B7990">
        <v>1440</v>
      </c>
      <c r="C7990">
        <v>1271.3699999999999</v>
      </c>
      <c r="D7990" s="1">
        <v>51</v>
      </c>
      <c r="E7990" s="1">
        <v>0.17</v>
      </c>
      <c r="F7990" s="1">
        <v>0.25</v>
      </c>
      <c r="G7990" t="s">
        <v>28</v>
      </c>
      <c r="H7990" t="s">
        <v>33</v>
      </c>
      <c r="I7990" t="s">
        <v>66</v>
      </c>
      <c r="J7990">
        <v>3</v>
      </c>
    </row>
    <row r="7991" spans="1:10" x14ac:dyDescent="0.2">
      <c r="A7991" t="s">
        <v>8200</v>
      </c>
      <c r="B7991">
        <v>1661</v>
      </c>
      <c r="C7991">
        <v>1492.37</v>
      </c>
      <c r="D7991" s="1">
        <v>1070.92</v>
      </c>
      <c r="E7991" s="1">
        <v>2.98</v>
      </c>
      <c r="F7991" s="1">
        <v>4.41</v>
      </c>
      <c r="G7991" t="s">
        <v>28</v>
      </c>
      <c r="H7991" t="s">
        <v>33</v>
      </c>
      <c r="I7991" t="s">
        <v>66</v>
      </c>
      <c r="J7991">
        <v>2</v>
      </c>
    </row>
    <row r="7992" spans="1:10" x14ac:dyDescent="0.2">
      <c r="A7992" t="s">
        <v>8201</v>
      </c>
      <c r="B7992">
        <v>244</v>
      </c>
      <c r="C7992">
        <v>75.41</v>
      </c>
      <c r="D7992" s="1">
        <v>19</v>
      </c>
      <c r="E7992" s="1">
        <v>1.05</v>
      </c>
      <c r="F7992" s="1">
        <v>1.55</v>
      </c>
      <c r="G7992" t="s">
        <v>28</v>
      </c>
      <c r="H7992" t="s">
        <v>32</v>
      </c>
      <c r="I7992" t="s">
        <v>206</v>
      </c>
      <c r="J7992">
        <v>0</v>
      </c>
    </row>
    <row r="7993" spans="1:10" x14ac:dyDescent="0.2">
      <c r="A7993" t="s">
        <v>8202</v>
      </c>
      <c r="B7993">
        <v>1965</v>
      </c>
      <c r="C7993">
        <v>1796.37</v>
      </c>
      <c r="D7993" s="1">
        <v>1212.43</v>
      </c>
      <c r="E7993" s="1">
        <v>2.8</v>
      </c>
      <c r="F7993" s="1">
        <v>4.1500000000000004</v>
      </c>
      <c r="G7993" t="s">
        <v>28</v>
      </c>
      <c r="H7993" t="s">
        <v>33</v>
      </c>
      <c r="I7993" t="s">
        <v>66</v>
      </c>
      <c r="J7993">
        <v>2</v>
      </c>
    </row>
    <row r="7994" spans="1:10" x14ac:dyDescent="0.2">
      <c r="A7994" t="s">
        <v>8203</v>
      </c>
      <c r="B7994">
        <v>1925</v>
      </c>
      <c r="C7994">
        <v>1756.37</v>
      </c>
      <c r="D7994" s="1">
        <v>932.76</v>
      </c>
      <c r="E7994" s="1">
        <v>2.2000000000000002</v>
      </c>
      <c r="F7994" s="1">
        <v>3.26</v>
      </c>
      <c r="G7994" t="s">
        <v>28</v>
      </c>
      <c r="H7994" t="s">
        <v>33</v>
      </c>
      <c r="I7994" t="s">
        <v>66</v>
      </c>
      <c r="J7994">
        <v>3</v>
      </c>
    </row>
    <row r="7995" spans="1:10" x14ac:dyDescent="0.2">
      <c r="A7995" t="s">
        <v>8204</v>
      </c>
      <c r="B7995">
        <v>1836</v>
      </c>
      <c r="C7995">
        <v>1667.37</v>
      </c>
      <c r="D7995" s="1">
        <v>867.97</v>
      </c>
      <c r="E7995" s="1">
        <v>2.16</v>
      </c>
      <c r="F7995" s="1">
        <v>3.2</v>
      </c>
      <c r="G7995" t="s">
        <v>28</v>
      </c>
      <c r="H7995" t="s">
        <v>33</v>
      </c>
      <c r="I7995" t="s">
        <v>66</v>
      </c>
      <c r="J7995">
        <v>1</v>
      </c>
    </row>
    <row r="7996" spans="1:10" x14ac:dyDescent="0.2">
      <c r="A7996" t="s">
        <v>8205</v>
      </c>
      <c r="B7996">
        <v>1876</v>
      </c>
      <c r="C7996">
        <v>1707.37</v>
      </c>
      <c r="D7996" s="1">
        <v>933.83</v>
      </c>
      <c r="E7996" s="1">
        <v>2.27</v>
      </c>
      <c r="F7996" s="1">
        <v>3.36</v>
      </c>
      <c r="G7996" t="s">
        <v>28</v>
      </c>
      <c r="H7996" t="s">
        <v>33</v>
      </c>
      <c r="I7996" t="s">
        <v>66</v>
      </c>
      <c r="J7996">
        <v>3</v>
      </c>
    </row>
    <row r="7997" spans="1:10" x14ac:dyDescent="0.2">
      <c r="A7997" t="s">
        <v>8206</v>
      </c>
      <c r="B7997">
        <v>1401</v>
      </c>
      <c r="C7997">
        <v>1232.3699999999999</v>
      </c>
      <c r="D7997" s="1">
        <v>1258.1500000000001</v>
      </c>
      <c r="E7997" s="1">
        <v>4.24</v>
      </c>
      <c r="F7997" s="1">
        <v>6.27</v>
      </c>
      <c r="G7997" t="s">
        <v>28</v>
      </c>
      <c r="H7997" t="s">
        <v>33</v>
      </c>
      <c r="I7997" t="s">
        <v>66</v>
      </c>
      <c r="J7997">
        <v>2</v>
      </c>
    </row>
    <row r="7998" spans="1:10" x14ac:dyDescent="0.2">
      <c r="A7998" t="s">
        <v>8207</v>
      </c>
      <c r="B7998">
        <v>435</v>
      </c>
      <c r="C7998">
        <v>266.38</v>
      </c>
      <c r="D7998" s="1">
        <v>4.43</v>
      </c>
      <c r="E7998" s="1">
        <v>7.0000000000000007E-2</v>
      </c>
      <c r="F7998" s="1">
        <v>0.1</v>
      </c>
      <c r="G7998" t="s">
        <v>28</v>
      </c>
      <c r="H7998" t="s">
        <v>33</v>
      </c>
      <c r="I7998" t="s">
        <v>66</v>
      </c>
      <c r="J7998">
        <v>1</v>
      </c>
    </row>
    <row r="7999" spans="1:10" x14ac:dyDescent="0.2">
      <c r="A7999" t="s">
        <v>8208</v>
      </c>
      <c r="B7999">
        <v>1448</v>
      </c>
      <c r="C7999">
        <v>1279.3699999999999</v>
      </c>
      <c r="D7999" s="1">
        <v>627.41999999999996</v>
      </c>
      <c r="E7999" s="1">
        <v>2.04</v>
      </c>
      <c r="F7999" s="1">
        <v>3.01</v>
      </c>
      <c r="G7999" t="s">
        <v>28</v>
      </c>
      <c r="H7999" t="s">
        <v>33</v>
      </c>
      <c r="I7999" t="s">
        <v>66</v>
      </c>
      <c r="J7999">
        <v>2</v>
      </c>
    </row>
    <row r="8000" spans="1:10" x14ac:dyDescent="0.2">
      <c r="A8000" t="s">
        <v>8209</v>
      </c>
      <c r="B8000">
        <v>1401</v>
      </c>
      <c r="C8000">
        <v>1232.3699999999999</v>
      </c>
      <c r="D8000" s="1">
        <v>978.18</v>
      </c>
      <c r="E8000" s="1">
        <v>3.29</v>
      </c>
      <c r="F8000" s="1">
        <v>4.88</v>
      </c>
      <c r="G8000" t="s">
        <v>28</v>
      </c>
      <c r="H8000" t="s">
        <v>33</v>
      </c>
      <c r="I8000" t="s">
        <v>66</v>
      </c>
      <c r="J8000">
        <v>1</v>
      </c>
    </row>
    <row r="8001" spans="1:10" x14ac:dyDescent="0.2">
      <c r="A8001" t="s">
        <v>8210</v>
      </c>
      <c r="B8001">
        <v>1375</v>
      </c>
      <c r="C8001">
        <v>1206.3699999999999</v>
      </c>
      <c r="D8001" s="1">
        <v>1580.94</v>
      </c>
      <c r="E8001" s="1">
        <v>5.44</v>
      </c>
      <c r="F8001" s="1">
        <v>8.0500000000000007</v>
      </c>
      <c r="G8001" t="s">
        <v>28</v>
      </c>
      <c r="H8001" t="s">
        <v>33</v>
      </c>
      <c r="I8001" t="s">
        <v>66</v>
      </c>
      <c r="J8001">
        <v>2</v>
      </c>
    </row>
    <row r="8002" spans="1:10" x14ac:dyDescent="0.2">
      <c r="A8002" t="s">
        <v>8211</v>
      </c>
      <c r="B8002">
        <v>1422</v>
      </c>
      <c r="C8002">
        <v>1253.3699999999999</v>
      </c>
      <c r="D8002" s="1">
        <v>197.06</v>
      </c>
      <c r="E8002" s="1">
        <v>0.65</v>
      </c>
      <c r="F8002" s="1">
        <v>0.97</v>
      </c>
      <c r="G8002" t="s">
        <v>28</v>
      </c>
      <c r="H8002" t="s">
        <v>33</v>
      </c>
      <c r="I8002" t="s">
        <v>66</v>
      </c>
      <c r="J8002">
        <v>2</v>
      </c>
    </row>
    <row r="8003" spans="1:10" x14ac:dyDescent="0.2">
      <c r="A8003" t="s">
        <v>8212</v>
      </c>
      <c r="B8003">
        <v>1402</v>
      </c>
      <c r="C8003">
        <v>1233.3699999999999</v>
      </c>
      <c r="D8003" s="1">
        <v>2844.01</v>
      </c>
      <c r="E8003" s="1">
        <v>9.57</v>
      </c>
      <c r="F8003" s="1">
        <v>14.17</v>
      </c>
      <c r="G8003" t="s">
        <v>28</v>
      </c>
      <c r="H8003" t="s">
        <v>33</v>
      </c>
      <c r="I8003" t="s">
        <v>66</v>
      </c>
      <c r="J8003">
        <v>2</v>
      </c>
    </row>
    <row r="8004" spans="1:10" x14ac:dyDescent="0.2">
      <c r="A8004" t="s">
        <v>8213</v>
      </c>
      <c r="B8004">
        <v>1355</v>
      </c>
      <c r="C8004">
        <v>1186.3699999999999</v>
      </c>
      <c r="D8004" s="1">
        <v>4324.82</v>
      </c>
      <c r="E8004" s="1">
        <v>15.13</v>
      </c>
      <c r="F8004" s="1">
        <v>22.4</v>
      </c>
      <c r="G8004" t="s">
        <v>28</v>
      </c>
      <c r="H8004" t="s">
        <v>33</v>
      </c>
      <c r="I8004" t="s">
        <v>66</v>
      </c>
      <c r="J8004">
        <v>1</v>
      </c>
    </row>
    <row r="8005" spans="1:10" x14ac:dyDescent="0.2">
      <c r="A8005" t="s">
        <v>8214</v>
      </c>
      <c r="B8005">
        <v>646</v>
      </c>
      <c r="C8005">
        <v>477.37</v>
      </c>
      <c r="D8005" s="1">
        <v>3471.37</v>
      </c>
      <c r="E8005" s="1">
        <v>30.18</v>
      </c>
      <c r="F8005" s="1">
        <v>44.68</v>
      </c>
      <c r="G8005" t="s">
        <v>28</v>
      </c>
      <c r="H8005" t="s">
        <v>33</v>
      </c>
      <c r="I8005" t="s">
        <v>35</v>
      </c>
      <c r="J8005">
        <v>1</v>
      </c>
    </row>
    <row r="8006" spans="1:10" x14ac:dyDescent="0.2">
      <c r="A8006" t="s">
        <v>8215</v>
      </c>
      <c r="B8006">
        <v>589</v>
      </c>
      <c r="C8006">
        <v>420.37</v>
      </c>
      <c r="D8006" s="1">
        <v>162538.63</v>
      </c>
      <c r="E8006" s="1">
        <v>1604.88</v>
      </c>
      <c r="F8006" s="1">
        <v>2375.9499999999998</v>
      </c>
      <c r="G8006" t="s">
        <v>28</v>
      </c>
      <c r="H8006" t="s">
        <v>33</v>
      </c>
      <c r="I8006" t="s">
        <v>35</v>
      </c>
      <c r="J8006">
        <v>1</v>
      </c>
    </row>
    <row r="8007" spans="1:10" x14ac:dyDescent="0.2">
      <c r="A8007" t="s">
        <v>8216</v>
      </c>
      <c r="B8007">
        <v>220</v>
      </c>
      <c r="C8007">
        <v>51.43</v>
      </c>
      <c r="D8007" s="1">
        <v>720.37</v>
      </c>
      <c r="E8007" s="1">
        <v>58.14</v>
      </c>
      <c r="F8007" s="1">
        <v>86.08</v>
      </c>
      <c r="G8007" t="s">
        <v>28</v>
      </c>
      <c r="H8007" t="s">
        <v>32</v>
      </c>
      <c r="I8007" t="s">
        <v>206</v>
      </c>
      <c r="J8007">
        <v>0</v>
      </c>
    </row>
    <row r="8008" spans="1:10" x14ac:dyDescent="0.2">
      <c r="A8008" t="s">
        <v>8217</v>
      </c>
      <c r="B8008">
        <v>273</v>
      </c>
      <c r="C8008">
        <v>104.4</v>
      </c>
      <c r="D8008" s="1">
        <v>24126.63</v>
      </c>
      <c r="E8008" s="1">
        <v>959.24</v>
      </c>
      <c r="F8008" s="1">
        <v>1420.11</v>
      </c>
      <c r="G8008" t="s">
        <v>28</v>
      </c>
      <c r="H8008" t="s">
        <v>32</v>
      </c>
      <c r="I8008" t="s">
        <v>206</v>
      </c>
      <c r="J8008">
        <v>1</v>
      </c>
    </row>
    <row r="8009" spans="1:10" x14ac:dyDescent="0.2">
      <c r="A8009" t="s">
        <v>8218</v>
      </c>
      <c r="B8009">
        <v>326</v>
      </c>
      <c r="C8009">
        <v>157.38999999999999</v>
      </c>
      <c r="D8009" s="1">
        <v>43</v>
      </c>
      <c r="E8009" s="1">
        <v>1.1299999999999999</v>
      </c>
      <c r="F8009" s="1">
        <v>1.68</v>
      </c>
      <c r="G8009" t="s">
        <v>28</v>
      </c>
      <c r="H8009" t="s">
        <v>32</v>
      </c>
      <c r="I8009" t="s">
        <v>206</v>
      </c>
      <c r="J8009">
        <v>1</v>
      </c>
    </row>
    <row r="8010" spans="1:10" x14ac:dyDescent="0.2">
      <c r="A8010" t="s">
        <v>8219</v>
      </c>
      <c r="B8010">
        <v>588</v>
      </c>
      <c r="C8010">
        <v>419.37</v>
      </c>
      <c r="D8010" s="1">
        <v>322</v>
      </c>
      <c r="E8010" s="1">
        <v>3.19</v>
      </c>
      <c r="F8010" s="1">
        <v>4.72</v>
      </c>
      <c r="G8010" t="s">
        <v>28</v>
      </c>
      <c r="H8010" t="s">
        <v>32</v>
      </c>
      <c r="I8010" t="s">
        <v>206</v>
      </c>
      <c r="J8010">
        <v>1</v>
      </c>
    </row>
    <row r="8011" spans="1:10" x14ac:dyDescent="0.2">
      <c r="A8011" t="s">
        <v>8220</v>
      </c>
      <c r="B8011">
        <v>843</v>
      </c>
      <c r="C8011">
        <v>674.37</v>
      </c>
      <c r="D8011" s="1">
        <v>369263.7</v>
      </c>
      <c r="E8011" s="1">
        <v>2272.7800000000002</v>
      </c>
      <c r="F8011" s="1">
        <v>3364.75</v>
      </c>
      <c r="G8011" t="s">
        <v>28</v>
      </c>
      <c r="H8011" t="s">
        <v>32</v>
      </c>
      <c r="I8011" t="s">
        <v>206</v>
      </c>
      <c r="J8011">
        <v>0</v>
      </c>
    </row>
    <row r="8012" spans="1:10" x14ac:dyDescent="0.2">
      <c r="A8012" t="s">
        <v>8221</v>
      </c>
      <c r="B8012">
        <v>831</v>
      </c>
      <c r="C8012">
        <v>662.37</v>
      </c>
      <c r="D8012" s="1">
        <v>304465.19</v>
      </c>
      <c r="E8012" s="1">
        <v>1907.9</v>
      </c>
      <c r="F8012" s="1">
        <v>2824.56</v>
      </c>
      <c r="G8012" t="s">
        <v>28</v>
      </c>
      <c r="H8012" t="s">
        <v>32</v>
      </c>
      <c r="I8012" t="s">
        <v>206</v>
      </c>
      <c r="J8012">
        <v>1</v>
      </c>
    </row>
    <row r="8013" spans="1:10" x14ac:dyDescent="0.2">
      <c r="A8013" t="s">
        <v>8222</v>
      </c>
      <c r="B8013">
        <v>857</v>
      </c>
      <c r="C8013">
        <v>688.37</v>
      </c>
      <c r="D8013" s="1">
        <v>20944.11</v>
      </c>
      <c r="E8013" s="1">
        <v>126.29</v>
      </c>
      <c r="F8013" s="1">
        <v>186.96</v>
      </c>
      <c r="G8013" t="s">
        <v>28</v>
      </c>
      <c r="H8013" t="s">
        <v>32</v>
      </c>
      <c r="I8013" t="s">
        <v>206</v>
      </c>
      <c r="J8013">
        <v>1</v>
      </c>
    </row>
    <row r="8014" spans="1:10" x14ac:dyDescent="0.2">
      <c r="A8014" t="s">
        <v>8223</v>
      </c>
      <c r="B8014">
        <v>863</v>
      </c>
      <c r="C8014">
        <v>694.37</v>
      </c>
      <c r="D8014" s="1">
        <v>2574.46</v>
      </c>
      <c r="E8014" s="1">
        <v>15.39</v>
      </c>
      <c r="F8014" s="1">
        <v>22.78</v>
      </c>
      <c r="G8014" t="s">
        <v>28</v>
      </c>
      <c r="H8014" t="s">
        <v>30</v>
      </c>
      <c r="I8014" t="s">
        <v>30</v>
      </c>
      <c r="J8014">
        <v>1</v>
      </c>
    </row>
    <row r="8015" spans="1:10" x14ac:dyDescent="0.2">
      <c r="A8015" t="s">
        <v>8224</v>
      </c>
      <c r="B8015">
        <v>1039</v>
      </c>
      <c r="C8015">
        <v>870.37</v>
      </c>
      <c r="D8015" s="1">
        <v>773.54</v>
      </c>
      <c r="E8015" s="1">
        <v>3.69</v>
      </c>
      <c r="F8015" s="1">
        <v>5.46</v>
      </c>
      <c r="G8015" t="s">
        <v>28</v>
      </c>
      <c r="H8015" t="s">
        <v>30</v>
      </c>
      <c r="I8015" t="s">
        <v>30</v>
      </c>
      <c r="J8015">
        <v>2</v>
      </c>
    </row>
    <row r="8016" spans="1:10" x14ac:dyDescent="0.2">
      <c r="A8016" t="s">
        <v>8225</v>
      </c>
      <c r="B8016">
        <v>526</v>
      </c>
      <c r="C8016">
        <v>357.38</v>
      </c>
      <c r="D8016" s="1">
        <v>82</v>
      </c>
      <c r="E8016" s="1">
        <v>0.95</v>
      </c>
      <c r="F8016" s="1">
        <v>1.41</v>
      </c>
      <c r="G8016" t="s">
        <v>28</v>
      </c>
      <c r="H8016" t="s">
        <v>30</v>
      </c>
      <c r="I8016" t="s">
        <v>111</v>
      </c>
      <c r="J8016">
        <v>1</v>
      </c>
    </row>
    <row r="8017" spans="1:10" x14ac:dyDescent="0.2">
      <c r="A8017" t="s">
        <v>8226</v>
      </c>
      <c r="B8017">
        <v>368</v>
      </c>
      <c r="C8017">
        <v>199.38</v>
      </c>
      <c r="D8017" s="1">
        <v>5577.88</v>
      </c>
      <c r="E8017" s="1">
        <v>116.12</v>
      </c>
      <c r="F8017" s="1">
        <v>171.91</v>
      </c>
      <c r="G8017" t="s">
        <v>28</v>
      </c>
      <c r="H8017" t="s">
        <v>33</v>
      </c>
      <c r="I8017" t="s">
        <v>66</v>
      </c>
      <c r="J8017">
        <v>0</v>
      </c>
    </row>
    <row r="8018" spans="1:10" x14ac:dyDescent="0.2">
      <c r="A8018" t="s">
        <v>8227</v>
      </c>
      <c r="B8018">
        <v>345</v>
      </c>
      <c r="C8018">
        <v>176.38</v>
      </c>
      <c r="D8018" s="1">
        <v>18977.12</v>
      </c>
      <c r="E8018" s="1">
        <v>446.57</v>
      </c>
      <c r="F8018" s="1">
        <v>661.13</v>
      </c>
      <c r="G8018" t="s">
        <v>28</v>
      </c>
      <c r="H8018" t="s">
        <v>33</v>
      </c>
      <c r="I8018" t="s">
        <v>66</v>
      </c>
      <c r="J8018">
        <v>1</v>
      </c>
    </row>
    <row r="8019" spans="1:10" x14ac:dyDescent="0.2">
      <c r="A8019" t="s">
        <v>8228</v>
      </c>
      <c r="B8019">
        <v>1206</v>
      </c>
      <c r="C8019">
        <v>1037.3699999999999</v>
      </c>
      <c r="D8019" s="1">
        <v>9023.14</v>
      </c>
      <c r="E8019" s="1">
        <v>36.1</v>
      </c>
      <c r="F8019" s="1">
        <v>53.45</v>
      </c>
      <c r="G8019" t="s">
        <v>28</v>
      </c>
      <c r="H8019" t="s">
        <v>33</v>
      </c>
      <c r="I8019" t="s">
        <v>35</v>
      </c>
      <c r="J8019">
        <v>1</v>
      </c>
    </row>
    <row r="8020" spans="1:10" x14ac:dyDescent="0.2">
      <c r="A8020" t="s">
        <v>8229</v>
      </c>
      <c r="B8020">
        <v>1388</v>
      </c>
      <c r="C8020">
        <v>1219.3699999999999</v>
      </c>
      <c r="D8020" s="1">
        <v>1368.25</v>
      </c>
      <c r="E8020" s="1">
        <v>4.66</v>
      </c>
      <c r="F8020" s="1">
        <v>6.9</v>
      </c>
      <c r="G8020" t="s">
        <v>28</v>
      </c>
      <c r="H8020" t="s">
        <v>33</v>
      </c>
      <c r="I8020" t="s">
        <v>35</v>
      </c>
      <c r="J8020">
        <v>2</v>
      </c>
    </row>
    <row r="8021" spans="1:10" x14ac:dyDescent="0.2">
      <c r="A8021" t="s">
        <v>8230</v>
      </c>
      <c r="B8021">
        <v>1480</v>
      </c>
      <c r="C8021">
        <v>1311.37</v>
      </c>
      <c r="D8021" s="1">
        <v>3061.11</v>
      </c>
      <c r="E8021" s="1">
        <v>9.69</v>
      </c>
      <c r="F8021" s="1">
        <v>14.34</v>
      </c>
      <c r="G8021" t="s">
        <v>28</v>
      </c>
      <c r="H8021" t="s">
        <v>33</v>
      </c>
      <c r="I8021" t="s">
        <v>66</v>
      </c>
      <c r="J8021">
        <v>2</v>
      </c>
    </row>
    <row r="8022" spans="1:10" x14ac:dyDescent="0.2">
      <c r="A8022" t="s">
        <v>8231</v>
      </c>
      <c r="B8022">
        <v>714</v>
      </c>
      <c r="C8022">
        <v>545.37</v>
      </c>
      <c r="D8022" s="1">
        <v>395.49</v>
      </c>
      <c r="E8022" s="1">
        <v>3.01</v>
      </c>
      <c r="F8022" s="1">
        <v>4.46</v>
      </c>
      <c r="G8022" t="s">
        <v>28</v>
      </c>
      <c r="H8022" t="s">
        <v>33</v>
      </c>
      <c r="I8022" t="s">
        <v>66</v>
      </c>
      <c r="J8022">
        <v>2</v>
      </c>
    </row>
    <row r="8023" spans="1:10" x14ac:dyDescent="0.2">
      <c r="A8023" t="s">
        <v>8232</v>
      </c>
      <c r="B8023">
        <v>282</v>
      </c>
      <c r="C8023">
        <v>113.39</v>
      </c>
      <c r="D8023" s="1">
        <v>576</v>
      </c>
      <c r="E8023" s="1">
        <v>21.08</v>
      </c>
      <c r="F8023" s="1">
        <v>31.21</v>
      </c>
      <c r="G8023" t="s">
        <v>28</v>
      </c>
      <c r="H8023" t="s">
        <v>32</v>
      </c>
      <c r="I8023" t="s">
        <v>206</v>
      </c>
      <c r="J8023">
        <v>1</v>
      </c>
    </row>
    <row r="8024" spans="1:10" x14ac:dyDescent="0.2">
      <c r="A8024" t="s">
        <v>8233</v>
      </c>
      <c r="B8024">
        <v>257</v>
      </c>
      <c r="C8024">
        <v>88.4</v>
      </c>
      <c r="D8024" s="1">
        <v>89456.65</v>
      </c>
      <c r="E8024" s="1">
        <v>4200.1400000000003</v>
      </c>
      <c r="F8024" s="1">
        <v>6218.12</v>
      </c>
      <c r="G8024" t="s">
        <v>28</v>
      </c>
      <c r="H8024" t="s">
        <v>32</v>
      </c>
      <c r="I8024" t="s">
        <v>206</v>
      </c>
      <c r="J8024">
        <v>1</v>
      </c>
    </row>
    <row r="8025" spans="1:10" x14ac:dyDescent="0.2">
      <c r="A8025" t="s">
        <v>8234</v>
      </c>
      <c r="B8025">
        <v>245</v>
      </c>
      <c r="C8025">
        <v>76.41</v>
      </c>
      <c r="D8025" s="1">
        <v>7015.35</v>
      </c>
      <c r="E8025" s="1">
        <v>381.09</v>
      </c>
      <c r="F8025" s="1">
        <v>564.17999999999995</v>
      </c>
      <c r="G8025" t="s">
        <v>28</v>
      </c>
      <c r="H8025" t="s">
        <v>32</v>
      </c>
      <c r="I8025" t="s">
        <v>206</v>
      </c>
      <c r="J8025">
        <v>1</v>
      </c>
    </row>
    <row r="8026" spans="1:10" x14ac:dyDescent="0.2">
      <c r="A8026" t="s">
        <v>8235</v>
      </c>
      <c r="B8026">
        <v>656</v>
      </c>
      <c r="C8026">
        <v>487.37</v>
      </c>
      <c r="D8026" s="1">
        <v>2848.91</v>
      </c>
      <c r="E8026" s="1">
        <v>24.26</v>
      </c>
      <c r="F8026" s="1">
        <v>35.92</v>
      </c>
      <c r="G8026" t="s">
        <v>28</v>
      </c>
      <c r="H8026" t="s">
        <v>32</v>
      </c>
      <c r="I8026" t="s">
        <v>206</v>
      </c>
      <c r="J8026">
        <v>1</v>
      </c>
    </row>
    <row r="8027" spans="1:10" x14ac:dyDescent="0.2">
      <c r="A8027" t="s">
        <v>8236</v>
      </c>
      <c r="B8027">
        <v>681</v>
      </c>
      <c r="C8027">
        <v>512.37</v>
      </c>
      <c r="D8027" s="1">
        <v>419.09</v>
      </c>
      <c r="E8027" s="1">
        <v>3.4</v>
      </c>
      <c r="F8027" s="1">
        <v>5.03</v>
      </c>
      <c r="G8027" t="s">
        <v>28</v>
      </c>
      <c r="H8027" t="s">
        <v>32</v>
      </c>
      <c r="I8027" t="s">
        <v>206</v>
      </c>
      <c r="J8027">
        <v>1</v>
      </c>
    </row>
    <row r="8028" spans="1:10" x14ac:dyDescent="0.2">
      <c r="A8028" t="s">
        <v>8237</v>
      </c>
      <c r="B8028">
        <v>1018</v>
      </c>
      <c r="C8028">
        <v>849.37</v>
      </c>
      <c r="D8028" s="1">
        <v>148.04</v>
      </c>
      <c r="E8028" s="1">
        <v>0.72</v>
      </c>
      <c r="F8028" s="1">
        <v>1.07</v>
      </c>
      <c r="G8028" t="s">
        <v>28</v>
      </c>
      <c r="H8028" t="s">
        <v>33</v>
      </c>
      <c r="I8028" t="s">
        <v>71</v>
      </c>
      <c r="J8028">
        <v>2</v>
      </c>
    </row>
    <row r="8029" spans="1:10" x14ac:dyDescent="0.2">
      <c r="A8029" t="s">
        <v>8238</v>
      </c>
      <c r="B8029">
        <v>1378</v>
      </c>
      <c r="C8029">
        <v>1209.3699999999999</v>
      </c>
      <c r="D8029" s="1">
        <v>16008.44</v>
      </c>
      <c r="E8029" s="1">
        <v>54.94</v>
      </c>
      <c r="F8029" s="1">
        <v>81.34</v>
      </c>
      <c r="G8029" t="s">
        <v>28</v>
      </c>
      <c r="H8029" t="s">
        <v>32</v>
      </c>
      <c r="I8029" t="s">
        <v>206</v>
      </c>
      <c r="J8029">
        <v>1</v>
      </c>
    </row>
    <row r="8030" spans="1:10" x14ac:dyDescent="0.2">
      <c r="A8030" t="s">
        <v>8239</v>
      </c>
      <c r="B8030">
        <v>2681</v>
      </c>
      <c r="C8030">
        <v>2512.37</v>
      </c>
      <c r="D8030" s="1">
        <v>26749.52</v>
      </c>
      <c r="E8030" s="1">
        <v>44.19</v>
      </c>
      <c r="F8030" s="1">
        <v>65.430000000000007</v>
      </c>
      <c r="G8030" t="s">
        <v>28</v>
      </c>
      <c r="H8030" t="s">
        <v>33</v>
      </c>
      <c r="I8030" t="s">
        <v>66</v>
      </c>
      <c r="J8030">
        <v>2</v>
      </c>
    </row>
    <row r="8031" spans="1:10" x14ac:dyDescent="0.2">
      <c r="A8031" t="s">
        <v>8240</v>
      </c>
      <c r="B8031">
        <v>629</v>
      </c>
      <c r="C8031">
        <v>460.37</v>
      </c>
      <c r="D8031" s="1">
        <v>246</v>
      </c>
      <c r="E8031" s="1">
        <v>2.2200000000000002</v>
      </c>
      <c r="F8031" s="1">
        <v>3.28</v>
      </c>
      <c r="G8031" t="s">
        <v>28</v>
      </c>
      <c r="H8031" t="s">
        <v>30</v>
      </c>
      <c r="I8031" t="s">
        <v>157</v>
      </c>
      <c r="J8031">
        <v>0</v>
      </c>
    </row>
    <row r="8032" spans="1:10" x14ac:dyDescent="0.2">
      <c r="A8032" t="s">
        <v>8241</v>
      </c>
      <c r="B8032">
        <v>468</v>
      </c>
      <c r="C8032">
        <v>299.38</v>
      </c>
      <c r="D8032" s="1">
        <v>106.67</v>
      </c>
      <c r="E8032" s="1">
        <v>1.48</v>
      </c>
      <c r="F8032" s="1">
        <v>2.19</v>
      </c>
      <c r="G8032" t="s">
        <v>28</v>
      </c>
      <c r="H8032" t="s">
        <v>33</v>
      </c>
      <c r="I8032" t="s">
        <v>66</v>
      </c>
      <c r="J8032">
        <v>2</v>
      </c>
    </row>
    <row r="8033" spans="1:10" x14ac:dyDescent="0.2">
      <c r="A8033" t="s">
        <v>8242</v>
      </c>
      <c r="B8033">
        <v>433</v>
      </c>
      <c r="C8033">
        <v>264.38</v>
      </c>
      <c r="D8033" s="1">
        <v>26192.52</v>
      </c>
      <c r="E8033" s="1">
        <v>411.22</v>
      </c>
      <c r="F8033" s="1">
        <v>608.79</v>
      </c>
      <c r="G8033" t="s">
        <v>28</v>
      </c>
      <c r="H8033" t="s">
        <v>33</v>
      </c>
      <c r="I8033" t="s">
        <v>66</v>
      </c>
      <c r="J8033">
        <v>1</v>
      </c>
    </row>
    <row r="8034" spans="1:10" x14ac:dyDescent="0.2">
      <c r="A8034" t="s">
        <v>8243</v>
      </c>
      <c r="B8034">
        <v>492</v>
      </c>
      <c r="C8034">
        <v>323.38</v>
      </c>
      <c r="D8034" s="1">
        <v>1256.81</v>
      </c>
      <c r="E8034" s="1">
        <v>16.13</v>
      </c>
      <c r="F8034" s="1">
        <v>23.88</v>
      </c>
      <c r="G8034" t="s">
        <v>28</v>
      </c>
      <c r="H8034" t="s">
        <v>33</v>
      </c>
      <c r="I8034" t="s">
        <v>66</v>
      </c>
      <c r="J8034">
        <v>2</v>
      </c>
    </row>
    <row r="8035" spans="1:10" x14ac:dyDescent="0.2">
      <c r="A8035" t="s">
        <v>8244</v>
      </c>
      <c r="B8035">
        <v>990</v>
      </c>
      <c r="C8035">
        <v>821.37</v>
      </c>
      <c r="D8035" s="1">
        <v>197.06</v>
      </c>
      <c r="E8035" s="1">
        <v>1</v>
      </c>
      <c r="F8035" s="1">
        <v>1.47</v>
      </c>
      <c r="G8035" t="s">
        <v>28</v>
      </c>
      <c r="H8035" t="s">
        <v>32</v>
      </c>
      <c r="I8035" t="s">
        <v>206</v>
      </c>
      <c r="J8035">
        <v>1</v>
      </c>
    </row>
    <row r="8036" spans="1:10" x14ac:dyDescent="0.2">
      <c r="A8036" t="s">
        <v>8245</v>
      </c>
      <c r="B8036">
        <v>1019</v>
      </c>
      <c r="C8036">
        <v>850.37</v>
      </c>
      <c r="D8036" s="1">
        <v>450.94</v>
      </c>
      <c r="E8036" s="1">
        <v>2.2000000000000002</v>
      </c>
      <c r="F8036" s="1">
        <v>3.26</v>
      </c>
      <c r="G8036" t="s">
        <v>28</v>
      </c>
      <c r="H8036" t="s">
        <v>32</v>
      </c>
      <c r="I8036" t="s">
        <v>206</v>
      </c>
      <c r="J8036">
        <v>1</v>
      </c>
    </row>
    <row r="8037" spans="1:10" x14ac:dyDescent="0.2">
      <c r="A8037" t="s">
        <v>8246</v>
      </c>
      <c r="B8037">
        <v>1020</v>
      </c>
      <c r="C8037">
        <v>851.37</v>
      </c>
      <c r="D8037" s="1">
        <v>171.52</v>
      </c>
      <c r="E8037" s="1">
        <v>0.84</v>
      </c>
      <c r="F8037" s="1">
        <v>1.24</v>
      </c>
      <c r="G8037" t="s">
        <v>28</v>
      </c>
      <c r="H8037" t="s">
        <v>33</v>
      </c>
      <c r="I8037" t="s">
        <v>35</v>
      </c>
      <c r="J8037">
        <v>1</v>
      </c>
    </row>
    <row r="8038" spans="1:10" x14ac:dyDescent="0.2">
      <c r="A8038" t="s">
        <v>8247</v>
      </c>
      <c r="B8038">
        <v>1034</v>
      </c>
      <c r="C8038">
        <v>865.37</v>
      </c>
      <c r="D8038" s="1">
        <v>869.54</v>
      </c>
      <c r="E8038" s="1">
        <v>4.17</v>
      </c>
      <c r="F8038" s="1">
        <v>6.17</v>
      </c>
      <c r="G8038" t="s">
        <v>28</v>
      </c>
      <c r="H8038" t="s">
        <v>33</v>
      </c>
      <c r="I8038" t="s">
        <v>35</v>
      </c>
      <c r="J8038">
        <v>2</v>
      </c>
    </row>
    <row r="8039" spans="1:10" x14ac:dyDescent="0.2">
      <c r="A8039" t="s">
        <v>8248</v>
      </c>
      <c r="B8039">
        <v>1079</v>
      </c>
      <c r="C8039">
        <v>910.37</v>
      </c>
      <c r="D8039" s="1">
        <v>328.36</v>
      </c>
      <c r="E8039" s="1">
        <v>1.5</v>
      </c>
      <c r="F8039" s="1">
        <v>2.2200000000000002</v>
      </c>
      <c r="G8039" t="s">
        <v>28</v>
      </c>
      <c r="H8039" t="s">
        <v>29</v>
      </c>
      <c r="I8039" t="s">
        <v>29</v>
      </c>
      <c r="J8039">
        <v>2</v>
      </c>
    </row>
    <row r="8040" spans="1:10" x14ac:dyDescent="0.2">
      <c r="A8040" t="s">
        <v>8249</v>
      </c>
      <c r="B8040">
        <v>973</v>
      </c>
      <c r="C8040">
        <v>804.37</v>
      </c>
      <c r="D8040" s="1">
        <v>591.57000000000005</v>
      </c>
      <c r="E8040" s="1">
        <v>3.05</v>
      </c>
      <c r="F8040" s="1">
        <v>4.5199999999999996</v>
      </c>
      <c r="G8040" t="s">
        <v>28</v>
      </c>
      <c r="H8040" t="s">
        <v>33</v>
      </c>
      <c r="I8040" t="s">
        <v>35</v>
      </c>
      <c r="J8040">
        <v>1</v>
      </c>
    </row>
    <row r="8041" spans="1:10" x14ac:dyDescent="0.2">
      <c r="A8041" t="s">
        <v>8250</v>
      </c>
      <c r="B8041">
        <v>454</v>
      </c>
      <c r="C8041">
        <v>285.38</v>
      </c>
      <c r="D8041" s="1">
        <v>151</v>
      </c>
      <c r="E8041" s="1">
        <v>2.2000000000000002</v>
      </c>
      <c r="F8041" s="1">
        <v>3.25</v>
      </c>
      <c r="G8041" t="s">
        <v>28</v>
      </c>
      <c r="H8041" t="s">
        <v>30</v>
      </c>
      <c r="I8041" t="s">
        <v>160</v>
      </c>
      <c r="J8041">
        <v>0</v>
      </c>
    </row>
    <row r="8042" spans="1:10" x14ac:dyDescent="0.2">
      <c r="A8042" t="s">
        <v>8251</v>
      </c>
      <c r="B8042">
        <v>2172</v>
      </c>
      <c r="C8042">
        <v>2003.37</v>
      </c>
      <c r="D8042" s="1">
        <v>6512.6</v>
      </c>
      <c r="E8042" s="1">
        <v>13.49</v>
      </c>
      <c r="F8042" s="1">
        <v>19.98</v>
      </c>
      <c r="G8042" t="s">
        <v>28</v>
      </c>
      <c r="H8042" t="s">
        <v>33</v>
      </c>
      <c r="I8042" t="s">
        <v>66</v>
      </c>
      <c r="J8042">
        <v>1</v>
      </c>
    </row>
    <row r="8043" spans="1:10" x14ac:dyDescent="0.2">
      <c r="A8043" t="s">
        <v>8252</v>
      </c>
      <c r="B8043">
        <v>2238</v>
      </c>
      <c r="C8043">
        <v>2069.37</v>
      </c>
      <c r="D8043" s="1">
        <v>453.02</v>
      </c>
      <c r="E8043" s="1">
        <v>0.91</v>
      </c>
      <c r="F8043" s="1">
        <v>1.35</v>
      </c>
      <c r="G8043" t="s">
        <v>28</v>
      </c>
      <c r="H8043" t="s">
        <v>33</v>
      </c>
      <c r="I8043" t="s">
        <v>66</v>
      </c>
      <c r="J8043">
        <v>2</v>
      </c>
    </row>
    <row r="8044" spans="1:10" x14ac:dyDescent="0.2">
      <c r="A8044" t="s">
        <v>8253</v>
      </c>
      <c r="B8044">
        <v>474</v>
      </c>
      <c r="C8044">
        <v>305.38</v>
      </c>
      <c r="D8044" s="1">
        <v>2868.29</v>
      </c>
      <c r="E8044" s="1">
        <v>38.99</v>
      </c>
      <c r="F8044" s="1">
        <v>57.72</v>
      </c>
      <c r="G8044" t="s">
        <v>28</v>
      </c>
      <c r="H8044" t="s">
        <v>32</v>
      </c>
      <c r="I8044" t="s">
        <v>206</v>
      </c>
      <c r="J8044">
        <v>1</v>
      </c>
    </row>
    <row r="8045" spans="1:10" x14ac:dyDescent="0.2">
      <c r="A8045" t="s">
        <v>8254</v>
      </c>
      <c r="B8045">
        <v>2196</v>
      </c>
      <c r="C8045">
        <v>2027.37</v>
      </c>
      <c r="D8045" s="1">
        <v>1698.87</v>
      </c>
      <c r="E8045" s="1">
        <v>3.48</v>
      </c>
      <c r="F8045" s="1">
        <v>5.15</v>
      </c>
      <c r="G8045" t="s">
        <v>28</v>
      </c>
      <c r="H8045" t="s">
        <v>33</v>
      </c>
      <c r="I8045" t="s">
        <v>66</v>
      </c>
      <c r="J8045">
        <v>2</v>
      </c>
    </row>
    <row r="8046" spans="1:10" x14ac:dyDescent="0.2">
      <c r="A8046" t="s">
        <v>8255</v>
      </c>
      <c r="B8046">
        <v>2205</v>
      </c>
      <c r="C8046">
        <v>2036.37</v>
      </c>
      <c r="D8046" s="1">
        <v>4437.22</v>
      </c>
      <c r="E8046" s="1">
        <v>9.0399999999999991</v>
      </c>
      <c r="F8046" s="1">
        <v>13.39</v>
      </c>
      <c r="G8046" t="s">
        <v>28</v>
      </c>
      <c r="H8046" t="s">
        <v>33</v>
      </c>
      <c r="I8046" t="s">
        <v>66</v>
      </c>
      <c r="J8046">
        <v>2</v>
      </c>
    </row>
    <row r="8047" spans="1:10" x14ac:dyDescent="0.2">
      <c r="A8047" t="s">
        <v>8256</v>
      </c>
      <c r="B8047">
        <v>973</v>
      </c>
      <c r="C8047">
        <v>804.37</v>
      </c>
      <c r="D8047" s="1">
        <v>441</v>
      </c>
      <c r="E8047" s="1">
        <v>2.2799999999999998</v>
      </c>
      <c r="F8047" s="1">
        <v>3.37</v>
      </c>
      <c r="G8047" t="s">
        <v>28</v>
      </c>
      <c r="H8047" t="s">
        <v>30</v>
      </c>
      <c r="I8047" t="s">
        <v>159</v>
      </c>
      <c r="J8047">
        <v>1</v>
      </c>
    </row>
    <row r="8048" spans="1:10" x14ac:dyDescent="0.2">
      <c r="A8048" t="s">
        <v>8257</v>
      </c>
      <c r="B8048">
        <v>2595</v>
      </c>
      <c r="C8048">
        <v>2426.37</v>
      </c>
      <c r="D8048" s="1">
        <v>612.61</v>
      </c>
      <c r="E8048" s="1">
        <v>1.05</v>
      </c>
      <c r="F8048" s="1">
        <v>1.55</v>
      </c>
      <c r="G8048" t="s">
        <v>28</v>
      </c>
      <c r="H8048" t="s">
        <v>33</v>
      </c>
      <c r="I8048" t="s">
        <v>66</v>
      </c>
      <c r="J8048">
        <v>1</v>
      </c>
    </row>
    <row r="8049" spans="1:10" x14ac:dyDescent="0.2">
      <c r="A8049" t="s">
        <v>8258</v>
      </c>
      <c r="B8049">
        <v>737</v>
      </c>
      <c r="C8049">
        <v>568.37</v>
      </c>
      <c r="D8049" s="1">
        <v>168.77</v>
      </c>
      <c r="E8049" s="1">
        <v>1.23</v>
      </c>
      <c r="F8049" s="1">
        <v>1.82</v>
      </c>
      <c r="G8049" t="s">
        <v>28</v>
      </c>
      <c r="H8049" t="s">
        <v>30</v>
      </c>
      <c r="I8049" t="s">
        <v>133</v>
      </c>
      <c r="J8049">
        <v>0</v>
      </c>
    </row>
    <row r="8050" spans="1:10" x14ac:dyDescent="0.2">
      <c r="A8050" t="s">
        <v>8259</v>
      </c>
      <c r="B8050">
        <v>2622</v>
      </c>
      <c r="C8050">
        <v>2453.37</v>
      </c>
      <c r="D8050" s="1">
        <v>1141.1600000000001</v>
      </c>
      <c r="E8050" s="1">
        <v>1.93</v>
      </c>
      <c r="F8050" s="1">
        <v>2.86</v>
      </c>
      <c r="G8050" t="s">
        <v>28</v>
      </c>
      <c r="H8050" t="s">
        <v>33</v>
      </c>
      <c r="I8050" t="s">
        <v>66</v>
      </c>
      <c r="J8050">
        <v>1</v>
      </c>
    </row>
    <row r="8051" spans="1:10" x14ac:dyDescent="0.2">
      <c r="A8051" t="s">
        <v>8260</v>
      </c>
      <c r="B8051">
        <v>1653</v>
      </c>
      <c r="C8051">
        <v>1484.37</v>
      </c>
      <c r="D8051" s="1">
        <v>375.16</v>
      </c>
      <c r="E8051" s="1">
        <v>1.05</v>
      </c>
      <c r="F8051" s="1">
        <v>1.55</v>
      </c>
      <c r="G8051" t="s">
        <v>28</v>
      </c>
      <c r="H8051" t="s">
        <v>33</v>
      </c>
      <c r="I8051" t="s">
        <v>66</v>
      </c>
      <c r="J8051">
        <v>1</v>
      </c>
    </row>
    <row r="8052" spans="1:10" x14ac:dyDescent="0.2">
      <c r="A8052" t="s">
        <v>8261</v>
      </c>
      <c r="B8052">
        <v>2629</v>
      </c>
      <c r="C8052">
        <v>2460.37</v>
      </c>
      <c r="D8052" s="1">
        <v>965.05</v>
      </c>
      <c r="E8052" s="1">
        <v>1.63</v>
      </c>
      <c r="F8052" s="1">
        <v>2.41</v>
      </c>
      <c r="G8052" t="s">
        <v>28</v>
      </c>
      <c r="H8052" t="s">
        <v>33</v>
      </c>
      <c r="I8052" t="s">
        <v>34</v>
      </c>
      <c r="J8052">
        <v>2</v>
      </c>
    </row>
    <row r="8053" spans="1:10" x14ac:dyDescent="0.2">
      <c r="A8053" t="s">
        <v>8262</v>
      </c>
      <c r="B8053">
        <v>1674</v>
      </c>
      <c r="C8053">
        <v>1505.37</v>
      </c>
      <c r="D8053" s="1">
        <v>269.64</v>
      </c>
      <c r="E8053" s="1">
        <v>0.74</v>
      </c>
      <c r="F8053" s="1">
        <v>1.1000000000000001</v>
      </c>
      <c r="G8053" t="s">
        <v>28</v>
      </c>
      <c r="H8053" t="s">
        <v>33</v>
      </c>
      <c r="I8053" t="s">
        <v>66</v>
      </c>
      <c r="J8053">
        <v>1</v>
      </c>
    </row>
    <row r="8054" spans="1:10" x14ac:dyDescent="0.2">
      <c r="A8054" t="s">
        <v>8263</v>
      </c>
      <c r="B8054">
        <v>546</v>
      </c>
      <c r="C8054">
        <v>377.38</v>
      </c>
      <c r="D8054" s="1">
        <v>126.81</v>
      </c>
      <c r="E8054" s="1">
        <v>1.39</v>
      </c>
      <c r="F8054" s="1">
        <v>2.06</v>
      </c>
      <c r="G8054" t="s">
        <v>28</v>
      </c>
      <c r="H8054" t="s">
        <v>30</v>
      </c>
      <c r="I8054" t="s">
        <v>111</v>
      </c>
      <c r="J8054">
        <v>1</v>
      </c>
    </row>
    <row r="8055" spans="1:10" x14ac:dyDescent="0.2">
      <c r="A8055" t="s">
        <v>8264</v>
      </c>
      <c r="B8055">
        <v>763</v>
      </c>
      <c r="C8055">
        <v>594.37</v>
      </c>
      <c r="D8055" s="1">
        <v>138</v>
      </c>
      <c r="E8055" s="1">
        <v>0.96</v>
      </c>
      <c r="F8055" s="1">
        <v>1.43</v>
      </c>
      <c r="G8055" t="s">
        <v>28</v>
      </c>
      <c r="H8055" t="s">
        <v>32</v>
      </c>
      <c r="I8055" t="s">
        <v>206</v>
      </c>
      <c r="J8055">
        <v>0</v>
      </c>
    </row>
    <row r="8056" spans="1:10" x14ac:dyDescent="0.2">
      <c r="A8056" t="s">
        <v>8265</v>
      </c>
      <c r="B8056">
        <v>857</v>
      </c>
      <c r="C8056">
        <v>688.37</v>
      </c>
      <c r="D8056" s="1">
        <v>254</v>
      </c>
      <c r="E8056" s="1">
        <v>1.53</v>
      </c>
      <c r="F8056" s="1">
        <v>2.27</v>
      </c>
      <c r="G8056" t="s">
        <v>28</v>
      </c>
      <c r="H8056" t="s">
        <v>30</v>
      </c>
      <c r="I8056" t="s">
        <v>111</v>
      </c>
      <c r="J8056">
        <v>1</v>
      </c>
    </row>
    <row r="8057" spans="1:10" x14ac:dyDescent="0.2">
      <c r="A8057" t="s">
        <v>8266</v>
      </c>
      <c r="B8057">
        <v>608</v>
      </c>
      <c r="C8057">
        <v>439.37</v>
      </c>
      <c r="D8057" s="1">
        <v>112</v>
      </c>
      <c r="E8057" s="1">
        <v>1.06</v>
      </c>
      <c r="F8057" s="1">
        <v>1.57</v>
      </c>
      <c r="G8057" t="s">
        <v>28</v>
      </c>
      <c r="H8057" t="s">
        <v>29</v>
      </c>
      <c r="I8057" t="s">
        <v>47</v>
      </c>
      <c r="J8057">
        <v>2</v>
      </c>
    </row>
    <row r="8058" spans="1:10" x14ac:dyDescent="0.2">
      <c r="A8058" t="s">
        <v>8267</v>
      </c>
      <c r="B8058">
        <v>1219</v>
      </c>
      <c r="C8058">
        <v>1050.3699999999999</v>
      </c>
      <c r="D8058" s="1">
        <v>784.44</v>
      </c>
      <c r="E8058" s="1">
        <v>3.1</v>
      </c>
      <c r="F8058" s="1">
        <v>4.59</v>
      </c>
      <c r="G8058" t="s">
        <v>28</v>
      </c>
      <c r="H8058" t="s">
        <v>33</v>
      </c>
      <c r="I8058" t="s">
        <v>66</v>
      </c>
      <c r="J8058">
        <v>1</v>
      </c>
    </row>
    <row r="8059" spans="1:10" x14ac:dyDescent="0.2">
      <c r="A8059" t="s">
        <v>8268</v>
      </c>
      <c r="B8059">
        <v>1261</v>
      </c>
      <c r="C8059">
        <v>1092.3699999999999</v>
      </c>
      <c r="D8059" s="1">
        <v>669.56</v>
      </c>
      <c r="E8059" s="1">
        <v>2.54</v>
      </c>
      <c r="F8059" s="1">
        <v>3.77</v>
      </c>
      <c r="G8059" t="s">
        <v>28</v>
      </c>
      <c r="H8059" t="s">
        <v>32</v>
      </c>
      <c r="I8059" t="s">
        <v>206</v>
      </c>
      <c r="J8059">
        <v>2</v>
      </c>
    </row>
    <row r="8060" spans="1:10" x14ac:dyDescent="0.2">
      <c r="A8060" t="s">
        <v>8269</v>
      </c>
      <c r="B8060">
        <v>289</v>
      </c>
      <c r="C8060">
        <v>120.39</v>
      </c>
      <c r="D8060" s="1">
        <v>167.74</v>
      </c>
      <c r="E8060" s="1">
        <v>5.78</v>
      </c>
      <c r="F8060" s="1">
        <v>8.56</v>
      </c>
      <c r="G8060" t="s">
        <v>28</v>
      </c>
      <c r="H8060" t="s">
        <v>32</v>
      </c>
      <c r="I8060" t="s">
        <v>206</v>
      </c>
      <c r="J8060">
        <v>0</v>
      </c>
    </row>
    <row r="8061" spans="1:10" x14ac:dyDescent="0.2">
      <c r="A8061" t="s">
        <v>8270</v>
      </c>
      <c r="B8061">
        <v>1092</v>
      </c>
      <c r="C8061">
        <v>923.37</v>
      </c>
      <c r="D8061" s="1">
        <v>1868.86</v>
      </c>
      <c r="E8061" s="1">
        <v>8.4</v>
      </c>
      <c r="F8061" s="1">
        <v>12.44</v>
      </c>
      <c r="G8061" t="s">
        <v>28</v>
      </c>
      <c r="H8061" t="s">
        <v>32</v>
      </c>
      <c r="I8061" t="s">
        <v>206</v>
      </c>
      <c r="J8061">
        <v>2</v>
      </c>
    </row>
    <row r="8062" spans="1:10" x14ac:dyDescent="0.2">
      <c r="A8062" t="s">
        <v>8271</v>
      </c>
      <c r="B8062">
        <v>778</v>
      </c>
      <c r="C8062">
        <v>609.37</v>
      </c>
      <c r="D8062" s="1">
        <v>7837.06</v>
      </c>
      <c r="E8062" s="1">
        <v>53.38</v>
      </c>
      <c r="F8062" s="1">
        <v>79.03</v>
      </c>
      <c r="G8062" t="s">
        <v>28</v>
      </c>
      <c r="H8062" t="s">
        <v>32</v>
      </c>
      <c r="I8062" t="s">
        <v>206</v>
      </c>
      <c r="J8062">
        <v>0</v>
      </c>
    </row>
    <row r="8063" spans="1:10" x14ac:dyDescent="0.2">
      <c r="A8063" t="s">
        <v>8272</v>
      </c>
      <c r="B8063">
        <v>1071</v>
      </c>
      <c r="C8063">
        <v>902.37</v>
      </c>
      <c r="D8063" s="1">
        <v>16072.34</v>
      </c>
      <c r="E8063" s="1">
        <v>73.930000000000007</v>
      </c>
      <c r="F8063" s="1">
        <v>109.45</v>
      </c>
      <c r="G8063" t="s">
        <v>28</v>
      </c>
      <c r="H8063" t="s">
        <v>32</v>
      </c>
      <c r="I8063" t="s">
        <v>206</v>
      </c>
      <c r="J8063">
        <v>1</v>
      </c>
    </row>
    <row r="8064" spans="1:10" x14ac:dyDescent="0.2">
      <c r="A8064" t="s">
        <v>8273</v>
      </c>
      <c r="B8064">
        <v>1823</v>
      </c>
      <c r="C8064">
        <v>1654.37</v>
      </c>
      <c r="D8064" s="1">
        <v>491</v>
      </c>
      <c r="E8064" s="1">
        <v>1.23</v>
      </c>
      <c r="F8064" s="1">
        <v>1.82</v>
      </c>
      <c r="G8064" t="s">
        <v>28</v>
      </c>
      <c r="H8064" t="s">
        <v>33</v>
      </c>
      <c r="I8064" t="s">
        <v>35</v>
      </c>
      <c r="J8064">
        <v>1</v>
      </c>
    </row>
    <row r="8065" spans="1:10" x14ac:dyDescent="0.2">
      <c r="A8065" t="s">
        <v>8274</v>
      </c>
      <c r="B8065">
        <v>1045</v>
      </c>
      <c r="C8065">
        <v>876.37</v>
      </c>
      <c r="D8065" s="1">
        <v>6791.04</v>
      </c>
      <c r="E8065" s="1">
        <v>32.159999999999997</v>
      </c>
      <c r="F8065" s="1">
        <v>47.62</v>
      </c>
      <c r="G8065" t="s">
        <v>28</v>
      </c>
      <c r="H8065" t="s">
        <v>33</v>
      </c>
      <c r="I8065" t="s">
        <v>66</v>
      </c>
      <c r="J8065">
        <v>1</v>
      </c>
    </row>
    <row r="8066" spans="1:10" x14ac:dyDescent="0.2">
      <c r="A8066" t="s">
        <v>8275</v>
      </c>
      <c r="B8066">
        <v>1150</v>
      </c>
      <c r="C8066">
        <v>981.37</v>
      </c>
      <c r="D8066" s="1">
        <v>202.96</v>
      </c>
      <c r="E8066" s="1">
        <v>0.86</v>
      </c>
      <c r="F8066" s="1">
        <v>1.27</v>
      </c>
      <c r="G8066" t="s">
        <v>28</v>
      </c>
      <c r="H8066" t="s">
        <v>33</v>
      </c>
      <c r="I8066" t="s">
        <v>66</v>
      </c>
      <c r="J8066">
        <v>2</v>
      </c>
    </row>
    <row r="8067" spans="1:10" x14ac:dyDescent="0.2">
      <c r="A8067" t="s">
        <v>8276</v>
      </c>
      <c r="B8067">
        <v>491</v>
      </c>
      <c r="C8067">
        <v>322.38</v>
      </c>
      <c r="D8067" s="1">
        <v>128.21</v>
      </c>
      <c r="E8067" s="1">
        <v>1.65</v>
      </c>
      <c r="F8067" s="1">
        <v>2.44</v>
      </c>
      <c r="G8067" t="s">
        <v>28</v>
      </c>
      <c r="H8067" t="s">
        <v>33</v>
      </c>
      <c r="I8067" t="s">
        <v>35</v>
      </c>
      <c r="J8067">
        <v>1</v>
      </c>
    </row>
    <row r="8068" spans="1:10" x14ac:dyDescent="0.2">
      <c r="A8068" t="s">
        <v>8277</v>
      </c>
      <c r="B8068">
        <v>584</v>
      </c>
      <c r="C8068">
        <v>415.37</v>
      </c>
      <c r="D8068" s="1">
        <v>3400.94</v>
      </c>
      <c r="E8068" s="1">
        <v>33.979999999999997</v>
      </c>
      <c r="F8068" s="1">
        <v>50.31</v>
      </c>
      <c r="G8068" t="s">
        <v>28</v>
      </c>
      <c r="H8068" t="s">
        <v>33</v>
      </c>
      <c r="I8068" t="s">
        <v>35</v>
      </c>
      <c r="J8068">
        <v>1</v>
      </c>
    </row>
    <row r="8069" spans="1:10" x14ac:dyDescent="0.2">
      <c r="A8069" t="s">
        <v>8278</v>
      </c>
      <c r="B8069">
        <v>1728</v>
      </c>
      <c r="C8069">
        <v>1559.37</v>
      </c>
      <c r="D8069" s="1">
        <v>133376.26</v>
      </c>
      <c r="E8069" s="1">
        <v>355.02</v>
      </c>
      <c r="F8069" s="1">
        <v>525.59</v>
      </c>
      <c r="G8069" t="s">
        <v>28</v>
      </c>
      <c r="H8069" t="s">
        <v>33</v>
      </c>
      <c r="I8069" t="s">
        <v>35</v>
      </c>
      <c r="J8069">
        <v>1</v>
      </c>
    </row>
    <row r="8070" spans="1:10" x14ac:dyDescent="0.2">
      <c r="A8070" t="s">
        <v>8279</v>
      </c>
      <c r="B8070">
        <v>1849</v>
      </c>
      <c r="C8070">
        <v>1680.37</v>
      </c>
      <c r="D8070" s="1">
        <v>41185.58</v>
      </c>
      <c r="E8070" s="1">
        <v>101.73</v>
      </c>
      <c r="F8070" s="1">
        <v>150.61000000000001</v>
      </c>
      <c r="G8070" t="s">
        <v>28</v>
      </c>
      <c r="H8070" t="s">
        <v>33</v>
      </c>
      <c r="I8070" t="s">
        <v>35</v>
      </c>
      <c r="J8070">
        <v>2</v>
      </c>
    </row>
    <row r="8071" spans="1:10" x14ac:dyDescent="0.2">
      <c r="A8071" t="s">
        <v>8280</v>
      </c>
      <c r="B8071">
        <v>1769</v>
      </c>
      <c r="C8071">
        <v>1600.37</v>
      </c>
      <c r="D8071" s="1">
        <v>1162</v>
      </c>
      <c r="E8071" s="1">
        <v>3.01</v>
      </c>
      <c r="F8071" s="1">
        <v>4.46</v>
      </c>
      <c r="G8071" t="s">
        <v>28</v>
      </c>
      <c r="H8071" t="s">
        <v>30</v>
      </c>
      <c r="I8071" t="s">
        <v>30</v>
      </c>
      <c r="J8071">
        <v>2</v>
      </c>
    </row>
    <row r="8072" spans="1:10" x14ac:dyDescent="0.2">
      <c r="A8072" t="s">
        <v>8281</v>
      </c>
      <c r="B8072">
        <v>731</v>
      </c>
      <c r="C8072">
        <v>562.37</v>
      </c>
      <c r="D8072" s="1">
        <v>1105</v>
      </c>
      <c r="E8072" s="1">
        <v>8.16</v>
      </c>
      <c r="F8072" s="1">
        <v>12.07</v>
      </c>
      <c r="G8072" t="s">
        <v>28</v>
      </c>
      <c r="H8072" t="s">
        <v>32</v>
      </c>
      <c r="I8072" t="s">
        <v>206</v>
      </c>
      <c r="J8072">
        <v>1</v>
      </c>
    </row>
    <row r="8073" spans="1:10" x14ac:dyDescent="0.2">
      <c r="A8073" t="s">
        <v>8282</v>
      </c>
      <c r="B8073">
        <v>314</v>
      </c>
      <c r="C8073">
        <v>145.38999999999999</v>
      </c>
      <c r="D8073" s="1">
        <v>26914</v>
      </c>
      <c r="E8073" s="1">
        <v>768.37</v>
      </c>
      <c r="F8073" s="1">
        <v>1137.54</v>
      </c>
      <c r="G8073" t="s">
        <v>28</v>
      </c>
      <c r="H8073" t="s">
        <v>29</v>
      </c>
      <c r="I8073" t="s">
        <v>29</v>
      </c>
      <c r="J8073">
        <v>1</v>
      </c>
    </row>
    <row r="8074" spans="1:10" x14ac:dyDescent="0.2">
      <c r="A8074" t="s">
        <v>8283</v>
      </c>
      <c r="B8074">
        <v>610</v>
      </c>
      <c r="C8074">
        <v>441.37</v>
      </c>
      <c r="D8074" s="1">
        <v>3171</v>
      </c>
      <c r="E8074" s="1">
        <v>29.82</v>
      </c>
      <c r="F8074" s="1">
        <v>44.15</v>
      </c>
      <c r="G8074" t="s">
        <v>28</v>
      </c>
      <c r="H8074" t="s">
        <v>32</v>
      </c>
      <c r="I8074" t="s">
        <v>206</v>
      </c>
      <c r="J8074">
        <v>1</v>
      </c>
    </row>
    <row r="8075" spans="1:10" x14ac:dyDescent="0.2">
      <c r="A8075" t="s">
        <v>8284</v>
      </c>
      <c r="B8075">
        <v>604</v>
      </c>
      <c r="C8075">
        <v>435.37</v>
      </c>
      <c r="D8075" s="1">
        <v>370.63</v>
      </c>
      <c r="E8075" s="1">
        <v>3.53</v>
      </c>
      <c r="F8075" s="1">
        <v>5.23</v>
      </c>
      <c r="G8075" t="s">
        <v>28</v>
      </c>
      <c r="H8075" t="s">
        <v>33</v>
      </c>
      <c r="I8075" t="s">
        <v>66</v>
      </c>
      <c r="J8075">
        <v>1</v>
      </c>
    </row>
    <row r="8076" spans="1:10" x14ac:dyDescent="0.2">
      <c r="A8076" t="s">
        <v>8285</v>
      </c>
      <c r="B8076">
        <v>630</v>
      </c>
      <c r="C8076">
        <v>461.37</v>
      </c>
      <c r="D8076" s="1">
        <v>233.57</v>
      </c>
      <c r="E8076" s="1">
        <v>2.1</v>
      </c>
      <c r="F8076" s="1">
        <v>3.11</v>
      </c>
      <c r="G8076" t="s">
        <v>28</v>
      </c>
      <c r="H8076" t="s">
        <v>33</v>
      </c>
      <c r="I8076" t="s">
        <v>66</v>
      </c>
      <c r="J8076">
        <v>1</v>
      </c>
    </row>
    <row r="8077" spans="1:10" x14ac:dyDescent="0.2">
      <c r="A8077" t="s">
        <v>8286</v>
      </c>
      <c r="B8077">
        <v>695</v>
      </c>
      <c r="C8077">
        <v>526.37</v>
      </c>
      <c r="D8077" s="1">
        <v>199.79</v>
      </c>
      <c r="E8077" s="1">
        <v>1.58</v>
      </c>
      <c r="F8077" s="1">
        <v>2.33</v>
      </c>
      <c r="G8077" t="s">
        <v>28</v>
      </c>
      <c r="H8077" t="s">
        <v>33</v>
      </c>
      <c r="I8077" t="s">
        <v>66</v>
      </c>
      <c r="J8077">
        <v>2</v>
      </c>
    </row>
    <row r="8078" spans="1:10" x14ac:dyDescent="0.2">
      <c r="A8078" t="s">
        <v>8287</v>
      </c>
      <c r="B8078">
        <v>1206</v>
      </c>
      <c r="C8078">
        <v>1037.3699999999999</v>
      </c>
      <c r="D8078" s="1">
        <v>93.6</v>
      </c>
      <c r="E8078" s="1">
        <v>0.37</v>
      </c>
      <c r="F8078" s="1">
        <v>0.55000000000000004</v>
      </c>
      <c r="G8078" t="s">
        <v>28</v>
      </c>
      <c r="H8078" t="s">
        <v>33</v>
      </c>
      <c r="I8078" t="s">
        <v>35</v>
      </c>
      <c r="J8078">
        <v>2</v>
      </c>
    </row>
    <row r="8079" spans="1:10" x14ac:dyDescent="0.2">
      <c r="A8079" t="s">
        <v>8288</v>
      </c>
      <c r="B8079">
        <v>898</v>
      </c>
      <c r="C8079">
        <v>729.37</v>
      </c>
      <c r="D8079" s="1">
        <v>140928.15</v>
      </c>
      <c r="E8079" s="1">
        <v>801.99</v>
      </c>
      <c r="F8079" s="1">
        <v>1187.31</v>
      </c>
      <c r="G8079" t="s">
        <v>28</v>
      </c>
      <c r="H8079" t="s">
        <v>32</v>
      </c>
      <c r="I8079" t="s">
        <v>206</v>
      </c>
      <c r="J8079">
        <v>1</v>
      </c>
    </row>
    <row r="8080" spans="1:10" x14ac:dyDescent="0.2">
      <c r="A8080" t="s">
        <v>8289</v>
      </c>
      <c r="B8080">
        <v>1249</v>
      </c>
      <c r="C8080">
        <v>1080.3699999999999</v>
      </c>
      <c r="D8080" s="1">
        <v>2271.2600000000002</v>
      </c>
      <c r="E8080" s="1">
        <v>8.73</v>
      </c>
      <c r="F8080" s="1">
        <v>12.92</v>
      </c>
      <c r="G8080" t="s">
        <v>28</v>
      </c>
      <c r="H8080" t="s">
        <v>33</v>
      </c>
      <c r="I8080" t="s">
        <v>35</v>
      </c>
      <c r="J8080">
        <v>2</v>
      </c>
    </row>
    <row r="8081" spans="1:10" x14ac:dyDescent="0.2">
      <c r="A8081" t="s">
        <v>8290</v>
      </c>
      <c r="B8081">
        <v>905</v>
      </c>
      <c r="C8081">
        <v>736.37</v>
      </c>
      <c r="D8081" s="1">
        <v>157895</v>
      </c>
      <c r="E8081" s="1">
        <v>890</v>
      </c>
      <c r="F8081" s="1">
        <v>1317.61</v>
      </c>
      <c r="G8081" t="s">
        <v>28</v>
      </c>
      <c r="H8081" t="s">
        <v>32</v>
      </c>
      <c r="I8081" t="s">
        <v>206</v>
      </c>
      <c r="J8081">
        <v>1</v>
      </c>
    </row>
    <row r="8082" spans="1:10" x14ac:dyDescent="0.2">
      <c r="A8082" t="s">
        <v>8291</v>
      </c>
      <c r="B8082">
        <v>325</v>
      </c>
      <c r="C8082">
        <v>156.38999999999999</v>
      </c>
      <c r="D8082" s="1">
        <v>18241.669999999998</v>
      </c>
      <c r="E8082" s="1">
        <v>484.16</v>
      </c>
      <c r="F8082" s="1">
        <v>716.77</v>
      </c>
      <c r="G8082" t="s">
        <v>28</v>
      </c>
      <c r="H8082" t="s">
        <v>33</v>
      </c>
      <c r="I8082" t="s">
        <v>66</v>
      </c>
      <c r="J8082">
        <v>1</v>
      </c>
    </row>
    <row r="8083" spans="1:10" x14ac:dyDescent="0.2">
      <c r="A8083" t="s">
        <v>8292</v>
      </c>
      <c r="B8083">
        <v>352</v>
      </c>
      <c r="C8083">
        <v>183.38</v>
      </c>
      <c r="D8083" s="1">
        <v>3770.33</v>
      </c>
      <c r="E8083" s="1">
        <v>85.34</v>
      </c>
      <c r="F8083" s="1">
        <v>126.34</v>
      </c>
      <c r="G8083" t="s">
        <v>28</v>
      </c>
      <c r="H8083" t="s">
        <v>33</v>
      </c>
      <c r="I8083" t="s">
        <v>66</v>
      </c>
      <c r="J8083">
        <v>1</v>
      </c>
    </row>
    <row r="8084" spans="1:10" x14ac:dyDescent="0.2">
      <c r="A8084" t="s">
        <v>8293</v>
      </c>
      <c r="B8084">
        <v>580</v>
      </c>
      <c r="C8084">
        <v>411.37</v>
      </c>
      <c r="D8084" s="1">
        <v>104</v>
      </c>
      <c r="E8084" s="1">
        <v>1.05</v>
      </c>
      <c r="F8084" s="1">
        <v>1.55</v>
      </c>
      <c r="G8084" t="s">
        <v>28</v>
      </c>
      <c r="H8084" t="s">
        <v>32</v>
      </c>
      <c r="I8084" t="s">
        <v>206</v>
      </c>
      <c r="J8084">
        <v>2</v>
      </c>
    </row>
    <row r="8085" spans="1:10" x14ac:dyDescent="0.2">
      <c r="A8085" t="s">
        <v>8294</v>
      </c>
      <c r="B8085">
        <v>295</v>
      </c>
      <c r="C8085">
        <v>126.39</v>
      </c>
      <c r="D8085" s="1">
        <v>40</v>
      </c>
      <c r="E8085" s="1">
        <v>1.31</v>
      </c>
      <c r="F8085" s="1">
        <v>1.94</v>
      </c>
      <c r="G8085" t="s">
        <v>28</v>
      </c>
      <c r="H8085" t="s">
        <v>30</v>
      </c>
      <c r="I8085" t="s">
        <v>157</v>
      </c>
      <c r="J8085">
        <v>0</v>
      </c>
    </row>
    <row r="8086" spans="1:10" x14ac:dyDescent="0.2">
      <c r="A8086" t="s">
        <v>8295</v>
      </c>
      <c r="B8086">
        <v>1122</v>
      </c>
      <c r="C8086">
        <v>953.37</v>
      </c>
      <c r="D8086" s="1">
        <v>34077.17</v>
      </c>
      <c r="E8086" s="1">
        <v>148.36000000000001</v>
      </c>
      <c r="F8086" s="1">
        <v>219.64</v>
      </c>
      <c r="G8086" t="s">
        <v>28</v>
      </c>
      <c r="H8086" t="s">
        <v>33</v>
      </c>
      <c r="I8086" t="s">
        <v>66</v>
      </c>
      <c r="J8086">
        <v>1</v>
      </c>
    </row>
    <row r="8087" spans="1:10" x14ac:dyDescent="0.2">
      <c r="A8087" t="s">
        <v>8296</v>
      </c>
      <c r="B8087">
        <v>1185</v>
      </c>
      <c r="C8087">
        <v>1016.37</v>
      </c>
      <c r="D8087" s="1">
        <v>8729.17</v>
      </c>
      <c r="E8087" s="1">
        <v>35.65</v>
      </c>
      <c r="F8087" s="1">
        <v>52.78</v>
      </c>
      <c r="G8087" t="s">
        <v>28</v>
      </c>
      <c r="H8087" t="s">
        <v>33</v>
      </c>
      <c r="I8087" t="s">
        <v>66</v>
      </c>
      <c r="J8087">
        <v>2</v>
      </c>
    </row>
    <row r="8088" spans="1:10" x14ac:dyDescent="0.2">
      <c r="A8088" t="s">
        <v>8297</v>
      </c>
      <c r="B8088">
        <v>812</v>
      </c>
      <c r="C8088">
        <v>643.37</v>
      </c>
      <c r="D8088" s="1">
        <v>6634.42</v>
      </c>
      <c r="E8088" s="1">
        <v>42.8</v>
      </c>
      <c r="F8088" s="1">
        <v>63.37</v>
      </c>
      <c r="G8088" t="s">
        <v>28</v>
      </c>
      <c r="H8088" t="s">
        <v>33</v>
      </c>
      <c r="I8088" t="s">
        <v>35</v>
      </c>
      <c r="J8088">
        <v>1</v>
      </c>
    </row>
    <row r="8089" spans="1:10" x14ac:dyDescent="0.2">
      <c r="A8089" t="s">
        <v>8298</v>
      </c>
      <c r="B8089">
        <v>818</v>
      </c>
      <c r="C8089">
        <v>649.37</v>
      </c>
      <c r="D8089" s="1">
        <v>56.25</v>
      </c>
      <c r="E8089" s="1">
        <v>0.36</v>
      </c>
      <c r="F8089" s="1">
        <v>0.53</v>
      </c>
      <c r="G8089" t="s">
        <v>28</v>
      </c>
      <c r="H8089" t="s">
        <v>33</v>
      </c>
      <c r="I8089" t="s">
        <v>35</v>
      </c>
      <c r="J8089">
        <v>1</v>
      </c>
    </row>
    <row r="8090" spans="1:10" x14ac:dyDescent="0.2">
      <c r="A8090" t="s">
        <v>8299</v>
      </c>
      <c r="B8090">
        <v>345</v>
      </c>
      <c r="C8090">
        <v>176.38</v>
      </c>
      <c r="D8090" s="1">
        <v>69</v>
      </c>
      <c r="E8090" s="1">
        <v>1.62</v>
      </c>
      <c r="F8090" s="1">
        <v>2.4</v>
      </c>
      <c r="G8090" t="s">
        <v>28</v>
      </c>
      <c r="H8090" t="s">
        <v>32</v>
      </c>
      <c r="I8090" t="s">
        <v>206</v>
      </c>
      <c r="J8090">
        <v>0</v>
      </c>
    </row>
    <row r="8091" spans="1:10" x14ac:dyDescent="0.2">
      <c r="A8091" t="s">
        <v>8300</v>
      </c>
      <c r="B8091">
        <v>656</v>
      </c>
      <c r="C8091">
        <v>487.37</v>
      </c>
      <c r="D8091" s="1">
        <v>86049.42</v>
      </c>
      <c r="E8091" s="1">
        <v>732.84</v>
      </c>
      <c r="F8091" s="1">
        <v>1084.93</v>
      </c>
      <c r="G8091" t="s">
        <v>28</v>
      </c>
      <c r="H8091" t="s">
        <v>33</v>
      </c>
      <c r="I8091" t="s">
        <v>66</v>
      </c>
      <c r="J8091">
        <v>1</v>
      </c>
    </row>
    <row r="8092" spans="1:10" x14ac:dyDescent="0.2">
      <c r="A8092" t="s">
        <v>8301</v>
      </c>
      <c r="B8092">
        <v>695</v>
      </c>
      <c r="C8092">
        <v>526.37</v>
      </c>
      <c r="D8092" s="1">
        <v>37618.29</v>
      </c>
      <c r="E8092" s="1">
        <v>296.64</v>
      </c>
      <c r="F8092" s="1">
        <v>439.16</v>
      </c>
      <c r="G8092" t="s">
        <v>28</v>
      </c>
      <c r="H8092" t="s">
        <v>33</v>
      </c>
      <c r="I8092" t="s">
        <v>66</v>
      </c>
      <c r="J8092">
        <v>2</v>
      </c>
    </row>
    <row r="8093" spans="1:10" x14ac:dyDescent="0.2">
      <c r="A8093" t="s">
        <v>8302</v>
      </c>
      <c r="B8093">
        <v>708</v>
      </c>
      <c r="C8093">
        <v>539.37</v>
      </c>
      <c r="D8093" s="1">
        <v>7432.29</v>
      </c>
      <c r="E8093" s="1">
        <v>57.19</v>
      </c>
      <c r="F8093" s="1">
        <v>84.67</v>
      </c>
      <c r="G8093" t="s">
        <v>28</v>
      </c>
      <c r="H8093" t="s">
        <v>33</v>
      </c>
      <c r="I8093" t="s">
        <v>66</v>
      </c>
      <c r="J8093">
        <v>1</v>
      </c>
    </row>
    <row r="8094" spans="1:10" x14ac:dyDescent="0.2">
      <c r="A8094" t="s">
        <v>8303</v>
      </c>
      <c r="B8094">
        <v>1079</v>
      </c>
      <c r="C8094">
        <v>910.37</v>
      </c>
      <c r="D8094" s="1">
        <v>22869.45</v>
      </c>
      <c r="E8094" s="1">
        <v>104.27</v>
      </c>
      <c r="F8094" s="1">
        <v>154.37</v>
      </c>
      <c r="G8094" t="s">
        <v>28</v>
      </c>
      <c r="H8094" t="s">
        <v>33</v>
      </c>
      <c r="I8094" t="s">
        <v>66</v>
      </c>
      <c r="J8094">
        <v>2</v>
      </c>
    </row>
    <row r="8095" spans="1:10" x14ac:dyDescent="0.2">
      <c r="A8095" t="s">
        <v>8304</v>
      </c>
      <c r="B8095">
        <v>252</v>
      </c>
      <c r="C8095">
        <v>83.41</v>
      </c>
      <c r="D8095" s="1">
        <v>237.08</v>
      </c>
      <c r="E8095" s="1">
        <v>11.8</v>
      </c>
      <c r="F8095" s="1">
        <v>17.47</v>
      </c>
      <c r="G8095" t="s">
        <v>28</v>
      </c>
      <c r="H8095" t="s">
        <v>32</v>
      </c>
      <c r="I8095" t="s">
        <v>206</v>
      </c>
      <c r="J8095">
        <v>1</v>
      </c>
    </row>
    <row r="8096" spans="1:10" x14ac:dyDescent="0.2">
      <c r="A8096" t="s">
        <v>8305</v>
      </c>
      <c r="B8096">
        <v>375</v>
      </c>
      <c r="C8096">
        <v>206.38</v>
      </c>
      <c r="D8096" s="1">
        <v>67.41</v>
      </c>
      <c r="E8096" s="1">
        <v>1.36</v>
      </c>
      <c r="F8096" s="1">
        <v>2.0099999999999998</v>
      </c>
      <c r="G8096" t="s">
        <v>28</v>
      </c>
      <c r="H8096" t="s">
        <v>32</v>
      </c>
      <c r="I8096" t="s">
        <v>206</v>
      </c>
      <c r="J8096">
        <v>1</v>
      </c>
    </row>
    <row r="8097" spans="1:10" x14ac:dyDescent="0.2">
      <c r="A8097" t="s">
        <v>8306</v>
      </c>
      <c r="B8097">
        <v>1244</v>
      </c>
      <c r="C8097">
        <v>1075.3699999999999</v>
      </c>
      <c r="D8097" s="1">
        <v>13343.46</v>
      </c>
      <c r="E8097" s="1">
        <v>51.5</v>
      </c>
      <c r="F8097" s="1">
        <v>76.25</v>
      </c>
      <c r="G8097" t="s">
        <v>28</v>
      </c>
      <c r="H8097" t="s">
        <v>33</v>
      </c>
      <c r="I8097" t="s">
        <v>66</v>
      </c>
      <c r="J8097">
        <v>2</v>
      </c>
    </row>
    <row r="8098" spans="1:10" x14ac:dyDescent="0.2">
      <c r="A8098" t="s">
        <v>8307</v>
      </c>
      <c r="B8098">
        <v>290</v>
      </c>
      <c r="C8098">
        <v>121.39</v>
      </c>
      <c r="D8098" s="1">
        <v>200.51</v>
      </c>
      <c r="E8098" s="1">
        <v>6.86</v>
      </c>
      <c r="F8098" s="1">
        <v>10.15</v>
      </c>
      <c r="G8098" t="s">
        <v>28</v>
      </c>
      <c r="H8098" t="s">
        <v>32</v>
      </c>
      <c r="I8098" t="s">
        <v>206</v>
      </c>
      <c r="J8098">
        <v>1</v>
      </c>
    </row>
    <row r="8099" spans="1:10" x14ac:dyDescent="0.2">
      <c r="A8099" t="s">
        <v>8308</v>
      </c>
      <c r="B8099">
        <v>432</v>
      </c>
      <c r="C8099">
        <v>263.38</v>
      </c>
      <c r="D8099" s="1">
        <v>11622.24</v>
      </c>
      <c r="E8099" s="1">
        <v>183.16</v>
      </c>
      <c r="F8099" s="1">
        <v>271.16000000000003</v>
      </c>
      <c r="G8099" t="s">
        <v>28</v>
      </c>
      <c r="H8099" t="s">
        <v>33</v>
      </c>
      <c r="I8099" t="s">
        <v>66</v>
      </c>
      <c r="J8099">
        <v>1</v>
      </c>
    </row>
    <row r="8100" spans="1:10" x14ac:dyDescent="0.2">
      <c r="A8100" t="s">
        <v>8309</v>
      </c>
      <c r="B8100">
        <v>2160</v>
      </c>
      <c r="C8100">
        <v>1991.37</v>
      </c>
      <c r="D8100" s="1">
        <v>47754.86</v>
      </c>
      <c r="E8100" s="1">
        <v>99.54</v>
      </c>
      <c r="F8100" s="1">
        <v>147.36000000000001</v>
      </c>
      <c r="G8100" t="s">
        <v>28</v>
      </c>
      <c r="H8100" t="s">
        <v>33</v>
      </c>
      <c r="I8100" t="s">
        <v>66</v>
      </c>
      <c r="J8100">
        <v>2</v>
      </c>
    </row>
    <row r="8101" spans="1:10" x14ac:dyDescent="0.2">
      <c r="A8101" t="s">
        <v>8310</v>
      </c>
      <c r="B8101">
        <v>1641</v>
      </c>
      <c r="C8101">
        <v>1472.37</v>
      </c>
      <c r="D8101" s="1">
        <v>5868.66</v>
      </c>
      <c r="E8101" s="1">
        <v>16.54</v>
      </c>
      <c r="F8101" s="1">
        <v>24.49</v>
      </c>
      <c r="G8101" t="s">
        <v>28</v>
      </c>
      <c r="H8101" t="s">
        <v>33</v>
      </c>
      <c r="I8101" t="s">
        <v>66</v>
      </c>
      <c r="J8101">
        <v>1</v>
      </c>
    </row>
    <row r="8102" spans="1:10" x14ac:dyDescent="0.2">
      <c r="A8102" t="s">
        <v>8311</v>
      </c>
      <c r="B8102">
        <v>1668</v>
      </c>
      <c r="C8102">
        <v>1499.37</v>
      </c>
      <c r="D8102" s="1">
        <v>5384.33</v>
      </c>
      <c r="E8102" s="1">
        <v>14.91</v>
      </c>
      <c r="F8102" s="1">
        <v>22.07</v>
      </c>
      <c r="G8102" t="s">
        <v>28</v>
      </c>
      <c r="H8102" t="s">
        <v>33</v>
      </c>
      <c r="I8102" t="s">
        <v>66</v>
      </c>
      <c r="J8102">
        <v>2</v>
      </c>
    </row>
    <row r="8103" spans="1:10" x14ac:dyDescent="0.2">
      <c r="A8103" t="s">
        <v>8312</v>
      </c>
      <c r="B8103">
        <v>1692</v>
      </c>
      <c r="C8103">
        <v>1523.37</v>
      </c>
      <c r="D8103" s="1">
        <v>3676.94</v>
      </c>
      <c r="E8103" s="1">
        <v>10.02</v>
      </c>
      <c r="F8103" s="1">
        <v>14.83</v>
      </c>
      <c r="G8103" t="s">
        <v>28</v>
      </c>
      <c r="H8103" t="s">
        <v>33</v>
      </c>
      <c r="I8103" t="s">
        <v>66</v>
      </c>
      <c r="J8103">
        <v>2</v>
      </c>
    </row>
    <row r="8104" spans="1:10" x14ac:dyDescent="0.2">
      <c r="A8104" t="s">
        <v>8313</v>
      </c>
      <c r="B8104">
        <v>1666</v>
      </c>
      <c r="C8104">
        <v>1497.37</v>
      </c>
      <c r="D8104" s="1">
        <v>5792.61</v>
      </c>
      <c r="E8104" s="1">
        <v>16.059999999999999</v>
      </c>
      <c r="F8104" s="1">
        <v>23.77</v>
      </c>
      <c r="G8104" t="s">
        <v>28</v>
      </c>
      <c r="H8104" t="s">
        <v>33</v>
      </c>
      <c r="I8104" t="s">
        <v>66</v>
      </c>
      <c r="J8104">
        <v>2</v>
      </c>
    </row>
    <row r="8105" spans="1:10" x14ac:dyDescent="0.2">
      <c r="A8105" t="s">
        <v>8314</v>
      </c>
      <c r="B8105">
        <v>1665</v>
      </c>
      <c r="C8105">
        <v>1496.37</v>
      </c>
      <c r="D8105" s="1">
        <v>3812.46</v>
      </c>
      <c r="E8105" s="1">
        <v>10.58</v>
      </c>
      <c r="F8105" s="1">
        <v>15.66</v>
      </c>
      <c r="G8105" t="s">
        <v>28</v>
      </c>
      <c r="H8105" t="s">
        <v>33</v>
      </c>
      <c r="I8105" t="s">
        <v>66</v>
      </c>
      <c r="J8105">
        <v>1</v>
      </c>
    </row>
    <row r="8106" spans="1:10" x14ac:dyDescent="0.2">
      <c r="A8106" t="s">
        <v>8315</v>
      </c>
      <c r="B8106">
        <v>1510</v>
      </c>
      <c r="C8106">
        <v>1341.37</v>
      </c>
      <c r="D8106" s="1">
        <v>18000.47</v>
      </c>
      <c r="E8106" s="1">
        <v>55.7</v>
      </c>
      <c r="F8106" s="1">
        <v>82.46</v>
      </c>
      <c r="G8106" t="s">
        <v>28</v>
      </c>
      <c r="H8106" t="s">
        <v>33</v>
      </c>
      <c r="I8106" t="s">
        <v>66</v>
      </c>
      <c r="J8106">
        <v>1</v>
      </c>
    </row>
    <row r="8107" spans="1:10" x14ac:dyDescent="0.2">
      <c r="A8107" t="s">
        <v>8316</v>
      </c>
      <c r="B8107">
        <v>697</v>
      </c>
      <c r="C8107">
        <v>528.37</v>
      </c>
      <c r="D8107" s="1">
        <v>3651.99</v>
      </c>
      <c r="E8107" s="1">
        <v>28.69</v>
      </c>
      <c r="F8107" s="1">
        <v>42.47</v>
      </c>
      <c r="G8107" t="s">
        <v>28</v>
      </c>
      <c r="H8107" t="s">
        <v>32</v>
      </c>
      <c r="I8107" t="s">
        <v>206</v>
      </c>
      <c r="J8107">
        <v>1</v>
      </c>
    </row>
    <row r="8108" spans="1:10" x14ac:dyDescent="0.2">
      <c r="A8108" t="s">
        <v>8317</v>
      </c>
      <c r="B8108">
        <v>1099</v>
      </c>
      <c r="C8108">
        <v>930.37</v>
      </c>
      <c r="D8108" s="1">
        <v>22223.66</v>
      </c>
      <c r="E8108" s="1">
        <v>99.15</v>
      </c>
      <c r="F8108" s="1">
        <v>146.78</v>
      </c>
      <c r="G8108" t="s">
        <v>28</v>
      </c>
      <c r="H8108" t="s">
        <v>33</v>
      </c>
      <c r="I8108" t="s">
        <v>66</v>
      </c>
      <c r="J8108">
        <v>1</v>
      </c>
    </row>
    <row r="8109" spans="1:10" x14ac:dyDescent="0.2">
      <c r="A8109" t="s">
        <v>8318</v>
      </c>
      <c r="B8109">
        <v>1578</v>
      </c>
      <c r="C8109">
        <v>1409.37</v>
      </c>
      <c r="D8109" s="1">
        <v>6816.19</v>
      </c>
      <c r="E8109" s="1">
        <v>20.07</v>
      </c>
      <c r="F8109" s="1">
        <v>29.72</v>
      </c>
      <c r="G8109" t="s">
        <v>28</v>
      </c>
      <c r="H8109" t="s">
        <v>33</v>
      </c>
      <c r="I8109" t="s">
        <v>66</v>
      </c>
      <c r="J8109">
        <v>1</v>
      </c>
    </row>
    <row r="8110" spans="1:10" x14ac:dyDescent="0.2">
      <c r="A8110" t="s">
        <v>8319</v>
      </c>
      <c r="B8110">
        <v>1541</v>
      </c>
      <c r="C8110">
        <v>1372.37</v>
      </c>
      <c r="D8110" s="1">
        <v>29695.68</v>
      </c>
      <c r="E8110" s="1">
        <v>89.81</v>
      </c>
      <c r="F8110" s="1">
        <v>132.97</v>
      </c>
      <c r="G8110" t="s">
        <v>28</v>
      </c>
      <c r="H8110" t="s">
        <v>33</v>
      </c>
      <c r="I8110" t="s">
        <v>66</v>
      </c>
      <c r="J8110">
        <v>1</v>
      </c>
    </row>
    <row r="8111" spans="1:10" x14ac:dyDescent="0.2">
      <c r="A8111" t="s">
        <v>8320</v>
      </c>
      <c r="B8111">
        <v>2773</v>
      </c>
      <c r="C8111">
        <v>2604.37</v>
      </c>
      <c r="D8111" s="1">
        <v>20375.509999999998</v>
      </c>
      <c r="E8111" s="1">
        <v>32.47</v>
      </c>
      <c r="F8111" s="1">
        <v>48.08</v>
      </c>
      <c r="G8111" t="s">
        <v>28</v>
      </c>
      <c r="H8111" t="s">
        <v>33</v>
      </c>
      <c r="I8111" t="s">
        <v>66</v>
      </c>
      <c r="J8111">
        <v>4</v>
      </c>
    </row>
    <row r="8112" spans="1:10" x14ac:dyDescent="0.2">
      <c r="A8112" t="s">
        <v>8321</v>
      </c>
      <c r="B8112">
        <v>2767</v>
      </c>
      <c r="C8112">
        <v>2598.37</v>
      </c>
      <c r="D8112" s="1">
        <v>33951.599999999999</v>
      </c>
      <c r="E8112" s="1">
        <v>54.24</v>
      </c>
      <c r="F8112" s="1">
        <v>80.290000000000006</v>
      </c>
      <c r="G8112" t="s">
        <v>28</v>
      </c>
      <c r="H8112" t="s">
        <v>33</v>
      </c>
      <c r="I8112" t="s">
        <v>66</v>
      </c>
      <c r="J8112">
        <v>5</v>
      </c>
    </row>
    <row r="8113" spans="1:10" x14ac:dyDescent="0.2">
      <c r="A8113" t="s">
        <v>8322</v>
      </c>
      <c r="B8113">
        <v>2703</v>
      </c>
      <c r="C8113">
        <v>2534.37</v>
      </c>
      <c r="D8113" s="1">
        <v>47205.89</v>
      </c>
      <c r="E8113" s="1">
        <v>77.31</v>
      </c>
      <c r="F8113" s="1">
        <v>114.46</v>
      </c>
      <c r="G8113" t="s">
        <v>28</v>
      </c>
      <c r="H8113" t="s">
        <v>33</v>
      </c>
      <c r="I8113" t="s">
        <v>66</v>
      </c>
      <c r="J8113">
        <v>4</v>
      </c>
    </row>
    <row r="8114" spans="1:10" x14ac:dyDescent="0.2">
      <c r="A8114" t="s">
        <v>8323</v>
      </c>
      <c r="B8114">
        <v>379</v>
      </c>
      <c r="C8114">
        <v>210.38</v>
      </c>
      <c r="D8114" s="1">
        <v>47</v>
      </c>
      <c r="E8114" s="1">
        <v>0.93</v>
      </c>
      <c r="F8114" s="1">
        <v>1.37</v>
      </c>
      <c r="G8114" t="s">
        <v>28</v>
      </c>
      <c r="H8114" t="s">
        <v>32</v>
      </c>
      <c r="I8114" t="s">
        <v>206</v>
      </c>
      <c r="J8114">
        <v>0</v>
      </c>
    </row>
    <row r="8115" spans="1:10" x14ac:dyDescent="0.2">
      <c r="A8115" t="s">
        <v>8324</v>
      </c>
      <c r="B8115">
        <v>1017</v>
      </c>
      <c r="C8115">
        <v>848.37</v>
      </c>
      <c r="D8115" s="1">
        <v>19649</v>
      </c>
      <c r="E8115" s="1">
        <v>96.13</v>
      </c>
      <c r="F8115" s="1">
        <v>142.32</v>
      </c>
      <c r="G8115" t="s">
        <v>28</v>
      </c>
      <c r="H8115" t="s">
        <v>32</v>
      </c>
      <c r="I8115" t="s">
        <v>206</v>
      </c>
      <c r="J8115">
        <v>2</v>
      </c>
    </row>
    <row r="8116" spans="1:10" x14ac:dyDescent="0.2">
      <c r="A8116" t="s">
        <v>8325</v>
      </c>
      <c r="B8116">
        <v>910</v>
      </c>
      <c r="C8116">
        <v>741.37</v>
      </c>
      <c r="D8116" s="1">
        <v>206</v>
      </c>
      <c r="E8116" s="1">
        <v>1.1499999999999999</v>
      </c>
      <c r="F8116" s="1">
        <v>1.71</v>
      </c>
      <c r="G8116" t="s">
        <v>28</v>
      </c>
      <c r="H8116" t="s">
        <v>30</v>
      </c>
      <c r="I8116" t="s">
        <v>104</v>
      </c>
      <c r="J8116">
        <v>0</v>
      </c>
    </row>
    <row r="8117" spans="1:10" x14ac:dyDescent="0.2">
      <c r="A8117" t="s">
        <v>8326</v>
      </c>
      <c r="B8117">
        <v>607</v>
      </c>
      <c r="C8117">
        <v>438.37</v>
      </c>
      <c r="D8117" s="1">
        <v>197</v>
      </c>
      <c r="E8117" s="1">
        <v>1.87</v>
      </c>
      <c r="F8117" s="1">
        <v>2.76</v>
      </c>
      <c r="G8117" t="s">
        <v>28</v>
      </c>
      <c r="H8117" t="s">
        <v>30</v>
      </c>
      <c r="I8117" t="s">
        <v>101</v>
      </c>
      <c r="J8117">
        <v>0</v>
      </c>
    </row>
    <row r="8118" spans="1:10" x14ac:dyDescent="0.2">
      <c r="A8118" t="s">
        <v>8327</v>
      </c>
      <c r="B8118">
        <v>2211</v>
      </c>
      <c r="C8118">
        <v>2042.37</v>
      </c>
      <c r="D8118" s="1">
        <v>3133.44</v>
      </c>
      <c r="E8118" s="1">
        <v>6.37</v>
      </c>
      <c r="F8118" s="1">
        <v>9.43</v>
      </c>
      <c r="G8118" t="s">
        <v>28</v>
      </c>
      <c r="H8118" t="s">
        <v>31</v>
      </c>
      <c r="I8118" t="s">
        <v>177</v>
      </c>
      <c r="J8118">
        <v>2</v>
      </c>
    </row>
    <row r="8119" spans="1:10" x14ac:dyDescent="0.2">
      <c r="A8119" t="s">
        <v>8328</v>
      </c>
      <c r="B8119">
        <v>2360</v>
      </c>
      <c r="C8119">
        <v>2191.37</v>
      </c>
      <c r="D8119" s="1">
        <v>2972.24</v>
      </c>
      <c r="E8119" s="1">
        <v>5.63</v>
      </c>
      <c r="F8119" s="1">
        <v>8.33</v>
      </c>
      <c r="G8119" t="s">
        <v>28</v>
      </c>
      <c r="H8119" t="s">
        <v>31</v>
      </c>
      <c r="I8119" t="s">
        <v>177</v>
      </c>
      <c r="J8119">
        <v>3</v>
      </c>
    </row>
    <row r="8120" spans="1:10" x14ac:dyDescent="0.2">
      <c r="A8120" t="s">
        <v>8329</v>
      </c>
      <c r="B8120">
        <v>2389</v>
      </c>
      <c r="C8120">
        <v>2220.37</v>
      </c>
      <c r="D8120" s="1">
        <v>1629.72</v>
      </c>
      <c r="E8120" s="1">
        <v>3.05</v>
      </c>
      <c r="F8120" s="1">
        <v>4.51</v>
      </c>
      <c r="G8120" t="s">
        <v>28</v>
      </c>
      <c r="H8120" t="s">
        <v>31</v>
      </c>
      <c r="I8120" t="s">
        <v>177</v>
      </c>
      <c r="J8120">
        <v>3</v>
      </c>
    </row>
    <row r="8121" spans="1:10" x14ac:dyDescent="0.2">
      <c r="A8121" t="s">
        <v>8330</v>
      </c>
      <c r="B8121">
        <v>2671</v>
      </c>
      <c r="C8121">
        <v>2502.37</v>
      </c>
      <c r="D8121" s="1">
        <v>599.16999999999996</v>
      </c>
      <c r="E8121" s="1">
        <v>0.99</v>
      </c>
      <c r="F8121" s="1">
        <v>1.47</v>
      </c>
      <c r="G8121" t="s">
        <v>28</v>
      </c>
      <c r="H8121" t="s">
        <v>33</v>
      </c>
      <c r="I8121" t="s">
        <v>66</v>
      </c>
      <c r="J8121">
        <v>4</v>
      </c>
    </row>
    <row r="8122" spans="1:10" x14ac:dyDescent="0.2">
      <c r="A8122" t="s">
        <v>8331</v>
      </c>
      <c r="B8122">
        <v>2642</v>
      </c>
      <c r="C8122">
        <v>2473.37</v>
      </c>
      <c r="D8122" s="1">
        <v>779.81</v>
      </c>
      <c r="E8122" s="1">
        <v>1.31</v>
      </c>
      <c r="F8122" s="1">
        <v>1.94</v>
      </c>
      <c r="G8122" t="s">
        <v>28</v>
      </c>
      <c r="H8122" t="s">
        <v>33</v>
      </c>
      <c r="I8122" t="s">
        <v>66</v>
      </c>
      <c r="J8122">
        <v>3</v>
      </c>
    </row>
    <row r="8123" spans="1:10" x14ac:dyDescent="0.2">
      <c r="A8123" t="s">
        <v>8332</v>
      </c>
      <c r="B8123">
        <v>2372</v>
      </c>
      <c r="C8123">
        <v>2203.37</v>
      </c>
      <c r="D8123" s="1">
        <v>109.57</v>
      </c>
      <c r="E8123" s="1">
        <v>0.21</v>
      </c>
      <c r="F8123" s="1">
        <v>0.31</v>
      </c>
      <c r="G8123" t="s">
        <v>28</v>
      </c>
      <c r="H8123" t="s">
        <v>33</v>
      </c>
      <c r="I8123" t="s">
        <v>66</v>
      </c>
      <c r="J8123">
        <v>4</v>
      </c>
    </row>
    <row r="8124" spans="1:10" x14ac:dyDescent="0.2">
      <c r="A8124" t="s">
        <v>8333</v>
      </c>
      <c r="B8124">
        <v>1779</v>
      </c>
      <c r="C8124">
        <v>1610.37</v>
      </c>
      <c r="D8124" s="1">
        <v>85.83</v>
      </c>
      <c r="E8124" s="1">
        <v>0.22</v>
      </c>
      <c r="F8124" s="1">
        <v>0.33</v>
      </c>
      <c r="G8124" t="s">
        <v>28</v>
      </c>
      <c r="H8124" t="s">
        <v>31</v>
      </c>
      <c r="I8124" t="s">
        <v>177</v>
      </c>
      <c r="J8124">
        <v>3</v>
      </c>
    </row>
    <row r="8125" spans="1:10" x14ac:dyDescent="0.2">
      <c r="A8125" t="s">
        <v>8334</v>
      </c>
      <c r="B8125">
        <v>1186</v>
      </c>
      <c r="C8125">
        <v>1017.37</v>
      </c>
      <c r="D8125" s="1">
        <v>287.17</v>
      </c>
      <c r="E8125" s="1">
        <v>1.17</v>
      </c>
      <c r="F8125" s="1">
        <v>1.73</v>
      </c>
      <c r="G8125" t="s">
        <v>28</v>
      </c>
      <c r="H8125" t="s">
        <v>33</v>
      </c>
      <c r="I8125" t="s">
        <v>66</v>
      </c>
      <c r="J8125">
        <v>2</v>
      </c>
    </row>
    <row r="8126" spans="1:10" x14ac:dyDescent="0.2">
      <c r="A8126" t="s">
        <v>8335</v>
      </c>
      <c r="B8126">
        <v>2706</v>
      </c>
      <c r="C8126">
        <v>2537.37</v>
      </c>
      <c r="D8126" s="1">
        <v>1030.5999999999999</v>
      </c>
      <c r="E8126" s="1">
        <v>1.69</v>
      </c>
      <c r="F8126" s="1">
        <v>2.5</v>
      </c>
      <c r="G8126" t="s">
        <v>28</v>
      </c>
      <c r="H8126" t="s">
        <v>33</v>
      </c>
      <c r="I8126" t="s">
        <v>66</v>
      </c>
      <c r="J8126">
        <v>4</v>
      </c>
    </row>
    <row r="8127" spans="1:10" x14ac:dyDescent="0.2">
      <c r="A8127" t="s">
        <v>8336</v>
      </c>
      <c r="B8127">
        <v>2347</v>
      </c>
      <c r="C8127">
        <v>2178.37</v>
      </c>
      <c r="D8127" s="1">
        <v>3903.4</v>
      </c>
      <c r="E8127" s="1">
        <v>7.44</v>
      </c>
      <c r="F8127" s="1">
        <v>11.01</v>
      </c>
      <c r="G8127" t="s">
        <v>28</v>
      </c>
      <c r="H8127" t="s">
        <v>31</v>
      </c>
      <c r="I8127" t="s">
        <v>177</v>
      </c>
      <c r="J8127">
        <v>4</v>
      </c>
    </row>
    <row r="8128" spans="1:10" x14ac:dyDescent="0.2">
      <c r="A8128" t="s">
        <v>8337</v>
      </c>
      <c r="B8128">
        <v>2350</v>
      </c>
      <c r="C8128">
        <v>2181.37</v>
      </c>
      <c r="D8128" s="1">
        <v>4619.82</v>
      </c>
      <c r="E8128" s="1">
        <v>8.7899999999999991</v>
      </c>
      <c r="F8128" s="1">
        <v>13.01</v>
      </c>
      <c r="G8128" t="s">
        <v>28</v>
      </c>
      <c r="H8128" t="s">
        <v>31</v>
      </c>
      <c r="I8128" t="s">
        <v>177</v>
      </c>
      <c r="J8128">
        <v>3</v>
      </c>
    </row>
    <row r="8129" spans="1:10" x14ac:dyDescent="0.2">
      <c r="A8129" t="s">
        <v>8338</v>
      </c>
      <c r="B8129">
        <v>1227</v>
      </c>
      <c r="C8129">
        <v>1058.3699999999999</v>
      </c>
      <c r="D8129" s="1">
        <v>134.59</v>
      </c>
      <c r="E8129" s="1">
        <v>0.53</v>
      </c>
      <c r="F8129" s="1">
        <v>0.78</v>
      </c>
      <c r="G8129" t="s">
        <v>28</v>
      </c>
      <c r="H8129" t="s">
        <v>33</v>
      </c>
      <c r="I8129" t="s">
        <v>66</v>
      </c>
      <c r="J8129">
        <v>3</v>
      </c>
    </row>
    <row r="8130" spans="1:10" x14ac:dyDescent="0.2">
      <c r="A8130" t="s">
        <v>8339</v>
      </c>
      <c r="B8130">
        <v>2317</v>
      </c>
      <c r="C8130">
        <v>2148.37</v>
      </c>
      <c r="D8130" s="1">
        <v>5243.23</v>
      </c>
      <c r="E8130" s="1">
        <v>10.130000000000001</v>
      </c>
      <c r="F8130" s="1">
        <v>15</v>
      </c>
      <c r="G8130" t="s">
        <v>28</v>
      </c>
      <c r="H8130" t="s">
        <v>31</v>
      </c>
      <c r="I8130" t="s">
        <v>177</v>
      </c>
      <c r="J8130">
        <v>2</v>
      </c>
    </row>
    <row r="8131" spans="1:10" x14ac:dyDescent="0.2">
      <c r="A8131" t="s">
        <v>8340</v>
      </c>
      <c r="B8131">
        <v>2299</v>
      </c>
      <c r="C8131">
        <v>2130.37</v>
      </c>
      <c r="D8131" s="1">
        <v>9695.41</v>
      </c>
      <c r="E8131" s="1">
        <v>18.89</v>
      </c>
      <c r="F8131" s="1">
        <v>27.97</v>
      </c>
      <c r="G8131" t="s">
        <v>28</v>
      </c>
      <c r="H8131" t="s">
        <v>31</v>
      </c>
      <c r="I8131" t="s">
        <v>177</v>
      </c>
      <c r="J8131">
        <v>2</v>
      </c>
    </row>
    <row r="8132" spans="1:10" x14ac:dyDescent="0.2">
      <c r="A8132" t="s">
        <v>8341</v>
      </c>
      <c r="B8132">
        <v>264</v>
      </c>
      <c r="C8132">
        <v>95.4</v>
      </c>
      <c r="D8132" s="1">
        <v>931</v>
      </c>
      <c r="E8132" s="1">
        <v>40.51</v>
      </c>
      <c r="F8132" s="1">
        <v>59.97</v>
      </c>
      <c r="G8132" t="s">
        <v>28</v>
      </c>
      <c r="H8132" t="s">
        <v>32</v>
      </c>
      <c r="I8132" t="s">
        <v>206</v>
      </c>
      <c r="J8132">
        <v>1</v>
      </c>
    </row>
    <row r="8133" spans="1:10" x14ac:dyDescent="0.2">
      <c r="A8133" t="s">
        <v>8342</v>
      </c>
      <c r="B8133">
        <v>1106</v>
      </c>
      <c r="C8133">
        <v>937.37</v>
      </c>
      <c r="D8133" s="1">
        <v>509.7</v>
      </c>
      <c r="E8133" s="1">
        <v>2.2599999999999998</v>
      </c>
      <c r="F8133" s="1">
        <v>3.34</v>
      </c>
      <c r="G8133" t="s">
        <v>28</v>
      </c>
      <c r="H8133" t="s">
        <v>33</v>
      </c>
      <c r="I8133" t="s">
        <v>35</v>
      </c>
      <c r="J8133">
        <v>2</v>
      </c>
    </row>
    <row r="8134" spans="1:10" x14ac:dyDescent="0.2">
      <c r="A8134" t="s">
        <v>8343</v>
      </c>
      <c r="B8134">
        <v>2477</v>
      </c>
      <c r="C8134">
        <v>2308.37</v>
      </c>
      <c r="D8134" s="1">
        <v>33024.54</v>
      </c>
      <c r="E8134" s="1">
        <v>59.38</v>
      </c>
      <c r="F8134" s="1">
        <v>87.91</v>
      </c>
      <c r="G8134" t="s">
        <v>28</v>
      </c>
      <c r="H8134" t="s">
        <v>33</v>
      </c>
      <c r="I8134" t="s">
        <v>35</v>
      </c>
      <c r="J8134">
        <v>3</v>
      </c>
    </row>
    <row r="8135" spans="1:10" x14ac:dyDescent="0.2">
      <c r="A8135" t="s">
        <v>8344</v>
      </c>
      <c r="B8135">
        <v>928</v>
      </c>
      <c r="C8135">
        <v>759.37</v>
      </c>
      <c r="D8135" s="1">
        <v>198.27</v>
      </c>
      <c r="E8135" s="1">
        <v>1.08</v>
      </c>
      <c r="F8135" s="1">
        <v>1.6</v>
      </c>
      <c r="G8135" t="s">
        <v>28</v>
      </c>
      <c r="H8135" t="s">
        <v>33</v>
      </c>
      <c r="I8135" t="s">
        <v>35</v>
      </c>
      <c r="J8135">
        <v>1</v>
      </c>
    </row>
    <row r="8136" spans="1:10" x14ac:dyDescent="0.2">
      <c r="A8136" t="s">
        <v>8345</v>
      </c>
      <c r="B8136">
        <v>2432</v>
      </c>
      <c r="C8136">
        <v>2263.37</v>
      </c>
      <c r="D8136" s="1">
        <v>47045.78</v>
      </c>
      <c r="E8136" s="1">
        <v>86.28</v>
      </c>
      <c r="F8136" s="1">
        <v>127.73</v>
      </c>
      <c r="G8136" t="s">
        <v>28</v>
      </c>
      <c r="H8136" t="s">
        <v>29</v>
      </c>
      <c r="I8136" t="s">
        <v>29</v>
      </c>
      <c r="J8136">
        <v>2</v>
      </c>
    </row>
    <row r="8137" spans="1:10" x14ac:dyDescent="0.2">
      <c r="A8137" t="s">
        <v>8346</v>
      </c>
      <c r="B8137">
        <v>2623</v>
      </c>
      <c r="C8137">
        <v>2454.37</v>
      </c>
      <c r="D8137" s="1">
        <v>22133.02</v>
      </c>
      <c r="E8137" s="1">
        <v>37.43</v>
      </c>
      <c r="F8137" s="1">
        <v>55.41</v>
      </c>
      <c r="G8137" t="s">
        <v>28</v>
      </c>
      <c r="H8137" t="s">
        <v>33</v>
      </c>
      <c r="I8137" t="s">
        <v>35</v>
      </c>
      <c r="J8137">
        <v>3</v>
      </c>
    </row>
    <row r="8138" spans="1:10" x14ac:dyDescent="0.2">
      <c r="A8138" t="s">
        <v>8347</v>
      </c>
      <c r="B8138">
        <v>902</v>
      </c>
      <c r="C8138">
        <v>733.37</v>
      </c>
      <c r="D8138" s="1">
        <v>43309.68</v>
      </c>
      <c r="E8138" s="1">
        <v>245.12</v>
      </c>
      <c r="F8138" s="1">
        <v>362.89</v>
      </c>
      <c r="G8138" t="s">
        <v>28</v>
      </c>
      <c r="H8138" t="s">
        <v>32</v>
      </c>
      <c r="I8138" t="s">
        <v>206</v>
      </c>
      <c r="J8138">
        <v>1</v>
      </c>
    </row>
    <row r="8139" spans="1:10" x14ac:dyDescent="0.2">
      <c r="A8139" t="s">
        <v>8348</v>
      </c>
      <c r="B8139">
        <v>544</v>
      </c>
      <c r="C8139">
        <v>375.38</v>
      </c>
      <c r="D8139" s="1">
        <v>184.35</v>
      </c>
      <c r="E8139" s="1">
        <v>2.04</v>
      </c>
      <c r="F8139" s="1">
        <v>3.02</v>
      </c>
      <c r="G8139" t="s">
        <v>28</v>
      </c>
      <c r="H8139" t="s">
        <v>32</v>
      </c>
      <c r="I8139" t="s">
        <v>206</v>
      </c>
      <c r="J8139">
        <v>0</v>
      </c>
    </row>
    <row r="8140" spans="1:10" x14ac:dyDescent="0.2">
      <c r="A8140" t="s">
        <v>8349</v>
      </c>
      <c r="B8140">
        <v>540</v>
      </c>
      <c r="C8140">
        <v>371.38</v>
      </c>
      <c r="D8140" s="1">
        <v>147.03</v>
      </c>
      <c r="E8140" s="1">
        <v>1.64</v>
      </c>
      <c r="F8140" s="1">
        <v>2.4300000000000002</v>
      </c>
      <c r="G8140" t="s">
        <v>28</v>
      </c>
      <c r="H8140" t="s">
        <v>32</v>
      </c>
      <c r="I8140" t="s">
        <v>206</v>
      </c>
      <c r="J8140">
        <v>0</v>
      </c>
    </row>
    <row r="8141" spans="1:10" x14ac:dyDescent="0.2">
      <c r="A8141" t="s">
        <v>8350</v>
      </c>
      <c r="B8141">
        <v>582</v>
      </c>
      <c r="C8141">
        <v>413.37</v>
      </c>
      <c r="D8141" s="1">
        <v>244.82</v>
      </c>
      <c r="E8141" s="1">
        <v>2.46</v>
      </c>
      <c r="F8141" s="1">
        <v>3.64</v>
      </c>
      <c r="G8141" t="s">
        <v>28</v>
      </c>
      <c r="H8141" t="s">
        <v>32</v>
      </c>
      <c r="I8141" t="s">
        <v>206</v>
      </c>
      <c r="J8141">
        <v>0</v>
      </c>
    </row>
    <row r="8142" spans="1:10" x14ac:dyDescent="0.2">
      <c r="A8142" t="s">
        <v>8351</v>
      </c>
      <c r="B8142">
        <v>416</v>
      </c>
      <c r="C8142">
        <v>247.38</v>
      </c>
      <c r="D8142" s="1">
        <v>97.1</v>
      </c>
      <c r="E8142" s="1">
        <v>1.63</v>
      </c>
      <c r="F8142" s="1">
        <v>2.41</v>
      </c>
      <c r="G8142" t="s">
        <v>28</v>
      </c>
      <c r="H8142" t="s">
        <v>33</v>
      </c>
      <c r="I8142" t="s">
        <v>66</v>
      </c>
      <c r="J8142">
        <v>1</v>
      </c>
    </row>
    <row r="8143" spans="1:10" x14ac:dyDescent="0.2">
      <c r="A8143" t="s">
        <v>8352</v>
      </c>
      <c r="B8143">
        <v>449</v>
      </c>
      <c r="C8143">
        <v>280.38</v>
      </c>
      <c r="D8143" s="1">
        <v>67.900000000000006</v>
      </c>
      <c r="E8143" s="1">
        <v>1.01</v>
      </c>
      <c r="F8143" s="1">
        <v>1.49</v>
      </c>
      <c r="G8143" t="s">
        <v>28</v>
      </c>
      <c r="H8143" t="s">
        <v>30</v>
      </c>
      <c r="I8143" t="s">
        <v>128</v>
      </c>
      <c r="J8143">
        <v>1</v>
      </c>
    </row>
    <row r="8144" spans="1:10" x14ac:dyDescent="0.2">
      <c r="A8144" t="s">
        <v>8353</v>
      </c>
      <c r="B8144">
        <v>270</v>
      </c>
      <c r="C8144">
        <v>101.4</v>
      </c>
      <c r="D8144" s="1">
        <v>33617</v>
      </c>
      <c r="E8144" s="1">
        <v>1376.09</v>
      </c>
      <c r="F8144" s="1">
        <v>2037.25</v>
      </c>
      <c r="G8144" t="s">
        <v>28</v>
      </c>
      <c r="H8144" t="s">
        <v>32</v>
      </c>
      <c r="I8144" t="s">
        <v>206</v>
      </c>
      <c r="J8144">
        <v>1</v>
      </c>
    </row>
    <row r="8145" spans="1:10" x14ac:dyDescent="0.2">
      <c r="A8145" t="s">
        <v>8354</v>
      </c>
      <c r="B8145">
        <v>730</v>
      </c>
      <c r="C8145">
        <v>561.37</v>
      </c>
      <c r="D8145" s="1">
        <v>323</v>
      </c>
      <c r="E8145" s="1">
        <v>2.39</v>
      </c>
      <c r="F8145" s="1">
        <v>3.54</v>
      </c>
      <c r="G8145" t="s">
        <v>28</v>
      </c>
      <c r="H8145" t="s">
        <v>30</v>
      </c>
      <c r="I8145" t="s">
        <v>157</v>
      </c>
      <c r="J8145">
        <v>1</v>
      </c>
    </row>
    <row r="8146" spans="1:10" x14ac:dyDescent="0.2">
      <c r="A8146" t="s">
        <v>8355</v>
      </c>
      <c r="B8146">
        <v>1194</v>
      </c>
      <c r="C8146">
        <v>1025.3699999999999</v>
      </c>
      <c r="D8146" s="1">
        <v>308.42</v>
      </c>
      <c r="E8146" s="1">
        <v>1.25</v>
      </c>
      <c r="F8146" s="1">
        <v>1.85</v>
      </c>
      <c r="G8146" t="s">
        <v>28</v>
      </c>
      <c r="H8146" t="s">
        <v>33</v>
      </c>
      <c r="I8146" t="s">
        <v>66</v>
      </c>
      <c r="J8146">
        <v>2</v>
      </c>
    </row>
    <row r="8147" spans="1:10" x14ac:dyDescent="0.2">
      <c r="A8147" t="s">
        <v>8356</v>
      </c>
      <c r="B8147">
        <v>1025</v>
      </c>
      <c r="C8147">
        <v>856.37</v>
      </c>
      <c r="D8147" s="1">
        <v>6325.34</v>
      </c>
      <c r="E8147" s="1">
        <v>30.66</v>
      </c>
      <c r="F8147" s="1">
        <v>45.39</v>
      </c>
      <c r="G8147" t="s">
        <v>28</v>
      </c>
      <c r="H8147" t="s">
        <v>33</v>
      </c>
      <c r="I8147" t="s">
        <v>66</v>
      </c>
      <c r="J8147">
        <v>1</v>
      </c>
    </row>
    <row r="8148" spans="1:10" x14ac:dyDescent="0.2">
      <c r="A8148" t="s">
        <v>8357</v>
      </c>
      <c r="B8148">
        <v>1056</v>
      </c>
      <c r="C8148">
        <v>887.37</v>
      </c>
      <c r="D8148" s="1">
        <v>4980.4799999999996</v>
      </c>
      <c r="E8148" s="1">
        <v>23.3</v>
      </c>
      <c r="F8148" s="1">
        <v>34.49</v>
      </c>
      <c r="G8148" t="s">
        <v>28</v>
      </c>
      <c r="H8148" t="s">
        <v>33</v>
      </c>
      <c r="I8148" t="s">
        <v>66</v>
      </c>
      <c r="J8148">
        <v>1</v>
      </c>
    </row>
    <row r="8149" spans="1:10" x14ac:dyDescent="0.2">
      <c r="A8149" t="s">
        <v>8358</v>
      </c>
      <c r="B8149">
        <v>1145</v>
      </c>
      <c r="C8149">
        <v>976.37</v>
      </c>
      <c r="D8149" s="1">
        <v>0</v>
      </c>
      <c r="E8149" s="1">
        <v>0</v>
      </c>
      <c r="F8149" s="1">
        <v>0</v>
      </c>
      <c r="G8149" t="s">
        <v>28</v>
      </c>
      <c r="H8149" t="s">
        <v>33</v>
      </c>
      <c r="I8149" t="s">
        <v>66</v>
      </c>
      <c r="J8149">
        <v>2</v>
      </c>
    </row>
    <row r="8150" spans="1:10" x14ac:dyDescent="0.2">
      <c r="A8150" t="s">
        <v>8359</v>
      </c>
      <c r="B8150">
        <v>1105</v>
      </c>
      <c r="C8150">
        <v>936.37</v>
      </c>
      <c r="D8150" s="1">
        <v>2020.54</v>
      </c>
      <c r="E8150" s="1">
        <v>8.9600000000000009</v>
      </c>
      <c r="F8150" s="1">
        <v>13.26</v>
      </c>
      <c r="G8150" t="s">
        <v>28</v>
      </c>
      <c r="H8150" t="s">
        <v>33</v>
      </c>
      <c r="I8150" t="s">
        <v>66</v>
      </c>
      <c r="J8150">
        <v>2</v>
      </c>
    </row>
    <row r="8151" spans="1:10" x14ac:dyDescent="0.2">
      <c r="A8151" t="s">
        <v>8360</v>
      </c>
      <c r="B8151">
        <v>1152</v>
      </c>
      <c r="C8151">
        <v>983.37</v>
      </c>
      <c r="D8151" s="1">
        <v>686.47</v>
      </c>
      <c r="E8151" s="1">
        <v>2.9</v>
      </c>
      <c r="F8151" s="1">
        <v>4.29</v>
      </c>
      <c r="G8151" t="s">
        <v>28</v>
      </c>
      <c r="H8151" t="s">
        <v>33</v>
      </c>
      <c r="I8151" t="s">
        <v>66</v>
      </c>
      <c r="J8151">
        <v>1</v>
      </c>
    </row>
    <row r="8152" spans="1:10" x14ac:dyDescent="0.2">
      <c r="A8152" t="s">
        <v>8361</v>
      </c>
      <c r="B8152">
        <v>1114</v>
      </c>
      <c r="C8152">
        <v>945.37</v>
      </c>
      <c r="D8152" s="1">
        <v>2137.75</v>
      </c>
      <c r="E8152" s="1">
        <v>9.39</v>
      </c>
      <c r="F8152" s="1">
        <v>13.9</v>
      </c>
      <c r="G8152" t="s">
        <v>28</v>
      </c>
      <c r="H8152" t="s">
        <v>33</v>
      </c>
      <c r="I8152" t="s">
        <v>66</v>
      </c>
      <c r="J8152">
        <v>1</v>
      </c>
    </row>
    <row r="8153" spans="1:10" x14ac:dyDescent="0.2">
      <c r="A8153" t="s">
        <v>8362</v>
      </c>
      <c r="B8153">
        <v>1330</v>
      </c>
      <c r="C8153">
        <v>1161.3699999999999</v>
      </c>
      <c r="D8153" s="1">
        <v>10319.11</v>
      </c>
      <c r="E8153" s="1">
        <v>36.880000000000003</v>
      </c>
      <c r="F8153" s="1">
        <v>54.6</v>
      </c>
      <c r="G8153" t="s">
        <v>28</v>
      </c>
      <c r="H8153" t="s">
        <v>32</v>
      </c>
      <c r="I8153" t="s">
        <v>206</v>
      </c>
      <c r="J8153">
        <v>1</v>
      </c>
    </row>
    <row r="8154" spans="1:10" x14ac:dyDescent="0.2">
      <c r="A8154" t="s">
        <v>8363</v>
      </c>
      <c r="B8154">
        <v>1332</v>
      </c>
      <c r="C8154">
        <v>1163.3699999999999</v>
      </c>
      <c r="D8154" s="1">
        <v>17935.689999999999</v>
      </c>
      <c r="E8154" s="1">
        <v>63.99</v>
      </c>
      <c r="F8154" s="1">
        <v>94.74</v>
      </c>
      <c r="G8154" t="s">
        <v>28</v>
      </c>
      <c r="H8154" t="s">
        <v>32</v>
      </c>
      <c r="I8154" t="s">
        <v>206</v>
      </c>
      <c r="J8154">
        <v>2</v>
      </c>
    </row>
    <row r="8155" spans="1:10" x14ac:dyDescent="0.2">
      <c r="A8155" t="s">
        <v>8364</v>
      </c>
      <c r="B8155">
        <v>1178</v>
      </c>
      <c r="C8155">
        <v>1009.37</v>
      </c>
      <c r="D8155" s="1">
        <v>6633.5</v>
      </c>
      <c r="E8155" s="1">
        <v>27.28</v>
      </c>
      <c r="F8155" s="1">
        <v>40.380000000000003</v>
      </c>
      <c r="G8155" t="s">
        <v>28</v>
      </c>
      <c r="H8155" t="s">
        <v>32</v>
      </c>
      <c r="I8155" t="s">
        <v>206</v>
      </c>
      <c r="J8155">
        <v>2</v>
      </c>
    </row>
    <row r="8156" spans="1:10" x14ac:dyDescent="0.2">
      <c r="A8156" t="s">
        <v>8365</v>
      </c>
      <c r="B8156">
        <v>1311</v>
      </c>
      <c r="C8156">
        <v>1142.3699999999999</v>
      </c>
      <c r="D8156" s="1">
        <v>18321.740000000002</v>
      </c>
      <c r="E8156" s="1">
        <v>66.569999999999993</v>
      </c>
      <c r="F8156" s="1">
        <v>98.55</v>
      </c>
      <c r="G8156" t="s">
        <v>28</v>
      </c>
      <c r="H8156" t="s">
        <v>32</v>
      </c>
      <c r="I8156" t="s">
        <v>206</v>
      </c>
      <c r="J8156">
        <v>1</v>
      </c>
    </row>
    <row r="8157" spans="1:10" x14ac:dyDescent="0.2">
      <c r="A8157" t="s">
        <v>8366</v>
      </c>
      <c r="B8157">
        <v>1291</v>
      </c>
      <c r="C8157">
        <v>1122.3699999999999</v>
      </c>
      <c r="D8157" s="1">
        <v>23226.959999999999</v>
      </c>
      <c r="E8157" s="1">
        <v>85.9</v>
      </c>
      <c r="F8157" s="1">
        <v>127.17</v>
      </c>
      <c r="G8157" t="s">
        <v>28</v>
      </c>
      <c r="H8157" t="s">
        <v>32</v>
      </c>
      <c r="I8157" t="s">
        <v>206</v>
      </c>
      <c r="J8157">
        <v>1</v>
      </c>
    </row>
    <row r="8158" spans="1:10" x14ac:dyDescent="0.2">
      <c r="A8158" t="s">
        <v>8367</v>
      </c>
      <c r="B8158">
        <v>532</v>
      </c>
      <c r="C8158">
        <v>363.38</v>
      </c>
      <c r="D8158" s="1">
        <v>203.05</v>
      </c>
      <c r="E8158" s="1">
        <v>2.3199999999999998</v>
      </c>
      <c r="F8158" s="1">
        <v>3.43</v>
      </c>
      <c r="G8158" t="s">
        <v>28</v>
      </c>
      <c r="H8158" t="s">
        <v>32</v>
      </c>
      <c r="I8158" t="s">
        <v>206</v>
      </c>
      <c r="J8158">
        <v>1</v>
      </c>
    </row>
    <row r="8159" spans="1:10" x14ac:dyDescent="0.2">
      <c r="A8159" t="s">
        <v>8368</v>
      </c>
      <c r="B8159">
        <v>498</v>
      </c>
      <c r="C8159">
        <v>329.38</v>
      </c>
      <c r="D8159" s="1">
        <v>72.95</v>
      </c>
      <c r="E8159" s="1">
        <v>0.92</v>
      </c>
      <c r="F8159" s="1">
        <v>1.36</v>
      </c>
      <c r="G8159" t="s">
        <v>28</v>
      </c>
      <c r="H8159" t="s">
        <v>32</v>
      </c>
      <c r="I8159" t="s">
        <v>206</v>
      </c>
      <c r="J8159">
        <v>0</v>
      </c>
    </row>
    <row r="8160" spans="1:10" x14ac:dyDescent="0.2">
      <c r="A8160" t="s">
        <v>8369</v>
      </c>
      <c r="B8160">
        <v>409</v>
      </c>
      <c r="C8160">
        <v>240.38</v>
      </c>
      <c r="D8160" s="1">
        <v>42.64</v>
      </c>
      <c r="E8160" s="1">
        <v>0.74</v>
      </c>
      <c r="F8160" s="1">
        <v>1.0900000000000001</v>
      </c>
      <c r="G8160" t="s">
        <v>28</v>
      </c>
      <c r="H8160" t="s">
        <v>32</v>
      </c>
      <c r="I8160" t="s">
        <v>206</v>
      </c>
      <c r="J8160">
        <v>0</v>
      </c>
    </row>
    <row r="8161" spans="1:10" x14ac:dyDescent="0.2">
      <c r="A8161" t="s">
        <v>8370</v>
      </c>
      <c r="B8161">
        <v>465</v>
      </c>
      <c r="C8161">
        <v>296.38</v>
      </c>
      <c r="D8161" s="1">
        <v>219.08</v>
      </c>
      <c r="E8161" s="1">
        <v>3.07</v>
      </c>
      <c r="F8161" s="1">
        <v>4.54</v>
      </c>
      <c r="G8161" t="s">
        <v>28</v>
      </c>
      <c r="H8161" t="s">
        <v>32</v>
      </c>
      <c r="I8161" t="s">
        <v>206</v>
      </c>
      <c r="J8161">
        <v>1</v>
      </c>
    </row>
    <row r="8162" spans="1:10" x14ac:dyDescent="0.2">
      <c r="A8162" t="s">
        <v>8371</v>
      </c>
      <c r="B8162">
        <v>376</v>
      </c>
      <c r="C8162">
        <v>207.38</v>
      </c>
      <c r="D8162" s="1">
        <v>78.290000000000006</v>
      </c>
      <c r="E8162" s="1">
        <v>1.57</v>
      </c>
      <c r="F8162" s="1">
        <v>2.3199999999999998</v>
      </c>
      <c r="G8162" t="s">
        <v>28</v>
      </c>
      <c r="H8162" t="s">
        <v>32</v>
      </c>
      <c r="I8162" t="s">
        <v>206</v>
      </c>
      <c r="J8162">
        <v>1</v>
      </c>
    </row>
    <row r="8163" spans="1:10" x14ac:dyDescent="0.2">
      <c r="A8163" t="s">
        <v>8372</v>
      </c>
      <c r="B8163">
        <v>571</v>
      </c>
      <c r="C8163">
        <v>402.37</v>
      </c>
      <c r="D8163" s="1">
        <v>138</v>
      </c>
      <c r="E8163" s="1">
        <v>1.42</v>
      </c>
      <c r="F8163" s="1">
        <v>2.11</v>
      </c>
      <c r="G8163" t="s">
        <v>28</v>
      </c>
      <c r="H8163" t="s">
        <v>32</v>
      </c>
      <c r="I8163" t="s">
        <v>206</v>
      </c>
      <c r="J8163">
        <v>0</v>
      </c>
    </row>
    <row r="8164" spans="1:10" x14ac:dyDescent="0.2">
      <c r="A8164" t="s">
        <v>8373</v>
      </c>
      <c r="B8164">
        <v>2381</v>
      </c>
      <c r="C8164">
        <v>2212.37</v>
      </c>
      <c r="D8164" s="1">
        <v>68.7</v>
      </c>
      <c r="E8164" s="1">
        <v>0.13</v>
      </c>
      <c r="F8164" s="1">
        <v>0.19</v>
      </c>
      <c r="G8164" t="s">
        <v>28</v>
      </c>
      <c r="H8164" t="s">
        <v>30</v>
      </c>
      <c r="I8164" t="s">
        <v>112</v>
      </c>
      <c r="J8164">
        <v>2</v>
      </c>
    </row>
    <row r="8165" spans="1:10" x14ac:dyDescent="0.2">
      <c r="A8165" t="s">
        <v>8374</v>
      </c>
      <c r="B8165">
        <v>2350</v>
      </c>
      <c r="C8165">
        <v>2181.37</v>
      </c>
      <c r="D8165" s="1">
        <v>919.86</v>
      </c>
      <c r="E8165" s="1">
        <v>1.75</v>
      </c>
      <c r="F8165" s="1">
        <v>2.59</v>
      </c>
      <c r="G8165" t="s">
        <v>28</v>
      </c>
      <c r="H8165" t="s">
        <v>30</v>
      </c>
      <c r="I8165" t="s">
        <v>117</v>
      </c>
      <c r="J8165">
        <v>2</v>
      </c>
    </row>
    <row r="8166" spans="1:10" x14ac:dyDescent="0.2">
      <c r="A8166" t="s">
        <v>8375</v>
      </c>
      <c r="B8166">
        <v>1222</v>
      </c>
      <c r="C8166">
        <v>1053.3699999999999</v>
      </c>
      <c r="D8166" s="1">
        <v>293.14</v>
      </c>
      <c r="E8166" s="1">
        <v>1.1599999999999999</v>
      </c>
      <c r="F8166" s="1">
        <v>1.71</v>
      </c>
      <c r="G8166" t="s">
        <v>28</v>
      </c>
      <c r="H8166" t="s">
        <v>30</v>
      </c>
      <c r="I8166" t="s">
        <v>116</v>
      </c>
      <c r="J8166">
        <v>1</v>
      </c>
    </row>
    <row r="8167" spans="1:10" x14ac:dyDescent="0.2">
      <c r="A8167" t="s">
        <v>8376</v>
      </c>
      <c r="B8167">
        <v>2277</v>
      </c>
      <c r="C8167">
        <v>2108.37</v>
      </c>
      <c r="D8167" s="1">
        <v>1161.3499999999999</v>
      </c>
      <c r="E8167" s="1">
        <v>2.29</v>
      </c>
      <c r="F8167" s="1">
        <v>3.38</v>
      </c>
      <c r="G8167" t="s">
        <v>28</v>
      </c>
      <c r="H8167" t="s">
        <v>30</v>
      </c>
      <c r="I8167" t="s">
        <v>117</v>
      </c>
      <c r="J8167">
        <v>1</v>
      </c>
    </row>
    <row r="8168" spans="1:10" x14ac:dyDescent="0.2">
      <c r="A8168" t="s">
        <v>8377</v>
      </c>
      <c r="B8168">
        <v>2307</v>
      </c>
      <c r="C8168">
        <v>2138.37</v>
      </c>
      <c r="D8168" s="1">
        <v>1349.83</v>
      </c>
      <c r="E8168" s="1">
        <v>2.62</v>
      </c>
      <c r="F8168" s="1">
        <v>3.88</v>
      </c>
      <c r="G8168" t="s">
        <v>28</v>
      </c>
      <c r="H8168" t="s">
        <v>30</v>
      </c>
      <c r="I8168" t="s">
        <v>117</v>
      </c>
      <c r="J8168">
        <v>1</v>
      </c>
    </row>
    <row r="8169" spans="1:10" x14ac:dyDescent="0.2">
      <c r="A8169" t="s">
        <v>8378</v>
      </c>
      <c r="B8169">
        <v>1083</v>
      </c>
      <c r="C8169">
        <v>914.37</v>
      </c>
      <c r="D8169" s="1">
        <v>159.02000000000001</v>
      </c>
      <c r="E8169" s="1">
        <v>0.72</v>
      </c>
      <c r="F8169" s="1">
        <v>1.07</v>
      </c>
      <c r="G8169" t="s">
        <v>28</v>
      </c>
      <c r="H8169" t="s">
        <v>30</v>
      </c>
      <c r="I8169" t="s">
        <v>112</v>
      </c>
      <c r="J8169">
        <v>3</v>
      </c>
    </row>
    <row r="8170" spans="1:10" x14ac:dyDescent="0.2">
      <c r="A8170" t="s">
        <v>8379</v>
      </c>
      <c r="B8170">
        <v>2012</v>
      </c>
      <c r="C8170">
        <v>1843.37</v>
      </c>
      <c r="D8170" s="1">
        <v>302.51</v>
      </c>
      <c r="E8170" s="1">
        <v>0.68</v>
      </c>
      <c r="F8170" s="1">
        <v>1.01</v>
      </c>
      <c r="G8170" t="s">
        <v>28</v>
      </c>
      <c r="H8170" t="s">
        <v>30</v>
      </c>
      <c r="I8170" t="s">
        <v>116</v>
      </c>
      <c r="J8170">
        <v>3</v>
      </c>
    </row>
    <row r="8171" spans="1:10" x14ac:dyDescent="0.2">
      <c r="A8171" t="s">
        <v>8380</v>
      </c>
      <c r="B8171">
        <v>2382</v>
      </c>
      <c r="C8171">
        <v>2213.37</v>
      </c>
      <c r="D8171" s="1">
        <v>52.04</v>
      </c>
      <c r="E8171" s="1">
        <v>0.1</v>
      </c>
      <c r="F8171" s="1">
        <v>0.14000000000000001</v>
      </c>
      <c r="G8171" t="s">
        <v>28</v>
      </c>
      <c r="H8171" t="s">
        <v>30</v>
      </c>
      <c r="I8171" t="s">
        <v>117</v>
      </c>
      <c r="J8171">
        <v>3</v>
      </c>
    </row>
    <row r="8172" spans="1:10" x14ac:dyDescent="0.2">
      <c r="A8172" t="s">
        <v>8381</v>
      </c>
      <c r="B8172">
        <v>1306</v>
      </c>
      <c r="C8172">
        <v>1137.3699999999999</v>
      </c>
      <c r="D8172" s="1">
        <v>300.79000000000002</v>
      </c>
      <c r="E8172" s="1">
        <v>1.1000000000000001</v>
      </c>
      <c r="F8172" s="1">
        <v>1.63</v>
      </c>
      <c r="G8172" t="s">
        <v>28</v>
      </c>
      <c r="H8172" t="s">
        <v>30</v>
      </c>
      <c r="I8172" t="s">
        <v>116</v>
      </c>
      <c r="J8172">
        <v>2</v>
      </c>
    </row>
    <row r="8173" spans="1:10" x14ac:dyDescent="0.2">
      <c r="A8173" t="s">
        <v>8382</v>
      </c>
      <c r="B8173">
        <v>2482</v>
      </c>
      <c r="C8173">
        <v>2313.37</v>
      </c>
      <c r="D8173" s="1">
        <v>357.72</v>
      </c>
      <c r="E8173" s="1">
        <v>0.64</v>
      </c>
      <c r="F8173" s="1">
        <v>0.95</v>
      </c>
      <c r="G8173" t="s">
        <v>28</v>
      </c>
      <c r="H8173" t="s">
        <v>30</v>
      </c>
      <c r="I8173" t="s">
        <v>117</v>
      </c>
      <c r="J8173">
        <v>4</v>
      </c>
    </row>
    <row r="8174" spans="1:10" x14ac:dyDescent="0.2">
      <c r="A8174" t="s">
        <v>8383</v>
      </c>
      <c r="B8174">
        <v>2324</v>
      </c>
      <c r="C8174">
        <v>2155.37</v>
      </c>
      <c r="D8174" s="1">
        <v>491.04</v>
      </c>
      <c r="E8174" s="1">
        <v>0.95</v>
      </c>
      <c r="F8174" s="1">
        <v>1.4</v>
      </c>
      <c r="G8174" t="s">
        <v>28</v>
      </c>
      <c r="H8174" t="s">
        <v>30</v>
      </c>
      <c r="I8174" t="s">
        <v>121</v>
      </c>
      <c r="J8174">
        <v>2</v>
      </c>
    </row>
    <row r="8175" spans="1:10" x14ac:dyDescent="0.2">
      <c r="A8175" t="s">
        <v>8384</v>
      </c>
      <c r="B8175">
        <v>1357</v>
      </c>
      <c r="C8175">
        <v>1188.3699999999999</v>
      </c>
      <c r="D8175" s="1">
        <v>1814.59</v>
      </c>
      <c r="E8175" s="1">
        <v>6.34</v>
      </c>
      <c r="F8175" s="1">
        <v>9.3800000000000008</v>
      </c>
      <c r="G8175" t="s">
        <v>28</v>
      </c>
      <c r="H8175" t="s">
        <v>33</v>
      </c>
      <c r="I8175" t="s">
        <v>66</v>
      </c>
      <c r="J8175">
        <v>1</v>
      </c>
    </row>
    <row r="8176" spans="1:10" x14ac:dyDescent="0.2">
      <c r="A8176" t="s">
        <v>8385</v>
      </c>
      <c r="B8176">
        <v>1229</v>
      </c>
      <c r="C8176">
        <v>1060.3699999999999</v>
      </c>
      <c r="D8176" s="1">
        <v>389.53</v>
      </c>
      <c r="E8176" s="1">
        <v>1.52</v>
      </c>
      <c r="F8176" s="1">
        <v>2.2599999999999998</v>
      </c>
      <c r="G8176" t="s">
        <v>28</v>
      </c>
      <c r="H8176" t="s">
        <v>33</v>
      </c>
      <c r="I8176" t="s">
        <v>66</v>
      </c>
      <c r="J8176">
        <v>2</v>
      </c>
    </row>
    <row r="8177" spans="1:10" x14ac:dyDescent="0.2">
      <c r="A8177" t="s">
        <v>8386</v>
      </c>
      <c r="B8177">
        <v>877</v>
      </c>
      <c r="C8177">
        <v>708.37</v>
      </c>
      <c r="D8177" s="1">
        <v>1855.87</v>
      </c>
      <c r="E8177" s="1">
        <v>10.87</v>
      </c>
      <c r="F8177" s="1">
        <v>16.100000000000001</v>
      </c>
      <c r="G8177" t="s">
        <v>28</v>
      </c>
      <c r="H8177" t="s">
        <v>33</v>
      </c>
      <c r="I8177" t="s">
        <v>66</v>
      </c>
      <c r="J8177">
        <v>2</v>
      </c>
    </row>
    <row r="8178" spans="1:10" x14ac:dyDescent="0.2">
      <c r="A8178" t="s">
        <v>8387</v>
      </c>
      <c r="B8178">
        <v>1385</v>
      </c>
      <c r="C8178">
        <v>1216.3699999999999</v>
      </c>
      <c r="D8178" s="1">
        <v>2015.15</v>
      </c>
      <c r="E8178" s="1">
        <v>6.88</v>
      </c>
      <c r="F8178" s="1">
        <v>10.18</v>
      </c>
      <c r="G8178" t="s">
        <v>28</v>
      </c>
      <c r="H8178" t="s">
        <v>33</v>
      </c>
      <c r="I8178" t="s">
        <v>66</v>
      </c>
      <c r="J8178">
        <v>2</v>
      </c>
    </row>
    <row r="8179" spans="1:10" x14ac:dyDescent="0.2">
      <c r="A8179" t="s">
        <v>8388</v>
      </c>
      <c r="B8179">
        <v>1427</v>
      </c>
      <c r="C8179">
        <v>1258.3699999999999</v>
      </c>
      <c r="D8179" s="1">
        <v>0</v>
      </c>
      <c r="E8179" s="1">
        <v>0</v>
      </c>
      <c r="F8179" s="1">
        <v>0</v>
      </c>
      <c r="G8179" t="s">
        <v>28</v>
      </c>
      <c r="H8179" t="s">
        <v>30</v>
      </c>
      <c r="I8179" t="s">
        <v>112</v>
      </c>
      <c r="J8179">
        <v>2</v>
      </c>
    </row>
    <row r="8180" spans="1:10" x14ac:dyDescent="0.2">
      <c r="A8180" t="s">
        <v>8389</v>
      </c>
      <c r="B8180">
        <v>1411</v>
      </c>
      <c r="C8180">
        <v>1242.3699999999999</v>
      </c>
      <c r="D8180" s="1">
        <v>1350.43</v>
      </c>
      <c r="E8180" s="1">
        <v>4.51</v>
      </c>
      <c r="F8180" s="1">
        <v>6.68</v>
      </c>
      <c r="G8180" t="s">
        <v>28</v>
      </c>
      <c r="H8180" t="s">
        <v>33</v>
      </c>
      <c r="I8180" t="s">
        <v>66</v>
      </c>
      <c r="J8180">
        <v>1</v>
      </c>
    </row>
    <row r="8181" spans="1:10" x14ac:dyDescent="0.2">
      <c r="A8181" t="s">
        <v>8390</v>
      </c>
      <c r="B8181">
        <v>1454</v>
      </c>
      <c r="C8181">
        <v>1285.3699999999999</v>
      </c>
      <c r="D8181" s="1">
        <v>694.09</v>
      </c>
      <c r="E8181" s="1">
        <v>2.2400000000000002</v>
      </c>
      <c r="F8181" s="1">
        <v>3.32</v>
      </c>
      <c r="G8181" t="s">
        <v>28</v>
      </c>
      <c r="H8181" t="s">
        <v>33</v>
      </c>
      <c r="I8181" t="s">
        <v>66</v>
      </c>
      <c r="J8181">
        <v>2</v>
      </c>
    </row>
    <row r="8182" spans="1:10" x14ac:dyDescent="0.2">
      <c r="A8182" t="s">
        <v>8391</v>
      </c>
      <c r="B8182">
        <v>1482</v>
      </c>
      <c r="C8182">
        <v>1313.37</v>
      </c>
      <c r="D8182" s="1">
        <v>705.34</v>
      </c>
      <c r="E8182" s="1">
        <v>2.23</v>
      </c>
      <c r="F8182" s="1">
        <v>3.3</v>
      </c>
      <c r="G8182" t="s">
        <v>28</v>
      </c>
      <c r="H8182" t="s">
        <v>33</v>
      </c>
      <c r="I8182" t="s">
        <v>66</v>
      </c>
      <c r="J8182">
        <v>2</v>
      </c>
    </row>
    <row r="8183" spans="1:10" x14ac:dyDescent="0.2">
      <c r="A8183" t="s">
        <v>8392</v>
      </c>
      <c r="B8183">
        <v>838</v>
      </c>
      <c r="C8183">
        <v>669.37</v>
      </c>
      <c r="D8183" s="1">
        <v>277.97000000000003</v>
      </c>
      <c r="E8183" s="1">
        <v>1.72</v>
      </c>
      <c r="F8183" s="1">
        <v>2.5499999999999998</v>
      </c>
      <c r="G8183" t="s">
        <v>28</v>
      </c>
      <c r="H8183" t="s">
        <v>30</v>
      </c>
      <c r="I8183" t="s">
        <v>157</v>
      </c>
      <c r="J8183">
        <v>0</v>
      </c>
    </row>
    <row r="8184" spans="1:10" x14ac:dyDescent="0.2">
      <c r="A8184" t="s">
        <v>8393</v>
      </c>
      <c r="B8184">
        <v>803</v>
      </c>
      <c r="C8184">
        <v>634.37</v>
      </c>
      <c r="D8184" s="1">
        <v>212.03</v>
      </c>
      <c r="E8184" s="1">
        <v>1.39</v>
      </c>
      <c r="F8184" s="1">
        <v>2.0499999999999998</v>
      </c>
      <c r="G8184" t="s">
        <v>28</v>
      </c>
      <c r="H8184" t="s">
        <v>30</v>
      </c>
      <c r="I8184" t="s">
        <v>157</v>
      </c>
      <c r="J8184">
        <v>0</v>
      </c>
    </row>
    <row r="8185" spans="1:10" x14ac:dyDescent="0.2">
      <c r="A8185" t="s">
        <v>8394</v>
      </c>
      <c r="B8185">
        <v>627</v>
      </c>
      <c r="C8185">
        <v>458.37</v>
      </c>
      <c r="D8185" s="1">
        <v>1144.68</v>
      </c>
      <c r="E8185" s="1">
        <v>10.37</v>
      </c>
      <c r="F8185" s="1">
        <v>15.35</v>
      </c>
      <c r="G8185" t="s">
        <v>28</v>
      </c>
      <c r="H8185" t="s">
        <v>30</v>
      </c>
      <c r="I8185" t="s">
        <v>30</v>
      </c>
      <c r="J8185">
        <v>1</v>
      </c>
    </row>
    <row r="8186" spans="1:10" x14ac:dyDescent="0.2">
      <c r="A8186" t="s">
        <v>8395</v>
      </c>
      <c r="B8186">
        <v>1632</v>
      </c>
      <c r="C8186">
        <v>1463.37</v>
      </c>
      <c r="D8186" s="1">
        <v>432.72</v>
      </c>
      <c r="E8186" s="1">
        <v>1.23</v>
      </c>
      <c r="F8186" s="1">
        <v>1.82</v>
      </c>
      <c r="G8186" t="s">
        <v>28</v>
      </c>
      <c r="H8186" t="s">
        <v>33</v>
      </c>
      <c r="I8186" t="s">
        <v>66</v>
      </c>
      <c r="J8186">
        <v>1</v>
      </c>
    </row>
    <row r="8187" spans="1:10" x14ac:dyDescent="0.2">
      <c r="A8187" t="s">
        <v>8396</v>
      </c>
      <c r="B8187">
        <v>1820</v>
      </c>
      <c r="C8187">
        <v>1651.37</v>
      </c>
      <c r="D8187" s="1">
        <v>1104.23</v>
      </c>
      <c r="E8187" s="1">
        <v>2.78</v>
      </c>
      <c r="F8187" s="1">
        <v>4.1100000000000003</v>
      </c>
      <c r="G8187" t="s">
        <v>28</v>
      </c>
      <c r="H8187" t="s">
        <v>33</v>
      </c>
      <c r="I8187" t="s">
        <v>66</v>
      </c>
      <c r="J8187">
        <v>1</v>
      </c>
    </row>
    <row r="8188" spans="1:10" x14ac:dyDescent="0.2">
      <c r="A8188" t="s">
        <v>8397</v>
      </c>
      <c r="B8188">
        <v>1386</v>
      </c>
      <c r="C8188">
        <v>1217.3699999999999</v>
      </c>
      <c r="D8188" s="1">
        <v>133.38</v>
      </c>
      <c r="E8188" s="1">
        <v>0.45</v>
      </c>
      <c r="F8188" s="1">
        <v>0.67</v>
      </c>
      <c r="G8188" t="s">
        <v>28</v>
      </c>
      <c r="H8188" t="s">
        <v>33</v>
      </c>
      <c r="I8188" t="s">
        <v>66</v>
      </c>
      <c r="J8188">
        <v>1</v>
      </c>
    </row>
    <row r="8189" spans="1:10" x14ac:dyDescent="0.2">
      <c r="A8189" t="s">
        <v>8398</v>
      </c>
      <c r="B8189">
        <v>834</v>
      </c>
      <c r="C8189">
        <v>665.37</v>
      </c>
      <c r="D8189" s="1">
        <v>417.57</v>
      </c>
      <c r="E8189" s="1">
        <v>2.6</v>
      </c>
      <c r="F8189" s="1">
        <v>3.86</v>
      </c>
      <c r="G8189" t="s">
        <v>28</v>
      </c>
      <c r="H8189" t="s">
        <v>32</v>
      </c>
      <c r="I8189" t="s">
        <v>206</v>
      </c>
      <c r="J8189">
        <v>1</v>
      </c>
    </row>
    <row r="8190" spans="1:10" x14ac:dyDescent="0.2">
      <c r="A8190" t="s">
        <v>8399</v>
      </c>
      <c r="B8190">
        <v>814</v>
      </c>
      <c r="C8190">
        <v>645.37</v>
      </c>
      <c r="D8190" s="1">
        <v>1517.43</v>
      </c>
      <c r="E8190" s="1">
        <v>9.76</v>
      </c>
      <c r="F8190" s="1">
        <v>14.45</v>
      </c>
      <c r="G8190" t="s">
        <v>28</v>
      </c>
      <c r="H8190" t="s">
        <v>33</v>
      </c>
      <c r="I8190" t="s">
        <v>35</v>
      </c>
      <c r="J8190">
        <v>1</v>
      </c>
    </row>
    <row r="8191" spans="1:10" x14ac:dyDescent="0.2">
      <c r="A8191" t="s">
        <v>8400</v>
      </c>
      <c r="B8191">
        <v>1384</v>
      </c>
      <c r="C8191">
        <v>1215.3699999999999</v>
      </c>
      <c r="D8191" s="1">
        <v>2177.04</v>
      </c>
      <c r="E8191" s="1">
        <v>7.43</v>
      </c>
      <c r="F8191" s="1">
        <v>11.01</v>
      </c>
      <c r="G8191" t="s">
        <v>28</v>
      </c>
      <c r="H8191" t="s">
        <v>33</v>
      </c>
      <c r="I8191" t="s">
        <v>66</v>
      </c>
      <c r="J8191">
        <v>1</v>
      </c>
    </row>
    <row r="8192" spans="1:10" x14ac:dyDescent="0.2">
      <c r="A8192" t="s">
        <v>8401</v>
      </c>
      <c r="B8192">
        <v>971</v>
      </c>
      <c r="C8192">
        <v>802.37</v>
      </c>
      <c r="D8192" s="1">
        <v>1554.96</v>
      </c>
      <c r="E8192" s="1">
        <v>8.0399999999999991</v>
      </c>
      <c r="F8192" s="1">
        <v>11.91</v>
      </c>
      <c r="G8192" t="s">
        <v>28</v>
      </c>
      <c r="H8192" t="s">
        <v>33</v>
      </c>
      <c r="I8192" t="s">
        <v>66</v>
      </c>
      <c r="J8192">
        <v>1</v>
      </c>
    </row>
    <row r="8193" spans="1:10" x14ac:dyDescent="0.2">
      <c r="A8193" t="s">
        <v>8402</v>
      </c>
      <c r="B8193">
        <v>241</v>
      </c>
      <c r="C8193">
        <v>72.41</v>
      </c>
      <c r="D8193" s="1">
        <v>23</v>
      </c>
      <c r="E8193" s="1">
        <v>1.32</v>
      </c>
      <c r="F8193" s="1">
        <v>1.95</v>
      </c>
      <c r="G8193" t="s">
        <v>28</v>
      </c>
      <c r="H8193" t="s">
        <v>32</v>
      </c>
      <c r="I8193" t="s">
        <v>206</v>
      </c>
      <c r="J8193">
        <v>0</v>
      </c>
    </row>
    <row r="8194" spans="1:10" x14ac:dyDescent="0.2">
      <c r="A8194" t="s">
        <v>8403</v>
      </c>
      <c r="B8194">
        <v>1113</v>
      </c>
      <c r="C8194">
        <v>944.37</v>
      </c>
      <c r="D8194" s="1">
        <v>1919.92</v>
      </c>
      <c r="E8194" s="1">
        <v>8.44</v>
      </c>
      <c r="F8194" s="1">
        <v>12.49</v>
      </c>
      <c r="G8194" t="s">
        <v>28</v>
      </c>
      <c r="H8194" t="s">
        <v>33</v>
      </c>
      <c r="I8194" t="s">
        <v>66</v>
      </c>
      <c r="J8194">
        <v>2</v>
      </c>
    </row>
    <row r="8195" spans="1:10" x14ac:dyDescent="0.2">
      <c r="A8195" t="s">
        <v>8404</v>
      </c>
      <c r="B8195">
        <v>1086</v>
      </c>
      <c r="C8195">
        <v>917.37</v>
      </c>
      <c r="D8195" s="1">
        <v>2776.08</v>
      </c>
      <c r="E8195" s="1">
        <v>12.56</v>
      </c>
      <c r="F8195" s="1">
        <v>18.600000000000001</v>
      </c>
      <c r="G8195" t="s">
        <v>28</v>
      </c>
      <c r="H8195" t="s">
        <v>33</v>
      </c>
      <c r="I8195" t="s">
        <v>66</v>
      </c>
      <c r="J8195">
        <v>1</v>
      </c>
    </row>
    <row r="8196" spans="1:10" x14ac:dyDescent="0.2">
      <c r="A8196" t="s">
        <v>8405</v>
      </c>
      <c r="B8196">
        <v>751</v>
      </c>
      <c r="C8196">
        <v>582.37</v>
      </c>
      <c r="D8196" s="1">
        <v>35721.93</v>
      </c>
      <c r="E8196" s="1">
        <v>254.6</v>
      </c>
      <c r="F8196" s="1">
        <v>376.92</v>
      </c>
      <c r="G8196" t="s">
        <v>28</v>
      </c>
      <c r="H8196" t="s">
        <v>33</v>
      </c>
      <c r="I8196" t="s">
        <v>35</v>
      </c>
      <c r="J8196">
        <v>1</v>
      </c>
    </row>
    <row r="8197" spans="1:10" x14ac:dyDescent="0.2">
      <c r="A8197" t="s">
        <v>8406</v>
      </c>
      <c r="B8197">
        <v>730</v>
      </c>
      <c r="C8197">
        <v>561.37</v>
      </c>
      <c r="D8197" s="1">
        <v>30677.33</v>
      </c>
      <c r="E8197" s="1">
        <v>226.82</v>
      </c>
      <c r="F8197" s="1">
        <v>335.8</v>
      </c>
      <c r="G8197" t="s">
        <v>28</v>
      </c>
      <c r="H8197" t="s">
        <v>33</v>
      </c>
      <c r="I8197" t="s">
        <v>35</v>
      </c>
      <c r="J8197">
        <v>1</v>
      </c>
    </row>
    <row r="8198" spans="1:10" x14ac:dyDescent="0.2">
      <c r="A8198" t="s">
        <v>8407</v>
      </c>
      <c r="B8198">
        <v>418</v>
      </c>
      <c r="C8198">
        <v>249.38</v>
      </c>
      <c r="D8198" s="1">
        <v>288.74</v>
      </c>
      <c r="E8198" s="1">
        <v>4.8099999999999996</v>
      </c>
      <c r="F8198" s="1">
        <v>7.11</v>
      </c>
      <c r="G8198" t="s">
        <v>28</v>
      </c>
      <c r="H8198" t="s">
        <v>33</v>
      </c>
      <c r="I8198" t="s">
        <v>35</v>
      </c>
      <c r="J8198">
        <v>1</v>
      </c>
    </row>
    <row r="8199" spans="1:10" x14ac:dyDescent="0.2">
      <c r="A8199" t="s">
        <v>8408</v>
      </c>
      <c r="B8199">
        <v>745</v>
      </c>
      <c r="C8199">
        <v>576.37</v>
      </c>
      <c r="D8199" s="1">
        <v>618.57000000000005</v>
      </c>
      <c r="E8199" s="1">
        <v>4.45</v>
      </c>
      <c r="F8199" s="1">
        <v>6.59</v>
      </c>
      <c r="G8199" t="s">
        <v>28</v>
      </c>
      <c r="H8199" t="s">
        <v>32</v>
      </c>
      <c r="I8199" t="s">
        <v>206</v>
      </c>
      <c r="J8199">
        <v>2</v>
      </c>
    </row>
    <row r="8200" spans="1:10" x14ac:dyDescent="0.2">
      <c r="A8200" t="s">
        <v>8409</v>
      </c>
      <c r="B8200">
        <v>694</v>
      </c>
      <c r="C8200">
        <v>525.37</v>
      </c>
      <c r="D8200" s="1">
        <v>6563.28</v>
      </c>
      <c r="E8200" s="1">
        <v>51.85</v>
      </c>
      <c r="F8200" s="1">
        <v>76.77</v>
      </c>
      <c r="G8200" t="s">
        <v>28</v>
      </c>
      <c r="H8200" t="s">
        <v>32</v>
      </c>
      <c r="I8200" t="s">
        <v>206</v>
      </c>
      <c r="J8200">
        <v>1</v>
      </c>
    </row>
    <row r="8201" spans="1:10" x14ac:dyDescent="0.2">
      <c r="A8201" t="s">
        <v>8410</v>
      </c>
      <c r="B8201">
        <v>717</v>
      </c>
      <c r="C8201">
        <v>548.37</v>
      </c>
      <c r="D8201" s="1">
        <v>1441.15</v>
      </c>
      <c r="E8201" s="1">
        <v>10.91</v>
      </c>
      <c r="F8201" s="1">
        <v>16.149999999999999</v>
      </c>
      <c r="G8201" t="s">
        <v>28</v>
      </c>
      <c r="H8201" t="s">
        <v>32</v>
      </c>
      <c r="I8201" t="s">
        <v>206</v>
      </c>
      <c r="J8201">
        <v>1</v>
      </c>
    </row>
    <row r="8202" spans="1:10" x14ac:dyDescent="0.2">
      <c r="A8202" t="s">
        <v>8411</v>
      </c>
      <c r="B8202">
        <v>645</v>
      </c>
      <c r="C8202">
        <v>476.37</v>
      </c>
      <c r="D8202" s="1">
        <v>281.60000000000002</v>
      </c>
      <c r="E8202" s="1">
        <v>2.4500000000000002</v>
      </c>
      <c r="F8202" s="1">
        <v>3.63</v>
      </c>
      <c r="G8202" t="s">
        <v>28</v>
      </c>
      <c r="H8202" t="s">
        <v>32</v>
      </c>
      <c r="I8202" t="s">
        <v>206</v>
      </c>
      <c r="J8202">
        <v>1</v>
      </c>
    </row>
    <row r="8203" spans="1:10" x14ac:dyDescent="0.2">
      <c r="A8203" t="s">
        <v>8412</v>
      </c>
      <c r="B8203">
        <v>325</v>
      </c>
      <c r="C8203">
        <v>156.38999999999999</v>
      </c>
      <c r="D8203" s="1">
        <v>82.53</v>
      </c>
      <c r="E8203" s="1">
        <v>2.19</v>
      </c>
      <c r="F8203" s="1">
        <v>3.24</v>
      </c>
      <c r="G8203" t="s">
        <v>28</v>
      </c>
      <c r="H8203" t="s">
        <v>32</v>
      </c>
      <c r="I8203" t="s">
        <v>206</v>
      </c>
      <c r="J8203">
        <v>0</v>
      </c>
    </row>
    <row r="8204" spans="1:10" x14ac:dyDescent="0.2">
      <c r="A8204" t="s">
        <v>8413</v>
      </c>
      <c r="B8204">
        <v>599</v>
      </c>
      <c r="C8204">
        <v>430.37</v>
      </c>
      <c r="D8204" s="1">
        <v>46.87</v>
      </c>
      <c r="E8204" s="1">
        <v>0.45</v>
      </c>
      <c r="F8204" s="1">
        <v>0.67</v>
      </c>
      <c r="G8204" t="s">
        <v>28</v>
      </c>
      <c r="H8204" t="s">
        <v>32</v>
      </c>
      <c r="I8204" t="s">
        <v>206</v>
      </c>
      <c r="J8204">
        <v>0</v>
      </c>
    </row>
    <row r="8205" spans="1:10" x14ac:dyDescent="0.2">
      <c r="A8205" t="s">
        <v>8414</v>
      </c>
      <c r="B8205">
        <v>323</v>
      </c>
      <c r="C8205">
        <v>154.38999999999999</v>
      </c>
      <c r="D8205" s="1">
        <v>42</v>
      </c>
      <c r="E8205" s="1">
        <v>1.1299999999999999</v>
      </c>
      <c r="F8205" s="1">
        <v>1.67</v>
      </c>
      <c r="G8205" t="s">
        <v>28</v>
      </c>
      <c r="H8205" t="s">
        <v>29</v>
      </c>
      <c r="I8205" t="s">
        <v>39</v>
      </c>
      <c r="J8205">
        <v>1</v>
      </c>
    </row>
    <row r="8206" spans="1:10" x14ac:dyDescent="0.2">
      <c r="A8206" t="s">
        <v>8415</v>
      </c>
      <c r="B8206">
        <v>466</v>
      </c>
      <c r="C8206">
        <v>297.38</v>
      </c>
      <c r="D8206" s="1">
        <v>85.24</v>
      </c>
      <c r="E8206" s="1">
        <v>1.19</v>
      </c>
      <c r="F8206" s="1">
        <v>1.76</v>
      </c>
      <c r="G8206" t="s">
        <v>28</v>
      </c>
      <c r="H8206" t="s">
        <v>32</v>
      </c>
      <c r="I8206" t="s">
        <v>206</v>
      </c>
      <c r="J8206">
        <v>1</v>
      </c>
    </row>
    <row r="8207" spans="1:10" x14ac:dyDescent="0.2">
      <c r="A8207" t="s">
        <v>8416</v>
      </c>
      <c r="B8207">
        <v>523</v>
      </c>
      <c r="C8207">
        <v>354.38</v>
      </c>
      <c r="D8207" s="1">
        <v>130.94999999999999</v>
      </c>
      <c r="E8207" s="1">
        <v>1.53</v>
      </c>
      <c r="F8207" s="1">
        <v>2.27</v>
      </c>
      <c r="G8207" t="s">
        <v>28</v>
      </c>
      <c r="H8207" t="s">
        <v>32</v>
      </c>
      <c r="I8207" t="s">
        <v>206</v>
      </c>
      <c r="J8207">
        <v>1</v>
      </c>
    </row>
    <row r="8208" spans="1:10" x14ac:dyDescent="0.2">
      <c r="A8208" t="s">
        <v>8417</v>
      </c>
      <c r="B8208">
        <v>423</v>
      </c>
      <c r="C8208">
        <v>254.38</v>
      </c>
      <c r="D8208" s="1">
        <v>71.62</v>
      </c>
      <c r="E8208" s="1">
        <v>1.17</v>
      </c>
      <c r="F8208" s="1">
        <v>1.73</v>
      </c>
      <c r="G8208" t="s">
        <v>28</v>
      </c>
      <c r="H8208" t="s">
        <v>32</v>
      </c>
      <c r="I8208" t="s">
        <v>206</v>
      </c>
      <c r="J8208">
        <v>0</v>
      </c>
    </row>
    <row r="8209" spans="1:10" x14ac:dyDescent="0.2">
      <c r="A8209" t="s">
        <v>8418</v>
      </c>
      <c r="B8209">
        <v>546</v>
      </c>
      <c r="C8209">
        <v>377.38</v>
      </c>
      <c r="D8209" s="1">
        <v>421.19</v>
      </c>
      <c r="E8209" s="1">
        <v>4.63</v>
      </c>
      <c r="F8209" s="1">
        <v>6.86</v>
      </c>
      <c r="G8209" t="s">
        <v>28</v>
      </c>
      <c r="H8209" t="s">
        <v>32</v>
      </c>
      <c r="I8209" t="s">
        <v>206</v>
      </c>
      <c r="J8209">
        <v>1</v>
      </c>
    </row>
    <row r="8210" spans="1:10" x14ac:dyDescent="0.2">
      <c r="A8210" t="s">
        <v>8419</v>
      </c>
      <c r="B8210">
        <v>835</v>
      </c>
      <c r="C8210">
        <v>666.37</v>
      </c>
      <c r="D8210" s="1">
        <v>334.27</v>
      </c>
      <c r="E8210" s="1">
        <v>2.08</v>
      </c>
      <c r="F8210" s="1">
        <v>3.08</v>
      </c>
      <c r="G8210" t="s">
        <v>28</v>
      </c>
      <c r="H8210" t="s">
        <v>33</v>
      </c>
      <c r="I8210" t="s">
        <v>70</v>
      </c>
      <c r="J8210">
        <v>1</v>
      </c>
    </row>
    <row r="8211" spans="1:10" x14ac:dyDescent="0.2">
      <c r="A8211" t="s">
        <v>8420</v>
      </c>
      <c r="B8211">
        <v>856</v>
      </c>
      <c r="C8211">
        <v>687.37</v>
      </c>
      <c r="D8211" s="1">
        <v>226.15</v>
      </c>
      <c r="E8211" s="1">
        <v>1.37</v>
      </c>
      <c r="F8211" s="1">
        <v>2.02</v>
      </c>
      <c r="G8211" t="s">
        <v>28</v>
      </c>
      <c r="H8211" t="s">
        <v>33</v>
      </c>
      <c r="I8211" t="s">
        <v>70</v>
      </c>
      <c r="J8211">
        <v>2</v>
      </c>
    </row>
    <row r="8212" spans="1:10" x14ac:dyDescent="0.2">
      <c r="A8212" t="s">
        <v>8421</v>
      </c>
      <c r="B8212">
        <v>877</v>
      </c>
      <c r="C8212">
        <v>708.37</v>
      </c>
      <c r="D8212" s="1">
        <v>1718.01</v>
      </c>
      <c r="E8212" s="1">
        <v>10.07</v>
      </c>
      <c r="F8212" s="1">
        <v>14.9</v>
      </c>
      <c r="G8212" t="s">
        <v>28</v>
      </c>
      <c r="H8212" t="s">
        <v>33</v>
      </c>
      <c r="I8212" t="s">
        <v>70</v>
      </c>
      <c r="J8212">
        <v>2</v>
      </c>
    </row>
    <row r="8213" spans="1:10" x14ac:dyDescent="0.2">
      <c r="A8213" t="s">
        <v>8422</v>
      </c>
      <c r="B8213">
        <v>891</v>
      </c>
      <c r="C8213">
        <v>722.37</v>
      </c>
      <c r="D8213" s="1">
        <v>328.84</v>
      </c>
      <c r="E8213" s="1">
        <v>1.89</v>
      </c>
      <c r="F8213" s="1">
        <v>2.8</v>
      </c>
      <c r="G8213" t="s">
        <v>28</v>
      </c>
      <c r="H8213" t="s">
        <v>33</v>
      </c>
      <c r="I8213" t="s">
        <v>70</v>
      </c>
      <c r="J8213">
        <v>2</v>
      </c>
    </row>
    <row r="8214" spans="1:10" x14ac:dyDescent="0.2">
      <c r="A8214" t="s">
        <v>8423</v>
      </c>
      <c r="B8214">
        <v>834</v>
      </c>
      <c r="C8214">
        <v>665.37</v>
      </c>
      <c r="D8214" s="1">
        <v>1164.96</v>
      </c>
      <c r="E8214" s="1">
        <v>7.27</v>
      </c>
      <c r="F8214" s="1">
        <v>10.76</v>
      </c>
      <c r="G8214" t="s">
        <v>28</v>
      </c>
      <c r="H8214" t="s">
        <v>33</v>
      </c>
      <c r="I8214" t="s">
        <v>70</v>
      </c>
      <c r="J8214">
        <v>2</v>
      </c>
    </row>
    <row r="8215" spans="1:10" x14ac:dyDescent="0.2">
      <c r="A8215" t="s">
        <v>8424</v>
      </c>
      <c r="B8215">
        <v>871</v>
      </c>
      <c r="C8215">
        <v>702.37</v>
      </c>
      <c r="D8215" s="1">
        <v>1705.62</v>
      </c>
      <c r="E8215" s="1">
        <v>10.08</v>
      </c>
      <c r="F8215" s="1">
        <v>14.92</v>
      </c>
      <c r="G8215" t="s">
        <v>28</v>
      </c>
      <c r="H8215" t="s">
        <v>33</v>
      </c>
      <c r="I8215" t="s">
        <v>70</v>
      </c>
      <c r="J8215">
        <v>1</v>
      </c>
    </row>
    <row r="8216" spans="1:10" x14ac:dyDescent="0.2">
      <c r="A8216" t="s">
        <v>8425</v>
      </c>
      <c r="B8216">
        <v>814</v>
      </c>
      <c r="C8216">
        <v>645.37</v>
      </c>
      <c r="D8216" s="1">
        <v>1634.15</v>
      </c>
      <c r="E8216" s="1">
        <v>10.51</v>
      </c>
      <c r="F8216" s="1">
        <v>15.56</v>
      </c>
      <c r="G8216" t="s">
        <v>28</v>
      </c>
      <c r="H8216" t="s">
        <v>33</v>
      </c>
      <c r="I8216" t="s">
        <v>70</v>
      </c>
      <c r="J8216">
        <v>1</v>
      </c>
    </row>
    <row r="8217" spans="1:10" x14ac:dyDescent="0.2">
      <c r="A8217" t="s">
        <v>8426</v>
      </c>
      <c r="B8217">
        <v>212</v>
      </c>
      <c r="C8217">
        <v>43.44</v>
      </c>
      <c r="D8217" s="1">
        <v>2133</v>
      </c>
      <c r="E8217" s="1">
        <v>203.83</v>
      </c>
      <c r="F8217" s="1">
        <v>301.76</v>
      </c>
      <c r="G8217" t="s">
        <v>28</v>
      </c>
      <c r="H8217" t="s">
        <v>32</v>
      </c>
      <c r="I8217" t="s">
        <v>206</v>
      </c>
      <c r="J8217">
        <v>1</v>
      </c>
    </row>
    <row r="8218" spans="1:10" x14ac:dyDescent="0.2">
      <c r="A8218" t="s">
        <v>8427</v>
      </c>
      <c r="B8218">
        <v>296</v>
      </c>
      <c r="C8218">
        <v>127.39</v>
      </c>
      <c r="D8218" s="1">
        <v>4555.07</v>
      </c>
      <c r="E8218" s="1">
        <v>148.41</v>
      </c>
      <c r="F8218" s="1">
        <v>219.72</v>
      </c>
      <c r="G8218" t="s">
        <v>28</v>
      </c>
      <c r="H8218" t="s">
        <v>32</v>
      </c>
      <c r="I8218" t="s">
        <v>206</v>
      </c>
      <c r="J8218">
        <v>1</v>
      </c>
    </row>
    <row r="8219" spans="1:10" x14ac:dyDescent="0.2">
      <c r="A8219" t="s">
        <v>8428</v>
      </c>
      <c r="B8219">
        <v>661</v>
      </c>
      <c r="C8219">
        <v>492.37</v>
      </c>
      <c r="D8219" s="1">
        <v>2757.82</v>
      </c>
      <c r="E8219" s="1">
        <v>23.25</v>
      </c>
      <c r="F8219" s="1">
        <v>34.42</v>
      </c>
      <c r="G8219" t="s">
        <v>28</v>
      </c>
      <c r="H8219" t="s">
        <v>30</v>
      </c>
      <c r="I8219" t="s">
        <v>134</v>
      </c>
      <c r="J8219">
        <v>1</v>
      </c>
    </row>
    <row r="8220" spans="1:10" x14ac:dyDescent="0.2">
      <c r="A8220" t="s">
        <v>8429</v>
      </c>
      <c r="B8220">
        <v>1034</v>
      </c>
      <c r="C8220">
        <v>865.37</v>
      </c>
      <c r="D8220" s="1">
        <v>5359.5</v>
      </c>
      <c r="E8220" s="1">
        <v>25.71</v>
      </c>
      <c r="F8220" s="1">
        <v>38.06</v>
      </c>
      <c r="G8220" t="s">
        <v>28</v>
      </c>
      <c r="H8220" t="s">
        <v>33</v>
      </c>
      <c r="I8220" t="s">
        <v>66</v>
      </c>
      <c r="J8220">
        <v>1</v>
      </c>
    </row>
    <row r="8221" spans="1:10" x14ac:dyDescent="0.2">
      <c r="A8221" t="s">
        <v>8430</v>
      </c>
      <c r="B8221">
        <v>1057</v>
      </c>
      <c r="C8221">
        <v>888.37</v>
      </c>
      <c r="D8221" s="1">
        <v>1403.68</v>
      </c>
      <c r="E8221" s="1">
        <v>6.56</v>
      </c>
      <c r="F8221" s="1">
        <v>9.7100000000000009</v>
      </c>
      <c r="G8221" t="s">
        <v>28</v>
      </c>
      <c r="H8221" t="s">
        <v>33</v>
      </c>
      <c r="I8221" t="s">
        <v>66</v>
      </c>
      <c r="J8221">
        <v>2</v>
      </c>
    </row>
    <row r="8222" spans="1:10" x14ac:dyDescent="0.2">
      <c r="A8222" t="s">
        <v>8431</v>
      </c>
      <c r="B8222">
        <v>2240</v>
      </c>
      <c r="C8222">
        <v>2071.37</v>
      </c>
      <c r="D8222" s="1">
        <v>703.86</v>
      </c>
      <c r="E8222" s="1">
        <v>1.41</v>
      </c>
      <c r="F8222" s="1">
        <v>2.09</v>
      </c>
      <c r="G8222" t="s">
        <v>28</v>
      </c>
      <c r="H8222" t="s">
        <v>30</v>
      </c>
      <c r="I8222" t="s">
        <v>30</v>
      </c>
      <c r="J8222">
        <v>3</v>
      </c>
    </row>
    <row r="8223" spans="1:10" x14ac:dyDescent="0.2">
      <c r="A8223" t="s">
        <v>8432</v>
      </c>
      <c r="B8223">
        <v>2249</v>
      </c>
      <c r="C8223">
        <v>2080.37</v>
      </c>
      <c r="D8223" s="1">
        <v>461.13</v>
      </c>
      <c r="E8223" s="1">
        <v>0.92</v>
      </c>
      <c r="F8223" s="1">
        <v>1.36</v>
      </c>
      <c r="G8223" t="s">
        <v>28</v>
      </c>
      <c r="H8223" t="s">
        <v>30</v>
      </c>
      <c r="I8223" t="s">
        <v>30</v>
      </c>
      <c r="J8223">
        <v>2</v>
      </c>
    </row>
    <row r="8224" spans="1:10" x14ac:dyDescent="0.2">
      <c r="A8224" t="s">
        <v>8433</v>
      </c>
      <c r="B8224">
        <v>2292</v>
      </c>
      <c r="C8224">
        <v>2123.37</v>
      </c>
      <c r="D8224" s="1">
        <v>1215.02</v>
      </c>
      <c r="E8224" s="1">
        <v>2.38</v>
      </c>
      <c r="F8224" s="1">
        <v>3.52</v>
      </c>
      <c r="G8224" t="s">
        <v>28</v>
      </c>
      <c r="H8224" t="s">
        <v>30</v>
      </c>
      <c r="I8224" t="s">
        <v>30</v>
      </c>
      <c r="J8224">
        <v>1</v>
      </c>
    </row>
    <row r="8225" spans="1:10" x14ac:dyDescent="0.2">
      <c r="A8225" t="s">
        <v>8434</v>
      </c>
      <c r="B8225">
        <v>2385</v>
      </c>
      <c r="C8225">
        <v>2216.37</v>
      </c>
      <c r="D8225" s="1">
        <v>20775</v>
      </c>
      <c r="E8225" s="1">
        <v>38.909999999999997</v>
      </c>
      <c r="F8225" s="1">
        <v>57.6</v>
      </c>
      <c r="G8225" t="s">
        <v>28</v>
      </c>
      <c r="H8225" t="s">
        <v>31</v>
      </c>
      <c r="I8225" t="s">
        <v>174</v>
      </c>
      <c r="J8225">
        <v>1</v>
      </c>
    </row>
    <row r="8226" spans="1:10" x14ac:dyDescent="0.2">
      <c r="A8226" t="s">
        <v>8435</v>
      </c>
      <c r="B8226">
        <v>1782</v>
      </c>
      <c r="C8226">
        <v>1613.37</v>
      </c>
      <c r="D8226" s="1">
        <v>464.03</v>
      </c>
      <c r="E8226" s="1">
        <v>1.19</v>
      </c>
      <c r="F8226" s="1">
        <v>1.77</v>
      </c>
      <c r="G8226" t="s">
        <v>28</v>
      </c>
      <c r="H8226" t="s">
        <v>33</v>
      </c>
      <c r="I8226" t="s">
        <v>66</v>
      </c>
      <c r="J8226">
        <v>1</v>
      </c>
    </row>
    <row r="8227" spans="1:10" x14ac:dyDescent="0.2">
      <c r="A8227" t="s">
        <v>8436</v>
      </c>
      <c r="B8227">
        <v>850</v>
      </c>
      <c r="C8227">
        <v>681.37</v>
      </c>
      <c r="D8227" s="1">
        <v>823.03</v>
      </c>
      <c r="E8227" s="1">
        <v>5.01</v>
      </c>
      <c r="F8227" s="1">
        <v>7.42</v>
      </c>
      <c r="G8227" t="s">
        <v>28</v>
      </c>
      <c r="H8227" t="s">
        <v>33</v>
      </c>
      <c r="I8227" t="s">
        <v>66</v>
      </c>
      <c r="J8227">
        <v>1</v>
      </c>
    </row>
    <row r="8228" spans="1:10" x14ac:dyDescent="0.2">
      <c r="A8228" t="s">
        <v>8437</v>
      </c>
      <c r="B8228">
        <v>352</v>
      </c>
      <c r="C8228">
        <v>183.38</v>
      </c>
      <c r="D8228" s="1">
        <v>70.650000000000006</v>
      </c>
      <c r="E8228" s="1">
        <v>1.6</v>
      </c>
      <c r="F8228" s="1">
        <v>2.37</v>
      </c>
      <c r="G8228" t="s">
        <v>28</v>
      </c>
      <c r="H8228" t="s">
        <v>32</v>
      </c>
      <c r="I8228" t="s">
        <v>206</v>
      </c>
      <c r="J8228">
        <v>1</v>
      </c>
    </row>
    <row r="8229" spans="1:10" x14ac:dyDescent="0.2">
      <c r="A8229" t="s">
        <v>8438</v>
      </c>
      <c r="B8229">
        <v>875</v>
      </c>
      <c r="C8229">
        <v>706.37</v>
      </c>
      <c r="D8229" s="1">
        <v>567.29</v>
      </c>
      <c r="E8229" s="1">
        <v>3.33</v>
      </c>
      <c r="F8229" s="1">
        <v>4.9400000000000004</v>
      </c>
      <c r="G8229" t="s">
        <v>28</v>
      </c>
      <c r="H8229" t="s">
        <v>30</v>
      </c>
      <c r="I8229" t="s">
        <v>131</v>
      </c>
      <c r="J8229">
        <v>1</v>
      </c>
    </row>
    <row r="8230" spans="1:10" x14ac:dyDescent="0.2">
      <c r="A8230" t="s">
        <v>8439</v>
      </c>
      <c r="B8230">
        <v>483</v>
      </c>
      <c r="C8230">
        <v>314.38</v>
      </c>
      <c r="D8230" s="1">
        <v>59</v>
      </c>
      <c r="E8230" s="1">
        <v>0.78</v>
      </c>
      <c r="F8230" s="1">
        <v>1.1499999999999999</v>
      </c>
      <c r="G8230" t="s">
        <v>28</v>
      </c>
      <c r="H8230" t="s">
        <v>30</v>
      </c>
      <c r="I8230" t="s">
        <v>157</v>
      </c>
      <c r="J8230">
        <v>0</v>
      </c>
    </row>
    <row r="8231" spans="1:10" x14ac:dyDescent="0.2">
      <c r="A8231" t="s">
        <v>8440</v>
      </c>
      <c r="B8231">
        <v>460</v>
      </c>
      <c r="C8231">
        <v>291.38</v>
      </c>
      <c r="D8231" s="1">
        <v>1956.45</v>
      </c>
      <c r="E8231" s="1">
        <v>27.87</v>
      </c>
      <c r="F8231" s="1">
        <v>41.26</v>
      </c>
      <c r="G8231" t="s">
        <v>28</v>
      </c>
      <c r="H8231" t="s">
        <v>33</v>
      </c>
      <c r="I8231" t="s">
        <v>66</v>
      </c>
      <c r="J8231">
        <v>1</v>
      </c>
    </row>
    <row r="8232" spans="1:10" x14ac:dyDescent="0.2">
      <c r="A8232" t="s">
        <v>8441</v>
      </c>
      <c r="B8232">
        <v>439</v>
      </c>
      <c r="C8232">
        <v>270.38</v>
      </c>
      <c r="D8232" s="1">
        <v>8589.5499999999993</v>
      </c>
      <c r="E8232" s="1">
        <v>131.86000000000001</v>
      </c>
      <c r="F8232" s="1">
        <v>195.22</v>
      </c>
      <c r="G8232" t="s">
        <v>28</v>
      </c>
      <c r="H8232" t="s">
        <v>33</v>
      </c>
      <c r="I8232" t="s">
        <v>66</v>
      </c>
      <c r="J8232">
        <v>1</v>
      </c>
    </row>
    <row r="8233" spans="1:10" x14ac:dyDescent="0.2">
      <c r="A8233" t="s">
        <v>8442</v>
      </c>
      <c r="B8233">
        <v>1931</v>
      </c>
      <c r="C8233">
        <v>1762.37</v>
      </c>
      <c r="D8233" s="1">
        <v>12485.48</v>
      </c>
      <c r="E8233" s="1">
        <v>29.41</v>
      </c>
      <c r="F8233" s="1">
        <v>43.53</v>
      </c>
      <c r="G8233" t="s">
        <v>7</v>
      </c>
      <c r="H8233" t="s">
        <v>33</v>
      </c>
      <c r="I8233" t="s">
        <v>66</v>
      </c>
      <c r="J8233">
        <v>2</v>
      </c>
    </row>
    <row r="8234" spans="1:10" x14ac:dyDescent="0.2">
      <c r="A8234" t="s">
        <v>8443</v>
      </c>
      <c r="B8234">
        <v>342</v>
      </c>
      <c r="C8234">
        <v>173.38</v>
      </c>
      <c r="D8234" s="1">
        <v>564.29999999999995</v>
      </c>
      <c r="E8234" s="1">
        <v>13.51</v>
      </c>
      <c r="F8234" s="1">
        <v>20</v>
      </c>
      <c r="G8234" t="s">
        <v>28</v>
      </c>
      <c r="H8234" t="s">
        <v>30</v>
      </c>
      <c r="I8234" t="s">
        <v>30</v>
      </c>
      <c r="J8234">
        <v>0</v>
      </c>
    </row>
    <row r="8235" spans="1:10" x14ac:dyDescent="0.2">
      <c r="A8235" t="s">
        <v>8444</v>
      </c>
      <c r="B8235">
        <v>1157</v>
      </c>
      <c r="C8235">
        <v>988.37</v>
      </c>
      <c r="D8235" s="1">
        <v>9777.57</v>
      </c>
      <c r="E8235" s="1">
        <v>41.06</v>
      </c>
      <c r="F8235" s="1">
        <v>60.79</v>
      </c>
      <c r="G8235" t="s">
        <v>28</v>
      </c>
      <c r="H8235" t="s">
        <v>33</v>
      </c>
      <c r="I8235" t="s">
        <v>66</v>
      </c>
      <c r="J8235">
        <v>2</v>
      </c>
    </row>
    <row r="8236" spans="1:10" x14ac:dyDescent="0.2">
      <c r="A8236" t="s">
        <v>8445</v>
      </c>
      <c r="B8236">
        <v>1223</v>
      </c>
      <c r="C8236">
        <v>1054.3699999999999</v>
      </c>
      <c r="D8236" s="1">
        <v>295.93</v>
      </c>
      <c r="E8236" s="1">
        <v>1.1599999999999999</v>
      </c>
      <c r="F8236" s="1">
        <v>1.72</v>
      </c>
      <c r="G8236" t="s">
        <v>28</v>
      </c>
      <c r="H8236" t="s">
        <v>30</v>
      </c>
      <c r="I8236" t="s">
        <v>95</v>
      </c>
      <c r="J8236">
        <v>2</v>
      </c>
    </row>
    <row r="8237" spans="1:10" x14ac:dyDescent="0.2">
      <c r="A8237" t="s">
        <v>8446</v>
      </c>
      <c r="B8237">
        <v>1359</v>
      </c>
      <c r="C8237">
        <v>1190.3699999999999</v>
      </c>
      <c r="D8237" s="1">
        <v>7044.09</v>
      </c>
      <c r="E8237" s="1">
        <v>24.56</v>
      </c>
      <c r="F8237" s="1">
        <v>36.36</v>
      </c>
      <c r="G8237" t="s">
        <v>7</v>
      </c>
      <c r="H8237" t="s">
        <v>33</v>
      </c>
      <c r="I8237" t="s">
        <v>66</v>
      </c>
      <c r="J8237">
        <v>2</v>
      </c>
    </row>
    <row r="8238" spans="1:10" x14ac:dyDescent="0.2">
      <c r="A8238" t="s">
        <v>8447</v>
      </c>
      <c r="B8238">
        <v>464</v>
      </c>
      <c r="C8238">
        <v>295.38</v>
      </c>
      <c r="D8238" s="1">
        <v>583.41999999999996</v>
      </c>
      <c r="E8238" s="1">
        <v>8.1999999999999993</v>
      </c>
      <c r="F8238" s="1">
        <v>12.14</v>
      </c>
      <c r="G8238" t="s">
        <v>28</v>
      </c>
      <c r="H8238" t="s">
        <v>33</v>
      </c>
      <c r="I8238" t="s">
        <v>66</v>
      </c>
      <c r="J8238">
        <v>0</v>
      </c>
    </row>
    <row r="8239" spans="1:10" x14ac:dyDescent="0.2">
      <c r="A8239" t="s">
        <v>8448</v>
      </c>
      <c r="B8239">
        <v>1798</v>
      </c>
      <c r="C8239">
        <v>1629.37</v>
      </c>
      <c r="D8239" s="1">
        <v>7392.23</v>
      </c>
      <c r="E8239" s="1">
        <v>18.829999999999998</v>
      </c>
      <c r="F8239" s="1">
        <v>27.88</v>
      </c>
      <c r="G8239" t="s">
        <v>28</v>
      </c>
      <c r="H8239" t="s">
        <v>30</v>
      </c>
      <c r="I8239" t="s">
        <v>95</v>
      </c>
      <c r="J8239">
        <v>3</v>
      </c>
    </row>
    <row r="8240" spans="1:10" x14ac:dyDescent="0.2">
      <c r="A8240" t="s">
        <v>8449</v>
      </c>
      <c r="B8240">
        <v>1815</v>
      </c>
      <c r="C8240">
        <v>1646.37</v>
      </c>
      <c r="D8240" s="1">
        <v>7354.51</v>
      </c>
      <c r="E8240" s="1">
        <v>18.54</v>
      </c>
      <c r="F8240" s="1">
        <v>27.45</v>
      </c>
      <c r="G8240" t="s">
        <v>28</v>
      </c>
      <c r="H8240" t="s">
        <v>33</v>
      </c>
      <c r="I8240" t="s">
        <v>66</v>
      </c>
      <c r="J8240">
        <v>2</v>
      </c>
    </row>
    <row r="8241" spans="1:10" x14ac:dyDescent="0.2">
      <c r="A8241" t="s">
        <v>8450</v>
      </c>
      <c r="B8241">
        <v>1731</v>
      </c>
      <c r="C8241">
        <v>1562.37</v>
      </c>
      <c r="D8241" s="1">
        <v>16640.47</v>
      </c>
      <c r="E8241" s="1">
        <v>44.21</v>
      </c>
      <c r="F8241" s="1">
        <v>65.45</v>
      </c>
      <c r="G8241" t="s">
        <v>28</v>
      </c>
      <c r="H8241" t="s">
        <v>33</v>
      </c>
      <c r="I8241" t="s">
        <v>66</v>
      </c>
      <c r="J8241">
        <v>2</v>
      </c>
    </row>
    <row r="8242" spans="1:10" x14ac:dyDescent="0.2">
      <c r="A8242" t="s">
        <v>8451</v>
      </c>
      <c r="B8242">
        <v>1018</v>
      </c>
      <c r="C8242">
        <v>849.37</v>
      </c>
      <c r="D8242" s="1">
        <v>13649.01</v>
      </c>
      <c r="E8242" s="1">
        <v>66.7</v>
      </c>
      <c r="F8242" s="1">
        <v>98.75</v>
      </c>
      <c r="G8242" t="s">
        <v>28</v>
      </c>
      <c r="H8242" t="s">
        <v>33</v>
      </c>
      <c r="I8242" t="s">
        <v>66</v>
      </c>
      <c r="J8242">
        <v>3</v>
      </c>
    </row>
    <row r="8243" spans="1:10" x14ac:dyDescent="0.2">
      <c r="A8243" t="s">
        <v>8452</v>
      </c>
      <c r="B8243">
        <v>1016</v>
      </c>
      <c r="C8243">
        <v>847.37</v>
      </c>
      <c r="D8243" s="1">
        <v>18403.919999999998</v>
      </c>
      <c r="E8243" s="1">
        <v>90.15</v>
      </c>
      <c r="F8243" s="1">
        <v>133.46</v>
      </c>
      <c r="G8243" t="s">
        <v>28</v>
      </c>
      <c r="H8243" t="s">
        <v>33</v>
      </c>
      <c r="I8243" t="s">
        <v>66</v>
      </c>
      <c r="J8243">
        <v>2</v>
      </c>
    </row>
    <row r="8244" spans="1:10" x14ac:dyDescent="0.2">
      <c r="A8244" t="s">
        <v>8453</v>
      </c>
      <c r="B8244">
        <v>479</v>
      </c>
      <c r="C8244">
        <v>310.38</v>
      </c>
      <c r="D8244" s="1">
        <v>481.07</v>
      </c>
      <c r="E8244" s="1">
        <v>6.43</v>
      </c>
      <c r="F8244" s="1">
        <v>9.52</v>
      </c>
      <c r="G8244" t="s">
        <v>28</v>
      </c>
      <c r="H8244" t="s">
        <v>33</v>
      </c>
      <c r="I8244" t="s">
        <v>66</v>
      </c>
      <c r="J8244">
        <v>0</v>
      </c>
    </row>
    <row r="8245" spans="1:10" x14ac:dyDescent="0.2">
      <c r="A8245" t="s">
        <v>8454</v>
      </c>
      <c r="B8245">
        <v>3692</v>
      </c>
      <c r="C8245">
        <v>3523.37</v>
      </c>
      <c r="D8245" s="1">
        <v>31481.200000000001</v>
      </c>
      <c r="E8245" s="1">
        <v>37.090000000000003</v>
      </c>
      <c r="F8245" s="1">
        <v>54.9</v>
      </c>
      <c r="G8245" t="s">
        <v>28</v>
      </c>
      <c r="H8245" t="s">
        <v>33</v>
      </c>
      <c r="I8245" t="s">
        <v>66</v>
      </c>
      <c r="J8245">
        <v>1</v>
      </c>
    </row>
    <row r="8246" spans="1:10" x14ac:dyDescent="0.2">
      <c r="A8246" t="s">
        <v>8455</v>
      </c>
      <c r="B8246">
        <v>3693</v>
      </c>
      <c r="C8246">
        <v>3524.37</v>
      </c>
      <c r="D8246" s="1">
        <v>39670.11</v>
      </c>
      <c r="E8246" s="1">
        <v>46.72</v>
      </c>
      <c r="F8246" s="1">
        <v>69.17</v>
      </c>
      <c r="G8246" t="s">
        <v>28</v>
      </c>
      <c r="H8246" t="s">
        <v>33</v>
      </c>
      <c r="I8246" t="s">
        <v>66</v>
      </c>
      <c r="J8246">
        <v>2</v>
      </c>
    </row>
    <row r="8247" spans="1:10" x14ac:dyDescent="0.2">
      <c r="A8247" t="s">
        <v>8456</v>
      </c>
      <c r="B8247">
        <v>2322</v>
      </c>
      <c r="C8247">
        <v>2153.37</v>
      </c>
      <c r="D8247" s="1">
        <v>1934.69</v>
      </c>
      <c r="E8247" s="1">
        <v>3.73</v>
      </c>
      <c r="F8247" s="1">
        <v>5.52</v>
      </c>
      <c r="G8247" t="s">
        <v>28</v>
      </c>
      <c r="H8247" t="s">
        <v>33</v>
      </c>
      <c r="I8247" t="s">
        <v>66</v>
      </c>
      <c r="J8247">
        <v>2</v>
      </c>
    </row>
    <row r="8248" spans="1:10" x14ac:dyDescent="0.2">
      <c r="A8248" t="s">
        <v>8457</v>
      </c>
      <c r="B8248">
        <v>830</v>
      </c>
      <c r="C8248">
        <v>661.37</v>
      </c>
      <c r="D8248" s="1">
        <v>1277.53</v>
      </c>
      <c r="E8248" s="1">
        <v>8.02</v>
      </c>
      <c r="F8248" s="1">
        <v>11.87</v>
      </c>
      <c r="G8248" t="s">
        <v>28</v>
      </c>
      <c r="H8248" t="s">
        <v>30</v>
      </c>
      <c r="I8248" t="s">
        <v>111</v>
      </c>
      <c r="J8248">
        <v>1</v>
      </c>
    </row>
    <row r="8249" spans="1:10" x14ac:dyDescent="0.2">
      <c r="A8249" t="s">
        <v>8458</v>
      </c>
      <c r="B8249">
        <v>805</v>
      </c>
      <c r="C8249">
        <v>636.37</v>
      </c>
      <c r="D8249" s="1">
        <v>1762.38</v>
      </c>
      <c r="E8249" s="1">
        <v>11.5</v>
      </c>
      <c r="F8249" s="1">
        <v>17.02</v>
      </c>
      <c r="G8249" t="s">
        <v>28</v>
      </c>
      <c r="H8249" t="s">
        <v>30</v>
      </c>
      <c r="I8249" t="s">
        <v>111</v>
      </c>
      <c r="J8249">
        <v>2</v>
      </c>
    </row>
    <row r="8250" spans="1:10" x14ac:dyDescent="0.2">
      <c r="A8250" t="s">
        <v>8459</v>
      </c>
      <c r="B8250">
        <v>783</v>
      </c>
      <c r="C8250">
        <v>614.37</v>
      </c>
      <c r="D8250" s="1">
        <v>2165.09</v>
      </c>
      <c r="E8250" s="1">
        <v>14.63</v>
      </c>
      <c r="F8250" s="1">
        <v>21.66</v>
      </c>
      <c r="G8250" t="s">
        <v>28</v>
      </c>
      <c r="H8250" t="s">
        <v>30</v>
      </c>
      <c r="I8250" t="s">
        <v>111</v>
      </c>
      <c r="J8250">
        <v>1</v>
      </c>
    </row>
    <row r="8251" spans="1:10" x14ac:dyDescent="0.2">
      <c r="A8251" t="s">
        <v>8460</v>
      </c>
      <c r="B8251">
        <v>957</v>
      </c>
      <c r="C8251">
        <v>788.37</v>
      </c>
      <c r="D8251" s="1">
        <v>349.3</v>
      </c>
      <c r="E8251" s="1">
        <v>1.84</v>
      </c>
      <c r="F8251" s="1">
        <v>2.72</v>
      </c>
      <c r="G8251" t="s">
        <v>28</v>
      </c>
      <c r="H8251" t="s">
        <v>32</v>
      </c>
      <c r="I8251" t="s">
        <v>206</v>
      </c>
      <c r="J8251">
        <v>0</v>
      </c>
    </row>
    <row r="8252" spans="1:10" x14ac:dyDescent="0.2">
      <c r="A8252" t="s">
        <v>8461</v>
      </c>
      <c r="B8252">
        <v>714</v>
      </c>
      <c r="C8252">
        <v>545.37</v>
      </c>
      <c r="D8252" s="1">
        <v>554.34</v>
      </c>
      <c r="E8252" s="1">
        <v>4.22</v>
      </c>
      <c r="F8252" s="1">
        <v>6.25</v>
      </c>
      <c r="G8252" t="s">
        <v>28</v>
      </c>
      <c r="H8252" t="s">
        <v>32</v>
      </c>
      <c r="I8252" t="s">
        <v>206</v>
      </c>
      <c r="J8252">
        <v>0</v>
      </c>
    </row>
    <row r="8253" spans="1:10" x14ac:dyDescent="0.2">
      <c r="A8253" t="s">
        <v>8462</v>
      </c>
      <c r="B8253">
        <v>1027</v>
      </c>
      <c r="C8253">
        <v>858.37</v>
      </c>
      <c r="D8253" s="1">
        <v>338.64</v>
      </c>
      <c r="E8253" s="1">
        <v>1.64</v>
      </c>
      <c r="F8253" s="1">
        <v>2.42</v>
      </c>
      <c r="G8253" t="s">
        <v>28</v>
      </c>
      <c r="H8253" t="s">
        <v>32</v>
      </c>
      <c r="I8253" t="s">
        <v>206</v>
      </c>
      <c r="J8253">
        <v>0</v>
      </c>
    </row>
    <row r="8254" spans="1:10" x14ac:dyDescent="0.2">
      <c r="A8254" t="s">
        <v>8463</v>
      </c>
      <c r="B8254">
        <v>624</v>
      </c>
      <c r="C8254">
        <v>455.37</v>
      </c>
      <c r="D8254" s="1">
        <v>300.02999999999997</v>
      </c>
      <c r="E8254" s="1">
        <v>2.73</v>
      </c>
      <c r="F8254" s="1">
        <v>4.05</v>
      </c>
      <c r="G8254" t="s">
        <v>28</v>
      </c>
      <c r="H8254" t="s">
        <v>32</v>
      </c>
      <c r="I8254" t="s">
        <v>206</v>
      </c>
      <c r="J8254">
        <v>0</v>
      </c>
    </row>
    <row r="8255" spans="1:10" x14ac:dyDescent="0.2">
      <c r="A8255" t="s">
        <v>8464</v>
      </c>
      <c r="B8255">
        <v>397</v>
      </c>
      <c r="C8255">
        <v>228.38</v>
      </c>
      <c r="D8255" s="1">
        <v>71</v>
      </c>
      <c r="E8255" s="1">
        <v>1.29</v>
      </c>
      <c r="F8255" s="1">
        <v>1.91</v>
      </c>
      <c r="G8255" t="s">
        <v>28</v>
      </c>
      <c r="H8255" t="s">
        <v>32</v>
      </c>
      <c r="I8255" t="s">
        <v>206</v>
      </c>
      <c r="J8255">
        <v>0</v>
      </c>
    </row>
    <row r="8256" spans="1:10" x14ac:dyDescent="0.2">
      <c r="A8256" t="s">
        <v>8465</v>
      </c>
      <c r="B8256">
        <v>1967</v>
      </c>
      <c r="C8256">
        <v>1798.37</v>
      </c>
      <c r="D8256" s="1">
        <v>13374.5</v>
      </c>
      <c r="E8256" s="1">
        <v>30.87</v>
      </c>
      <c r="F8256" s="1">
        <v>45.7</v>
      </c>
      <c r="G8256" t="s">
        <v>28</v>
      </c>
      <c r="H8256" t="s">
        <v>33</v>
      </c>
      <c r="I8256" t="s">
        <v>35</v>
      </c>
      <c r="J8256">
        <v>1</v>
      </c>
    </row>
    <row r="8257" spans="1:10" x14ac:dyDescent="0.2">
      <c r="A8257" t="s">
        <v>8466</v>
      </c>
      <c r="B8257">
        <v>2047</v>
      </c>
      <c r="C8257">
        <v>1878.37</v>
      </c>
      <c r="D8257" s="1">
        <v>9587.91</v>
      </c>
      <c r="E8257" s="1">
        <v>21.19</v>
      </c>
      <c r="F8257" s="1">
        <v>31.37</v>
      </c>
      <c r="G8257" t="s">
        <v>28</v>
      </c>
      <c r="H8257" t="s">
        <v>33</v>
      </c>
      <c r="I8257" t="s">
        <v>35</v>
      </c>
      <c r="J8257">
        <v>2</v>
      </c>
    </row>
    <row r="8258" spans="1:10" x14ac:dyDescent="0.2">
      <c r="A8258" t="s">
        <v>8467</v>
      </c>
      <c r="B8258">
        <v>1287</v>
      </c>
      <c r="C8258">
        <v>1118.3699999999999</v>
      </c>
      <c r="D8258" s="1">
        <v>1709.1</v>
      </c>
      <c r="E8258" s="1">
        <v>6.34</v>
      </c>
      <c r="F8258" s="1">
        <v>9.39</v>
      </c>
      <c r="G8258" t="s">
        <v>28</v>
      </c>
      <c r="H8258" t="s">
        <v>33</v>
      </c>
      <c r="I8258" t="s">
        <v>35</v>
      </c>
      <c r="J8258">
        <v>1</v>
      </c>
    </row>
    <row r="8259" spans="1:10" x14ac:dyDescent="0.2">
      <c r="A8259" t="s">
        <v>8468</v>
      </c>
      <c r="B8259">
        <v>1448</v>
      </c>
      <c r="C8259">
        <v>1279.3699999999999</v>
      </c>
      <c r="D8259" s="1">
        <v>2070.48</v>
      </c>
      <c r="E8259" s="1">
        <v>6.72</v>
      </c>
      <c r="F8259" s="1">
        <v>9.94</v>
      </c>
      <c r="G8259" t="s">
        <v>28</v>
      </c>
      <c r="H8259" t="s">
        <v>33</v>
      </c>
      <c r="I8259" t="s">
        <v>35</v>
      </c>
      <c r="J8259">
        <v>2</v>
      </c>
    </row>
    <row r="8260" spans="1:10" x14ac:dyDescent="0.2">
      <c r="A8260" t="s">
        <v>8469</v>
      </c>
      <c r="B8260">
        <v>453</v>
      </c>
      <c r="C8260">
        <v>284.38</v>
      </c>
      <c r="D8260" s="1">
        <v>1515.47</v>
      </c>
      <c r="E8260" s="1">
        <v>22.12</v>
      </c>
      <c r="F8260" s="1">
        <v>32.75</v>
      </c>
      <c r="G8260" t="s">
        <v>28</v>
      </c>
      <c r="H8260" t="s">
        <v>33</v>
      </c>
      <c r="I8260" t="s">
        <v>66</v>
      </c>
      <c r="J8260">
        <v>1</v>
      </c>
    </row>
    <row r="8261" spans="1:10" x14ac:dyDescent="0.2">
      <c r="A8261" t="s">
        <v>8470</v>
      </c>
      <c r="B8261">
        <v>514</v>
      </c>
      <c r="C8261">
        <v>345.38</v>
      </c>
      <c r="D8261" s="1">
        <v>4824.7299999999996</v>
      </c>
      <c r="E8261" s="1">
        <v>57.98</v>
      </c>
      <c r="F8261" s="1">
        <v>85.84</v>
      </c>
      <c r="G8261" t="s">
        <v>28</v>
      </c>
      <c r="H8261" t="s">
        <v>33</v>
      </c>
      <c r="I8261" t="s">
        <v>66</v>
      </c>
      <c r="J8261">
        <v>1</v>
      </c>
    </row>
    <row r="8262" spans="1:10" x14ac:dyDescent="0.2">
      <c r="A8262" t="s">
        <v>8471</v>
      </c>
      <c r="B8262">
        <v>494</v>
      </c>
      <c r="C8262">
        <v>325.38</v>
      </c>
      <c r="D8262" s="1">
        <v>74363.789999999994</v>
      </c>
      <c r="E8262" s="1">
        <v>948.63</v>
      </c>
      <c r="F8262" s="1">
        <v>1404.41</v>
      </c>
      <c r="G8262" t="s">
        <v>28</v>
      </c>
      <c r="H8262" t="s">
        <v>33</v>
      </c>
      <c r="I8262" t="s">
        <v>35</v>
      </c>
      <c r="J8262">
        <v>1</v>
      </c>
    </row>
    <row r="8263" spans="1:10" x14ac:dyDescent="0.2">
      <c r="A8263" t="s">
        <v>8472</v>
      </c>
      <c r="B8263">
        <v>568</v>
      </c>
      <c r="C8263">
        <v>399.37</v>
      </c>
      <c r="D8263" s="1">
        <v>156</v>
      </c>
      <c r="E8263" s="1">
        <v>1.62</v>
      </c>
      <c r="F8263" s="1">
        <v>2.4</v>
      </c>
      <c r="G8263" t="s">
        <v>28</v>
      </c>
      <c r="H8263" t="s">
        <v>32</v>
      </c>
      <c r="I8263" t="s">
        <v>206</v>
      </c>
      <c r="J8263">
        <v>1</v>
      </c>
    </row>
    <row r="8264" spans="1:10" x14ac:dyDescent="0.2">
      <c r="A8264" t="s">
        <v>8473</v>
      </c>
      <c r="B8264">
        <v>1667</v>
      </c>
      <c r="C8264">
        <v>1498.37</v>
      </c>
      <c r="D8264" s="1">
        <v>3666</v>
      </c>
      <c r="E8264" s="1">
        <v>10.16</v>
      </c>
      <c r="F8264" s="1">
        <v>15.03</v>
      </c>
      <c r="G8264" t="s">
        <v>28</v>
      </c>
      <c r="H8264" t="s">
        <v>30</v>
      </c>
      <c r="I8264" t="s">
        <v>156</v>
      </c>
      <c r="J8264">
        <v>1</v>
      </c>
    </row>
    <row r="8265" spans="1:10" x14ac:dyDescent="0.2">
      <c r="A8265" t="s">
        <v>8474</v>
      </c>
      <c r="B8265">
        <v>460</v>
      </c>
      <c r="C8265">
        <v>291.38</v>
      </c>
      <c r="D8265" s="1">
        <v>106</v>
      </c>
      <c r="E8265" s="1">
        <v>1.51</v>
      </c>
      <c r="F8265" s="1">
        <v>2.2400000000000002</v>
      </c>
      <c r="G8265" t="s">
        <v>28</v>
      </c>
      <c r="H8265" t="s">
        <v>33</v>
      </c>
      <c r="I8265" t="s">
        <v>66</v>
      </c>
      <c r="J8265">
        <v>1</v>
      </c>
    </row>
    <row r="8266" spans="1:10" x14ac:dyDescent="0.2">
      <c r="A8266" t="s">
        <v>8475</v>
      </c>
      <c r="B8266">
        <v>2893</v>
      </c>
      <c r="C8266">
        <v>2724.37</v>
      </c>
      <c r="D8266" s="1">
        <v>801.7</v>
      </c>
      <c r="E8266" s="1">
        <v>1.22</v>
      </c>
      <c r="F8266" s="1">
        <v>1.81</v>
      </c>
      <c r="G8266" t="s">
        <v>28</v>
      </c>
      <c r="H8266" t="s">
        <v>30</v>
      </c>
      <c r="I8266" t="s">
        <v>102</v>
      </c>
      <c r="J8266">
        <v>5</v>
      </c>
    </row>
    <row r="8267" spans="1:10" x14ac:dyDescent="0.2">
      <c r="A8267" t="s">
        <v>8476</v>
      </c>
      <c r="B8267">
        <v>1947</v>
      </c>
      <c r="C8267">
        <v>1778.37</v>
      </c>
      <c r="D8267" s="1">
        <v>388.87</v>
      </c>
      <c r="E8267" s="1">
        <v>0.91</v>
      </c>
      <c r="F8267" s="1">
        <v>1.34</v>
      </c>
      <c r="G8267" t="s">
        <v>28</v>
      </c>
      <c r="H8267" t="s">
        <v>33</v>
      </c>
      <c r="I8267" t="s">
        <v>66</v>
      </c>
      <c r="J8267">
        <v>4</v>
      </c>
    </row>
    <row r="8268" spans="1:10" x14ac:dyDescent="0.2">
      <c r="A8268" t="s">
        <v>8477</v>
      </c>
      <c r="B8268">
        <v>1925</v>
      </c>
      <c r="C8268">
        <v>1756.37</v>
      </c>
      <c r="D8268" s="1">
        <v>452.81</v>
      </c>
      <c r="E8268" s="1">
        <v>1.07</v>
      </c>
      <c r="F8268" s="1">
        <v>1.58</v>
      </c>
      <c r="G8268" t="s">
        <v>28</v>
      </c>
      <c r="H8268" t="s">
        <v>32</v>
      </c>
      <c r="I8268" t="s">
        <v>206</v>
      </c>
      <c r="J8268">
        <v>4</v>
      </c>
    </row>
    <row r="8269" spans="1:10" x14ac:dyDescent="0.2">
      <c r="A8269" t="s">
        <v>8478</v>
      </c>
      <c r="B8269">
        <v>2926</v>
      </c>
      <c r="C8269">
        <v>2757.37</v>
      </c>
      <c r="D8269" s="1">
        <v>393.38</v>
      </c>
      <c r="E8269" s="1">
        <v>0.59</v>
      </c>
      <c r="F8269" s="1">
        <v>0.88</v>
      </c>
      <c r="G8269" t="s">
        <v>28</v>
      </c>
      <c r="H8269" t="s">
        <v>30</v>
      </c>
      <c r="I8269" t="s">
        <v>102</v>
      </c>
      <c r="J8269">
        <v>4</v>
      </c>
    </row>
    <row r="8270" spans="1:10" x14ac:dyDescent="0.2">
      <c r="A8270" t="s">
        <v>8479</v>
      </c>
      <c r="B8270">
        <v>1188</v>
      </c>
      <c r="C8270">
        <v>1019.37</v>
      </c>
      <c r="D8270" s="1">
        <v>2269.79</v>
      </c>
      <c r="E8270" s="1">
        <v>9.24</v>
      </c>
      <c r="F8270" s="1">
        <v>13.68</v>
      </c>
      <c r="G8270" t="s">
        <v>28</v>
      </c>
      <c r="H8270" t="s">
        <v>33</v>
      </c>
      <c r="I8270" t="s">
        <v>35</v>
      </c>
      <c r="J8270">
        <v>2</v>
      </c>
    </row>
    <row r="8271" spans="1:10" x14ac:dyDescent="0.2">
      <c r="A8271" t="s">
        <v>8480</v>
      </c>
      <c r="B8271">
        <v>2837</v>
      </c>
      <c r="C8271">
        <v>2668.37</v>
      </c>
      <c r="D8271" s="1">
        <v>984.98</v>
      </c>
      <c r="E8271" s="1">
        <v>1.53</v>
      </c>
      <c r="F8271" s="1">
        <v>2.27</v>
      </c>
      <c r="G8271" t="s">
        <v>28</v>
      </c>
      <c r="H8271" t="s">
        <v>33</v>
      </c>
      <c r="I8271" t="s">
        <v>66</v>
      </c>
      <c r="J8271">
        <v>4</v>
      </c>
    </row>
    <row r="8272" spans="1:10" x14ac:dyDescent="0.2">
      <c r="A8272" t="s">
        <v>8481</v>
      </c>
      <c r="B8272">
        <v>1740</v>
      </c>
      <c r="C8272">
        <v>1571.37</v>
      </c>
      <c r="D8272" s="1">
        <v>1829.2</v>
      </c>
      <c r="E8272" s="1">
        <v>4.83</v>
      </c>
      <c r="F8272" s="1">
        <v>7.15</v>
      </c>
      <c r="G8272" t="s">
        <v>28</v>
      </c>
      <c r="H8272" t="s">
        <v>33</v>
      </c>
      <c r="I8272" t="s">
        <v>66</v>
      </c>
      <c r="J8272">
        <v>2</v>
      </c>
    </row>
    <row r="8273" spans="1:10" x14ac:dyDescent="0.2">
      <c r="A8273" t="s">
        <v>8482</v>
      </c>
      <c r="B8273">
        <v>2917</v>
      </c>
      <c r="C8273">
        <v>2748.37</v>
      </c>
      <c r="D8273" s="1">
        <v>95.27</v>
      </c>
      <c r="E8273" s="1">
        <v>0.14000000000000001</v>
      </c>
      <c r="F8273" s="1">
        <v>0.21</v>
      </c>
      <c r="G8273" t="s">
        <v>28</v>
      </c>
      <c r="H8273" t="s">
        <v>33</v>
      </c>
      <c r="I8273" t="s">
        <v>66</v>
      </c>
      <c r="J8273">
        <v>4</v>
      </c>
    </row>
    <row r="8274" spans="1:10" x14ac:dyDescent="0.2">
      <c r="A8274" t="s">
        <v>8483</v>
      </c>
      <c r="B8274">
        <v>477</v>
      </c>
      <c r="C8274">
        <v>308.38</v>
      </c>
      <c r="D8274" s="1">
        <v>101</v>
      </c>
      <c r="E8274" s="1">
        <v>1.36</v>
      </c>
      <c r="F8274" s="1">
        <v>2.0099999999999998</v>
      </c>
      <c r="G8274" t="s">
        <v>28</v>
      </c>
      <c r="H8274" t="s">
        <v>32</v>
      </c>
      <c r="I8274" t="s">
        <v>206</v>
      </c>
      <c r="J8274">
        <v>0</v>
      </c>
    </row>
    <row r="8275" spans="1:10" x14ac:dyDescent="0.2">
      <c r="A8275" t="s">
        <v>8484</v>
      </c>
      <c r="B8275">
        <v>233</v>
      </c>
      <c r="C8275">
        <v>64.42</v>
      </c>
      <c r="D8275" s="1">
        <v>35</v>
      </c>
      <c r="E8275" s="1">
        <v>2.2599999999999998</v>
      </c>
      <c r="F8275" s="1">
        <v>3.34</v>
      </c>
      <c r="G8275" t="s">
        <v>28</v>
      </c>
      <c r="H8275" t="s">
        <v>29</v>
      </c>
      <c r="I8275" t="s">
        <v>29</v>
      </c>
      <c r="J8275">
        <v>0</v>
      </c>
    </row>
    <row r="8276" spans="1:10" x14ac:dyDescent="0.2">
      <c r="A8276" t="s">
        <v>8485</v>
      </c>
      <c r="B8276">
        <v>1342</v>
      </c>
      <c r="C8276">
        <v>1173.3699999999999</v>
      </c>
      <c r="D8276" s="1">
        <v>514197</v>
      </c>
      <c r="E8276" s="1">
        <v>1818.92</v>
      </c>
      <c r="F8276" s="1">
        <v>2692.84</v>
      </c>
      <c r="G8276" t="s">
        <v>28</v>
      </c>
      <c r="H8276" t="s">
        <v>33</v>
      </c>
      <c r="I8276" t="s">
        <v>35</v>
      </c>
      <c r="J8276">
        <v>1</v>
      </c>
    </row>
    <row r="8277" spans="1:10" x14ac:dyDescent="0.2">
      <c r="A8277" t="s">
        <v>8486</v>
      </c>
      <c r="B8277">
        <v>412</v>
      </c>
      <c r="C8277">
        <v>243.38</v>
      </c>
      <c r="D8277" s="1">
        <v>74</v>
      </c>
      <c r="E8277" s="1">
        <v>1.26</v>
      </c>
      <c r="F8277" s="1">
        <v>1.87</v>
      </c>
      <c r="G8277" t="s">
        <v>28</v>
      </c>
      <c r="H8277" t="s">
        <v>29</v>
      </c>
      <c r="I8277" t="s">
        <v>48</v>
      </c>
      <c r="J8277">
        <v>0</v>
      </c>
    </row>
    <row r="8278" spans="1:10" x14ac:dyDescent="0.2">
      <c r="A8278" t="s">
        <v>8487</v>
      </c>
      <c r="B8278">
        <v>331</v>
      </c>
      <c r="C8278">
        <v>162.38999999999999</v>
      </c>
      <c r="D8278" s="1">
        <v>80</v>
      </c>
      <c r="E8278" s="1">
        <v>2.04</v>
      </c>
      <c r="F8278" s="1">
        <v>3.03</v>
      </c>
      <c r="G8278" t="s">
        <v>28</v>
      </c>
      <c r="H8278" t="s">
        <v>30</v>
      </c>
      <c r="I8278" t="s">
        <v>157</v>
      </c>
      <c r="J8278">
        <v>0</v>
      </c>
    </row>
    <row r="8279" spans="1:10" x14ac:dyDescent="0.2">
      <c r="A8279" t="s">
        <v>8488</v>
      </c>
      <c r="B8279">
        <v>333</v>
      </c>
      <c r="C8279">
        <v>164.39</v>
      </c>
      <c r="D8279" s="1">
        <v>9553.69</v>
      </c>
      <c r="E8279" s="1">
        <v>241.23</v>
      </c>
      <c r="F8279" s="1">
        <v>357.13</v>
      </c>
      <c r="G8279" t="s">
        <v>28</v>
      </c>
      <c r="H8279" t="s">
        <v>32</v>
      </c>
      <c r="I8279" t="s">
        <v>206</v>
      </c>
      <c r="J8279">
        <v>1</v>
      </c>
    </row>
    <row r="8280" spans="1:10" x14ac:dyDescent="0.2">
      <c r="A8280" t="s">
        <v>8489</v>
      </c>
      <c r="B8280">
        <v>375</v>
      </c>
      <c r="C8280">
        <v>206.38</v>
      </c>
      <c r="D8280" s="1">
        <v>278.31</v>
      </c>
      <c r="E8280" s="1">
        <v>5.6</v>
      </c>
      <c r="F8280" s="1">
        <v>8.2899999999999991</v>
      </c>
      <c r="G8280" t="s">
        <v>28</v>
      </c>
      <c r="H8280" t="s">
        <v>32</v>
      </c>
      <c r="I8280" t="s">
        <v>206</v>
      </c>
      <c r="J8280">
        <v>0</v>
      </c>
    </row>
    <row r="8281" spans="1:10" x14ac:dyDescent="0.2">
      <c r="A8281" t="s">
        <v>8490</v>
      </c>
      <c r="B8281">
        <v>491</v>
      </c>
      <c r="C8281">
        <v>322.38</v>
      </c>
      <c r="D8281" s="1">
        <v>194.67</v>
      </c>
      <c r="E8281" s="1">
        <v>2.5099999999999998</v>
      </c>
      <c r="F8281" s="1">
        <v>3.71</v>
      </c>
      <c r="G8281" t="s">
        <v>28</v>
      </c>
      <c r="H8281" t="s">
        <v>33</v>
      </c>
      <c r="I8281" t="s">
        <v>66</v>
      </c>
      <c r="J8281">
        <v>1</v>
      </c>
    </row>
    <row r="8282" spans="1:10" x14ac:dyDescent="0.2">
      <c r="A8282" t="s">
        <v>8491</v>
      </c>
      <c r="B8282">
        <v>1186</v>
      </c>
      <c r="C8282">
        <v>1017.37</v>
      </c>
      <c r="D8282" s="1">
        <v>32183.75</v>
      </c>
      <c r="E8282" s="1">
        <v>131.30000000000001</v>
      </c>
      <c r="F8282" s="1">
        <v>194.39</v>
      </c>
      <c r="G8282" t="s">
        <v>28</v>
      </c>
      <c r="H8282" t="s">
        <v>33</v>
      </c>
      <c r="I8282" t="s">
        <v>66</v>
      </c>
      <c r="J8282">
        <v>1</v>
      </c>
    </row>
    <row r="8283" spans="1:10" x14ac:dyDescent="0.2">
      <c r="A8283" t="s">
        <v>8492</v>
      </c>
      <c r="B8283">
        <v>1384</v>
      </c>
      <c r="C8283">
        <v>1215.3699999999999</v>
      </c>
      <c r="D8283" s="1">
        <v>729.59</v>
      </c>
      <c r="E8283" s="1">
        <v>2.4900000000000002</v>
      </c>
      <c r="F8283" s="1">
        <v>3.69</v>
      </c>
      <c r="G8283" t="s">
        <v>28</v>
      </c>
      <c r="H8283" t="s">
        <v>30</v>
      </c>
      <c r="I8283" t="s">
        <v>110</v>
      </c>
      <c r="J8283">
        <v>2</v>
      </c>
    </row>
    <row r="8284" spans="1:10" x14ac:dyDescent="0.2">
      <c r="A8284" t="s">
        <v>8493</v>
      </c>
      <c r="B8284">
        <v>907</v>
      </c>
      <c r="C8284">
        <v>738.37</v>
      </c>
      <c r="D8284" s="1">
        <v>298</v>
      </c>
      <c r="E8284" s="1">
        <v>1.68</v>
      </c>
      <c r="F8284" s="1">
        <v>2.48</v>
      </c>
      <c r="G8284" t="s">
        <v>28</v>
      </c>
      <c r="H8284" t="s">
        <v>33</v>
      </c>
      <c r="I8284" t="s">
        <v>203</v>
      </c>
      <c r="J8284">
        <v>1</v>
      </c>
    </row>
    <row r="8285" spans="1:10" x14ac:dyDescent="0.2">
      <c r="A8285" t="s">
        <v>8494</v>
      </c>
      <c r="B8285">
        <v>224</v>
      </c>
      <c r="C8285">
        <v>55.42</v>
      </c>
      <c r="D8285" s="1">
        <v>20</v>
      </c>
      <c r="E8285" s="1">
        <v>1.5</v>
      </c>
      <c r="F8285" s="1">
        <v>2.2200000000000002</v>
      </c>
      <c r="G8285" t="s">
        <v>28</v>
      </c>
      <c r="H8285" t="s">
        <v>33</v>
      </c>
      <c r="I8285" t="s">
        <v>35</v>
      </c>
      <c r="J8285">
        <v>0</v>
      </c>
    </row>
    <row r="8286" spans="1:10" x14ac:dyDescent="0.2">
      <c r="A8286" t="s">
        <v>8495</v>
      </c>
      <c r="B8286">
        <v>781</v>
      </c>
      <c r="C8286">
        <v>612.37</v>
      </c>
      <c r="D8286" s="1">
        <v>457.19</v>
      </c>
      <c r="E8286" s="1">
        <v>3.1</v>
      </c>
      <c r="F8286" s="1">
        <v>4.59</v>
      </c>
      <c r="G8286" t="s">
        <v>28</v>
      </c>
      <c r="H8286" t="s">
        <v>33</v>
      </c>
      <c r="I8286" t="s">
        <v>66</v>
      </c>
      <c r="J8286">
        <v>1</v>
      </c>
    </row>
    <row r="8287" spans="1:10" x14ac:dyDescent="0.2">
      <c r="A8287" t="s">
        <v>8496</v>
      </c>
      <c r="B8287">
        <v>1513</v>
      </c>
      <c r="C8287">
        <v>1344.37</v>
      </c>
      <c r="D8287" s="1">
        <v>3740.58</v>
      </c>
      <c r="E8287" s="1">
        <v>11.55</v>
      </c>
      <c r="F8287" s="1">
        <v>17.100000000000001</v>
      </c>
      <c r="G8287" t="s">
        <v>28</v>
      </c>
      <c r="H8287" t="s">
        <v>30</v>
      </c>
      <c r="I8287" t="s">
        <v>30</v>
      </c>
      <c r="J8287">
        <v>1</v>
      </c>
    </row>
    <row r="8288" spans="1:10" x14ac:dyDescent="0.2">
      <c r="A8288" t="s">
        <v>8497</v>
      </c>
      <c r="B8288">
        <v>1536</v>
      </c>
      <c r="C8288">
        <v>1367.37</v>
      </c>
      <c r="D8288" s="1">
        <v>3297.23</v>
      </c>
      <c r="E8288" s="1">
        <v>10.01</v>
      </c>
      <c r="F8288" s="1">
        <v>14.82</v>
      </c>
      <c r="G8288" t="s">
        <v>28</v>
      </c>
      <c r="H8288" t="s">
        <v>30</v>
      </c>
      <c r="I8288" t="s">
        <v>30</v>
      </c>
      <c r="J8288">
        <v>2</v>
      </c>
    </row>
    <row r="8289" spans="1:10" x14ac:dyDescent="0.2">
      <c r="A8289" t="s">
        <v>8498</v>
      </c>
      <c r="B8289">
        <v>303</v>
      </c>
      <c r="C8289">
        <v>134.38999999999999</v>
      </c>
      <c r="D8289" s="1">
        <v>87.94</v>
      </c>
      <c r="E8289" s="1">
        <v>2.72</v>
      </c>
      <c r="F8289" s="1">
        <v>4.0199999999999996</v>
      </c>
      <c r="G8289" t="s">
        <v>28</v>
      </c>
      <c r="H8289" t="s">
        <v>32</v>
      </c>
      <c r="I8289" t="s">
        <v>206</v>
      </c>
      <c r="J8289">
        <v>0</v>
      </c>
    </row>
    <row r="8290" spans="1:10" x14ac:dyDescent="0.2">
      <c r="A8290" t="s">
        <v>8499</v>
      </c>
      <c r="B8290">
        <v>316</v>
      </c>
      <c r="C8290">
        <v>147.38999999999999</v>
      </c>
      <c r="D8290" s="1">
        <v>63.06</v>
      </c>
      <c r="E8290" s="1">
        <v>1.78</v>
      </c>
      <c r="F8290" s="1">
        <v>2.63</v>
      </c>
      <c r="G8290" t="s">
        <v>28</v>
      </c>
      <c r="H8290" t="s">
        <v>32</v>
      </c>
      <c r="I8290" t="s">
        <v>206</v>
      </c>
      <c r="J8290">
        <v>0</v>
      </c>
    </row>
    <row r="8291" spans="1:10" x14ac:dyDescent="0.2">
      <c r="A8291" t="s">
        <v>8500</v>
      </c>
      <c r="B8291">
        <v>742</v>
      </c>
      <c r="C8291">
        <v>573.37</v>
      </c>
      <c r="D8291" s="1">
        <v>79617.7</v>
      </c>
      <c r="E8291" s="1">
        <v>576.36</v>
      </c>
      <c r="F8291" s="1">
        <v>853.27</v>
      </c>
      <c r="G8291" t="s">
        <v>28</v>
      </c>
      <c r="H8291" t="s">
        <v>33</v>
      </c>
      <c r="I8291" t="s">
        <v>35</v>
      </c>
      <c r="J8291">
        <v>2</v>
      </c>
    </row>
    <row r="8292" spans="1:10" x14ac:dyDescent="0.2">
      <c r="A8292" t="s">
        <v>8501</v>
      </c>
      <c r="B8292">
        <v>254</v>
      </c>
      <c r="C8292">
        <v>85.41</v>
      </c>
      <c r="D8292" s="1">
        <v>19440.3</v>
      </c>
      <c r="E8292" s="1">
        <v>944.8</v>
      </c>
      <c r="F8292" s="1">
        <v>1398.74</v>
      </c>
      <c r="G8292" t="s">
        <v>28</v>
      </c>
      <c r="H8292" t="s">
        <v>32</v>
      </c>
      <c r="I8292" t="s">
        <v>206</v>
      </c>
      <c r="J8292">
        <v>1</v>
      </c>
    </row>
    <row r="8293" spans="1:10" x14ac:dyDescent="0.2">
      <c r="A8293" t="s">
        <v>8502</v>
      </c>
      <c r="B8293">
        <v>1171</v>
      </c>
      <c r="C8293">
        <v>1002.37</v>
      </c>
      <c r="D8293" s="1">
        <v>454</v>
      </c>
      <c r="E8293" s="1">
        <v>1.88</v>
      </c>
      <c r="F8293" s="1">
        <v>2.78</v>
      </c>
      <c r="G8293" t="s">
        <v>28</v>
      </c>
      <c r="H8293" t="s">
        <v>30</v>
      </c>
      <c r="I8293" t="s">
        <v>157</v>
      </c>
      <c r="J8293">
        <v>1</v>
      </c>
    </row>
    <row r="8294" spans="1:10" x14ac:dyDescent="0.2">
      <c r="A8294" t="s">
        <v>8503</v>
      </c>
      <c r="B8294">
        <v>1206</v>
      </c>
      <c r="C8294">
        <v>1037.3699999999999</v>
      </c>
      <c r="D8294" s="1">
        <v>19547.939999999999</v>
      </c>
      <c r="E8294" s="1">
        <v>78.209999999999994</v>
      </c>
      <c r="F8294" s="1">
        <v>115.79</v>
      </c>
      <c r="G8294" t="s">
        <v>28</v>
      </c>
      <c r="H8294" t="s">
        <v>33</v>
      </c>
      <c r="I8294" t="s">
        <v>66</v>
      </c>
      <c r="J8294">
        <v>1</v>
      </c>
    </row>
    <row r="8295" spans="1:10" x14ac:dyDescent="0.2">
      <c r="A8295" t="s">
        <v>8504</v>
      </c>
      <c r="B8295">
        <v>782</v>
      </c>
      <c r="C8295">
        <v>613.37</v>
      </c>
      <c r="D8295" s="1">
        <v>701.9</v>
      </c>
      <c r="E8295" s="1">
        <v>4.75</v>
      </c>
      <c r="F8295" s="1">
        <v>7.03</v>
      </c>
      <c r="G8295" t="s">
        <v>28</v>
      </c>
      <c r="H8295" t="s">
        <v>33</v>
      </c>
      <c r="I8295" t="s">
        <v>66</v>
      </c>
      <c r="J8295">
        <v>2</v>
      </c>
    </row>
    <row r="8296" spans="1:10" x14ac:dyDescent="0.2">
      <c r="A8296" t="s">
        <v>8505</v>
      </c>
      <c r="B8296">
        <v>890</v>
      </c>
      <c r="C8296">
        <v>721.37</v>
      </c>
      <c r="D8296" s="1">
        <v>359.43</v>
      </c>
      <c r="E8296" s="1">
        <v>2.0699999999999998</v>
      </c>
      <c r="F8296" s="1">
        <v>3.06</v>
      </c>
      <c r="G8296" t="s">
        <v>28</v>
      </c>
      <c r="H8296" t="s">
        <v>33</v>
      </c>
      <c r="I8296" t="s">
        <v>66</v>
      </c>
      <c r="J8296">
        <v>2</v>
      </c>
    </row>
    <row r="8297" spans="1:10" x14ac:dyDescent="0.2">
      <c r="A8297" t="s">
        <v>8506</v>
      </c>
      <c r="B8297">
        <v>1227</v>
      </c>
      <c r="C8297">
        <v>1058.3699999999999</v>
      </c>
      <c r="D8297" s="1">
        <v>15399.69</v>
      </c>
      <c r="E8297" s="1">
        <v>60.39</v>
      </c>
      <c r="F8297" s="1">
        <v>89.41</v>
      </c>
      <c r="G8297" t="s">
        <v>28</v>
      </c>
      <c r="H8297" t="s">
        <v>33</v>
      </c>
      <c r="I8297" t="s">
        <v>66</v>
      </c>
      <c r="J8297">
        <v>1</v>
      </c>
    </row>
    <row r="8298" spans="1:10" x14ac:dyDescent="0.2">
      <c r="A8298" t="s">
        <v>8507</v>
      </c>
      <c r="B8298">
        <v>1262</v>
      </c>
      <c r="C8298">
        <v>1093.3699999999999</v>
      </c>
      <c r="D8298" s="1">
        <v>7856.08</v>
      </c>
      <c r="E8298" s="1">
        <v>29.82</v>
      </c>
      <c r="F8298" s="1">
        <v>44.15</v>
      </c>
      <c r="G8298" t="s">
        <v>28</v>
      </c>
      <c r="H8298" t="s">
        <v>33</v>
      </c>
      <c r="I8298" t="s">
        <v>66</v>
      </c>
      <c r="J8298">
        <v>2</v>
      </c>
    </row>
    <row r="8299" spans="1:10" x14ac:dyDescent="0.2">
      <c r="A8299" t="s">
        <v>8508</v>
      </c>
      <c r="B8299">
        <v>305</v>
      </c>
      <c r="C8299">
        <v>136.38999999999999</v>
      </c>
      <c r="D8299" s="1">
        <v>38.96</v>
      </c>
      <c r="E8299" s="1">
        <v>1.19</v>
      </c>
      <c r="F8299" s="1">
        <v>1.76</v>
      </c>
      <c r="G8299" t="s">
        <v>28</v>
      </c>
      <c r="H8299" t="s">
        <v>32</v>
      </c>
      <c r="I8299" t="s">
        <v>206</v>
      </c>
      <c r="J8299">
        <v>1</v>
      </c>
    </row>
    <row r="8300" spans="1:10" x14ac:dyDescent="0.2">
      <c r="A8300" t="s">
        <v>8509</v>
      </c>
      <c r="B8300">
        <v>274</v>
      </c>
      <c r="C8300">
        <v>105.4</v>
      </c>
      <c r="D8300" s="1">
        <v>17</v>
      </c>
      <c r="E8300" s="1">
        <v>0.67</v>
      </c>
      <c r="F8300" s="1">
        <v>0.99</v>
      </c>
      <c r="G8300" t="s">
        <v>28</v>
      </c>
      <c r="H8300" t="s">
        <v>32</v>
      </c>
      <c r="I8300" t="s">
        <v>206</v>
      </c>
      <c r="J8300">
        <v>0</v>
      </c>
    </row>
    <row r="8301" spans="1:10" x14ac:dyDescent="0.2">
      <c r="A8301" t="s">
        <v>8510</v>
      </c>
      <c r="B8301">
        <v>307</v>
      </c>
      <c r="C8301">
        <v>138.38999999999999</v>
      </c>
      <c r="D8301" s="1">
        <v>274.94</v>
      </c>
      <c r="E8301" s="1">
        <v>8.25</v>
      </c>
      <c r="F8301" s="1">
        <v>12.21</v>
      </c>
      <c r="G8301" t="s">
        <v>28</v>
      </c>
      <c r="H8301" t="s">
        <v>32</v>
      </c>
      <c r="I8301" t="s">
        <v>206</v>
      </c>
      <c r="J8301">
        <v>1</v>
      </c>
    </row>
    <row r="8302" spans="1:10" x14ac:dyDescent="0.2">
      <c r="A8302" t="s">
        <v>8511</v>
      </c>
      <c r="B8302">
        <v>384</v>
      </c>
      <c r="C8302">
        <v>215.38</v>
      </c>
      <c r="D8302" s="1">
        <v>34.06</v>
      </c>
      <c r="E8302" s="1">
        <v>0.66</v>
      </c>
      <c r="F8302" s="1">
        <v>0.97</v>
      </c>
      <c r="G8302" t="s">
        <v>28</v>
      </c>
      <c r="H8302" t="s">
        <v>32</v>
      </c>
      <c r="I8302" t="s">
        <v>206</v>
      </c>
      <c r="J8302">
        <v>1</v>
      </c>
    </row>
    <row r="8303" spans="1:10" x14ac:dyDescent="0.2">
      <c r="A8303" t="s">
        <v>8512</v>
      </c>
      <c r="B8303">
        <v>310</v>
      </c>
      <c r="C8303">
        <v>141.38999999999999</v>
      </c>
      <c r="D8303" s="1">
        <v>76</v>
      </c>
      <c r="E8303" s="1">
        <v>2.23</v>
      </c>
      <c r="F8303" s="1">
        <v>3.3</v>
      </c>
      <c r="G8303" t="s">
        <v>28</v>
      </c>
      <c r="H8303" t="s">
        <v>32</v>
      </c>
      <c r="I8303" t="s">
        <v>206</v>
      </c>
      <c r="J8303">
        <v>1</v>
      </c>
    </row>
    <row r="8304" spans="1:10" x14ac:dyDescent="0.2">
      <c r="A8304" t="s">
        <v>8513</v>
      </c>
      <c r="B8304">
        <v>732</v>
      </c>
      <c r="C8304">
        <v>563.37</v>
      </c>
      <c r="D8304" s="1">
        <v>956</v>
      </c>
      <c r="E8304" s="1">
        <v>7.04</v>
      </c>
      <c r="F8304" s="1">
        <v>10.43</v>
      </c>
      <c r="G8304" t="s">
        <v>28</v>
      </c>
      <c r="H8304" t="s">
        <v>32</v>
      </c>
      <c r="I8304" t="s">
        <v>206</v>
      </c>
      <c r="J8304">
        <v>1</v>
      </c>
    </row>
    <row r="8305" spans="1:10" x14ac:dyDescent="0.2">
      <c r="A8305" t="s">
        <v>8514</v>
      </c>
      <c r="B8305">
        <v>269</v>
      </c>
      <c r="C8305">
        <v>100.4</v>
      </c>
      <c r="D8305" s="1">
        <v>17</v>
      </c>
      <c r="E8305" s="1">
        <v>0.7</v>
      </c>
      <c r="F8305" s="1">
        <v>1.04</v>
      </c>
      <c r="G8305" t="s">
        <v>28</v>
      </c>
      <c r="H8305" t="s">
        <v>32</v>
      </c>
      <c r="I8305" t="s">
        <v>206</v>
      </c>
      <c r="J8305">
        <v>0</v>
      </c>
    </row>
    <row r="8306" spans="1:10" x14ac:dyDescent="0.2">
      <c r="A8306" t="s">
        <v>8515</v>
      </c>
      <c r="B8306">
        <v>2143</v>
      </c>
      <c r="C8306">
        <v>1974.37</v>
      </c>
      <c r="D8306" s="1">
        <v>24867</v>
      </c>
      <c r="E8306" s="1">
        <v>52.28</v>
      </c>
      <c r="F8306" s="1">
        <v>77.39</v>
      </c>
      <c r="G8306" t="s">
        <v>28</v>
      </c>
      <c r="H8306" t="s">
        <v>33</v>
      </c>
      <c r="I8306" t="s">
        <v>66</v>
      </c>
      <c r="J8306">
        <v>1</v>
      </c>
    </row>
    <row r="8307" spans="1:10" x14ac:dyDescent="0.2">
      <c r="A8307" t="s">
        <v>8516</v>
      </c>
      <c r="B8307">
        <v>1905</v>
      </c>
      <c r="C8307">
        <v>1736.37</v>
      </c>
      <c r="D8307" s="1">
        <v>1053.6600000000001</v>
      </c>
      <c r="E8307" s="1">
        <v>2.52</v>
      </c>
      <c r="F8307" s="1">
        <v>3.73</v>
      </c>
      <c r="G8307" t="s">
        <v>28</v>
      </c>
      <c r="H8307" t="s">
        <v>33</v>
      </c>
      <c r="I8307" t="s">
        <v>34</v>
      </c>
      <c r="J8307">
        <v>2</v>
      </c>
    </row>
    <row r="8308" spans="1:10" x14ac:dyDescent="0.2">
      <c r="A8308" t="s">
        <v>8517</v>
      </c>
      <c r="B8308">
        <v>696</v>
      </c>
      <c r="C8308">
        <v>527.37</v>
      </c>
      <c r="D8308" s="1">
        <v>315.14</v>
      </c>
      <c r="E8308" s="1">
        <v>2.48</v>
      </c>
      <c r="F8308" s="1">
        <v>3.67</v>
      </c>
      <c r="G8308" t="s">
        <v>28</v>
      </c>
      <c r="H8308" t="s">
        <v>33</v>
      </c>
      <c r="I8308" t="s">
        <v>66</v>
      </c>
      <c r="J8308">
        <v>0</v>
      </c>
    </row>
    <row r="8309" spans="1:10" x14ac:dyDescent="0.2">
      <c r="A8309" t="s">
        <v>8518</v>
      </c>
      <c r="B8309">
        <v>1861</v>
      </c>
      <c r="C8309">
        <v>1692.37</v>
      </c>
      <c r="D8309" s="1">
        <v>869.21</v>
      </c>
      <c r="E8309" s="1">
        <v>2.13</v>
      </c>
      <c r="F8309" s="1">
        <v>3.16</v>
      </c>
      <c r="G8309" t="s">
        <v>28</v>
      </c>
      <c r="H8309" t="s">
        <v>33</v>
      </c>
      <c r="I8309" t="s">
        <v>34</v>
      </c>
      <c r="J8309">
        <v>3</v>
      </c>
    </row>
    <row r="8310" spans="1:10" x14ac:dyDescent="0.2">
      <c r="A8310" t="s">
        <v>8519</v>
      </c>
      <c r="B8310">
        <v>1969</v>
      </c>
      <c r="C8310">
        <v>1800.37</v>
      </c>
      <c r="D8310" s="1">
        <v>1156.8800000000001</v>
      </c>
      <c r="E8310" s="1">
        <v>2.67</v>
      </c>
      <c r="F8310" s="1">
        <v>3.95</v>
      </c>
      <c r="G8310" t="s">
        <v>28</v>
      </c>
      <c r="H8310" t="s">
        <v>33</v>
      </c>
      <c r="I8310" t="s">
        <v>34</v>
      </c>
      <c r="J8310">
        <v>3</v>
      </c>
    </row>
    <row r="8311" spans="1:10" x14ac:dyDescent="0.2">
      <c r="A8311" t="s">
        <v>8520</v>
      </c>
      <c r="B8311">
        <v>390</v>
      </c>
      <c r="C8311">
        <v>221.38</v>
      </c>
      <c r="D8311" s="1">
        <v>73.12</v>
      </c>
      <c r="E8311" s="1">
        <v>1.37</v>
      </c>
      <c r="F8311" s="1">
        <v>2.0299999999999998</v>
      </c>
      <c r="G8311" t="s">
        <v>28</v>
      </c>
      <c r="H8311" t="s">
        <v>33</v>
      </c>
      <c r="I8311" t="s">
        <v>66</v>
      </c>
      <c r="J8311">
        <v>0</v>
      </c>
    </row>
    <row r="8312" spans="1:10" x14ac:dyDescent="0.2">
      <c r="A8312" t="s">
        <v>8521</v>
      </c>
      <c r="B8312">
        <v>1106</v>
      </c>
      <c r="C8312">
        <v>937.37</v>
      </c>
      <c r="D8312" s="1">
        <v>243.39</v>
      </c>
      <c r="E8312" s="1">
        <v>1.08</v>
      </c>
      <c r="F8312" s="1">
        <v>1.6</v>
      </c>
      <c r="G8312" t="s">
        <v>28</v>
      </c>
      <c r="H8312" t="s">
        <v>33</v>
      </c>
      <c r="I8312" t="s">
        <v>34</v>
      </c>
      <c r="J8312">
        <v>1</v>
      </c>
    </row>
    <row r="8313" spans="1:10" x14ac:dyDescent="0.2">
      <c r="A8313" t="s">
        <v>8522</v>
      </c>
      <c r="B8313">
        <v>873</v>
      </c>
      <c r="C8313">
        <v>704.37</v>
      </c>
      <c r="D8313" s="1">
        <v>40011.629999999997</v>
      </c>
      <c r="E8313" s="1">
        <v>235.78</v>
      </c>
      <c r="F8313" s="1">
        <v>349.06</v>
      </c>
      <c r="G8313" t="s">
        <v>28</v>
      </c>
      <c r="H8313" t="s">
        <v>33</v>
      </c>
      <c r="I8313" t="s">
        <v>34</v>
      </c>
      <c r="J8313">
        <v>1</v>
      </c>
    </row>
    <row r="8314" spans="1:10" x14ac:dyDescent="0.2">
      <c r="A8314" t="s">
        <v>8523</v>
      </c>
      <c r="B8314">
        <v>1124</v>
      </c>
      <c r="C8314">
        <v>955.37</v>
      </c>
      <c r="D8314" s="1">
        <v>1926.98</v>
      </c>
      <c r="E8314" s="1">
        <v>8.3699999999999992</v>
      </c>
      <c r="F8314" s="1">
        <v>12.39</v>
      </c>
      <c r="G8314" t="s">
        <v>28</v>
      </c>
      <c r="H8314" t="s">
        <v>33</v>
      </c>
      <c r="I8314" t="s">
        <v>34</v>
      </c>
      <c r="J8314">
        <v>3</v>
      </c>
    </row>
    <row r="8315" spans="1:10" x14ac:dyDescent="0.2">
      <c r="A8315" t="s">
        <v>8524</v>
      </c>
      <c r="B8315">
        <v>1258</v>
      </c>
      <c r="C8315">
        <v>1089.3699999999999</v>
      </c>
      <c r="D8315" s="1">
        <v>1259.98</v>
      </c>
      <c r="E8315" s="1">
        <v>4.8</v>
      </c>
      <c r="F8315" s="1">
        <v>7.11</v>
      </c>
      <c r="G8315" t="s">
        <v>28</v>
      </c>
      <c r="H8315" t="s">
        <v>29</v>
      </c>
      <c r="I8315" t="s">
        <v>29</v>
      </c>
      <c r="J8315">
        <v>1</v>
      </c>
    </row>
    <row r="8316" spans="1:10" x14ac:dyDescent="0.2">
      <c r="A8316" t="s">
        <v>8525</v>
      </c>
      <c r="B8316">
        <v>3244</v>
      </c>
      <c r="C8316">
        <v>3075.37</v>
      </c>
      <c r="D8316" s="1">
        <v>0</v>
      </c>
      <c r="E8316" s="1">
        <v>0</v>
      </c>
      <c r="F8316" s="1">
        <v>0</v>
      </c>
      <c r="G8316" t="s">
        <v>28</v>
      </c>
      <c r="H8316" t="s">
        <v>33</v>
      </c>
      <c r="I8316" t="s">
        <v>35</v>
      </c>
      <c r="J8316">
        <v>3</v>
      </c>
    </row>
    <row r="8317" spans="1:10" x14ac:dyDescent="0.2">
      <c r="A8317" t="s">
        <v>8526</v>
      </c>
      <c r="B8317">
        <v>3081</v>
      </c>
      <c r="C8317">
        <v>2912.37</v>
      </c>
      <c r="D8317" s="1">
        <v>13052.33</v>
      </c>
      <c r="E8317" s="1">
        <v>18.600000000000001</v>
      </c>
      <c r="F8317" s="1">
        <v>27.54</v>
      </c>
      <c r="G8317" t="s">
        <v>28</v>
      </c>
      <c r="H8317" t="s">
        <v>33</v>
      </c>
      <c r="I8317" t="s">
        <v>35</v>
      </c>
      <c r="J8317">
        <v>4</v>
      </c>
    </row>
    <row r="8318" spans="1:10" x14ac:dyDescent="0.2">
      <c r="A8318" t="s">
        <v>8527</v>
      </c>
      <c r="B8318">
        <v>3142</v>
      </c>
      <c r="C8318">
        <v>2973.37</v>
      </c>
      <c r="D8318" s="1">
        <v>13114.89</v>
      </c>
      <c r="E8318" s="1">
        <v>18.309999999999999</v>
      </c>
      <c r="F8318" s="1">
        <v>27.1</v>
      </c>
      <c r="G8318" t="s">
        <v>28</v>
      </c>
      <c r="H8318" t="s">
        <v>29</v>
      </c>
      <c r="I8318" t="s">
        <v>39</v>
      </c>
      <c r="J8318">
        <v>2</v>
      </c>
    </row>
    <row r="8319" spans="1:10" x14ac:dyDescent="0.2">
      <c r="A8319" t="s">
        <v>8528</v>
      </c>
      <c r="B8319">
        <v>3187</v>
      </c>
      <c r="C8319">
        <v>3018.37</v>
      </c>
      <c r="D8319" s="1">
        <v>7046.77</v>
      </c>
      <c r="E8319" s="1">
        <v>9.69</v>
      </c>
      <c r="F8319" s="1">
        <v>14.35</v>
      </c>
      <c r="G8319" t="s">
        <v>28</v>
      </c>
      <c r="H8319" t="s">
        <v>33</v>
      </c>
      <c r="I8319" t="s">
        <v>35</v>
      </c>
      <c r="J8319">
        <v>6</v>
      </c>
    </row>
    <row r="8320" spans="1:10" x14ac:dyDescent="0.2">
      <c r="A8320" t="s">
        <v>8529</v>
      </c>
      <c r="B8320">
        <v>3300</v>
      </c>
      <c r="C8320">
        <v>3131.37</v>
      </c>
      <c r="D8320" s="1">
        <v>15686.55</v>
      </c>
      <c r="E8320" s="1">
        <v>20.79</v>
      </c>
      <c r="F8320" s="1">
        <v>30.78</v>
      </c>
      <c r="G8320" t="s">
        <v>28</v>
      </c>
      <c r="H8320" t="s">
        <v>33</v>
      </c>
      <c r="I8320" t="s">
        <v>35</v>
      </c>
      <c r="J8320">
        <v>3</v>
      </c>
    </row>
    <row r="8321" spans="1:10" x14ac:dyDescent="0.2">
      <c r="A8321" t="s">
        <v>8530</v>
      </c>
      <c r="B8321">
        <v>3198</v>
      </c>
      <c r="C8321">
        <v>3029.37</v>
      </c>
      <c r="D8321" s="1">
        <v>3847.35</v>
      </c>
      <c r="E8321" s="1">
        <v>5.27</v>
      </c>
      <c r="F8321" s="1">
        <v>7.8</v>
      </c>
      <c r="G8321" t="s">
        <v>28</v>
      </c>
      <c r="H8321" t="s">
        <v>33</v>
      </c>
      <c r="I8321" t="s">
        <v>35</v>
      </c>
      <c r="J8321">
        <v>3</v>
      </c>
    </row>
    <row r="8322" spans="1:10" x14ac:dyDescent="0.2">
      <c r="A8322" t="s">
        <v>8531</v>
      </c>
      <c r="B8322">
        <v>359</v>
      </c>
      <c r="C8322">
        <v>190.38</v>
      </c>
      <c r="D8322" s="1">
        <v>73</v>
      </c>
      <c r="E8322" s="1">
        <v>1.59</v>
      </c>
      <c r="F8322" s="1">
        <v>2.36</v>
      </c>
      <c r="G8322" t="s">
        <v>28</v>
      </c>
      <c r="H8322" t="s">
        <v>32</v>
      </c>
      <c r="I8322" t="s">
        <v>206</v>
      </c>
      <c r="J8322">
        <v>0</v>
      </c>
    </row>
    <row r="8323" spans="1:10" x14ac:dyDescent="0.2">
      <c r="A8323" t="s">
        <v>8532</v>
      </c>
      <c r="B8323">
        <v>2189</v>
      </c>
      <c r="C8323">
        <v>2020.37</v>
      </c>
      <c r="D8323" s="1">
        <v>91.03</v>
      </c>
      <c r="E8323" s="1">
        <v>0.19</v>
      </c>
      <c r="F8323" s="1">
        <v>0.28000000000000003</v>
      </c>
      <c r="G8323" t="s">
        <v>28</v>
      </c>
      <c r="H8323" t="s">
        <v>33</v>
      </c>
      <c r="I8323" t="s">
        <v>66</v>
      </c>
      <c r="J8323">
        <v>4</v>
      </c>
    </row>
    <row r="8324" spans="1:10" x14ac:dyDescent="0.2">
      <c r="A8324" t="s">
        <v>8533</v>
      </c>
      <c r="B8324">
        <v>1984</v>
      </c>
      <c r="C8324">
        <v>1815.37</v>
      </c>
      <c r="D8324" s="1">
        <v>641.33000000000004</v>
      </c>
      <c r="E8324" s="1">
        <v>1.47</v>
      </c>
      <c r="F8324" s="1">
        <v>2.17</v>
      </c>
      <c r="G8324" t="s">
        <v>28</v>
      </c>
      <c r="H8324" t="s">
        <v>33</v>
      </c>
      <c r="I8324" t="s">
        <v>66</v>
      </c>
      <c r="J8324">
        <v>3</v>
      </c>
    </row>
    <row r="8325" spans="1:10" x14ac:dyDescent="0.2">
      <c r="A8325" t="s">
        <v>8534</v>
      </c>
      <c r="B8325">
        <v>2128</v>
      </c>
      <c r="C8325">
        <v>1959.37</v>
      </c>
      <c r="D8325" s="1">
        <v>6044.28</v>
      </c>
      <c r="E8325" s="1">
        <v>12.8</v>
      </c>
      <c r="F8325" s="1">
        <v>18.96</v>
      </c>
      <c r="G8325" t="s">
        <v>28</v>
      </c>
      <c r="H8325" t="s">
        <v>33</v>
      </c>
      <c r="I8325" t="s">
        <v>66</v>
      </c>
      <c r="J8325">
        <v>3</v>
      </c>
    </row>
    <row r="8326" spans="1:10" x14ac:dyDescent="0.2">
      <c r="A8326" t="s">
        <v>8535</v>
      </c>
      <c r="B8326">
        <v>1338</v>
      </c>
      <c r="C8326">
        <v>1169.3699999999999</v>
      </c>
      <c r="D8326" s="1">
        <v>12761.47</v>
      </c>
      <c r="E8326" s="1">
        <v>45.3</v>
      </c>
      <c r="F8326" s="1">
        <v>67.06</v>
      </c>
      <c r="G8326" t="s">
        <v>28</v>
      </c>
      <c r="H8326" t="s">
        <v>33</v>
      </c>
      <c r="I8326" t="s">
        <v>66</v>
      </c>
      <c r="J8326">
        <v>2</v>
      </c>
    </row>
    <row r="8327" spans="1:10" x14ac:dyDescent="0.2">
      <c r="A8327" t="s">
        <v>8536</v>
      </c>
      <c r="B8327">
        <v>2107</v>
      </c>
      <c r="C8327">
        <v>1938.37</v>
      </c>
      <c r="D8327" s="1">
        <v>3560.7</v>
      </c>
      <c r="E8327" s="1">
        <v>7.62</v>
      </c>
      <c r="F8327" s="1">
        <v>11.29</v>
      </c>
      <c r="G8327" t="s">
        <v>28</v>
      </c>
      <c r="H8327" t="s">
        <v>33</v>
      </c>
      <c r="I8327" t="s">
        <v>66</v>
      </c>
      <c r="J8327">
        <v>4</v>
      </c>
    </row>
    <row r="8328" spans="1:10" x14ac:dyDescent="0.2">
      <c r="A8328" t="s">
        <v>8537</v>
      </c>
      <c r="B8328">
        <v>1983</v>
      </c>
      <c r="C8328">
        <v>1814.37</v>
      </c>
      <c r="D8328" s="1">
        <v>8235.44</v>
      </c>
      <c r="E8328" s="1">
        <v>18.84</v>
      </c>
      <c r="F8328" s="1">
        <v>27.89</v>
      </c>
      <c r="G8328" t="s">
        <v>28</v>
      </c>
      <c r="H8328" t="s">
        <v>33</v>
      </c>
      <c r="I8328" t="s">
        <v>66</v>
      </c>
      <c r="J8328">
        <v>2</v>
      </c>
    </row>
    <row r="8329" spans="1:10" x14ac:dyDescent="0.2">
      <c r="A8329" t="s">
        <v>8538</v>
      </c>
      <c r="B8329">
        <v>2226</v>
      </c>
      <c r="C8329">
        <v>2057.37</v>
      </c>
      <c r="D8329" s="1">
        <v>4993.5</v>
      </c>
      <c r="E8329" s="1">
        <v>10.07</v>
      </c>
      <c r="F8329" s="1">
        <v>14.91</v>
      </c>
      <c r="G8329" t="s">
        <v>28</v>
      </c>
      <c r="H8329" t="s">
        <v>33</v>
      </c>
      <c r="I8329" t="s">
        <v>66</v>
      </c>
      <c r="J8329">
        <v>2</v>
      </c>
    </row>
    <row r="8330" spans="1:10" x14ac:dyDescent="0.2">
      <c r="A8330" t="s">
        <v>8539</v>
      </c>
      <c r="B8330">
        <v>2128</v>
      </c>
      <c r="C8330">
        <v>1959.37</v>
      </c>
      <c r="D8330" s="1">
        <v>2291.5500000000002</v>
      </c>
      <c r="E8330" s="1">
        <v>4.8499999999999996</v>
      </c>
      <c r="F8330" s="1">
        <v>7.19</v>
      </c>
      <c r="G8330" t="s">
        <v>28</v>
      </c>
      <c r="H8330" t="s">
        <v>33</v>
      </c>
      <c r="I8330" t="s">
        <v>66</v>
      </c>
      <c r="J8330">
        <v>4</v>
      </c>
    </row>
    <row r="8331" spans="1:10" x14ac:dyDescent="0.2">
      <c r="A8331" t="s">
        <v>8540</v>
      </c>
      <c r="B8331">
        <v>2205</v>
      </c>
      <c r="C8331">
        <v>2036.37</v>
      </c>
      <c r="D8331" s="1">
        <v>0</v>
      </c>
      <c r="E8331" s="1">
        <v>0</v>
      </c>
      <c r="F8331" s="1">
        <v>0</v>
      </c>
      <c r="G8331" t="s">
        <v>28</v>
      </c>
      <c r="H8331" t="s">
        <v>33</v>
      </c>
      <c r="I8331" t="s">
        <v>66</v>
      </c>
      <c r="J8331">
        <v>3</v>
      </c>
    </row>
    <row r="8332" spans="1:10" x14ac:dyDescent="0.2">
      <c r="A8332" t="s">
        <v>8541</v>
      </c>
      <c r="B8332">
        <v>2001</v>
      </c>
      <c r="C8332">
        <v>1832.37</v>
      </c>
      <c r="D8332" s="1">
        <v>0</v>
      </c>
      <c r="E8332" s="1">
        <v>0</v>
      </c>
      <c r="F8332" s="1">
        <v>0</v>
      </c>
      <c r="G8332" t="s">
        <v>28</v>
      </c>
      <c r="H8332" t="s">
        <v>33</v>
      </c>
      <c r="I8332" t="s">
        <v>66</v>
      </c>
      <c r="J8332">
        <v>2</v>
      </c>
    </row>
    <row r="8333" spans="1:10" x14ac:dyDescent="0.2">
      <c r="A8333" t="s">
        <v>8542</v>
      </c>
      <c r="B8333">
        <v>2002</v>
      </c>
      <c r="C8333">
        <v>1833.37</v>
      </c>
      <c r="D8333" s="1">
        <v>67.02</v>
      </c>
      <c r="E8333" s="1">
        <v>0.15</v>
      </c>
      <c r="F8333" s="1">
        <v>0.22</v>
      </c>
      <c r="G8333" t="s">
        <v>28</v>
      </c>
      <c r="H8333" t="s">
        <v>33</v>
      </c>
      <c r="I8333" t="s">
        <v>66</v>
      </c>
      <c r="J8333">
        <v>2</v>
      </c>
    </row>
    <row r="8334" spans="1:10" x14ac:dyDescent="0.2">
      <c r="A8334" t="s">
        <v>8543</v>
      </c>
      <c r="B8334">
        <v>1317</v>
      </c>
      <c r="C8334">
        <v>1148.3699999999999</v>
      </c>
      <c r="D8334" s="1">
        <v>20318.28</v>
      </c>
      <c r="E8334" s="1">
        <v>73.44</v>
      </c>
      <c r="F8334" s="1">
        <v>108.72</v>
      </c>
      <c r="G8334" t="s">
        <v>28</v>
      </c>
      <c r="H8334" t="s">
        <v>33</v>
      </c>
      <c r="I8334" t="s">
        <v>66</v>
      </c>
      <c r="J8334">
        <v>2</v>
      </c>
    </row>
    <row r="8335" spans="1:10" x14ac:dyDescent="0.2">
      <c r="A8335" t="s">
        <v>8544</v>
      </c>
      <c r="B8335">
        <v>1962</v>
      </c>
      <c r="C8335">
        <v>1793.37</v>
      </c>
      <c r="D8335" s="1">
        <v>1738.48</v>
      </c>
      <c r="E8335" s="1">
        <v>4.0199999999999996</v>
      </c>
      <c r="F8335" s="1">
        <v>5.96</v>
      </c>
      <c r="G8335" t="s">
        <v>28</v>
      </c>
      <c r="H8335" t="s">
        <v>33</v>
      </c>
      <c r="I8335" t="s">
        <v>66</v>
      </c>
      <c r="J8335">
        <v>2</v>
      </c>
    </row>
    <row r="8336" spans="1:10" x14ac:dyDescent="0.2">
      <c r="A8336" t="s">
        <v>8545</v>
      </c>
      <c r="B8336">
        <v>1542</v>
      </c>
      <c r="C8336">
        <v>1373.37</v>
      </c>
      <c r="D8336" s="1">
        <v>7783.92</v>
      </c>
      <c r="E8336" s="1">
        <v>23.53</v>
      </c>
      <c r="F8336" s="1">
        <v>34.83</v>
      </c>
      <c r="G8336" t="s">
        <v>28</v>
      </c>
      <c r="H8336" t="s">
        <v>33</v>
      </c>
      <c r="I8336" t="s">
        <v>66</v>
      </c>
      <c r="J8336">
        <v>3</v>
      </c>
    </row>
    <row r="8337" spans="1:10" x14ac:dyDescent="0.2">
      <c r="A8337" t="s">
        <v>8546</v>
      </c>
      <c r="B8337">
        <v>1433</v>
      </c>
      <c r="C8337">
        <v>1264.3699999999999</v>
      </c>
      <c r="D8337" s="1">
        <v>0</v>
      </c>
      <c r="E8337" s="1">
        <v>0</v>
      </c>
      <c r="F8337" s="1">
        <v>0</v>
      </c>
      <c r="G8337" t="s">
        <v>28</v>
      </c>
      <c r="H8337" t="s">
        <v>32</v>
      </c>
      <c r="I8337" t="s">
        <v>206</v>
      </c>
      <c r="J8337">
        <v>2</v>
      </c>
    </row>
    <row r="8338" spans="1:10" x14ac:dyDescent="0.2">
      <c r="A8338" t="s">
        <v>8547</v>
      </c>
      <c r="B8338">
        <v>1456</v>
      </c>
      <c r="C8338">
        <v>1287.3699999999999</v>
      </c>
      <c r="D8338" s="1">
        <v>62.2</v>
      </c>
      <c r="E8338" s="1">
        <v>0.2</v>
      </c>
      <c r="F8338" s="1">
        <v>0.3</v>
      </c>
      <c r="G8338" t="s">
        <v>28</v>
      </c>
      <c r="H8338" t="s">
        <v>32</v>
      </c>
      <c r="I8338" t="s">
        <v>206</v>
      </c>
      <c r="J8338">
        <v>2</v>
      </c>
    </row>
    <row r="8339" spans="1:10" x14ac:dyDescent="0.2">
      <c r="A8339" t="s">
        <v>8548</v>
      </c>
      <c r="B8339">
        <v>1407</v>
      </c>
      <c r="C8339">
        <v>1238.3699999999999</v>
      </c>
      <c r="D8339" s="1">
        <v>23023.31</v>
      </c>
      <c r="E8339" s="1">
        <v>77.17</v>
      </c>
      <c r="F8339" s="1">
        <v>114.24</v>
      </c>
      <c r="G8339" t="s">
        <v>28</v>
      </c>
      <c r="H8339" t="s">
        <v>32</v>
      </c>
      <c r="I8339" t="s">
        <v>206</v>
      </c>
      <c r="J8339">
        <v>2</v>
      </c>
    </row>
    <row r="8340" spans="1:10" x14ac:dyDescent="0.2">
      <c r="A8340" t="s">
        <v>8549</v>
      </c>
      <c r="B8340">
        <v>1358</v>
      </c>
      <c r="C8340">
        <v>1189.3699999999999</v>
      </c>
      <c r="D8340" s="1">
        <v>21947.91</v>
      </c>
      <c r="E8340" s="1">
        <v>76.59</v>
      </c>
      <c r="F8340" s="1">
        <v>113.39</v>
      </c>
      <c r="G8340" t="s">
        <v>28</v>
      </c>
      <c r="H8340" t="s">
        <v>32</v>
      </c>
      <c r="I8340" t="s">
        <v>206</v>
      </c>
      <c r="J8340">
        <v>1</v>
      </c>
    </row>
    <row r="8341" spans="1:10" x14ac:dyDescent="0.2">
      <c r="A8341" t="s">
        <v>8550</v>
      </c>
      <c r="B8341">
        <v>469</v>
      </c>
      <c r="C8341">
        <v>300.38</v>
      </c>
      <c r="D8341" s="1">
        <v>111.12</v>
      </c>
      <c r="E8341" s="1">
        <v>1.54</v>
      </c>
      <c r="F8341" s="1">
        <v>2.27</v>
      </c>
      <c r="G8341" t="s">
        <v>28</v>
      </c>
      <c r="H8341" t="s">
        <v>32</v>
      </c>
      <c r="I8341" t="s">
        <v>206</v>
      </c>
      <c r="J8341">
        <v>1</v>
      </c>
    </row>
    <row r="8342" spans="1:10" x14ac:dyDescent="0.2">
      <c r="A8342" t="s">
        <v>8551</v>
      </c>
      <c r="B8342">
        <v>1335</v>
      </c>
      <c r="C8342">
        <v>1166.3699999999999</v>
      </c>
      <c r="D8342" s="1">
        <v>9064.9</v>
      </c>
      <c r="E8342" s="1">
        <v>32.26</v>
      </c>
      <c r="F8342" s="1">
        <v>47.76</v>
      </c>
      <c r="G8342" t="s">
        <v>28</v>
      </c>
      <c r="H8342" t="s">
        <v>32</v>
      </c>
      <c r="I8342" t="s">
        <v>206</v>
      </c>
      <c r="J8342">
        <v>1</v>
      </c>
    </row>
    <row r="8343" spans="1:10" x14ac:dyDescent="0.2">
      <c r="A8343" t="s">
        <v>8552</v>
      </c>
      <c r="B8343">
        <v>1292</v>
      </c>
      <c r="C8343">
        <v>1123.3699999999999</v>
      </c>
      <c r="D8343" s="1">
        <v>19493.66</v>
      </c>
      <c r="E8343" s="1">
        <v>72.03</v>
      </c>
      <c r="F8343" s="1">
        <v>106.63</v>
      </c>
      <c r="G8343" t="s">
        <v>28</v>
      </c>
      <c r="H8343" t="s">
        <v>32</v>
      </c>
      <c r="I8343" t="s">
        <v>206</v>
      </c>
      <c r="J8343">
        <v>1</v>
      </c>
    </row>
    <row r="8344" spans="1:10" x14ac:dyDescent="0.2">
      <c r="A8344" t="s">
        <v>8553</v>
      </c>
      <c r="B8344">
        <v>1505</v>
      </c>
      <c r="C8344">
        <v>1336.37</v>
      </c>
      <c r="D8344" s="1">
        <v>0</v>
      </c>
      <c r="E8344" s="1">
        <v>0</v>
      </c>
      <c r="F8344" s="1">
        <v>0</v>
      </c>
      <c r="G8344" t="s">
        <v>28</v>
      </c>
      <c r="H8344" t="s">
        <v>32</v>
      </c>
      <c r="I8344" t="s">
        <v>206</v>
      </c>
      <c r="J8344">
        <v>3</v>
      </c>
    </row>
    <row r="8345" spans="1:10" x14ac:dyDescent="0.2">
      <c r="A8345" t="s">
        <v>8554</v>
      </c>
      <c r="B8345">
        <v>1615</v>
      </c>
      <c r="C8345">
        <v>1446.37</v>
      </c>
      <c r="D8345" s="1">
        <v>5553.36</v>
      </c>
      <c r="E8345" s="1">
        <v>15.94</v>
      </c>
      <c r="F8345" s="1">
        <v>23.59</v>
      </c>
      <c r="G8345" t="s">
        <v>28</v>
      </c>
      <c r="H8345" t="s">
        <v>32</v>
      </c>
      <c r="I8345" t="s">
        <v>206</v>
      </c>
      <c r="J8345">
        <v>2</v>
      </c>
    </row>
    <row r="8346" spans="1:10" x14ac:dyDescent="0.2">
      <c r="A8346" t="s">
        <v>8555</v>
      </c>
      <c r="B8346">
        <v>1314</v>
      </c>
      <c r="C8346">
        <v>1145.3699999999999</v>
      </c>
      <c r="D8346" s="1">
        <v>14978</v>
      </c>
      <c r="E8346" s="1">
        <v>54.28</v>
      </c>
      <c r="F8346" s="1">
        <v>80.36</v>
      </c>
      <c r="G8346" t="s">
        <v>28</v>
      </c>
      <c r="H8346" t="s">
        <v>32</v>
      </c>
      <c r="I8346" t="s">
        <v>206</v>
      </c>
      <c r="J8346">
        <v>1</v>
      </c>
    </row>
    <row r="8347" spans="1:10" x14ac:dyDescent="0.2">
      <c r="A8347" t="s">
        <v>8556</v>
      </c>
      <c r="B8347">
        <v>1450</v>
      </c>
      <c r="C8347">
        <v>1281.3699999999999</v>
      </c>
      <c r="D8347" s="1">
        <v>173.55</v>
      </c>
      <c r="E8347" s="1">
        <v>0.56000000000000005</v>
      </c>
      <c r="F8347" s="1">
        <v>0.83</v>
      </c>
      <c r="G8347" t="s">
        <v>28</v>
      </c>
      <c r="H8347" t="s">
        <v>32</v>
      </c>
      <c r="I8347" t="s">
        <v>206</v>
      </c>
      <c r="J8347">
        <v>2</v>
      </c>
    </row>
    <row r="8348" spans="1:10" x14ac:dyDescent="0.2">
      <c r="A8348" t="s">
        <v>8557</v>
      </c>
      <c r="B8348">
        <v>1429</v>
      </c>
      <c r="C8348">
        <v>1260.3699999999999</v>
      </c>
      <c r="D8348" s="1">
        <v>0</v>
      </c>
      <c r="E8348" s="1">
        <v>0</v>
      </c>
      <c r="F8348" s="1">
        <v>0</v>
      </c>
      <c r="G8348" t="s">
        <v>28</v>
      </c>
      <c r="H8348" t="s">
        <v>32</v>
      </c>
      <c r="I8348" t="s">
        <v>206</v>
      </c>
      <c r="J8348">
        <v>2</v>
      </c>
    </row>
    <row r="8349" spans="1:10" x14ac:dyDescent="0.2">
      <c r="A8349" t="s">
        <v>8558</v>
      </c>
      <c r="B8349">
        <v>237</v>
      </c>
      <c r="C8349">
        <v>68.41</v>
      </c>
      <c r="D8349" s="1">
        <v>15</v>
      </c>
      <c r="E8349" s="1">
        <v>0.91</v>
      </c>
      <c r="F8349" s="1">
        <v>1.35</v>
      </c>
      <c r="G8349" t="s">
        <v>28</v>
      </c>
      <c r="H8349" t="s">
        <v>32</v>
      </c>
      <c r="I8349" t="s">
        <v>206</v>
      </c>
      <c r="J8349">
        <v>1</v>
      </c>
    </row>
    <row r="8350" spans="1:10" x14ac:dyDescent="0.2">
      <c r="A8350" t="s">
        <v>8559</v>
      </c>
      <c r="B8350">
        <v>405</v>
      </c>
      <c r="C8350">
        <v>236.38</v>
      </c>
      <c r="D8350" s="1">
        <v>172</v>
      </c>
      <c r="E8350" s="1">
        <v>3.02</v>
      </c>
      <c r="F8350" s="1">
        <v>4.47</v>
      </c>
      <c r="G8350" t="s">
        <v>28</v>
      </c>
      <c r="H8350" t="s">
        <v>30</v>
      </c>
      <c r="I8350" t="s">
        <v>158</v>
      </c>
      <c r="J8350">
        <v>1</v>
      </c>
    </row>
    <row r="8351" spans="1:10" x14ac:dyDescent="0.2">
      <c r="A8351" t="s">
        <v>8560</v>
      </c>
      <c r="B8351">
        <v>1212</v>
      </c>
      <c r="C8351">
        <v>1043.3699999999999</v>
      </c>
      <c r="D8351" s="1">
        <v>1078.57</v>
      </c>
      <c r="E8351" s="1">
        <v>4.29</v>
      </c>
      <c r="F8351" s="1">
        <v>6.35</v>
      </c>
      <c r="G8351" t="s">
        <v>28</v>
      </c>
      <c r="H8351" t="s">
        <v>33</v>
      </c>
      <c r="I8351" t="s">
        <v>66</v>
      </c>
      <c r="J8351">
        <v>2</v>
      </c>
    </row>
    <row r="8352" spans="1:10" x14ac:dyDescent="0.2">
      <c r="A8352" t="s">
        <v>8561</v>
      </c>
      <c r="B8352">
        <v>1192</v>
      </c>
      <c r="C8352">
        <v>1023.37</v>
      </c>
      <c r="D8352" s="1">
        <v>1141.5</v>
      </c>
      <c r="E8352" s="1">
        <v>4.63</v>
      </c>
      <c r="F8352" s="1">
        <v>6.85</v>
      </c>
      <c r="G8352" t="s">
        <v>28</v>
      </c>
      <c r="H8352" t="s">
        <v>33</v>
      </c>
      <c r="I8352" t="s">
        <v>66</v>
      </c>
      <c r="J8352">
        <v>1</v>
      </c>
    </row>
    <row r="8353" spans="1:10" x14ac:dyDescent="0.2">
      <c r="A8353" t="s">
        <v>8562</v>
      </c>
      <c r="B8353">
        <v>1217</v>
      </c>
      <c r="C8353">
        <v>1048.3699999999999</v>
      </c>
      <c r="D8353" s="1">
        <v>372.93</v>
      </c>
      <c r="E8353" s="1">
        <v>1.48</v>
      </c>
      <c r="F8353" s="1">
        <v>2.19</v>
      </c>
      <c r="G8353" t="s">
        <v>28</v>
      </c>
      <c r="H8353" t="s">
        <v>33</v>
      </c>
      <c r="I8353" t="s">
        <v>66</v>
      </c>
      <c r="J8353">
        <v>2</v>
      </c>
    </row>
    <row r="8354" spans="1:10" x14ac:dyDescent="0.2">
      <c r="A8354" t="s">
        <v>8563</v>
      </c>
      <c r="B8354">
        <v>715</v>
      </c>
      <c r="C8354">
        <v>546.37</v>
      </c>
      <c r="D8354" s="1">
        <v>270.27</v>
      </c>
      <c r="E8354" s="1">
        <v>2.0499999999999998</v>
      </c>
      <c r="F8354" s="1">
        <v>3.04</v>
      </c>
      <c r="G8354" t="s">
        <v>28</v>
      </c>
      <c r="H8354" t="s">
        <v>33</v>
      </c>
      <c r="I8354" t="s">
        <v>69</v>
      </c>
      <c r="J8354">
        <v>1</v>
      </c>
    </row>
    <row r="8355" spans="1:10" x14ac:dyDescent="0.2">
      <c r="A8355" t="s">
        <v>8564</v>
      </c>
      <c r="B8355">
        <v>1096</v>
      </c>
      <c r="C8355">
        <v>927.37</v>
      </c>
      <c r="D8355" s="1">
        <v>1155.05</v>
      </c>
      <c r="E8355" s="1">
        <v>5.17</v>
      </c>
      <c r="F8355" s="1">
        <v>7.65</v>
      </c>
      <c r="G8355" t="s">
        <v>28</v>
      </c>
      <c r="H8355" t="s">
        <v>33</v>
      </c>
      <c r="I8355" t="s">
        <v>66</v>
      </c>
      <c r="J8355">
        <v>1</v>
      </c>
    </row>
    <row r="8356" spans="1:10" x14ac:dyDescent="0.2">
      <c r="A8356" t="s">
        <v>8565</v>
      </c>
      <c r="B8356">
        <v>1240</v>
      </c>
      <c r="C8356">
        <v>1071.3699999999999</v>
      </c>
      <c r="D8356" s="1">
        <v>8507.31</v>
      </c>
      <c r="E8356" s="1">
        <v>32.96</v>
      </c>
      <c r="F8356" s="1">
        <v>48.79</v>
      </c>
      <c r="G8356" t="s">
        <v>28</v>
      </c>
      <c r="H8356" t="s">
        <v>33</v>
      </c>
      <c r="I8356" t="s">
        <v>69</v>
      </c>
      <c r="J8356">
        <v>1</v>
      </c>
    </row>
    <row r="8357" spans="1:10" x14ac:dyDescent="0.2">
      <c r="A8357" t="s">
        <v>8566</v>
      </c>
      <c r="B8357">
        <v>1103</v>
      </c>
      <c r="C8357">
        <v>934.37</v>
      </c>
      <c r="D8357" s="1">
        <v>2739.54</v>
      </c>
      <c r="E8357" s="1">
        <v>12.17</v>
      </c>
      <c r="F8357" s="1">
        <v>18.02</v>
      </c>
      <c r="G8357" t="s">
        <v>28</v>
      </c>
      <c r="H8357" t="s">
        <v>33</v>
      </c>
      <c r="I8357" t="s">
        <v>66</v>
      </c>
      <c r="J8357">
        <v>1</v>
      </c>
    </row>
    <row r="8358" spans="1:10" x14ac:dyDescent="0.2">
      <c r="A8358" t="s">
        <v>8567</v>
      </c>
      <c r="B8358">
        <v>1236</v>
      </c>
      <c r="C8358">
        <v>1067.3699999999999</v>
      </c>
      <c r="D8358" s="1">
        <v>9037.67</v>
      </c>
      <c r="E8358" s="1">
        <v>35.14</v>
      </c>
      <c r="F8358" s="1">
        <v>52.03</v>
      </c>
      <c r="G8358" t="s">
        <v>28</v>
      </c>
      <c r="H8358" t="s">
        <v>33</v>
      </c>
      <c r="I8358" t="s">
        <v>69</v>
      </c>
      <c r="J8358">
        <v>1</v>
      </c>
    </row>
    <row r="8359" spans="1:10" x14ac:dyDescent="0.2">
      <c r="A8359" t="s">
        <v>8568</v>
      </c>
      <c r="B8359">
        <v>1196</v>
      </c>
      <c r="C8359">
        <v>1027.3699999999999</v>
      </c>
      <c r="D8359" s="1">
        <v>26.59</v>
      </c>
      <c r="E8359" s="1">
        <v>0.11</v>
      </c>
      <c r="F8359" s="1">
        <v>0.16</v>
      </c>
      <c r="G8359" t="s">
        <v>28</v>
      </c>
      <c r="H8359" t="s">
        <v>33</v>
      </c>
      <c r="I8359" t="s">
        <v>66</v>
      </c>
      <c r="J8359">
        <v>1</v>
      </c>
    </row>
    <row r="8360" spans="1:10" x14ac:dyDescent="0.2">
      <c r="A8360" t="s">
        <v>8569</v>
      </c>
      <c r="B8360">
        <v>1215</v>
      </c>
      <c r="C8360">
        <v>1046.3699999999999</v>
      </c>
      <c r="D8360" s="1">
        <v>11800.11</v>
      </c>
      <c r="E8360" s="1">
        <v>46.81</v>
      </c>
      <c r="F8360" s="1">
        <v>69.3</v>
      </c>
      <c r="G8360" t="s">
        <v>28</v>
      </c>
      <c r="H8360" t="s">
        <v>33</v>
      </c>
      <c r="I8360" t="s">
        <v>69</v>
      </c>
      <c r="J8360">
        <v>1</v>
      </c>
    </row>
    <row r="8361" spans="1:10" x14ac:dyDescent="0.2">
      <c r="A8361" t="s">
        <v>8570</v>
      </c>
      <c r="B8361">
        <v>1142</v>
      </c>
      <c r="C8361">
        <v>973.37</v>
      </c>
      <c r="D8361" s="1">
        <v>10712.11</v>
      </c>
      <c r="E8361" s="1">
        <v>45.68</v>
      </c>
      <c r="F8361" s="1">
        <v>67.63</v>
      </c>
      <c r="G8361" t="s">
        <v>28</v>
      </c>
      <c r="H8361" t="s">
        <v>33</v>
      </c>
      <c r="I8361" t="s">
        <v>69</v>
      </c>
      <c r="J8361">
        <v>2</v>
      </c>
    </row>
    <row r="8362" spans="1:10" x14ac:dyDescent="0.2">
      <c r="A8362" t="s">
        <v>8571</v>
      </c>
      <c r="B8362">
        <v>695</v>
      </c>
      <c r="C8362">
        <v>526.37</v>
      </c>
      <c r="D8362" s="1">
        <v>273.79000000000002</v>
      </c>
      <c r="E8362" s="1">
        <v>2.16</v>
      </c>
      <c r="F8362" s="1">
        <v>3.2</v>
      </c>
      <c r="G8362" t="s">
        <v>28</v>
      </c>
      <c r="H8362" t="s">
        <v>33</v>
      </c>
      <c r="I8362" t="s">
        <v>194</v>
      </c>
      <c r="J8362">
        <v>0</v>
      </c>
    </row>
    <row r="8363" spans="1:10" x14ac:dyDescent="0.2">
      <c r="A8363" t="s">
        <v>8572</v>
      </c>
      <c r="B8363">
        <v>1116</v>
      </c>
      <c r="C8363">
        <v>947.37</v>
      </c>
      <c r="D8363" s="1">
        <v>1252.55</v>
      </c>
      <c r="E8363" s="1">
        <v>5.49</v>
      </c>
      <c r="F8363" s="1">
        <v>8.1199999999999992</v>
      </c>
      <c r="G8363" t="s">
        <v>28</v>
      </c>
      <c r="H8363" t="s">
        <v>33</v>
      </c>
      <c r="I8363" t="s">
        <v>69</v>
      </c>
      <c r="J8363">
        <v>1</v>
      </c>
    </row>
    <row r="8364" spans="1:10" x14ac:dyDescent="0.2">
      <c r="A8364" t="s">
        <v>8573</v>
      </c>
      <c r="B8364">
        <v>327</v>
      </c>
      <c r="C8364">
        <v>158.38999999999999</v>
      </c>
      <c r="D8364" s="1">
        <v>270502</v>
      </c>
      <c r="E8364" s="1">
        <v>7088.82</v>
      </c>
      <c r="F8364" s="1">
        <v>10494.69</v>
      </c>
      <c r="G8364" t="s">
        <v>28</v>
      </c>
      <c r="H8364" t="s">
        <v>33</v>
      </c>
      <c r="I8364" t="s">
        <v>66</v>
      </c>
      <c r="J8364">
        <v>1</v>
      </c>
    </row>
    <row r="8365" spans="1:10" x14ac:dyDescent="0.2">
      <c r="A8365" t="s">
        <v>8574</v>
      </c>
      <c r="B8365">
        <v>3853</v>
      </c>
      <c r="C8365">
        <v>3684.37</v>
      </c>
      <c r="D8365" s="1">
        <v>11087.24</v>
      </c>
      <c r="E8365" s="1">
        <v>12.49</v>
      </c>
      <c r="F8365" s="1">
        <v>18.489999999999998</v>
      </c>
      <c r="G8365" t="s">
        <v>28</v>
      </c>
      <c r="H8365" t="s">
        <v>33</v>
      </c>
      <c r="I8365" t="s">
        <v>35</v>
      </c>
      <c r="J8365">
        <v>7</v>
      </c>
    </row>
    <row r="8366" spans="1:10" x14ac:dyDescent="0.2">
      <c r="A8366" t="s">
        <v>8575</v>
      </c>
      <c r="B8366">
        <v>3848</v>
      </c>
      <c r="C8366">
        <v>3679.37</v>
      </c>
      <c r="D8366" s="1">
        <v>51834.84</v>
      </c>
      <c r="E8366" s="1">
        <v>58.47</v>
      </c>
      <c r="F8366" s="1">
        <v>86.57</v>
      </c>
      <c r="G8366" t="s">
        <v>28</v>
      </c>
      <c r="H8366" t="s">
        <v>33</v>
      </c>
      <c r="I8366" t="s">
        <v>35</v>
      </c>
      <c r="J8366">
        <v>7</v>
      </c>
    </row>
    <row r="8367" spans="1:10" x14ac:dyDescent="0.2">
      <c r="A8367" t="s">
        <v>8576</v>
      </c>
      <c r="B8367">
        <v>3719</v>
      </c>
      <c r="C8367">
        <v>3550.37</v>
      </c>
      <c r="D8367" s="1">
        <v>133392.41</v>
      </c>
      <c r="E8367" s="1">
        <v>155.94999999999999</v>
      </c>
      <c r="F8367" s="1">
        <v>230.87</v>
      </c>
      <c r="G8367" t="s">
        <v>28</v>
      </c>
      <c r="H8367" t="s">
        <v>33</v>
      </c>
      <c r="I8367" t="s">
        <v>35</v>
      </c>
      <c r="J8367">
        <v>6</v>
      </c>
    </row>
    <row r="8368" spans="1:10" x14ac:dyDescent="0.2">
      <c r="A8368" t="s">
        <v>8577</v>
      </c>
      <c r="B8368">
        <v>1603</v>
      </c>
      <c r="C8368">
        <v>1434.37</v>
      </c>
      <c r="D8368" s="1">
        <v>2346.02</v>
      </c>
      <c r="E8368" s="1">
        <v>6.79</v>
      </c>
      <c r="F8368" s="1">
        <v>10.050000000000001</v>
      </c>
      <c r="G8368" t="s">
        <v>28</v>
      </c>
      <c r="H8368" t="s">
        <v>33</v>
      </c>
      <c r="I8368" t="s">
        <v>35</v>
      </c>
      <c r="J8368">
        <v>3</v>
      </c>
    </row>
    <row r="8369" spans="1:10" x14ac:dyDescent="0.2">
      <c r="A8369" t="s">
        <v>8578</v>
      </c>
      <c r="B8369">
        <v>3891</v>
      </c>
      <c r="C8369">
        <v>3722.37</v>
      </c>
      <c r="D8369" s="1">
        <v>29961.73</v>
      </c>
      <c r="E8369" s="1">
        <v>33.409999999999997</v>
      </c>
      <c r="F8369" s="1">
        <v>49.46</v>
      </c>
      <c r="G8369" t="s">
        <v>28</v>
      </c>
      <c r="H8369" t="s">
        <v>33</v>
      </c>
      <c r="I8369" t="s">
        <v>35</v>
      </c>
      <c r="J8369">
        <v>7</v>
      </c>
    </row>
    <row r="8370" spans="1:10" x14ac:dyDescent="0.2">
      <c r="A8370" t="s">
        <v>8579</v>
      </c>
      <c r="B8370">
        <v>1513</v>
      </c>
      <c r="C8370">
        <v>1344.37</v>
      </c>
      <c r="D8370" s="1">
        <v>120.42</v>
      </c>
      <c r="E8370" s="1">
        <v>0.37</v>
      </c>
      <c r="F8370" s="1">
        <v>0.55000000000000004</v>
      </c>
      <c r="G8370" t="s">
        <v>28</v>
      </c>
      <c r="H8370" t="s">
        <v>33</v>
      </c>
      <c r="I8370" t="s">
        <v>35</v>
      </c>
      <c r="J8370">
        <v>1</v>
      </c>
    </row>
    <row r="8371" spans="1:10" x14ac:dyDescent="0.2">
      <c r="A8371" t="s">
        <v>8580</v>
      </c>
      <c r="B8371">
        <v>3809</v>
      </c>
      <c r="C8371">
        <v>3640.37</v>
      </c>
      <c r="D8371" s="1">
        <v>17371.73</v>
      </c>
      <c r="E8371" s="1">
        <v>19.809999999999999</v>
      </c>
      <c r="F8371" s="1">
        <v>29.32</v>
      </c>
      <c r="G8371" t="s">
        <v>28</v>
      </c>
      <c r="H8371" t="s">
        <v>33</v>
      </c>
      <c r="I8371" t="s">
        <v>35</v>
      </c>
      <c r="J8371">
        <v>7</v>
      </c>
    </row>
    <row r="8372" spans="1:10" x14ac:dyDescent="0.2">
      <c r="A8372" t="s">
        <v>8581</v>
      </c>
      <c r="B8372">
        <v>1829</v>
      </c>
      <c r="C8372">
        <v>1660.37</v>
      </c>
      <c r="D8372" s="1">
        <v>0</v>
      </c>
      <c r="E8372" s="1">
        <v>0</v>
      </c>
      <c r="F8372" s="1">
        <v>0</v>
      </c>
      <c r="G8372" t="s">
        <v>28</v>
      </c>
      <c r="H8372" t="s">
        <v>30</v>
      </c>
      <c r="I8372" t="s">
        <v>80</v>
      </c>
      <c r="J8372">
        <v>2</v>
      </c>
    </row>
    <row r="8373" spans="1:10" x14ac:dyDescent="0.2">
      <c r="A8373" t="s">
        <v>8582</v>
      </c>
      <c r="B8373">
        <v>227</v>
      </c>
      <c r="C8373">
        <v>58.42</v>
      </c>
      <c r="D8373" s="1">
        <v>23</v>
      </c>
      <c r="E8373" s="1">
        <v>1.63</v>
      </c>
      <c r="F8373" s="1">
        <v>2.42</v>
      </c>
      <c r="G8373" t="s">
        <v>28</v>
      </c>
      <c r="H8373" t="s">
        <v>30</v>
      </c>
      <c r="I8373" t="s">
        <v>157</v>
      </c>
      <c r="J8373">
        <v>0</v>
      </c>
    </row>
    <row r="8374" spans="1:10" x14ac:dyDescent="0.2">
      <c r="A8374" t="s">
        <v>8583</v>
      </c>
      <c r="B8374">
        <v>1093</v>
      </c>
      <c r="C8374">
        <v>924.37</v>
      </c>
      <c r="D8374" s="1">
        <v>1228.57</v>
      </c>
      <c r="E8374" s="1">
        <v>5.52</v>
      </c>
      <c r="F8374" s="1">
        <v>8.17</v>
      </c>
      <c r="G8374" t="s">
        <v>28</v>
      </c>
      <c r="H8374" t="s">
        <v>30</v>
      </c>
      <c r="I8374" t="s">
        <v>30</v>
      </c>
      <c r="J8374">
        <v>1</v>
      </c>
    </row>
    <row r="8375" spans="1:10" x14ac:dyDescent="0.2">
      <c r="A8375" t="s">
        <v>8584</v>
      </c>
      <c r="B8375">
        <v>1317</v>
      </c>
      <c r="C8375">
        <v>1148.3699999999999</v>
      </c>
      <c r="D8375" s="1">
        <v>3494.43</v>
      </c>
      <c r="E8375" s="1">
        <v>12.63</v>
      </c>
      <c r="F8375" s="1">
        <v>18.7</v>
      </c>
      <c r="G8375" t="s">
        <v>28</v>
      </c>
      <c r="H8375" t="s">
        <v>30</v>
      </c>
      <c r="I8375" t="s">
        <v>112</v>
      </c>
      <c r="J8375">
        <v>1</v>
      </c>
    </row>
    <row r="8376" spans="1:10" x14ac:dyDescent="0.2">
      <c r="A8376" t="s">
        <v>8585</v>
      </c>
      <c r="B8376">
        <v>325</v>
      </c>
      <c r="C8376">
        <v>156.38999999999999</v>
      </c>
      <c r="D8376" s="1">
        <v>33530</v>
      </c>
      <c r="E8376" s="1">
        <v>889.93</v>
      </c>
      <c r="F8376" s="1">
        <v>1317.5</v>
      </c>
      <c r="G8376" t="s">
        <v>28</v>
      </c>
      <c r="H8376" t="s">
        <v>32</v>
      </c>
      <c r="I8376" t="s">
        <v>206</v>
      </c>
      <c r="J8376">
        <v>1</v>
      </c>
    </row>
    <row r="8377" spans="1:10" x14ac:dyDescent="0.2">
      <c r="A8377" t="s">
        <v>8586</v>
      </c>
      <c r="B8377">
        <v>1051</v>
      </c>
      <c r="C8377">
        <v>882.37</v>
      </c>
      <c r="D8377" s="1">
        <v>739.22</v>
      </c>
      <c r="E8377" s="1">
        <v>3.48</v>
      </c>
      <c r="F8377" s="1">
        <v>5.15</v>
      </c>
      <c r="G8377" t="s">
        <v>28</v>
      </c>
      <c r="H8377" t="s">
        <v>33</v>
      </c>
      <c r="I8377" t="s">
        <v>66</v>
      </c>
      <c r="J8377">
        <v>2</v>
      </c>
    </row>
    <row r="8378" spans="1:10" x14ac:dyDescent="0.2">
      <c r="A8378" t="s">
        <v>8587</v>
      </c>
      <c r="B8378">
        <v>831</v>
      </c>
      <c r="C8378">
        <v>662.37</v>
      </c>
      <c r="D8378" s="1">
        <v>3600.72</v>
      </c>
      <c r="E8378" s="1">
        <v>22.56</v>
      </c>
      <c r="F8378" s="1">
        <v>33.4</v>
      </c>
      <c r="G8378" t="s">
        <v>28</v>
      </c>
      <c r="H8378" t="s">
        <v>33</v>
      </c>
      <c r="I8378" t="s">
        <v>66</v>
      </c>
      <c r="J8378">
        <v>1</v>
      </c>
    </row>
    <row r="8379" spans="1:10" x14ac:dyDescent="0.2">
      <c r="A8379" t="s">
        <v>8588</v>
      </c>
      <c r="B8379">
        <v>918</v>
      </c>
      <c r="C8379">
        <v>749.37</v>
      </c>
      <c r="D8379" s="1">
        <v>0</v>
      </c>
      <c r="E8379" s="1">
        <v>0</v>
      </c>
      <c r="F8379" s="1">
        <v>0</v>
      </c>
      <c r="G8379" t="s">
        <v>28</v>
      </c>
      <c r="H8379" t="s">
        <v>33</v>
      </c>
      <c r="I8379" t="s">
        <v>66</v>
      </c>
      <c r="J8379">
        <v>2</v>
      </c>
    </row>
    <row r="8380" spans="1:10" x14ac:dyDescent="0.2">
      <c r="A8380" t="s">
        <v>8589</v>
      </c>
      <c r="B8380">
        <v>1050</v>
      </c>
      <c r="C8380">
        <v>881.37</v>
      </c>
      <c r="D8380" s="1">
        <v>1623.08</v>
      </c>
      <c r="E8380" s="1">
        <v>7.64</v>
      </c>
      <c r="F8380" s="1">
        <v>11.32</v>
      </c>
      <c r="G8380" t="s">
        <v>28</v>
      </c>
      <c r="H8380" t="s">
        <v>33</v>
      </c>
      <c r="I8380" t="s">
        <v>66</v>
      </c>
      <c r="J8380">
        <v>2</v>
      </c>
    </row>
    <row r="8381" spans="1:10" x14ac:dyDescent="0.2">
      <c r="A8381" t="s">
        <v>8590</v>
      </c>
      <c r="B8381">
        <v>1119</v>
      </c>
      <c r="C8381">
        <v>950.37</v>
      </c>
      <c r="D8381" s="1">
        <v>2522.4899999999998</v>
      </c>
      <c r="E8381" s="1">
        <v>11.02</v>
      </c>
      <c r="F8381" s="1">
        <v>16.309999999999999</v>
      </c>
      <c r="G8381" t="s">
        <v>28</v>
      </c>
      <c r="H8381" t="s">
        <v>33</v>
      </c>
      <c r="I8381" t="s">
        <v>66</v>
      </c>
      <c r="J8381">
        <v>2</v>
      </c>
    </row>
    <row r="8382" spans="1:10" x14ac:dyDescent="0.2">
      <c r="A8382" t="s">
        <v>8591</v>
      </c>
      <c r="B8382">
        <v>948</v>
      </c>
      <c r="C8382">
        <v>779.37</v>
      </c>
      <c r="D8382" s="1">
        <v>3824.83</v>
      </c>
      <c r="E8382" s="1">
        <v>20.37</v>
      </c>
      <c r="F8382" s="1">
        <v>30.16</v>
      </c>
      <c r="G8382" t="s">
        <v>28</v>
      </c>
      <c r="H8382" t="s">
        <v>33</v>
      </c>
      <c r="I8382" t="s">
        <v>66</v>
      </c>
      <c r="J8382">
        <v>1</v>
      </c>
    </row>
    <row r="8383" spans="1:10" x14ac:dyDescent="0.2">
      <c r="A8383" t="s">
        <v>8592</v>
      </c>
      <c r="B8383">
        <v>1098</v>
      </c>
      <c r="C8383">
        <v>929.37</v>
      </c>
      <c r="D8383" s="1">
        <v>3286</v>
      </c>
      <c r="E8383" s="1">
        <v>14.68</v>
      </c>
      <c r="F8383" s="1">
        <v>21.73</v>
      </c>
      <c r="G8383" t="s">
        <v>28</v>
      </c>
      <c r="H8383" t="s">
        <v>33</v>
      </c>
      <c r="I8383" t="s">
        <v>66</v>
      </c>
      <c r="J8383">
        <v>2</v>
      </c>
    </row>
    <row r="8384" spans="1:10" x14ac:dyDescent="0.2">
      <c r="A8384" t="s">
        <v>8593</v>
      </c>
      <c r="B8384">
        <v>1099</v>
      </c>
      <c r="C8384">
        <v>930.37</v>
      </c>
      <c r="D8384" s="1">
        <v>4364.6499999999996</v>
      </c>
      <c r="E8384" s="1">
        <v>19.47</v>
      </c>
      <c r="F8384" s="1">
        <v>28.83</v>
      </c>
      <c r="G8384" t="s">
        <v>28</v>
      </c>
      <c r="H8384" t="s">
        <v>33</v>
      </c>
      <c r="I8384" t="s">
        <v>66</v>
      </c>
      <c r="J8384">
        <v>1</v>
      </c>
    </row>
    <row r="8385" spans="1:10" x14ac:dyDescent="0.2">
      <c r="A8385" t="s">
        <v>8594</v>
      </c>
      <c r="B8385">
        <v>1485</v>
      </c>
      <c r="C8385">
        <v>1316.37</v>
      </c>
      <c r="D8385" s="1">
        <v>2055.17</v>
      </c>
      <c r="E8385" s="1">
        <v>6.48</v>
      </c>
      <c r="F8385" s="1">
        <v>9.59</v>
      </c>
      <c r="G8385" t="s">
        <v>28</v>
      </c>
      <c r="H8385" t="s">
        <v>33</v>
      </c>
      <c r="I8385" t="s">
        <v>66</v>
      </c>
      <c r="J8385">
        <v>1</v>
      </c>
    </row>
    <row r="8386" spans="1:10" x14ac:dyDescent="0.2">
      <c r="A8386" t="s">
        <v>8595</v>
      </c>
      <c r="B8386">
        <v>763</v>
      </c>
      <c r="C8386">
        <v>594.37</v>
      </c>
      <c r="D8386" s="1">
        <v>55.21</v>
      </c>
      <c r="E8386" s="1">
        <v>0.39</v>
      </c>
      <c r="F8386" s="1">
        <v>0.56999999999999995</v>
      </c>
      <c r="G8386" t="s">
        <v>28</v>
      </c>
      <c r="H8386" t="s">
        <v>32</v>
      </c>
      <c r="I8386" t="s">
        <v>206</v>
      </c>
      <c r="J8386">
        <v>1</v>
      </c>
    </row>
    <row r="8387" spans="1:10" x14ac:dyDescent="0.2">
      <c r="A8387" t="s">
        <v>8596</v>
      </c>
      <c r="B8387">
        <v>1511</v>
      </c>
      <c r="C8387">
        <v>1342.37</v>
      </c>
      <c r="D8387" s="1">
        <v>359.36</v>
      </c>
      <c r="E8387" s="1">
        <v>1.1100000000000001</v>
      </c>
      <c r="F8387" s="1">
        <v>1.65</v>
      </c>
      <c r="G8387" t="s">
        <v>28</v>
      </c>
      <c r="H8387" t="s">
        <v>33</v>
      </c>
      <c r="I8387" t="s">
        <v>66</v>
      </c>
      <c r="J8387">
        <v>2</v>
      </c>
    </row>
    <row r="8388" spans="1:10" x14ac:dyDescent="0.2">
      <c r="A8388" t="s">
        <v>8597</v>
      </c>
      <c r="B8388">
        <v>1633</v>
      </c>
      <c r="C8388">
        <v>1464.37</v>
      </c>
      <c r="D8388" s="1">
        <v>942.53</v>
      </c>
      <c r="E8388" s="1">
        <v>2.67</v>
      </c>
      <c r="F8388" s="1">
        <v>3.96</v>
      </c>
      <c r="G8388" t="s">
        <v>28</v>
      </c>
      <c r="H8388" t="s">
        <v>33</v>
      </c>
      <c r="I8388" t="s">
        <v>66</v>
      </c>
      <c r="J8388">
        <v>2</v>
      </c>
    </row>
    <row r="8389" spans="1:10" x14ac:dyDescent="0.2">
      <c r="A8389" t="s">
        <v>8598</v>
      </c>
      <c r="B8389">
        <v>1447</v>
      </c>
      <c r="C8389">
        <v>1278.3699999999999</v>
      </c>
      <c r="D8389" s="1">
        <v>404.72</v>
      </c>
      <c r="E8389" s="1">
        <v>1.31</v>
      </c>
      <c r="F8389" s="1">
        <v>1.95</v>
      </c>
      <c r="G8389" t="s">
        <v>28</v>
      </c>
      <c r="H8389" t="s">
        <v>33</v>
      </c>
      <c r="I8389" t="s">
        <v>66</v>
      </c>
      <c r="J8389">
        <v>2</v>
      </c>
    </row>
    <row r="8390" spans="1:10" x14ac:dyDescent="0.2">
      <c r="A8390" t="s">
        <v>8599</v>
      </c>
      <c r="B8390">
        <v>1787</v>
      </c>
      <c r="C8390">
        <v>1618.37</v>
      </c>
      <c r="D8390" s="1">
        <v>64982.69</v>
      </c>
      <c r="E8390" s="1">
        <v>166.66</v>
      </c>
      <c r="F8390" s="1">
        <v>246.74</v>
      </c>
      <c r="G8390" t="s">
        <v>28</v>
      </c>
      <c r="H8390" t="s">
        <v>33</v>
      </c>
      <c r="I8390" t="s">
        <v>66</v>
      </c>
      <c r="J8390">
        <v>1</v>
      </c>
    </row>
    <row r="8391" spans="1:10" x14ac:dyDescent="0.2">
      <c r="A8391" t="s">
        <v>8600</v>
      </c>
      <c r="B8391">
        <v>801</v>
      </c>
      <c r="C8391">
        <v>632.37</v>
      </c>
      <c r="D8391" s="1">
        <v>667.31</v>
      </c>
      <c r="E8391" s="1">
        <v>4.38</v>
      </c>
      <c r="F8391" s="1">
        <v>6.48</v>
      </c>
      <c r="G8391" t="s">
        <v>28</v>
      </c>
      <c r="H8391" t="s">
        <v>33</v>
      </c>
      <c r="I8391" t="s">
        <v>66</v>
      </c>
      <c r="J8391">
        <v>1</v>
      </c>
    </row>
    <row r="8392" spans="1:10" x14ac:dyDescent="0.2">
      <c r="A8392" t="s">
        <v>8601</v>
      </c>
      <c r="B8392">
        <v>458</v>
      </c>
      <c r="C8392">
        <v>289.38</v>
      </c>
      <c r="D8392" s="1">
        <v>7825.53</v>
      </c>
      <c r="E8392" s="1">
        <v>112.25</v>
      </c>
      <c r="F8392" s="1">
        <v>166.18</v>
      </c>
      <c r="G8392" t="s">
        <v>28</v>
      </c>
      <c r="H8392" t="s">
        <v>32</v>
      </c>
      <c r="I8392" t="s">
        <v>206</v>
      </c>
      <c r="J8392">
        <v>1</v>
      </c>
    </row>
    <row r="8393" spans="1:10" x14ac:dyDescent="0.2">
      <c r="A8393" t="s">
        <v>8602</v>
      </c>
      <c r="B8393">
        <v>456</v>
      </c>
      <c r="C8393">
        <v>287.38</v>
      </c>
      <c r="D8393" s="1">
        <v>794.74</v>
      </c>
      <c r="E8393" s="1">
        <v>11.48</v>
      </c>
      <c r="F8393" s="1">
        <v>16.989999999999998</v>
      </c>
      <c r="G8393" t="s">
        <v>28</v>
      </c>
      <c r="H8393" t="s">
        <v>32</v>
      </c>
      <c r="I8393" t="s">
        <v>206</v>
      </c>
      <c r="J8393">
        <v>1</v>
      </c>
    </row>
    <row r="8394" spans="1:10" x14ac:dyDescent="0.2">
      <c r="A8394" t="s">
        <v>8603</v>
      </c>
      <c r="B8394">
        <v>437</v>
      </c>
      <c r="C8394">
        <v>268.38</v>
      </c>
      <c r="D8394" s="1">
        <v>19463.18</v>
      </c>
      <c r="E8394" s="1">
        <v>301.02</v>
      </c>
      <c r="F8394" s="1">
        <v>445.64</v>
      </c>
      <c r="G8394" t="s">
        <v>28</v>
      </c>
      <c r="H8394" t="s">
        <v>32</v>
      </c>
      <c r="I8394" t="s">
        <v>206</v>
      </c>
      <c r="J8394">
        <v>1</v>
      </c>
    </row>
    <row r="8395" spans="1:10" x14ac:dyDescent="0.2">
      <c r="A8395" t="s">
        <v>8604</v>
      </c>
      <c r="B8395">
        <v>479</v>
      </c>
      <c r="C8395">
        <v>310.38</v>
      </c>
      <c r="D8395" s="1">
        <v>933.54</v>
      </c>
      <c r="E8395" s="1">
        <v>12.48</v>
      </c>
      <c r="F8395" s="1">
        <v>18.48</v>
      </c>
      <c r="G8395" t="s">
        <v>28</v>
      </c>
      <c r="H8395" t="s">
        <v>32</v>
      </c>
      <c r="I8395" t="s">
        <v>206</v>
      </c>
      <c r="J8395">
        <v>0</v>
      </c>
    </row>
    <row r="8396" spans="1:10" x14ac:dyDescent="0.2">
      <c r="A8396" t="s">
        <v>8605</v>
      </c>
      <c r="B8396">
        <v>1603</v>
      </c>
      <c r="C8396">
        <v>1434.37</v>
      </c>
      <c r="D8396" s="1">
        <v>1284</v>
      </c>
      <c r="E8396" s="1">
        <v>3.72</v>
      </c>
      <c r="F8396" s="1">
        <v>5.5</v>
      </c>
      <c r="G8396" t="s">
        <v>28</v>
      </c>
      <c r="H8396" t="s">
        <v>33</v>
      </c>
      <c r="I8396" t="s">
        <v>35</v>
      </c>
      <c r="J8396">
        <v>2</v>
      </c>
    </row>
    <row r="8397" spans="1:10" x14ac:dyDescent="0.2">
      <c r="A8397" t="s">
        <v>8606</v>
      </c>
      <c r="B8397">
        <v>1787</v>
      </c>
      <c r="C8397">
        <v>1618.37</v>
      </c>
      <c r="D8397" s="1">
        <v>16302.88</v>
      </c>
      <c r="E8397" s="1">
        <v>41.81</v>
      </c>
      <c r="F8397" s="1">
        <v>61.9</v>
      </c>
      <c r="G8397" t="s">
        <v>28</v>
      </c>
      <c r="H8397" t="s">
        <v>32</v>
      </c>
      <c r="I8397" t="s">
        <v>206</v>
      </c>
      <c r="J8397">
        <v>2</v>
      </c>
    </row>
    <row r="8398" spans="1:10" x14ac:dyDescent="0.2">
      <c r="A8398" t="s">
        <v>8607</v>
      </c>
      <c r="B8398">
        <v>1537</v>
      </c>
      <c r="C8398">
        <v>1368.37</v>
      </c>
      <c r="D8398" s="1">
        <v>32183.26</v>
      </c>
      <c r="E8398" s="1">
        <v>97.62</v>
      </c>
      <c r="F8398" s="1">
        <v>144.52000000000001</v>
      </c>
      <c r="G8398" t="s">
        <v>28</v>
      </c>
      <c r="H8398" t="s">
        <v>32</v>
      </c>
      <c r="I8398" t="s">
        <v>206</v>
      </c>
      <c r="J8398">
        <v>2</v>
      </c>
    </row>
    <row r="8399" spans="1:10" x14ac:dyDescent="0.2">
      <c r="A8399" t="s">
        <v>8608</v>
      </c>
      <c r="B8399">
        <v>1853</v>
      </c>
      <c r="C8399">
        <v>1684.37</v>
      </c>
      <c r="D8399" s="1">
        <v>22208.86</v>
      </c>
      <c r="E8399" s="1">
        <v>54.73</v>
      </c>
      <c r="F8399" s="1">
        <v>81.02</v>
      </c>
      <c r="G8399" t="s">
        <v>28</v>
      </c>
      <c r="H8399" t="s">
        <v>33</v>
      </c>
      <c r="I8399" t="s">
        <v>35</v>
      </c>
      <c r="J8399">
        <v>2</v>
      </c>
    </row>
    <row r="8400" spans="1:10" x14ac:dyDescent="0.2">
      <c r="A8400" t="s">
        <v>8609</v>
      </c>
      <c r="B8400">
        <v>344</v>
      </c>
      <c r="C8400">
        <v>175.38</v>
      </c>
      <c r="D8400" s="1">
        <v>42</v>
      </c>
      <c r="E8400" s="1">
        <v>0.99</v>
      </c>
      <c r="F8400" s="1">
        <v>1.47</v>
      </c>
      <c r="G8400" t="s">
        <v>28</v>
      </c>
      <c r="H8400" t="s">
        <v>30</v>
      </c>
      <c r="I8400" t="s">
        <v>153</v>
      </c>
      <c r="J8400">
        <v>1</v>
      </c>
    </row>
    <row r="8401" spans="1:10" x14ac:dyDescent="0.2">
      <c r="A8401" t="s">
        <v>8610</v>
      </c>
      <c r="B8401">
        <v>1263</v>
      </c>
      <c r="C8401">
        <v>1094.3699999999999</v>
      </c>
      <c r="D8401" s="1">
        <v>1376</v>
      </c>
      <c r="E8401" s="1">
        <v>5.22</v>
      </c>
      <c r="F8401" s="1">
        <v>7.73</v>
      </c>
      <c r="G8401" t="s">
        <v>28</v>
      </c>
      <c r="H8401" t="s">
        <v>32</v>
      </c>
      <c r="I8401" t="s">
        <v>206</v>
      </c>
      <c r="J8401">
        <v>0</v>
      </c>
    </row>
    <row r="8402" spans="1:10" x14ac:dyDescent="0.2">
      <c r="A8402" t="s">
        <v>8611</v>
      </c>
      <c r="B8402">
        <v>772</v>
      </c>
      <c r="C8402">
        <v>603.37</v>
      </c>
      <c r="D8402" s="1">
        <v>800.29</v>
      </c>
      <c r="E8402" s="1">
        <v>5.51</v>
      </c>
      <c r="F8402" s="1">
        <v>8.15</v>
      </c>
      <c r="G8402" t="s">
        <v>28</v>
      </c>
      <c r="H8402" t="s">
        <v>33</v>
      </c>
      <c r="I8402" t="s">
        <v>66</v>
      </c>
      <c r="J8402">
        <v>1</v>
      </c>
    </row>
    <row r="8403" spans="1:10" x14ac:dyDescent="0.2">
      <c r="A8403" t="s">
        <v>8612</v>
      </c>
      <c r="B8403">
        <v>835</v>
      </c>
      <c r="C8403">
        <v>666.37</v>
      </c>
      <c r="D8403" s="1">
        <v>343.06</v>
      </c>
      <c r="E8403" s="1">
        <v>2.14</v>
      </c>
      <c r="F8403" s="1">
        <v>3.16</v>
      </c>
      <c r="G8403" t="s">
        <v>28</v>
      </c>
      <c r="H8403" t="s">
        <v>33</v>
      </c>
      <c r="I8403" t="s">
        <v>66</v>
      </c>
      <c r="J8403">
        <v>1</v>
      </c>
    </row>
    <row r="8404" spans="1:10" x14ac:dyDescent="0.2">
      <c r="A8404" t="s">
        <v>8613</v>
      </c>
      <c r="B8404">
        <v>2212</v>
      </c>
      <c r="C8404">
        <v>2043.37</v>
      </c>
      <c r="D8404" s="1">
        <v>217.73</v>
      </c>
      <c r="E8404" s="1">
        <v>0.44</v>
      </c>
      <c r="F8404" s="1">
        <v>0.65</v>
      </c>
      <c r="G8404" t="s">
        <v>28</v>
      </c>
      <c r="H8404" t="s">
        <v>33</v>
      </c>
      <c r="I8404" t="s">
        <v>66</v>
      </c>
      <c r="J8404">
        <v>2</v>
      </c>
    </row>
    <row r="8405" spans="1:10" x14ac:dyDescent="0.2">
      <c r="A8405" t="s">
        <v>8614</v>
      </c>
      <c r="B8405">
        <v>304</v>
      </c>
      <c r="C8405">
        <v>135.38999999999999</v>
      </c>
      <c r="D8405" s="1">
        <v>63.48</v>
      </c>
      <c r="E8405" s="1">
        <v>1.95</v>
      </c>
      <c r="F8405" s="1">
        <v>2.88</v>
      </c>
      <c r="G8405" t="s">
        <v>28</v>
      </c>
      <c r="H8405" t="s">
        <v>33</v>
      </c>
      <c r="I8405" t="s">
        <v>66</v>
      </c>
      <c r="J8405">
        <v>1</v>
      </c>
    </row>
    <row r="8406" spans="1:10" x14ac:dyDescent="0.2">
      <c r="A8406" t="s">
        <v>8615</v>
      </c>
      <c r="B8406">
        <v>2149</v>
      </c>
      <c r="C8406">
        <v>1980.37</v>
      </c>
      <c r="D8406" s="1">
        <v>663.43</v>
      </c>
      <c r="E8406" s="1">
        <v>1.39</v>
      </c>
      <c r="F8406" s="1">
        <v>2.06</v>
      </c>
      <c r="G8406" t="s">
        <v>28</v>
      </c>
      <c r="H8406" t="s">
        <v>33</v>
      </c>
      <c r="I8406" t="s">
        <v>66</v>
      </c>
      <c r="J8406">
        <v>2</v>
      </c>
    </row>
    <row r="8407" spans="1:10" x14ac:dyDescent="0.2">
      <c r="A8407" t="s">
        <v>8616</v>
      </c>
      <c r="B8407">
        <v>2269</v>
      </c>
      <c r="C8407">
        <v>2100.37</v>
      </c>
      <c r="D8407" s="1">
        <v>568.03</v>
      </c>
      <c r="E8407" s="1">
        <v>1.1200000000000001</v>
      </c>
      <c r="F8407" s="1">
        <v>1.66</v>
      </c>
      <c r="G8407" t="s">
        <v>28</v>
      </c>
      <c r="H8407" t="s">
        <v>33</v>
      </c>
      <c r="I8407" t="s">
        <v>66</v>
      </c>
      <c r="J8407">
        <v>2</v>
      </c>
    </row>
    <row r="8408" spans="1:10" x14ac:dyDescent="0.2">
      <c r="A8408" t="s">
        <v>8617</v>
      </c>
      <c r="B8408">
        <v>695</v>
      </c>
      <c r="C8408">
        <v>526.37</v>
      </c>
      <c r="D8408" s="1">
        <v>380.77</v>
      </c>
      <c r="E8408" s="1">
        <v>3</v>
      </c>
      <c r="F8408" s="1">
        <v>4.45</v>
      </c>
      <c r="G8408" t="s">
        <v>28</v>
      </c>
      <c r="H8408" t="s">
        <v>32</v>
      </c>
      <c r="I8408" t="s">
        <v>206</v>
      </c>
      <c r="J8408">
        <v>2</v>
      </c>
    </row>
    <row r="8409" spans="1:10" x14ac:dyDescent="0.2">
      <c r="A8409" t="s">
        <v>8618</v>
      </c>
      <c r="B8409">
        <v>992</v>
      </c>
      <c r="C8409">
        <v>823.37</v>
      </c>
      <c r="D8409" s="1">
        <v>1300.23</v>
      </c>
      <c r="E8409" s="1">
        <v>6.55</v>
      </c>
      <c r="F8409" s="1">
        <v>9.6999999999999993</v>
      </c>
      <c r="G8409" t="s">
        <v>28</v>
      </c>
      <c r="H8409" t="s">
        <v>33</v>
      </c>
      <c r="I8409" t="s">
        <v>66</v>
      </c>
      <c r="J8409">
        <v>1</v>
      </c>
    </row>
    <row r="8410" spans="1:10" x14ac:dyDescent="0.2">
      <c r="A8410" t="s">
        <v>8619</v>
      </c>
      <c r="B8410">
        <v>1628</v>
      </c>
      <c r="C8410">
        <v>1459.37</v>
      </c>
      <c r="D8410" s="1">
        <v>8746.73</v>
      </c>
      <c r="E8410" s="1">
        <v>24.88</v>
      </c>
      <c r="F8410" s="1">
        <v>36.83</v>
      </c>
      <c r="G8410" t="s">
        <v>28</v>
      </c>
      <c r="H8410" t="s">
        <v>32</v>
      </c>
      <c r="I8410" t="s">
        <v>206</v>
      </c>
      <c r="J8410">
        <v>1</v>
      </c>
    </row>
    <row r="8411" spans="1:10" x14ac:dyDescent="0.2">
      <c r="A8411" t="s">
        <v>8620</v>
      </c>
      <c r="B8411">
        <v>1606</v>
      </c>
      <c r="C8411">
        <v>1437.37</v>
      </c>
      <c r="D8411" s="1">
        <v>82292.27</v>
      </c>
      <c r="E8411" s="1">
        <v>237.64</v>
      </c>
      <c r="F8411" s="1">
        <v>351.81</v>
      </c>
      <c r="G8411" t="s">
        <v>28</v>
      </c>
      <c r="H8411" t="s">
        <v>32</v>
      </c>
      <c r="I8411" t="s">
        <v>206</v>
      </c>
      <c r="J8411">
        <v>1</v>
      </c>
    </row>
    <row r="8412" spans="1:10" x14ac:dyDescent="0.2">
      <c r="A8412" t="s">
        <v>8621</v>
      </c>
      <c r="B8412">
        <v>585</v>
      </c>
      <c r="C8412">
        <v>416.37</v>
      </c>
      <c r="D8412" s="1">
        <v>275856</v>
      </c>
      <c r="E8412" s="1">
        <v>2749.92</v>
      </c>
      <c r="F8412" s="1">
        <v>4071.13</v>
      </c>
      <c r="G8412" t="s">
        <v>28</v>
      </c>
      <c r="H8412" t="s">
        <v>33</v>
      </c>
      <c r="I8412" t="s">
        <v>35</v>
      </c>
      <c r="J8412">
        <v>1</v>
      </c>
    </row>
    <row r="8413" spans="1:10" x14ac:dyDescent="0.2">
      <c r="A8413" t="s">
        <v>8622</v>
      </c>
      <c r="B8413">
        <v>344</v>
      </c>
      <c r="C8413">
        <v>175.38</v>
      </c>
      <c r="D8413" s="1">
        <v>92</v>
      </c>
      <c r="E8413" s="1">
        <v>2.1800000000000002</v>
      </c>
      <c r="F8413" s="1">
        <v>3.22</v>
      </c>
      <c r="G8413" t="s">
        <v>28</v>
      </c>
      <c r="H8413" t="s">
        <v>32</v>
      </c>
      <c r="I8413" t="s">
        <v>206</v>
      </c>
      <c r="J8413">
        <v>0</v>
      </c>
    </row>
    <row r="8414" spans="1:10" x14ac:dyDescent="0.2">
      <c r="A8414" t="s">
        <v>8623</v>
      </c>
      <c r="B8414">
        <v>546</v>
      </c>
      <c r="C8414">
        <v>377.38</v>
      </c>
      <c r="D8414" s="1">
        <v>448</v>
      </c>
      <c r="E8414" s="1">
        <v>4.93</v>
      </c>
      <c r="F8414" s="1">
        <v>7.29</v>
      </c>
      <c r="G8414" t="s">
        <v>28</v>
      </c>
      <c r="H8414" t="s">
        <v>32</v>
      </c>
      <c r="I8414" t="s">
        <v>206</v>
      </c>
      <c r="J8414">
        <v>2</v>
      </c>
    </row>
    <row r="8415" spans="1:10" x14ac:dyDescent="0.2">
      <c r="A8415" t="s">
        <v>8624</v>
      </c>
      <c r="B8415">
        <v>677</v>
      </c>
      <c r="C8415">
        <v>508.37</v>
      </c>
      <c r="D8415" s="1">
        <v>566.28</v>
      </c>
      <c r="E8415" s="1">
        <v>4.62</v>
      </c>
      <c r="F8415" s="1">
        <v>6.84</v>
      </c>
      <c r="G8415" t="s">
        <v>28</v>
      </c>
      <c r="H8415" t="s">
        <v>29</v>
      </c>
      <c r="I8415" t="s">
        <v>29</v>
      </c>
      <c r="J8415">
        <v>1</v>
      </c>
    </row>
    <row r="8416" spans="1:10" x14ac:dyDescent="0.2">
      <c r="A8416" t="s">
        <v>8625</v>
      </c>
      <c r="B8416">
        <v>1223</v>
      </c>
      <c r="C8416">
        <v>1054.3699999999999</v>
      </c>
      <c r="D8416" s="1">
        <v>1218.8499999999999</v>
      </c>
      <c r="E8416" s="1">
        <v>4.8</v>
      </c>
      <c r="F8416" s="1">
        <v>7.1</v>
      </c>
      <c r="G8416" t="s">
        <v>28</v>
      </c>
      <c r="H8416" t="s">
        <v>29</v>
      </c>
      <c r="I8416" t="s">
        <v>29</v>
      </c>
      <c r="J8416">
        <v>1</v>
      </c>
    </row>
    <row r="8417" spans="1:10" x14ac:dyDescent="0.2">
      <c r="A8417" t="s">
        <v>8626</v>
      </c>
      <c r="B8417">
        <v>1522</v>
      </c>
      <c r="C8417">
        <v>1353.37</v>
      </c>
      <c r="D8417" s="1">
        <v>791.19</v>
      </c>
      <c r="E8417" s="1">
        <v>2.4300000000000002</v>
      </c>
      <c r="F8417" s="1">
        <v>3.59</v>
      </c>
      <c r="G8417" t="s">
        <v>28</v>
      </c>
      <c r="H8417" t="s">
        <v>29</v>
      </c>
      <c r="I8417" t="s">
        <v>55</v>
      </c>
      <c r="J8417">
        <v>2</v>
      </c>
    </row>
    <row r="8418" spans="1:10" x14ac:dyDescent="0.2">
      <c r="A8418" t="s">
        <v>8627</v>
      </c>
      <c r="B8418">
        <v>698</v>
      </c>
      <c r="C8418">
        <v>529.37</v>
      </c>
      <c r="D8418" s="1">
        <v>92.61</v>
      </c>
      <c r="E8418" s="1">
        <v>0.73</v>
      </c>
      <c r="F8418" s="1">
        <v>1.08</v>
      </c>
      <c r="G8418" t="s">
        <v>28</v>
      </c>
      <c r="H8418" t="s">
        <v>32</v>
      </c>
      <c r="I8418" t="s">
        <v>206</v>
      </c>
      <c r="J8418">
        <v>1</v>
      </c>
    </row>
    <row r="8419" spans="1:10" x14ac:dyDescent="0.2">
      <c r="A8419" t="s">
        <v>8628</v>
      </c>
      <c r="B8419">
        <v>1265</v>
      </c>
      <c r="C8419">
        <v>1096.3699999999999</v>
      </c>
      <c r="D8419" s="1">
        <v>1059.07</v>
      </c>
      <c r="E8419" s="1">
        <v>4.01</v>
      </c>
      <c r="F8419" s="1">
        <v>5.94</v>
      </c>
      <c r="G8419" t="s">
        <v>28</v>
      </c>
      <c r="H8419" t="s">
        <v>29</v>
      </c>
      <c r="I8419" t="s">
        <v>29</v>
      </c>
      <c r="J8419">
        <v>1</v>
      </c>
    </row>
    <row r="8420" spans="1:10" x14ac:dyDescent="0.2">
      <c r="A8420" t="s">
        <v>8629</v>
      </c>
      <c r="B8420">
        <v>646</v>
      </c>
      <c r="C8420">
        <v>477.37</v>
      </c>
      <c r="D8420" s="1">
        <v>1261.6500000000001</v>
      </c>
      <c r="E8420" s="1">
        <v>10.97</v>
      </c>
      <c r="F8420" s="1">
        <v>16.239999999999998</v>
      </c>
      <c r="G8420" t="s">
        <v>28</v>
      </c>
      <c r="H8420" t="s">
        <v>32</v>
      </c>
      <c r="I8420" t="s">
        <v>206</v>
      </c>
      <c r="J8420">
        <v>2</v>
      </c>
    </row>
    <row r="8421" spans="1:10" x14ac:dyDescent="0.2">
      <c r="A8421" t="s">
        <v>8630</v>
      </c>
      <c r="B8421">
        <v>796</v>
      </c>
      <c r="C8421">
        <v>627.37</v>
      </c>
      <c r="D8421" s="1">
        <v>2174.39</v>
      </c>
      <c r="E8421" s="1">
        <v>14.39</v>
      </c>
      <c r="F8421" s="1">
        <v>21.3</v>
      </c>
      <c r="G8421" t="s">
        <v>28</v>
      </c>
      <c r="H8421" t="s">
        <v>32</v>
      </c>
      <c r="I8421" t="s">
        <v>206</v>
      </c>
      <c r="J8421">
        <v>2</v>
      </c>
    </row>
    <row r="8422" spans="1:10" x14ac:dyDescent="0.2">
      <c r="A8422" t="s">
        <v>8631</v>
      </c>
      <c r="B8422">
        <v>775</v>
      </c>
      <c r="C8422">
        <v>606.37</v>
      </c>
      <c r="D8422" s="1">
        <v>12150.96</v>
      </c>
      <c r="E8422" s="1">
        <v>83.17</v>
      </c>
      <c r="F8422" s="1">
        <v>123.14</v>
      </c>
      <c r="G8422" t="s">
        <v>28</v>
      </c>
      <c r="H8422" t="s">
        <v>32</v>
      </c>
      <c r="I8422" t="s">
        <v>206</v>
      </c>
      <c r="J8422">
        <v>1</v>
      </c>
    </row>
    <row r="8423" spans="1:10" x14ac:dyDescent="0.2">
      <c r="A8423" t="s">
        <v>8632</v>
      </c>
      <c r="B8423">
        <v>941</v>
      </c>
      <c r="C8423">
        <v>772.37</v>
      </c>
      <c r="D8423" s="1">
        <v>13004.85</v>
      </c>
      <c r="E8423" s="1">
        <v>69.89</v>
      </c>
      <c r="F8423" s="1">
        <v>103.47</v>
      </c>
      <c r="G8423" t="s">
        <v>28</v>
      </c>
      <c r="H8423" t="s">
        <v>33</v>
      </c>
      <c r="I8423" t="s">
        <v>66</v>
      </c>
      <c r="J8423">
        <v>2</v>
      </c>
    </row>
    <row r="8424" spans="1:10" x14ac:dyDescent="0.2">
      <c r="A8424" t="s">
        <v>8633</v>
      </c>
      <c r="B8424">
        <v>914</v>
      </c>
      <c r="C8424">
        <v>745.37</v>
      </c>
      <c r="D8424" s="1">
        <v>28620.15</v>
      </c>
      <c r="E8424" s="1">
        <v>159.37</v>
      </c>
      <c r="F8424" s="1">
        <v>235.95</v>
      </c>
      <c r="G8424" t="s">
        <v>28</v>
      </c>
      <c r="H8424" t="s">
        <v>33</v>
      </c>
      <c r="I8424" t="s">
        <v>66</v>
      </c>
      <c r="J8424">
        <v>1</v>
      </c>
    </row>
    <row r="8425" spans="1:10" x14ac:dyDescent="0.2">
      <c r="A8425" t="s">
        <v>8634</v>
      </c>
      <c r="B8425">
        <v>855</v>
      </c>
      <c r="C8425">
        <v>686.37</v>
      </c>
      <c r="D8425" s="1">
        <v>54.51</v>
      </c>
      <c r="E8425" s="1">
        <v>0.33</v>
      </c>
      <c r="F8425" s="1">
        <v>0.49</v>
      </c>
      <c r="G8425" t="s">
        <v>28</v>
      </c>
      <c r="H8425" t="s">
        <v>31</v>
      </c>
      <c r="I8425" t="s">
        <v>182</v>
      </c>
      <c r="J8425">
        <v>1</v>
      </c>
    </row>
    <row r="8426" spans="1:10" x14ac:dyDescent="0.2">
      <c r="A8426" t="s">
        <v>8635</v>
      </c>
      <c r="B8426">
        <v>1174</v>
      </c>
      <c r="C8426">
        <v>1005.37</v>
      </c>
      <c r="D8426" s="1">
        <v>316.33999999999997</v>
      </c>
      <c r="E8426" s="1">
        <v>1.31</v>
      </c>
      <c r="F8426" s="1">
        <v>1.93</v>
      </c>
      <c r="G8426" t="s">
        <v>28</v>
      </c>
      <c r="H8426" t="s">
        <v>31</v>
      </c>
      <c r="I8426" t="s">
        <v>165</v>
      </c>
      <c r="J8426">
        <v>2</v>
      </c>
    </row>
    <row r="8427" spans="1:10" x14ac:dyDescent="0.2">
      <c r="A8427" t="s">
        <v>8636</v>
      </c>
      <c r="B8427">
        <v>1133</v>
      </c>
      <c r="C8427">
        <v>964.37</v>
      </c>
      <c r="D8427" s="1">
        <v>325.52999999999997</v>
      </c>
      <c r="E8427" s="1">
        <v>1.4</v>
      </c>
      <c r="F8427" s="1">
        <v>2.0699999999999998</v>
      </c>
      <c r="G8427" t="s">
        <v>28</v>
      </c>
      <c r="H8427" t="s">
        <v>31</v>
      </c>
      <c r="I8427" t="s">
        <v>165</v>
      </c>
      <c r="J8427">
        <v>1</v>
      </c>
    </row>
    <row r="8428" spans="1:10" x14ac:dyDescent="0.2">
      <c r="A8428" t="s">
        <v>8637</v>
      </c>
      <c r="B8428">
        <v>451</v>
      </c>
      <c r="C8428">
        <v>282.38</v>
      </c>
      <c r="D8428" s="1">
        <v>768.62</v>
      </c>
      <c r="E8428" s="1">
        <v>11.3</v>
      </c>
      <c r="F8428" s="1">
        <v>16.73</v>
      </c>
      <c r="G8428" t="s">
        <v>28</v>
      </c>
      <c r="H8428" t="s">
        <v>31</v>
      </c>
      <c r="I8428" t="s">
        <v>165</v>
      </c>
      <c r="J8428">
        <v>1</v>
      </c>
    </row>
    <row r="8429" spans="1:10" x14ac:dyDescent="0.2">
      <c r="A8429" t="s">
        <v>8638</v>
      </c>
      <c r="B8429">
        <v>1012</v>
      </c>
      <c r="C8429">
        <v>843.37</v>
      </c>
      <c r="D8429" s="1">
        <v>4099.2</v>
      </c>
      <c r="E8429" s="1">
        <v>20.170000000000002</v>
      </c>
      <c r="F8429" s="1">
        <v>29.87</v>
      </c>
      <c r="G8429" t="s">
        <v>28</v>
      </c>
      <c r="H8429" t="s">
        <v>33</v>
      </c>
      <c r="I8429" t="s">
        <v>66</v>
      </c>
      <c r="J8429">
        <v>2</v>
      </c>
    </row>
    <row r="8430" spans="1:10" x14ac:dyDescent="0.2">
      <c r="A8430" t="s">
        <v>8639</v>
      </c>
      <c r="B8430">
        <v>1046</v>
      </c>
      <c r="C8430">
        <v>877.37</v>
      </c>
      <c r="D8430" s="1">
        <v>11747.53</v>
      </c>
      <c r="E8430" s="1">
        <v>55.58</v>
      </c>
      <c r="F8430" s="1">
        <v>82.28</v>
      </c>
      <c r="G8430" t="s">
        <v>28</v>
      </c>
      <c r="H8430" t="s">
        <v>33</v>
      </c>
      <c r="I8430" t="s">
        <v>66</v>
      </c>
      <c r="J8430">
        <v>1</v>
      </c>
    </row>
    <row r="8431" spans="1:10" x14ac:dyDescent="0.2">
      <c r="A8431" t="s">
        <v>8640</v>
      </c>
      <c r="B8431">
        <v>849</v>
      </c>
      <c r="C8431">
        <v>680.37</v>
      </c>
      <c r="D8431" s="1">
        <v>976.8</v>
      </c>
      <c r="E8431" s="1">
        <v>5.96</v>
      </c>
      <c r="F8431" s="1">
        <v>8.82</v>
      </c>
      <c r="G8431" t="s">
        <v>28</v>
      </c>
      <c r="H8431" t="s">
        <v>33</v>
      </c>
      <c r="I8431" t="s">
        <v>66</v>
      </c>
      <c r="J8431">
        <v>1</v>
      </c>
    </row>
    <row r="8432" spans="1:10" x14ac:dyDescent="0.2">
      <c r="A8432" t="s">
        <v>8641</v>
      </c>
      <c r="B8432">
        <v>1014</v>
      </c>
      <c r="C8432">
        <v>845.37</v>
      </c>
      <c r="D8432" s="1">
        <v>3122.57</v>
      </c>
      <c r="E8432" s="1">
        <v>15.33</v>
      </c>
      <c r="F8432" s="1">
        <v>22.7</v>
      </c>
      <c r="G8432" t="s">
        <v>28</v>
      </c>
      <c r="H8432" t="s">
        <v>33</v>
      </c>
      <c r="I8432" t="s">
        <v>66</v>
      </c>
      <c r="J8432">
        <v>1</v>
      </c>
    </row>
    <row r="8433" spans="1:10" x14ac:dyDescent="0.2">
      <c r="A8433" t="s">
        <v>8642</v>
      </c>
      <c r="B8433">
        <v>559</v>
      </c>
      <c r="C8433">
        <v>390.37</v>
      </c>
      <c r="D8433" s="1">
        <v>62.9</v>
      </c>
      <c r="E8433" s="1">
        <v>0.67</v>
      </c>
      <c r="F8433" s="1">
        <v>0.99</v>
      </c>
      <c r="G8433" t="s">
        <v>28</v>
      </c>
      <c r="H8433" t="s">
        <v>33</v>
      </c>
      <c r="I8433" t="s">
        <v>66</v>
      </c>
      <c r="J8433">
        <v>2</v>
      </c>
    </row>
    <row r="8434" spans="1:10" x14ac:dyDescent="0.2">
      <c r="A8434" t="s">
        <v>8643</v>
      </c>
      <c r="B8434">
        <v>1104</v>
      </c>
      <c r="C8434">
        <v>935.37</v>
      </c>
      <c r="D8434" s="1">
        <v>7122.92</v>
      </c>
      <c r="E8434" s="1">
        <v>31.61</v>
      </c>
      <c r="F8434" s="1">
        <v>46.79</v>
      </c>
      <c r="G8434" t="s">
        <v>28</v>
      </c>
      <c r="H8434" t="s">
        <v>33</v>
      </c>
      <c r="I8434" t="s">
        <v>66</v>
      </c>
      <c r="J8434">
        <v>2</v>
      </c>
    </row>
    <row r="8435" spans="1:10" x14ac:dyDescent="0.2">
      <c r="A8435" t="s">
        <v>8644</v>
      </c>
      <c r="B8435">
        <v>1110</v>
      </c>
      <c r="C8435">
        <v>941.37</v>
      </c>
      <c r="D8435" s="1">
        <v>1510.62</v>
      </c>
      <c r="E8435" s="1">
        <v>6.66</v>
      </c>
      <c r="F8435" s="1">
        <v>9.86</v>
      </c>
      <c r="G8435" t="s">
        <v>28</v>
      </c>
      <c r="H8435" t="s">
        <v>33</v>
      </c>
      <c r="I8435" t="s">
        <v>66</v>
      </c>
      <c r="J8435">
        <v>2</v>
      </c>
    </row>
    <row r="8436" spans="1:10" x14ac:dyDescent="0.2">
      <c r="A8436" t="s">
        <v>8645</v>
      </c>
      <c r="B8436">
        <v>1137</v>
      </c>
      <c r="C8436">
        <v>968.37</v>
      </c>
      <c r="D8436" s="1">
        <v>10487.46</v>
      </c>
      <c r="E8436" s="1">
        <v>44.95</v>
      </c>
      <c r="F8436" s="1">
        <v>66.55</v>
      </c>
      <c r="G8436" t="s">
        <v>28</v>
      </c>
      <c r="H8436" t="s">
        <v>33</v>
      </c>
      <c r="I8436" t="s">
        <v>66</v>
      </c>
      <c r="J8436">
        <v>2</v>
      </c>
    </row>
    <row r="8437" spans="1:10" x14ac:dyDescent="0.2">
      <c r="A8437" t="s">
        <v>8646</v>
      </c>
      <c r="B8437">
        <v>441</v>
      </c>
      <c r="C8437">
        <v>272.38</v>
      </c>
      <c r="D8437" s="1">
        <v>30055</v>
      </c>
      <c r="E8437" s="1">
        <v>458</v>
      </c>
      <c r="F8437" s="1">
        <v>678.05</v>
      </c>
      <c r="G8437" t="s">
        <v>28</v>
      </c>
      <c r="H8437" t="s">
        <v>33</v>
      </c>
      <c r="I8437" t="s">
        <v>66</v>
      </c>
      <c r="J8437">
        <v>1</v>
      </c>
    </row>
    <row r="8438" spans="1:10" x14ac:dyDescent="0.2">
      <c r="A8438" t="s">
        <v>8647</v>
      </c>
      <c r="B8438">
        <v>913</v>
      </c>
      <c r="C8438">
        <v>744.37</v>
      </c>
      <c r="D8438" s="1">
        <v>269.7</v>
      </c>
      <c r="E8438" s="1">
        <v>1.5</v>
      </c>
      <c r="F8438" s="1">
        <v>2.23</v>
      </c>
      <c r="G8438" t="s">
        <v>28</v>
      </c>
      <c r="H8438" t="s">
        <v>33</v>
      </c>
      <c r="I8438" t="s">
        <v>66</v>
      </c>
      <c r="J8438">
        <v>1</v>
      </c>
    </row>
    <row r="8439" spans="1:10" x14ac:dyDescent="0.2">
      <c r="A8439" t="s">
        <v>8648</v>
      </c>
      <c r="B8439">
        <v>798</v>
      </c>
      <c r="C8439">
        <v>629.37</v>
      </c>
      <c r="D8439" s="1">
        <v>3045.3</v>
      </c>
      <c r="E8439" s="1">
        <v>20.079999999999998</v>
      </c>
      <c r="F8439" s="1">
        <v>29.73</v>
      </c>
      <c r="G8439" t="s">
        <v>28</v>
      </c>
      <c r="H8439" t="s">
        <v>33</v>
      </c>
      <c r="I8439" t="s">
        <v>66</v>
      </c>
      <c r="J8439">
        <v>1</v>
      </c>
    </row>
    <row r="8440" spans="1:10" x14ac:dyDescent="0.2">
      <c r="A8440" t="s">
        <v>8649</v>
      </c>
      <c r="B8440">
        <v>375</v>
      </c>
      <c r="C8440">
        <v>206.38</v>
      </c>
      <c r="D8440" s="1">
        <v>61</v>
      </c>
      <c r="E8440" s="1">
        <v>1.23</v>
      </c>
      <c r="F8440" s="1">
        <v>1.82</v>
      </c>
      <c r="G8440" t="s">
        <v>28</v>
      </c>
      <c r="H8440" t="s">
        <v>32</v>
      </c>
      <c r="I8440" t="s">
        <v>206</v>
      </c>
      <c r="J8440">
        <v>0</v>
      </c>
    </row>
    <row r="8441" spans="1:10" x14ac:dyDescent="0.2">
      <c r="A8441" t="s">
        <v>8650</v>
      </c>
      <c r="B8441">
        <v>561</v>
      </c>
      <c r="C8441">
        <v>392.37</v>
      </c>
      <c r="D8441" s="1">
        <v>95</v>
      </c>
      <c r="E8441" s="1">
        <v>1</v>
      </c>
      <c r="F8441" s="1">
        <v>1.49</v>
      </c>
      <c r="G8441" t="s">
        <v>28</v>
      </c>
      <c r="H8441" t="s">
        <v>33</v>
      </c>
      <c r="I8441" t="s">
        <v>66</v>
      </c>
      <c r="J8441">
        <v>1</v>
      </c>
    </row>
    <row r="8442" spans="1:10" x14ac:dyDescent="0.2">
      <c r="A8442" t="s">
        <v>8651</v>
      </c>
      <c r="B8442">
        <v>492</v>
      </c>
      <c r="C8442">
        <v>323.38</v>
      </c>
      <c r="D8442" s="1">
        <v>123</v>
      </c>
      <c r="E8442" s="1">
        <v>1.58</v>
      </c>
      <c r="F8442" s="1">
        <v>2.34</v>
      </c>
      <c r="G8442" t="s">
        <v>28</v>
      </c>
      <c r="H8442" t="s">
        <v>30</v>
      </c>
      <c r="I8442" t="s">
        <v>158</v>
      </c>
      <c r="J8442">
        <v>1</v>
      </c>
    </row>
    <row r="8443" spans="1:10" x14ac:dyDescent="0.2">
      <c r="A8443" t="s">
        <v>8652</v>
      </c>
      <c r="B8443">
        <v>434</v>
      </c>
      <c r="C8443">
        <v>265.38</v>
      </c>
      <c r="D8443" s="1">
        <v>107.98</v>
      </c>
      <c r="E8443" s="1">
        <v>1.69</v>
      </c>
      <c r="F8443" s="1">
        <v>2.5</v>
      </c>
      <c r="G8443" t="s">
        <v>28</v>
      </c>
      <c r="H8443" t="s">
        <v>30</v>
      </c>
      <c r="I8443" t="s">
        <v>157</v>
      </c>
      <c r="J8443">
        <v>1</v>
      </c>
    </row>
    <row r="8444" spans="1:10" x14ac:dyDescent="0.2">
      <c r="A8444" t="s">
        <v>8653</v>
      </c>
      <c r="B8444">
        <v>355</v>
      </c>
      <c r="C8444">
        <v>186.38</v>
      </c>
      <c r="D8444" s="1">
        <v>380.81</v>
      </c>
      <c r="E8444" s="1">
        <v>8.48</v>
      </c>
      <c r="F8444" s="1">
        <v>12.56</v>
      </c>
      <c r="G8444" t="s">
        <v>28</v>
      </c>
      <c r="H8444" t="s">
        <v>30</v>
      </c>
      <c r="I8444" t="s">
        <v>157</v>
      </c>
      <c r="J8444">
        <v>1</v>
      </c>
    </row>
    <row r="8445" spans="1:10" x14ac:dyDescent="0.2">
      <c r="A8445" t="s">
        <v>8654</v>
      </c>
      <c r="B8445">
        <v>278</v>
      </c>
      <c r="C8445">
        <v>109.4</v>
      </c>
      <c r="D8445" s="1">
        <v>95.59</v>
      </c>
      <c r="E8445" s="1">
        <v>3.63</v>
      </c>
      <c r="F8445" s="1">
        <v>5.37</v>
      </c>
      <c r="G8445" t="s">
        <v>28</v>
      </c>
      <c r="H8445" t="s">
        <v>30</v>
      </c>
      <c r="I8445" t="s">
        <v>157</v>
      </c>
      <c r="J8445">
        <v>1</v>
      </c>
    </row>
    <row r="8446" spans="1:10" x14ac:dyDescent="0.2">
      <c r="A8446" t="s">
        <v>8655</v>
      </c>
      <c r="B8446">
        <v>249</v>
      </c>
      <c r="C8446">
        <v>80.41</v>
      </c>
      <c r="D8446" s="1">
        <v>14</v>
      </c>
      <c r="E8446" s="1">
        <v>0.72</v>
      </c>
      <c r="F8446" s="1">
        <v>1.07</v>
      </c>
      <c r="G8446" t="s">
        <v>28</v>
      </c>
      <c r="H8446" t="s">
        <v>30</v>
      </c>
      <c r="I8446" t="s">
        <v>157</v>
      </c>
      <c r="J8446">
        <v>0</v>
      </c>
    </row>
    <row r="8447" spans="1:10" x14ac:dyDescent="0.2">
      <c r="A8447" t="s">
        <v>8656</v>
      </c>
      <c r="B8447">
        <v>262</v>
      </c>
      <c r="C8447">
        <v>93.4</v>
      </c>
      <c r="D8447" s="1">
        <v>134</v>
      </c>
      <c r="E8447" s="1">
        <v>5.95</v>
      </c>
      <c r="F8447" s="1">
        <v>8.82</v>
      </c>
      <c r="G8447" t="s">
        <v>28</v>
      </c>
      <c r="H8447" t="s">
        <v>30</v>
      </c>
      <c r="I8447" t="s">
        <v>157</v>
      </c>
      <c r="J8447">
        <v>1</v>
      </c>
    </row>
    <row r="8448" spans="1:10" x14ac:dyDescent="0.2">
      <c r="A8448" t="s">
        <v>8657</v>
      </c>
      <c r="B8448">
        <v>899</v>
      </c>
      <c r="C8448">
        <v>730.37</v>
      </c>
      <c r="D8448" s="1">
        <v>17397.84</v>
      </c>
      <c r="E8448" s="1">
        <v>98.87</v>
      </c>
      <c r="F8448" s="1">
        <v>146.38</v>
      </c>
      <c r="G8448" t="s">
        <v>28</v>
      </c>
      <c r="H8448" t="s">
        <v>33</v>
      </c>
      <c r="I8448" t="s">
        <v>66</v>
      </c>
      <c r="J8448">
        <v>1</v>
      </c>
    </row>
    <row r="8449" spans="1:10" x14ac:dyDescent="0.2">
      <c r="A8449" t="s">
        <v>8658</v>
      </c>
      <c r="B8449">
        <v>801</v>
      </c>
      <c r="C8449">
        <v>632.37</v>
      </c>
      <c r="D8449" s="1">
        <v>715.9</v>
      </c>
      <c r="E8449" s="1">
        <v>4.7</v>
      </c>
      <c r="F8449" s="1">
        <v>6.96</v>
      </c>
      <c r="G8449" t="s">
        <v>28</v>
      </c>
      <c r="H8449" t="s">
        <v>33</v>
      </c>
      <c r="I8449" t="s">
        <v>66</v>
      </c>
      <c r="J8449">
        <v>1</v>
      </c>
    </row>
    <row r="8450" spans="1:10" x14ac:dyDescent="0.2">
      <c r="A8450" t="s">
        <v>8659</v>
      </c>
      <c r="B8450">
        <v>872</v>
      </c>
      <c r="C8450">
        <v>703.37</v>
      </c>
      <c r="D8450" s="1">
        <v>428.48</v>
      </c>
      <c r="E8450" s="1">
        <v>2.5299999999999998</v>
      </c>
      <c r="F8450" s="1">
        <v>3.74</v>
      </c>
      <c r="G8450" t="s">
        <v>28</v>
      </c>
      <c r="H8450" t="s">
        <v>33</v>
      </c>
      <c r="I8450" t="s">
        <v>66</v>
      </c>
      <c r="J8450">
        <v>1</v>
      </c>
    </row>
    <row r="8451" spans="1:10" x14ac:dyDescent="0.2">
      <c r="A8451" t="s">
        <v>8660</v>
      </c>
      <c r="B8451">
        <v>1395</v>
      </c>
      <c r="C8451">
        <v>1226.3699999999999</v>
      </c>
      <c r="D8451" s="1">
        <v>54.22</v>
      </c>
      <c r="E8451" s="1">
        <v>0.18</v>
      </c>
      <c r="F8451" s="1">
        <v>0.27</v>
      </c>
      <c r="G8451" t="s">
        <v>28</v>
      </c>
      <c r="H8451" t="s">
        <v>33</v>
      </c>
      <c r="I8451" t="s">
        <v>66</v>
      </c>
      <c r="J8451">
        <v>2</v>
      </c>
    </row>
    <row r="8452" spans="1:10" x14ac:dyDescent="0.2">
      <c r="A8452" t="s">
        <v>8661</v>
      </c>
      <c r="B8452">
        <v>965</v>
      </c>
      <c r="C8452">
        <v>796.37</v>
      </c>
      <c r="D8452" s="1">
        <v>4477.5</v>
      </c>
      <c r="E8452" s="1">
        <v>23.34</v>
      </c>
      <c r="F8452" s="1">
        <v>34.549999999999997</v>
      </c>
      <c r="G8452" t="s">
        <v>28</v>
      </c>
      <c r="H8452" t="s">
        <v>33</v>
      </c>
      <c r="I8452" t="s">
        <v>66</v>
      </c>
      <c r="J8452">
        <v>1</v>
      </c>
    </row>
    <row r="8453" spans="1:10" x14ac:dyDescent="0.2">
      <c r="A8453" t="s">
        <v>8662</v>
      </c>
      <c r="B8453">
        <v>965</v>
      </c>
      <c r="C8453">
        <v>796.37</v>
      </c>
      <c r="D8453" s="1">
        <v>228780.5</v>
      </c>
      <c r="E8453" s="1">
        <v>1192.4000000000001</v>
      </c>
      <c r="F8453" s="1">
        <v>1765.3</v>
      </c>
      <c r="G8453" t="s">
        <v>28</v>
      </c>
      <c r="H8453" t="s">
        <v>33</v>
      </c>
      <c r="I8453" t="s">
        <v>66</v>
      </c>
      <c r="J8453">
        <v>1</v>
      </c>
    </row>
    <row r="8454" spans="1:10" x14ac:dyDescent="0.2">
      <c r="A8454" t="s">
        <v>8663</v>
      </c>
      <c r="B8454">
        <v>498</v>
      </c>
      <c r="C8454">
        <v>329.38</v>
      </c>
      <c r="D8454" s="1">
        <v>59.12</v>
      </c>
      <c r="E8454" s="1">
        <v>0.75</v>
      </c>
      <c r="F8454" s="1">
        <v>1.1000000000000001</v>
      </c>
      <c r="G8454" t="s">
        <v>28</v>
      </c>
      <c r="H8454" t="s">
        <v>32</v>
      </c>
      <c r="I8454" t="s">
        <v>206</v>
      </c>
      <c r="J8454">
        <v>1</v>
      </c>
    </row>
    <row r="8455" spans="1:10" x14ac:dyDescent="0.2">
      <c r="A8455" t="s">
        <v>8664</v>
      </c>
      <c r="B8455">
        <v>669</v>
      </c>
      <c r="C8455">
        <v>500.37</v>
      </c>
      <c r="D8455" s="1">
        <v>404.88</v>
      </c>
      <c r="E8455" s="1">
        <v>3.36</v>
      </c>
      <c r="F8455" s="1">
        <v>4.97</v>
      </c>
      <c r="G8455" t="s">
        <v>28</v>
      </c>
      <c r="H8455" t="s">
        <v>32</v>
      </c>
      <c r="I8455" t="s">
        <v>206</v>
      </c>
      <c r="J8455">
        <v>1</v>
      </c>
    </row>
    <row r="8456" spans="1:10" x14ac:dyDescent="0.2">
      <c r="A8456" t="s">
        <v>8665</v>
      </c>
      <c r="B8456">
        <v>435</v>
      </c>
      <c r="C8456">
        <v>266.38</v>
      </c>
      <c r="D8456" s="1">
        <v>7224</v>
      </c>
      <c r="E8456" s="1">
        <v>112.56</v>
      </c>
      <c r="F8456" s="1">
        <v>166.65</v>
      </c>
      <c r="G8456" t="s">
        <v>28</v>
      </c>
      <c r="H8456" t="s">
        <v>32</v>
      </c>
      <c r="I8456" t="s">
        <v>206</v>
      </c>
      <c r="J8456">
        <v>1</v>
      </c>
    </row>
    <row r="8457" spans="1:10" x14ac:dyDescent="0.2">
      <c r="A8457" t="s">
        <v>8666</v>
      </c>
      <c r="B8457">
        <v>1525</v>
      </c>
      <c r="C8457">
        <v>1356.37</v>
      </c>
      <c r="D8457" s="1">
        <v>3878.42</v>
      </c>
      <c r="E8457" s="1">
        <v>11.87</v>
      </c>
      <c r="F8457" s="1">
        <v>17.57</v>
      </c>
      <c r="G8457" t="s">
        <v>28</v>
      </c>
      <c r="H8457" t="s">
        <v>33</v>
      </c>
      <c r="I8457" t="s">
        <v>35</v>
      </c>
      <c r="J8457">
        <v>4</v>
      </c>
    </row>
    <row r="8458" spans="1:10" x14ac:dyDescent="0.2">
      <c r="A8458" t="s">
        <v>8667</v>
      </c>
      <c r="B8458">
        <v>1187</v>
      </c>
      <c r="C8458">
        <v>1018.37</v>
      </c>
      <c r="D8458" s="1">
        <v>1089.71</v>
      </c>
      <c r="E8458" s="1">
        <v>4.4400000000000004</v>
      </c>
      <c r="F8458" s="1">
        <v>6.58</v>
      </c>
      <c r="G8458" t="s">
        <v>28</v>
      </c>
      <c r="H8458" t="s">
        <v>33</v>
      </c>
      <c r="I8458" t="s">
        <v>35</v>
      </c>
      <c r="J8458">
        <v>4</v>
      </c>
    </row>
    <row r="8459" spans="1:10" x14ac:dyDescent="0.2">
      <c r="A8459" t="s">
        <v>8668</v>
      </c>
      <c r="B8459">
        <v>426</v>
      </c>
      <c r="C8459">
        <v>257.38</v>
      </c>
      <c r="D8459" s="1">
        <v>537.38</v>
      </c>
      <c r="E8459" s="1">
        <v>8.67</v>
      </c>
      <c r="F8459" s="1">
        <v>12.83</v>
      </c>
      <c r="G8459" t="s">
        <v>28</v>
      </c>
      <c r="H8459" t="s">
        <v>31</v>
      </c>
      <c r="I8459" t="s">
        <v>178</v>
      </c>
      <c r="J8459">
        <v>1</v>
      </c>
    </row>
    <row r="8460" spans="1:10" x14ac:dyDescent="0.2">
      <c r="A8460" t="s">
        <v>8669</v>
      </c>
      <c r="B8460">
        <v>1607</v>
      </c>
      <c r="C8460">
        <v>1438.37</v>
      </c>
      <c r="D8460" s="1">
        <v>5007.91</v>
      </c>
      <c r="E8460" s="1">
        <v>14.45</v>
      </c>
      <c r="F8460" s="1">
        <v>21.39</v>
      </c>
      <c r="G8460" t="s">
        <v>28</v>
      </c>
      <c r="H8460" t="s">
        <v>33</v>
      </c>
      <c r="I8460" t="s">
        <v>35</v>
      </c>
      <c r="J8460">
        <v>4</v>
      </c>
    </row>
    <row r="8461" spans="1:10" x14ac:dyDescent="0.2">
      <c r="A8461" t="s">
        <v>8670</v>
      </c>
      <c r="B8461">
        <v>457</v>
      </c>
      <c r="C8461">
        <v>288.38</v>
      </c>
      <c r="D8461" s="1">
        <v>89.52</v>
      </c>
      <c r="E8461" s="1">
        <v>1.29</v>
      </c>
      <c r="F8461" s="1">
        <v>1.91</v>
      </c>
      <c r="G8461" t="s">
        <v>28</v>
      </c>
      <c r="H8461" t="s">
        <v>32</v>
      </c>
      <c r="I8461" t="s">
        <v>206</v>
      </c>
      <c r="J8461">
        <v>1</v>
      </c>
    </row>
    <row r="8462" spans="1:10" x14ac:dyDescent="0.2">
      <c r="A8462" t="s">
        <v>8671</v>
      </c>
      <c r="B8462">
        <v>1643</v>
      </c>
      <c r="C8462">
        <v>1474.37</v>
      </c>
      <c r="D8462" s="1">
        <v>12218.07</v>
      </c>
      <c r="E8462" s="1">
        <v>34.4</v>
      </c>
      <c r="F8462" s="1">
        <v>50.92</v>
      </c>
      <c r="G8462" t="s">
        <v>28</v>
      </c>
      <c r="H8462" t="s">
        <v>33</v>
      </c>
      <c r="I8462" t="s">
        <v>35</v>
      </c>
      <c r="J8462">
        <v>5</v>
      </c>
    </row>
    <row r="8463" spans="1:10" x14ac:dyDescent="0.2">
      <c r="A8463" t="s">
        <v>8672</v>
      </c>
      <c r="B8463">
        <v>1313</v>
      </c>
      <c r="C8463">
        <v>1144.3699999999999</v>
      </c>
      <c r="D8463" s="1">
        <v>298.23</v>
      </c>
      <c r="E8463" s="1">
        <v>1.08</v>
      </c>
      <c r="F8463" s="1">
        <v>1.6</v>
      </c>
      <c r="G8463" t="s">
        <v>28</v>
      </c>
      <c r="H8463" t="s">
        <v>32</v>
      </c>
      <c r="I8463" t="s">
        <v>206</v>
      </c>
      <c r="J8463">
        <v>2</v>
      </c>
    </row>
    <row r="8464" spans="1:10" x14ac:dyDescent="0.2">
      <c r="A8464" t="s">
        <v>8673</v>
      </c>
      <c r="B8464">
        <v>2178</v>
      </c>
      <c r="C8464">
        <v>2009.37</v>
      </c>
      <c r="D8464" s="1">
        <v>1540.41</v>
      </c>
      <c r="E8464" s="1">
        <v>3.18</v>
      </c>
      <c r="F8464" s="1">
        <v>4.71</v>
      </c>
      <c r="G8464" t="s">
        <v>28</v>
      </c>
      <c r="H8464" t="s">
        <v>33</v>
      </c>
      <c r="I8464" t="s">
        <v>66</v>
      </c>
      <c r="J8464">
        <v>3</v>
      </c>
    </row>
    <row r="8465" spans="1:10" x14ac:dyDescent="0.2">
      <c r="A8465" t="s">
        <v>8674</v>
      </c>
      <c r="B8465">
        <v>2000</v>
      </c>
      <c r="C8465">
        <v>1831.37</v>
      </c>
      <c r="D8465" s="1">
        <v>2962.65</v>
      </c>
      <c r="E8465" s="1">
        <v>6.71</v>
      </c>
      <c r="F8465" s="1">
        <v>9.94</v>
      </c>
      <c r="G8465" t="s">
        <v>28</v>
      </c>
      <c r="H8465" t="s">
        <v>33</v>
      </c>
      <c r="I8465" t="s">
        <v>195</v>
      </c>
      <c r="J8465">
        <v>2</v>
      </c>
    </row>
    <row r="8466" spans="1:10" x14ac:dyDescent="0.2">
      <c r="A8466" t="s">
        <v>8675</v>
      </c>
      <c r="B8466">
        <v>2185</v>
      </c>
      <c r="C8466">
        <v>2016.37</v>
      </c>
      <c r="D8466" s="1">
        <v>464</v>
      </c>
      <c r="E8466" s="1">
        <v>0.96</v>
      </c>
      <c r="F8466" s="1">
        <v>1.41</v>
      </c>
      <c r="G8466" t="s">
        <v>28</v>
      </c>
      <c r="H8466" t="s">
        <v>33</v>
      </c>
      <c r="I8466" t="s">
        <v>193</v>
      </c>
      <c r="J8466">
        <v>2</v>
      </c>
    </row>
    <row r="8467" spans="1:10" x14ac:dyDescent="0.2">
      <c r="A8467" t="s">
        <v>8676</v>
      </c>
      <c r="B8467">
        <v>1973</v>
      </c>
      <c r="C8467">
        <v>1804.37</v>
      </c>
      <c r="D8467" s="1">
        <v>2739.26</v>
      </c>
      <c r="E8467" s="1">
        <v>6.3</v>
      </c>
      <c r="F8467" s="1">
        <v>9.33</v>
      </c>
      <c r="G8467" t="s">
        <v>28</v>
      </c>
      <c r="H8467" t="s">
        <v>33</v>
      </c>
      <c r="I8467" t="s">
        <v>198</v>
      </c>
      <c r="J8467">
        <v>1</v>
      </c>
    </row>
    <row r="8468" spans="1:10" x14ac:dyDescent="0.2">
      <c r="A8468" t="s">
        <v>8677</v>
      </c>
      <c r="B8468">
        <v>2143</v>
      </c>
      <c r="C8468">
        <v>1974.37</v>
      </c>
      <c r="D8468" s="1">
        <v>764.41</v>
      </c>
      <c r="E8468" s="1">
        <v>1.61</v>
      </c>
      <c r="F8468" s="1">
        <v>2.38</v>
      </c>
      <c r="G8468" t="s">
        <v>28</v>
      </c>
      <c r="H8468" t="s">
        <v>33</v>
      </c>
      <c r="I8468" t="s">
        <v>193</v>
      </c>
      <c r="J8468">
        <v>2</v>
      </c>
    </row>
    <row r="8469" spans="1:10" x14ac:dyDescent="0.2">
      <c r="A8469" t="s">
        <v>8678</v>
      </c>
      <c r="B8469">
        <v>402</v>
      </c>
      <c r="C8469">
        <v>233.38</v>
      </c>
      <c r="D8469" s="1">
        <v>5583.17</v>
      </c>
      <c r="E8469" s="1">
        <v>99.3</v>
      </c>
      <c r="F8469" s="1">
        <v>147.01</v>
      </c>
      <c r="G8469" t="s">
        <v>28</v>
      </c>
      <c r="H8469" t="s">
        <v>32</v>
      </c>
      <c r="I8469" t="s">
        <v>206</v>
      </c>
      <c r="J8469">
        <v>1</v>
      </c>
    </row>
    <row r="8470" spans="1:10" x14ac:dyDescent="0.2">
      <c r="A8470" t="s">
        <v>8679</v>
      </c>
      <c r="B8470">
        <v>435</v>
      </c>
      <c r="C8470">
        <v>266.38</v>
      </c>
      <c r="D8470" s="1">
        <v>1581.98</v>
      </c>
      <c r="E8470" s="1">
        <v>24.65</v>
      </c>
      <c r="F8470" s="1">
        <v>36.49</v>
      </c>
      <c r="G8470" t="s">
        <v>28</v>
      </c>
      <c r="H8470" t="s">
        <v>32</v>
      </c>
      <c r="I8470" t="s">
        <v>206</v>
      </c>
      <c r="J8470">
        <v>1</v>
      </c>
    </row>
    <row r="8471" spans="1:10" x14ac:dyDescent="0.2">
      <c r="A8471" t="s">
        <v>8680</v>
      </c>
      <c r="B8471">
        <v>1606</v>
      </c>
      <c r="C8471">
        <v>1437.37</v>
      </c>
      <c r="D8471" s="1">
        <v>150.27000000000001</v>
      </c>
      <c r="E8471" s="1">
        <v>0.43</v>
      </c>
      <c r="F8471" s="1">
        <v>0.64</v>
      </c>
      <c r="G8471" t="s">
        <v>28</v>
      </c>
      <c r="H8471" t="s">
        <v>33</v>
      </c>
      <c r="I8471" t="s">
        <v>194</v>
      </c>
      <c r="J8471">
        <v>3</v>
      </c>
    </row>
    <row r="8472" spans="1:10" x14ac:dyDescent="0.2">
      <c r="A8472" t="s">
        <v>8681</v>
      </c>
      <c r="B8472">
        <v>523</v>
      </c>
      <c r="C8472">
        <v>354.38</v>
      </c>
      <c r="D8472" s="1">
        <v>596.29</v>
      </c>
      <c r="E8472" s="1">
        <v>6.98</v>
      </c>
      <c r="F8472" s="1">
        <v>10.34</v>
      </c>
      <c r="G8472" t="s">
        <v>28</v>
      </c>
      <c r="H8472" t="s">
        <v>31</v>
      </c>
      <c r="I8472" t="s">
        <v>177</v>
      </c>
      <c r="J8472">
        <v>1</v>
      </c>
    </row>
    <row r="8473" spans="1:10" x14ac:dyDescent="0.2">
      <c r="A8473" t="s">
        <v>8682</v>
      </c>
      <c r="B8473">
        <v>570</v>
      </c>
      <c r="C8473">
        <v>401.37</v>
      </c>
      <c r="D8473" s="1">
        <v>226.6</v>
      </c>
      <c r="E8473" s="1">
        <v>2.34</v>
      </c>
      <c r="F8473" s="1">
        <v>3.47</v>
      </c>
      <c r="G8473" t="s">
        <v>28</v>
      </c>
      <c r="H8473" t="s">
        <v>31</v>
      </c>
      <c r="I8473" t="s">
        <v>177</v>
      </c>
      <c r="J8473">
        <v>1</v>
      </c>
    </row>
    <row r="8474" spans="1:10" x14ac:dyDescent="0.2">
      <c r="A8474" t="s">
        <v>8683</v>
      </c>
      <c r="B8474">
        <v>609</v>
      </c>
      <c r="C8474">
        <v>440.37</v>
      </c>
      <c r="D8474" s="1">
        <v>1978.11</v>
      </c>
      <c r="E8474" s="1">
        <v>18.64</v>
      </c>
      <c r="F8474" s="1">
        <v>27.6</v>
      </c>
      <c r="G8474" t="s">
        <v>28</v>
      </c>
      <c r="H8474" t="s">
        <v>31</v>
      </c>
      <c r="I8474" t="s">
        <v>177</v>
      </c>
      <c r="J8474">
        <v>1</v>
      </c>
    </row>
    <row r="8475" spans="1:10" x14ac:dyDescent="0.2">
      <c r="A8475" t="s">
        <v>8684</v>
      </c>
      <c r="B8475">
        <v>524</v>
      </c>
      <c r="C8475">
        <v>355.38</v>
      </c>
      <c r="D8475" s="1">
        <v>95</v>
      </c>
      <c r="E8475" s="1">
        <v>1.1100000000000001</v>
      </c>
      <c r="F8475" s="1">
        <v>1.64</v>
      </c>
      <c r="G8475" t="s">
        <v>28</v>
      </c>
      <c r="H8475" t="s">
        <v>32</v>
      </c>
      <c r="I8475" t="s">
        <v>206</v>
      </c>
      <c r="J8475">
        <v>1</v>
      </c>
    </row>
    <row r="8476" spans="1:10" x14ac:dyDescent="0.2">
      <c r="A8476" t="s">
        <v>8685</v>
      </c>
      <c r="B8476">
        <v>728</v>
      </c>
      <c r="C8476">
        <v>559.37</v>
      </c>
      <c r="D8476" s="1">
        <v>825.56</v>
      </c>
      <c r="E8476" s="1">
        <v>6.13</v>
      </c>
      <c r="F8476" s="1">
        <v>9.07</v>
      </c>
      <c r="G8476" t="s">
        <v>28</v>
      </c>
      <c r="H8476" t="s">
        <v>33</v>
      </c>
      <c r="I8476" t="s">
        <v>66</v>
      </c>
      <c r="J8476">
        <v>2</v>
      </c>
    </row>
    <row r="8477" spans="1:10" x14ac:dyDescent="0.2">
      <c r="A8477" t="s">
        <v>8686</v>
      </c>
      <c r="B8477">
        <v>2021</v>
      </c>
      <c r="C8477">
        <v>1852.37</v>
      </c>
      <c r="D8477" s="1">
        <v>1366.12</v>
      </c>
      <c r="E8477" s="1">
        <v>3.06</v>
      </c>
      <c r="F8477" s="1">
        <v>4.53</v>
      </c>
      <c r="G8477" t="s">
        <v>28</v>
      </c>
      <c r="H8477" t="s">
        <v>30</v>
      </c>
      <c r="I8477" t="s">
        <v>30</v>
      </c>
      <c r="J8477">
        <v>3</v>
      </c>
    </row>
    <row r="8478" spans="1:10" x14ac:dyDescent="0.2">
      <c r="A8478" t="s">
        <v>8687</v>
      </c>
      <c r="B8478">
        <v>1963</v>
      </c>
      <c r="C8478">
        <v>1794.37</v>
      </c>
      <c r="D8478" s="1">
        <v>1458.06</v>
      </c>
      <c r="E8478" s="1">
        <v>3.37</v>
      </c>
      <c r="F8478" s="1">
        <v>4.99</v>
      </c>
      <c r="G8478" t="s">
        <v>28</v>
      </c>
      <c r="H8478" t="s">
        <v>30</v>
      </c>
      <c r="I8478" t="s">
        <v>30</v>
      </c>
      <c r="J8478">
        <v>3</v>
      </c>
    </row>
    <row r="8479" spans="1:10" x14ac:dyDescent="0.2">
      <c r="A8479" t="s">
        <v>8688</v>
      </c>
      <c r="B8479">
        <v>2023</v>
      </c>
      <c r="C8479">
        <v>1854.37</v>
      </c>
      <c r="D8479" s="1">
        <v>4361.8500000000004</v>
      </c>
      <c r="E8479" s="1">
        <v>9.76</v>
      </c>
      <c r="F8479" s="1">
        <v>14.45</v>
      </c>
      <c r="G8479" t="s">
        <v>28</v>
      </c>
      <c r="H8479" t="s">
        <v>30</v>
      </c>
      <c r="I8479" t="s">
        <v>30</v>
      </c>
      <c r="J8479">
        <v>5</v>
      </c>
    </row>
    <row r="8480" spans="1:10" x14ac:dyDescent="0.2">
      <c r="A8480" t="s">
        <v>8689</v>
      </c>
      <c r="B8480">
        <v>1992</v>
      </c>
      <c r="C8480">
        <v>1823.37</v>
      </c>
      <c r="D8480" s="1">
        <v>4467.03</v>
      </c>
      <c r="E8480" s="1">
        <v>10.17</v>
      </c>
      <c r="F8480" s="1">
        <v>15.05</v>
      </c>
      <c r="G8480" t="s">
        <v>28</v>
      </c>
      <c r="H8480" t="s">
        <v>30</v>
      </c>
      <c r="I8480" t="s">
        <v>30</v>
      </c>
      <c r="J8480">
        <v>3</v>
      </c>
    </row>
    <row r="8481" spans="1:10" x14ac:dyDescent="0.2">
      <c r="A8481" t="s">
        <v>8690</v>
      </c>
      <c r="B8481">
        <v>1385</v>
      </c>
      <c r="C8481">
        <v>1216.3699999999999</v>
      </c>
      <c r="D8481" s="1">
        <v>2039.37</v>
      </c>
      <c r="E8481" s="1">
        <v>6.96</v>
      </c>
      <c r="F8481" s="1">
        <v>10.3</v>
      </c>
      <c r="G8481" t="s">
        <v>28</v>
      </c>
      <c r="H8481" t="s">
        <v>33</v>
      </c>
      <c r="I8481" t="s">
        <v>66</v>
      </c>
      <c r="J8481">
        <v>1</v>
      </c>
    </row>
    <row r="8482" spans="1:10" x14ac:dyDescent="0.2">
      <c r="A8482" t="s">
        <v>8691</v>
      </c>
      <c r="B8482">
        <v>1583</v>
      </c>
      <c r="C8482">
        <v>1414.37</v>
      </c>
      <c r="D8482" s="1">
        <v>1894.93</v>
      </c>
      <c r="E8482" s="1">
        <v>5.56</v>
      </c>
      <c r="F8482" s="1">
        <v>8.23</v>
      </c>
      <c r="G8482" t="s">
        <v>28</v>
      </c>
      <c r="H8482" t="s">
        <v>33</v>
      </c>
      <c r="I8482" t="s">
        <v>35</v>
      </c>
      <c r="J8482">
        <v>2</v>
      </c>
    </row>
    <row r="8483" spans="1:10" x14ac:dyDescent="0.2">
      <c r="A8483" t="s">
        <v>8692</v>
      </c>
      <c r="B8483">
        <v>1110</v>
      </c>
      <c r="C8483">
        <v>941.37</v>
      </c>
      <c r="D8483" s="1">
        <v>104.99</v>
      </c>
      <c r="E8483" s="1">
        <v>0.46</v>
      </c>
      <c r="F8483" s="1">
        <v>0.69</v>
      </c>
      <c r="G8483" t="s">
        <v>28</v>
      </c>
      <c r="H8483" t="s">
        <v>33</v>
      </c>
      <c r="I8483" t="s">
        <v>35</v>
      </c>
      <c r="J8483">
        <v>2</v>
      </c>
    </row>
    <row r="8484" spans="1:10" x14ac:dyDescent="0.2">
      <c r="A8484" t="s">
        <v>8693</v>
      </c>
      <c r="B8484">
        <v>1153</v>
      </c>
      <c r="C8484">
        <v>984.37</v>
      </c>
      <c r="D8484" s="1">
        <v>379.94</v>
      </c>
      <c r="E8484" s="1">
        <v>1.6</v>
      </c>
      <c r="F8484" s="1">
        <v>2.37</v>
      </c>
      <c r="G8484" t="s">
        <v>28</v>
      </c>
      <c r="H8484" t="s">
        <v>33</v>
      </c>
      <c r="I8484" t="s">
        <v>35</v>
      </c>
      <c r="J8484">
        <v>2</v>
      </c>
    </row>
    <row r="8485" spans="1:10" x14ac:dyDescent="0.2">
      <c r="A8485" t="s">
        <v>8694</v>
      </c>
      <c r="B8485">
        <v>1526</v>
      </c>
      <c r="C8485">
        <v>1357.37</v>
      </c>
      <c r="D8485" s="1">
        <v>2463.14</v>
      </c>
      <c r="E8485" s="1">
        <v>7.53</v>
      </c>
      <c r="F8485" s="1">
        <v>11.15</v>
      </c>
      <c r="G8485" t="s">
        <v>28</v>
      </c>
      <c r="H8485" t="s">
        <v>33</v>
      </c>
      <c r="I8485" t="s">
        <v>35</v>
      </c>
      <c r="J8485">
        <v>2</v>
      </c>
    </row>
    <row r="8486" spans="1:10" x14ac:dyDescent="0.2">
      <c r="A8486" t="s">
        <v>8695</v>
      </c>
      <c r="B8486">
        <v>1302</v>
      </c>
      <c r="C8486">
        <v>1133.3699999999999</v>
      </c>
      <c r="D8486" s="1">
        <v>2378.36</v>
      </c>
      <c r="E8486" s="1">
        <v>8.7100000000000009</v>
      </c>
      <c r="F8486" s="1">
        <v>12.89</v>
      </c>
      <c r="G8486" t="s">
        <v>28</v>
      </c>
      <c r="H8486" t="s">
        <v>32</v>
      </c>
      <c r="I8486" t="s">
        <v>206</v>
      </c>
      <c r="J8486">
        <v>1</v>
      </c>
    </row>
    <row r="8487" spans="1:10" x14ac:dyDescent="0.2">
      <c r="A8487" t="s">
        <v>8696</v>
      </c>
      <c r="B8487">
        <v>6425</v>
      </c>
      <c r="C8487">
        <v>6256.37</v>
      </c>
      <c r="D8487" s="1">
        <v>2754.89</v>
      </c>
      <c r="E8487" s="1">
        <v>1.83</v>
      </c>
      <c r="F8487" s="1">
        <v>2.71</v>
      </c>
      <c r="G8487" t="s">
        <v>28</v>
      </c>
      <c r="H8487" t="s">
        <v>32</v>
      </c>
      <c r="I8487" t="s">
        <v>206</v>
      </c>
      <c r="J8487">
        <v>2</v>
      </c>
    </row>
    <row r="8488" spans="1:10" x14ac:dyDescent="0.2">
      <c r="A8488" t="s">
        <v>8697</v>
      </c>
      <c r="B8488">
        <v>360</v>
      </c>
      <c r="C8488">
        <v>191.38</v>
      </c>
      <c r="D8488" s="1">
        <v>290.48</v>
      </c>
      <c r="E8488" s="1">
        <v>6.3</v>
      </c>
      <c r="F8488" s="1">
        <v>9.33</v>
      </c>
      <c r="G8488" t="s">
        <v>28</v>
      </c>
      <c r="H8488" t="s">
        <v>32</v>
      </c>
      <c r="I8488" t="s">
        <v>206</v>
      </c>
      <c r="J8488">
        <v>0</v>
      </c>
    </row>
    <row r="8489" spans="1:10" x14ac:dyDescent="0.2">
      <c r="A8489" t="s">
        <v>8698</v>
      </c>
      <c r="B8489">
        <v>480</v>
      </c>
      <c r="C8489">
        <v>311.38</v>
      </c>
      <c r="D8489" s="1">
        <v>117</v>
      </c>
      <c r="E8489" s="1">
        <v>1.56</v>
      </c>
      <c r="F8489" s="1">
        <v>2.31</v>
      </c>
      <c r="G8489" t="s">
        <v>28</v>
      </c>
      <c r="H8489" t="s">
        <v>30</v>
      </c>
      <c r="I8489" t="s">
        <v>157</v>
      </c>
      <c r="J8489">
        <v>1</v>
      </c>
    </row>
    <row r="8490" spans="1:10" x14ac:dyDescent="0.2">
      <c r="A8490" t="s">
        <v>8699</v>
      </c>
      <c r="B8490">
        <v>686</v>
      </c>
      <c r="C8490">
        <v>517.37</v>
      </c>
      <c r="D8490" s="1">
        <v>50464</v>
      </c>
      <c r="E8490" s="1">
        <v>404.85</v>
      </c>
      <c r="F8490" s="1">
        <v>599.37</v>
      </c>
      <c r="G8490" t="s">
        <v>28</v>
      </c>
      <c r="H8490" t="s">
        <v>33</v>
      </c>
      <c r="I8490" t="s">
        <v>35</v>
      </c>
      <c r="J8490">
        <v>1</v>
      </c>
    </row>
    <row r="8491" spans="1:10" x14ac:dyDescent="0.2">
      <c r="A8491" t="s">
        <v>8700</v>
      </c>
      <c r="B8491">
        <v>2278</v>
      </c>
      <c r="C8491">
        <v>2109.37</v>
      </c>
      <c r="D8491" s="1">
        <v>578.87</v>
      </c>
      <c r="E8491" s="1">
        <v>1.1399999999999999</v>
      </c>
      <c r="F8491" s="1">
        <v>1.69</v>
      </c>
      <c r="G8491" t="s">
        <v>28</v>
      </c>
      <c r="H8491" t="s">
        <v>33</v>
      </c>
      <c r="I8491" t="s">
        <v>35</v>
      </c>
      <c r="J8491">
        <v>2</v>
      </c>
    </row>
    <row r="8492" spans="1:10" x14ac:dyDescent="0.2">
      <c r="A8492" t="s">
        <v>8701</v>
      </c>
      <c r="B8492">
        <v>2240</v>
      </c>
      <c r="C8492">
        <v>2071.37</v>
      </c>
      <c r="D8492" s="1">
        <v>3247.26</v>
      </c>
      <c r="E8492" s="1">
        <v>6.51</v>
      </c>
      <c r="F8492" s="1">
        <v>9.6300000000000008</v>
      </c>
      <c r="G8492" t="s">
        <v>28</v>
      </c>
      <c r="H8492" t="s">
        <v>33</v>
      </c>
      <c r="I8492" t="s">
        <v>35</v>
      </c>
      <c r="J8492">
        <v>1</v>
      </c>
    </row>
    <row r="8493" spans="1:10" x14ac:dyDescent="0.2">
      <c r="A8493" t="s">
        <v>8702</v>
      </c>
      <c r="B8493">
        <v>2259</v>
      </c>
      <c r="C8493">
        <v>2090.37</v>
      </c>
      <c r="D8493" s="1">
        <v>1262.8699999999999</v>
      </c>
      <c r="E8493" s="1">
        <v>2.5099999999999998</v>
      </c>
      <c r="F8493" s="1">
        <v>3.71</v>
      </c>
      <c r="G8493" t="s">
        <v>28</v>
      </c>
      <c r="H8493" t="s">
        <v>33</v>
      </c>
      <c r="I8493" t="s">
        <v>35</v>
      </c>
      <c r="J8493">
        <v>1</v>
      </c>
    </row>
    <row r="8494" spans="1:10" x14ac:dyDescent="0.2">
      <c r="A8494" t="s">
        <v>8703</v>
      </c>
      <c r="B8494">
        <v>482</v>
      </c>
      <c r="C8494">
        <v>313.38</v>
      </c>
      <c r="D8494" s="1">
        <v>5196.2299999999996</v>
      </c>
      <c r="E8494" s="1">
        <v>68.819999999999993</v>
      </c>
      <c r="F8494" s="1">
        <v>101.89</v>
      </c>
      <c r="G8494" t="s">
        <v>28</v>
      </c>
      <c r="H8494" t="s">
        <v>32</v>
      </c>
      <c r="I8494" t="s">
        <v>206</v>
      </c>
      <c r="J8494">
        <v>1</v>
      </c>
    </row>
    <row r="8495" spans="1:10" x14ac:dyDescent="0.2">
      <c r="A8495" t="s">
        <v>8704</v>
      </c>
      <c r="B8495">
        <v>927</v>
      </c>
      <c r="C8495">
        <v>758.37</v>
      </c>
      <c r="D8495" s="1">
        <v>419.94</v>
      </c>
      <c r="E8495" s="1">
        <v>2.2999999999999998</v>
      </c>
      <c r="F8495" s="1">
        <v>3.4</v>
      </c>
      <c r="G8495" t="s">
        <v>28</v>
      </c>
      <c r="H8495" t="s">
        <v>32</v>
      </c>
      <c r="I8495" t="s">
        <v>206</v>
      </c>
      <c r="J8495">
        <v>1</v>
      </c>
    </row>
    <row r="8496" spans="1:10" x14ac:dyDescent="0.2">
      <c r="A8496" t="s">
        <v>8705</v>
      </c>
      <c r="B8496">
        <v>897</v>
      </c>
      <c r="C8496">
        <v>728.37</v>
      </c>
      <c r="D8496" s="1">
        <v>2457.73</v>
      </c>
      <c r="E8496" s="1">
        <v>14.01</v>
      </c>
      <c r="F8496" s="1">
        <v>20.73</v>
      </c>
      <c r="G8496" t="s">
        <v>28</v>
      </c>
      <c r="H8496" t="s">
        <v>30</v>
      </c>
      <c r="I8496" t="s">
        <v>164</v>
      </c>
      <c r="J8496">
        <v>1</v>
      </c>
    </row>
    <row r="8497" spans="1:10" x14ac:dyDescent="0.2">
      <c r="A8497" t="s">
        <v>8706</v>
      </c>
      <c r="B8497">
        <v>1425</v>
      </c>
      <c r="C8497">
        <v>1256.3699999999999</v>
      </c>
      <c r="D8497" s="1">
        <v>983.86</v>
      </c>
      <c r="E8497" s="1">
        <v>3.25</v>
      </c>
      <c r="F8497" s="1">
        <v>4.8099999999999996</v>
      </c>
      <c r="G8497" t="s">
        <v>28</v>
      </c>
      <c r="H8497" t="s">
        <v>30</v>
      </c>
      <c r="I8497" t="s">
        <v>164</v>
      </c>
      <c r="J8497">
        <v>1</v>
      </c>
    </row>
    <row r="8498" spans="1:10" x14ac:dyDescent="0.2">
      <c r="A8498" t="s">
        <v>8707</v>
      </c>
      <c r="B8498">
        <v>1229</v>
      </c>
      <c r="C8498">
        <v>1060.3699999999999</v>
      </c>
      <c r="D8498" s="1">
        <v>8019.94</v>
      </c>
      <c r="E8498" s="1">
        <v>31.39</v>
      </c>
      <c r="F8498" s="1">
        <v>46.48</v>
      </c>
      <c r="G8498" t="s">
        <v>28</v>
      </c>
      <c r="H8498" t="s">
        <v>32</v>
      </c>
      <c r="I8498" t="s">
        <v>206</v>
      </c>
      <c r="J8498">
        <v>1</v>
      </c>
    </row>
    <row r="8499" spans="1:10" x14ac:dyDescent="0.2">
      <c r="A8499" t="s">
        <v>8708</v>
      </c>
      <c r="B8499">
        <v>662</v>
      </c>
      <c r="C8499">
        <v>493.37</v>
      </c>
      <c r="D8499" s="1">
        <v>15.29</v>
      </c>
      <c r="E8499" s="1">
        <v>0.13</v>
      </c>
      <c r="F8499" s="1">
        <v>0.19</v>
      </c>
      <c r="G8499" t="s">
        <v>28</v>
      </c>
      <c r="H8499" t="s">
        <v>32</v>
      </c>
      <c r="I8499" t="s">
        <v>206</v>
      </c>
      <c r="J8499">
        <v>1</v>
      </c>
    </row>
    <row r="8500" spans="1:10" x14ac:dyDescent="0.2">
      <c r="A8500" t="s">
        <v>8709</v>
      </c>
      <c r="B8500">
        <v>1428</v>
      </c>
      <c r="C8500">
        <v>1259.3699999999999</v>
      </c>
      <c r="D8500" s="1">
        <v>149.26</v>
      </c>
      <c r="E8500" s="1">
        <v>0.49</v>
      </c>
      <c r="F8500" s="1">
        <v>0.73</v>
      </c>
      <c r="G8500" t="s">
        <v>28</v>
      </c>
      <c r="H8500" t="s">
        <v>32</v>
      </c>
      <c r="I8500" t="s">
        <v>206</v>
      </c>
      <c r="J8500">
        <v>1</v>
      </c>
    </row>
    <row r="8501" spans="1:10" x14ac:dyDescent="0.2">
      <c r="A8501" t="s">
        <v>8710</v>
      </c>
      <c r="B8501">
        <v>1490</v>
      </c>
      <c r="C8501">
        <v>1321.37</v>
      </c>
      <c r="D8501" s="1">
        <v>455.12</v>
      </c>
      <c r="E8501" s="1">
        <v>1.43</v>
      </c>
      <c r="F8501" s="1">
        <v>2.12</v>
      </c>
      <c r="G8501" t="s">
        <v>28</v>
      </c>
      <c r="H8501" t="s">
        <v>30</v>
      </c>
      <c r="I8501" t="s">
        <v>137</v>
      </c>
      <c r="J8501">
        <v>3</v>
      </c>
    </row>
    <row r="8502" spans="1:10" x14ac:dyDescent="0.2">
      <c r="A8502" t="s">
        <v>8711</v>
      </c>
      <c r="B8502">
        <v>1074</v>
      </c>
      <c r="C8502">
        <v>905.37</v>
      </c>
      <c r="D8502" s="1">
        <v>50.47</v>
      </c>
      <c r="E8502" s="1">
        <v>0.23</v>
      </c>
      <c r="F8502" s="1">
        <v>0.34</v>
      </c>
      <c r="G8502" t="s">
        <v>28</v>
      </c>
      <c r="H8502" t="s">
        <v>30</v>
      </c>
      <c r="I8502" t="s">
        <v>137</v>
      </c>
      <c r="J8502">
        <v>2</v>
      </c>
    </row>
    <row r="8503" spans="1:10" x14ac:dyDescent="0.2">
      <c r="A8503" t="s">
        <v>8712</v>
      </c>
      <c r="B8503">
        <v>1732</v>
      </c>
      <c r="C8503">
        <v>1563.37</v>
      </c>
      <c r="D8503" s="1">
        <v>964.16</v>
      </c>
      <c r="E8503" s="1">
        <v>2.56</v>
      </c>
      <c r="F8503" s="1">
        <v>3.79</v>
      </c>
      <c r="G8503" t="s">
        <v>28</v>
      </c>
      <c r="H8503" t="s">
        <v>32</v>
      </c>
      <c r="I8503" t="s">
        <v>206</v>
      </c>
      <c r="J8503">
        <v>3</v>
      </c>
    </row>
    <row r="8504" spans="1:10" x14ac:dyDescent="0.2">
      <c r="A8504" t="s">
        <v>8713</v>
      </c>
      <c r="B8504">
        <v>2701</v>
      </c>
      <c r="C8504">
        <v>2532.37</v>
      </c>
      <c r="D8504" s="1">
        <v>3776.34</v>
      </c>
      <c r="E8504" s="1">
        <v>6.19</v>
      </c>
      <c r="F8504" s="1">
        <v>9.16</v>
      </c>
      <c r="G8504" t="s">
        <v>28</v>
      </c>
      <c r="H8504" t="s">
        <v>33</v>
      </c>
      <c r="I8504" t="s">
        <v>35</v>
      </c>
      <c r="J8504">
        <v>5</v>
      </c>
    </row>
    <row r="8505" spans="1:10" x14ac:dyDescent="0.2">
      <c r="A8505" t="s">
        <v>8714</v>
      </c>
      <c r="B8505">
        <v>2851</v>
      </c>
      <c r="C8505">
        <v>2682.37</v>
      </c>
      <c r="D8505" s="1">
        <v>153.54</v>
      </c>
      <c r="E8505" s="1">
        <v>0.24</v>
      </c>
      <c r="F8505" s="1">
        <v>0.35</v>
      </c>
      <c r="G8505" t="s">
        <v>28</v>
      </c>
      <c r="H8505" t="s">
        <v>33</v>
      </c>
      <c r="I8505" t="s">
        <v>35</v>
      </c>
      <c r="J8505">
        <v>5</v>
      </c>
    </row>
    <row r="8506" spans="1:10" x14ac:dyDescent="0.2">
      <c r="A8506" t="s">
        <v>8715</v>
      </c>
      <c r="B8506">
        <v>2800</v>
      </c>
      <c r="C8506">
        <v>2631.37</v>
      </c>
      <c r="D8506" s="1">
        <v>2726.96</v>
      </c>
      <c r="E8506" s="1">
        <v>4.3</v>
      </c>
      <c r="F8506" s="1">
        <v>6.37</v>
      </c>
      <c r="G8506" t="s">
        <v>28</v>
      </c>
      <c r="H8506" t="s">
        <v>33</v>
      </c>
      <c r="I8506" t="s">
        <v>35</v>
      </c>
      <c r="J8506">
        <v>5</v>
      </c>
    </row>
    <row r="8507" spans="1:10" x14ac:dyDescent="0.2">
      <c r="A8507" t="s">
        <v>8716</v>
      </c>
      <c r="B8507">
        <v>2762</v>
      </c>
      <c r="C8507">
        <v>2593.37</v>
      </c>
      <c r="D8507" s="1">
        <v>2799.04</v>
      </c>
      <c r="E8507" s="1">
        <v>4.4800000000000004</v>
      </c>
      <c r="F8507" s="1">
        <v>6.63</v>
      </c>
      <c r="G8507" t="s">
        <v>28</v>
      </c>
      <c r="H8507" t="s">
        <v>33</v>
      </c>
      <c r="I8507" t="s">
        <v>35</v>
      </c>
      <c r="J8507">
        <v>5</v>
      </c>
    </row>
    <row r="8508" spans="1:10" x14ac:dyDescent="0.2">
      <c r="A8508" t="s">
        <v>8717</v>
      </c>
      <c r="B8508">
        <v>1212</v>
      </c>
      <c r="C8508">
        <v>1043.3699999999999</v>
      </c>
      <c r="D8508" s="1">
        <v>1852.91</v>
      </c>
      <c r="E8508" s="1">
        <v>7.37</v>
      </c>
      <c r="F8508" s="1">
        <v>10.91</v>
      </c>
      <c r="G8508" t="s">
        <v>28</v>
      </c>
      <c r="H8508" t="s">
        <v>32</v>
      </c>
      <c r="I8508" t="s">
        <v>206</v>
      </c>
      <c r="J8508">
        <v>2</v>
      </c>
    </row>
    <row r="8509" spans="1:10" x14ac:dyDescent="0.2">
      <c r="A8509" t="s">
        <v>8718</v>
      </c>
      <c r="B8509">
        <v>2866</v>
      </c>
      <c r="C8509">
        <v>2697.37</v>
      </c>
      <c r="D8509" s="1">
        <v>3310.27</v>
      </c>
      <c r="E8509" s="1">
        <v>5.09</v>
      </c>
      <c r="F8509" s="1">
        <v>7.54</v>
      </c>
      <c r="G8509" t="s">
        <v>28</v>
      </c>
      <c r="H8509" t="s">
        <v>33</v>
      </c>
      <c r="I8509" t="s">
        <v>35</v>
      </c>
      <c r="J8509">
        <v>5</v>
      </c>
    </row>
    <row r="8510" spans="1:10" x14ac:dyDescent="0.2">
      <c r="A8510" t="s">
        <v>8719</v>
      </c>
      <c r="B8510">
        <v>2918</v>
      </c>
      <c r="C8510">
        <v>2749.37</v>
      </c>
      <c r="D8510" s="1">
        <v>6041.93</v>
      </c>
      <c r="E8510" s="1">
        <v>9.1199999999999992</v>
      </c>
      <c r="F8510" s="1">
        <v>13.5</v>
      </c>
      <c r="G8510" t="s">
        <v>28</v>
      </c>
      <c r="H8510" t="s">
        <v>33</v>
      </c>
      <c r="I8510" t="s">
        <v>35</v>
      </c>
      <c r="J8510">
        <v>5</v>
      </c>
    </row>
    <row r="8511" spans="1:10" x14ac:dyDescent="0.2">
      <c r="A8511" t="s">
        <v>8720</v>
      </c>
      <c r="B8511">
        <v>352</v>
      </c>
      <c r="C8511">
        <v>183.38</v>
      </c>
      <c r="D8511" s="1">
        <v>80</v>
      </c>
      <c r="E8511" s="1">
        <v>1.81</v>
      </c>
      <c r="F8511" s="1">
        <v>2.68</v>
      </c>
      <c r="G8511" t="s">
        <v>28</v>
      </c>
      <c r="H8511" t="s">
        <v>30</v>
      </c>
      <c r="I8511" t="s">
        <v>157</v>
      </c>
      <c r="J8511">
        <v>0</v>
      </c>
    </row>
    <row r="8512" spans="1:10" x14ac:dyDescent="0.2">
      <c r="A8512" t="s">
        <v>8721</v>
      </c>
      <c r="B8512">
        <v>954</v>
      </c>
      <c r="C8512">
        <v>785.37</v>
      </c>
      <c r="D8512" s="1">
        <v>297.44</v>
      </c>
      <c r="E8512" s="1">
        <v>1.57</v>
      </c>
      <c r="F8512" s="1">
        <v>2.33</v>
      </c>
      <c r="G8512" t="s">
        <v>28</v>
      </c>
      <c r="H8512" t="s">
        <v>33</v>
      </c>
      <c r="I8512" t="s">
        <v>66</v>
      </c>
      <c r="J8512">
        <v>1</v>
      </c>
    </row>
    <row r="8513" spans="1:10" x14ac:dyDescent="0.2">
      <c r="A8513" t="s">
        <v>8722</v>
      </c>
      <c r="B8513">
        <v>999</v>
      </c>
      <c r="C8513">
        <v>830.37</v>
      </c>
      <c r="D8513" s="1">
        <v>728.78</v>
      </c>
      <c r="E8513" s="1">
        <v>3.64</v>
      </c>
      <c r="F8513" s="1">
        <v>5.39</v>
      </c>
      <c r="G8513" t="s">
        <v>28</v>
      </c>
      <c r="H8513" t="s">
        <v>33</v>
      </c>
      <c r="I8513" t="s">
        <v>66</v>
      </c>
      <c r="J8513">
        <v>1</v>
      </c>
    </row>
    <row r="8514" spans="1:10" x14ac:dyDescent="0.2">
      <c r="A8514" t="s">
        <v>8723</v>
      </c>
      <c r="B8514">
        <v>1007</v>
      </c>
      <c r="C8514">
        <v>838.37</v>
      </c>
      <c r="D8514" s="1">
        <v>2643.68</v>
      </c>
      <c r="E8514" s="1">
        <v>13.09</v>
      </c>
      <c r="F8514" s="1">
        <v>19.38</v>
      </c>
      <c r="G8514" t="s">
        <v>28</v>
      </c>
      <c r="H8514" t="s">
        <v>33</v>
      </c>
      <c r="I8514" t="s">
        <v>66</v>
      </c>
      <c r="J8514">
        <v>2</v>
      </c>
    </row>
    <row r="8515" spans="1:10" x14ac:dyDescent="0.2">
      <c r="A8515" t="s">
        <v>8724</v>
      </c>
      <c r="B8515">
        <v>847</v>
      </c>
      <c r="C8515">
        <v>678.37</v>
      </c>
      <c r="D8515" s="1">
        <v>431.1</v>
      </c>
      <c r="E8515" s="1">
        <v>2.64</v>
      </c>
      <c r="F8515" s="1">
        <v>3.91</v>
      </c>
      <c r="G8515" t="s">
        <v>28</v>
      </c>
      <c r="H8515" t="s">
        <v>33</v>
      </c>
      <c r="I8515" t="s">
        <v>66</v>
      </c>
      <c r="J8515">
        <v>1</v>
      </c>
    </row>
    <row r="8516" spans="1:10" x14ac:dyDescent="0.2">
      <c r="A8516" t="s">
        <v>8725</v>
      </c>
      <c r="B8516">
        <v>1568</v>
      </c>
      <c r="C8516">
        <v>1399.37</v>
      </c>
      <c r="D8516" s="1">
        <v>1446</v>
      </c>
      <c r="E8516" s="1">
        <v>4.29</v>
      </c>
      <c r="F8516" s="1">
        <v>6.35</v>
      </c>
      <c r="G8516" t="s">
        <v>28</v>
      </c>
      <c r="H8516" t="s">
        <v>32</v>
      </c>
      <c r="I8516" t="s">
        <v>206</v>
      </c>
      <c r="J8516">
        <v>1</v>
      </c>
    </row>
    <row r="8517" spans="1:10" x14ac:dyDescent="0.2">
      <c r="A8517" t="s">
        <v>8726</v>
      </c>
      <c r="B8517">
        <v>1392</v>
      </c>
      <c r="C8517">
        <v>1223.3699999999999</v>
      </c>
      <c r="D8517" s="1">
        <v>258</v>
      </c>
      <c r="E8517" s="1">
        <v>0.88</v>
      </c>
      <c r="F8517" s="1">
        <v>1.3</v>
      </c>
      <c r="G8517" t="s">
        <v>28</v>
      </c>
      <c r="H8517" t="s">
        <v>30</v>
      </c>
      <c r="I8517" t="s">
        <v>112</v>
      </c>
      <c r="J8517">
        <v>1</v>
      </c>
    </row>
    <row r="8518" spans="1:10" x14ac:dyDescent="0.2">
      <c r="A8518" t="s">
        <v>8727</v>
      </c>
      <c r="B8518">
        <v>335</v>
      </c>
      <c r="C8518">
        <v>166.39</v>
      </c>
      <c r="D8518" s="1">
        <v>2918</v>
      </c>
      <c r="E8518" s="1">
        <v>72.790000000000006</v>
      </c>
      <c r="F8518" s="1">
        <v>107.77</v>
      </c>
      <c r="G8518" t="s">
        <v>28</v>
      </c>
      <c r="H8518" t="s">
        <v>33</v>
      </c>
      <c r="I8518" t="s">
        <v>66</v>
      </c>
      <c r="J8518">
        <v>1</v>
      </c>
    </row>
    <row r="8519" spans="1:10" x14ac:dyDescent="0.2">
      <c r="A8519" t="s">
        <v>8728</v>
      </c>
      <c r="B8519">
        <v>1054</v>
      </c>
      <c r="C8519">
        <v>885.37</v>
      </c>
      <c r="D8519" s="1">
        <v>3468.93</v>
      </c>
      <c r="E8519" s="1">
        <v>16.260000000000002</v>
      </c>
      <c r="F8519" s="1">
        <v>24.08</v>
      </c>
      <c r="G8519" t="s">
        <v>28</v>
      </c>
      <c r="H8519" t="s">
        <v>33</v>
      </c>
      <c r="I8519" t="s">
        <v>66</v>
      </c>
      <c r="J8519">
        <v>2</v>
      </c>
    </row>
    <row r="8520" spans="1:10" x14ac:dyDescent="0.2">
      <c r="A8520" t="s">
        <v>8729</v>
      </c>
      <c r="B8520">
        <v>634</v>
      </c>
      <c r="C8520">
        <v>465.37</v>
      </c>
      <c r="D8520" s="1">
        <v>74</v>
      </c>
      <c r="E8520" s="1">
        <v>0.66</v>
      </c>
      <c r="F8520" s="1">
        <v>0.98</v>
      </c>
      <c r="G8520" t="s">
        <v>28</v>
      </c>
      <c r="H8520" t="s">
        <v>33</v>
      </c>
      <c r="I8520" t="s">
        <v>66</v>
      </c>
      <c r="J8520">
        <v>1</v>
      </c>
    </row>
    <row r="8521" spans="1:10" x14ac:dyDescent="0.2">
      <c r="A8521" t="s">
        <v>8730</v>
      </c>
      <c r="B8521">
        <v>797</v>
      </c>
      <c r="C8521">
        <v>628.37</v>
      </c>
      <c r="D8521" s="1">
        <v>9.6</v>
      </c>
      <c r="E8521" s="1">
        <v>0.06</v>
      </c>
      <c r="F8521" s="1">
        <v>0.09</v>
      </c>
      <c r="G8521" t="s">
        <v>28</v>
      </c>
      <c r="H8521" t="s">
        <v>32</v>
      </c>
      <c r="I8521" t="s">
        <v>206</v>
      </c>
      <c r="J8521">
        <v>1</v>
      </c>
    </row>
    <row r="8522" spans="1:10" x14ac:dyDescent="0.2">
      <c r="A8522" t="s">
        <v>8731</v>
      </c>
      <c r="B8522">
        <v>699</v>
      </c>
      <c r="C8522">
        <v>530.37</v>
      </c>
      <c r="D8522" s="1">
        <v>7377.46</v>
      </c>
      <c r="E8522" s="1">
        <v>57.74</v>
      </c>
      <c r="F8522" s="1">
        <v>85.48</v>
      </c>
      <c r="G8522" t="s">
        <v>28</v>
      </c>
      <c r="H8522" t="s">
        <v>30</v>
      </c>
      <c r="I8522" t="s">
        <v>110</v>
      </c>
      <c r="J8522">
        <v>1</v>
      </c>
    </row>
    <row r="8523" spans="1:10" x14ac:dyDescent="0.2">
      <c r="A8523" t="s">
        <v>8732</v>
      </c>
      <c r="B8523">
        <v>679</v>
      </c>
      <c r="C8523">
        <v>510.37</v>
      </c>
      <c r="D8523" s="1">
        <v>15388.63</v>
      </c>
      <c r="E8523" s="1">
        <v>125.15</v>
      </c>
      <c r="F8523" s="1">
        <v>185.28</v>
      </c>
      <c r="G8523" t="s">
        <v>28</v>
      </c>
      <c r="H8523" t="s">
        <v>33</v>
      </c>
      <c r="I8523" t="s">
        <v>66</v>
      </c>
      <c r="J8523">
        <v>1</v>
      </c>
    </row>
    <row r="8524" spans="1:10" x14ac:dyDescent="0.2">
      <c r="A8524" t="s">
        <v>8733</v>
      </c>
      <c r="B8524">
        <v>700</v>
      </c>
      <c r="C8524">
        <v>531.37</v>
      </c>
      <c r="D8524" s="1">
        <v>1701.37</v>
      </c>
      <c r="E8524" s="1">
        <v>13.29</v>
      </c>
      <c r="F8524" s="1">
        <v>19.68</v>
      </c>
      <c r="G8524" t="s">
        <v>28</v>
      </c>
      <c r="H8524" t="s">
        <v>33</v>
      </c>
      <c r="I8524" t="s">
        <v>66</v>
      </c>
      <c r="J8524">
        <v>1</v>
      </c>
    </row>
    <row r="8525" spans="1:10" x14ac:dyDescent="0.2">
      <c r="A8525" t="s">
        <v>8734</v>
      </c>
      <c r="B8525">
        <v>795</v>
      </c>
      <c r="C8525">
        <v>626.37</v>
      </c>
      <c r="D8525" s="1">
        <v>38529.21</v>
      </c>
      <c r="E8525" s="1">
        <v>255.32</v>
      </c>
      <c r="F8525" s="1">
        <v>377.98</v>
      </c>
      <c r="G8525" t="s">
        <v>28</v>
      </c>
      <c r="H8525" t="s">
        <v>33</v>
      </c>
      <c r="I8525" t="s">
        <v>66</v>
      </c>
      <c r="J8525">
        <v>1</v>
      </c>
    </row>
    <row r="8526" spans="1:10" x14ac:dyDescent="0.2">
      <c r="A8526" t="s">
        <v>8735</v>
      </c>
      <c r="B8526">
        <v>441</v>
      </c>
      <c r="C8526">
        <v>272.38</v>
      </c>
      <c r="D8526" s="1">
        <v>101.79</v>
      </c>
      <c r="E8526" s="1">
        <v>1.55</v>
      </c>
      <c r="F8526" s="1">
        <v>2.2999999999999998</v>
      </c>
      <c r="G8526" t="s">
        <v>28</v>
      </c>
      <c r="H8526" t="s">
        <v>33</v>
      </c>
      <c r="I8526" t="s">
        <v>191</v>
      </c>
      <c r="J8526">
        <v>1</v>
      </c>
    </row>
    <row r="8527" spans="1:10" x14ac:dyDescent="0.2">
      <c r="A8527" t="s">
        <v>8736</v>
      </c>
      <c r="B8527">
        <v>3685</v>
      </c>
      <c r="C8527">
        <v>3516.37</v>
      </c>
      <c r="D8527" s="1">
        <v>50940.87</v>
      </c>
      <c r="E8527" s="1">
        <v>60.13</v>
      </c>
      <c r="F8527" s="1">
        <v>89.02</v>
      </c>
      <c r="G8527" t="s">
        <v>28</v>
      </c>
      <c r="H8527" t="s">
        <v>30</v>
      </c>
      <c r="I8527" t="s">
        <v>112</v>
      </c>
      <c r="J8527">
        <v>2</v>
      </c>
    </row>
    <row r="8528" spans="1:10" x14ac:dyDescent="0.2">
      <c r="A8528" t="s">
        <v>8737</v>
      </c>
      <c r="B8528">
        <v>3641</v>
      </c>
      <c r="C8528">
        <v>3472.37</v>
      </c>
      <c r="D8528" s="1">
        <v>62271.87</v>
      </c>
      <c r="E8528" s="1">
        <v>74.44</v>
      </c>
      <c r="F8528" s="1">
        <v>110.2</v>
      </c>
      <c r="G8528" t="s">
        <v>28</v>
      </c>
      <c r="H8528" t="s">
        <v>30</v>
      </c>
      <c r="I8528" t="s">
        <v>112</v>
      </c>
      <c r="J8528">
        <v>1</v>
      </c>
    </row>
    <row r="8529" spans="1:10" x14ac:dyDescent="0.2">
      <c r="A8529" t="s">
        <v>8738</v>
      </c>
      <c r="B8529">
        <v>991</v>
      </c>
      <c r="C8529">
        <v>822.37</v>
      </c>
      <c r="D8529" s="1">
        <v>9609.33</v>
      </c>
      <c r="E8529" s="1">
        <v>48.5</v>
      </c>
      <c r="F8529" s="1">
        <v>71.8</v>
      </c>
      <c r="G8529" t="s">
        <v>28</v>
      </c>
      <c r="H8529" t="s">
        <v>33</v>
      </c>
      <c r="I8529" t="s">
        <v>66</v>
      </c>
      <c r="J8529">
        <v>2</v>
      </c>
    </row>
    <row r="8530" spans="1:10" x14ac:dyDescent="0.2">
      <c r="A8530" t="s">
        <v>8739</v>
      </c>
      <c r="B8530">
        <v>770</v>
      </c>
      <c r="C8530">
        <v>601.37</v>
      </c>
      <c r="D8530" s="1">
        <v>485.49</v>
      </c>
      <c r="E8530" s="1">
        <v>3.35</v>
      </c>
      <c r="F8530" s="1">
        <v>4.96</v>
      </c>
      <c r="G8530" t="s">
        <v>28</v>
      </c>
      <c r="H8530" t="s">
        <v>33</v>
      </c>
      <c r="I8530" t="s">
        <v>66</v>
      </c>
      <c r="J8530">
        <v>1</v>
      </c>
    </row>
    <row r="8531" spans="1:10" x14ac:dyDescent="0.2">
      <c r="A8531" t="s">
        <v>8740</v>
      </c>
      <c r="B8531">
        <v>757</v>
      </c>
      <c r="C8531">
        <v>588.37</v>
      </c>
      <c r="D8531" s="1">
        <v>8510.83</v>
      </c>
      <c r="E8531" s="1">
        <v>60.04</v>
      </c>
      <c r="F8531" s="1">
        <v>88.89</v>
      </c>
      <c r="G8531" t="s">
        <v>28</v>
      </c>
      <c r="H8531" t="s">
        <v>33</v>
      </c>
      <c r="I8531" t="s">
        <v>66</v>
      </c>
      <c r="J8531">
        <v>1</v>
      </c>
    </row>
    <row r="8532" spans="1:10" x14ac:dyDescent="0.2">
      <c r="A8532" t="s">
        <v>8741</v>
      </c>
      <c r="B8532">
        <v>3608</v>
      </c>
      <c r="C8532">
        <v>3439.37</v>
      </c>
      <c r="D8532" s="1">
        <v>1593.61</v>
      </c>
      <c r="E8532" s="1">
        <v>1.92</v>
      </c>
      <c r="F8532" s="1">
        <v>2.85</v>
      </c>
      <c r="G8532" t="s">
        <v>28</v>
      </c>
      <c r="H8532" t="s">
        <v>30</v>
      </c>
      <c r="I8532" t="s">
        <v>112</v>
      </c>
      <c r="J8532">
        <v>1</v>
      </c>
    </row>
    <row r="8533" spans="1:10" x14ac:dyDescent="0.2">
      <c r="A8533" t="s">
        <v>8742</v>
      </c>
      <c r="B8533">
        <v>1327</v>
      </c>
      <c r="C8533">
        <v>1158.3699999999999</v>
      </c>
      <c r="D8533" s="1">
        <v>404090.71</v>
      </c>
      <c r="E8533" s="1">
        <v>1447.94</v>
      </c>
      <c r="F8533" s="1">
        <v>2143.62</v>
      </c>
      <c r="G8533" t="s">
        <v>28</v>
      </c>
      <c r="H8533" t="s">
        <v>33</v>
      </c>
      <c r="I8533" t="s">
        <v>66</v>
      </c>
      <c r="J8533">
        <v>1</v>
      </c>
    </row>
    <row r="8534" spans="1:10" x14ac:dyDescent="0.2">
      <c r="A8534" t="s">
        <v>8743</v>
      </c>
      <c r="B8534">
        <v>1351</v>
      </c>
      <c r="C8534">
        <v>1182.3699999999999</v>
      </c>
      <c r="D8534" s="1">
        <v>182851.29</v>
      </c>
      <c r="E8534" s="1">
        <v>641.9</v>
      </c>
      <c r="F8534" s="1">
        <v>950.3</v>
      </c>
      <c r="G8534" t="s">
        <v>28</v>
      </c>
      <c r="H8534" t="s">
        <v>33</v>
      </c>
      <c r="I8534" t="s">
        <v>66</v>
      </c>
      <c r="J8534">
        <v>1</v>
      </c>
    </row>
    <row r="8535" spans="1:10" x14ac:dyDescent="0.2">
      <c r="A8535" t="s">
        <v>8744</v>
      </c>
      <c r="B8535">
        <v>319</v>
      </c>
      <c r="C8535">
        <v>150.38999999999999</v>
      </c>
      <c r="D8535" s="1">
        <v>35</v>
      </c>
      <c r="E8535" s="1">
        <v>0.97</v>
      </c>
      <c r="F8535" s="1">
        <v>1.43</v>
      </c>
      <c r="G8535" t="s">
        <v>28</v>
      </c>
      <c r="H8535" t="s">
        <v>30</v>
      </c>
      <c r="I8535" t="s">
        <v>112</v>
      </c>
      <c r="J8535">
        <v>1</v>
      </c>
    </row>
    <row r="8536" spans="1:10" x14ac:dyDescent="0.2">
      <c r="A8536" t="s">
        <v>8745</v>
      </c>
      <c r="B8536">
        <v>1161</v>
      </c>
      <c r="C8536">
        <v>992.37</v>
      </c>
      <c r="D8536" s="1">
        <v>4252.9399999999996</v>
      </c>
      <c r="E8536" s="1">
        <v>17.79</v>
      </c>
      <c r="F8536" s="1">
        <v>26.33</v>
      </c>
      <c r="G8536" t="s">
        <v>28</v>
      </c>
      <c r="H8536" t="s">
        <v>33</v>
      </c>
      <c r="I8536" t="s">
        <v>66</v>
      </c>
      <c r="J8536">
        <v>1</v>
      </c>
    </row>
    <row r="8537" spans="1:10" x14ac:dyDescent="0.2">
      <c r="A8537" t="s">
        <v>8746</v>
      </c>
      <c r="B8537">
        <v>1183</v>
      </c>
      <c r="C8537">
        <v>1014.37</v>
      </c>
      <c r="D8537" s="1">
        <v>3877.86</v>
      </c>
      <c r="E8537" s="1">
        <v>15.87</v>
      </c>
      <c r="F8537" s="1">
        <v>23.49</v>
      </c>
      <c r="G8537" t="s">
        <v>28</v>
      </c>
      <c r="H8537" t="s">
        <v>33</v>
      </c>
      <c r="I8537" t="s">
        <v>66</v>
      </c>
      <c r="J8537">
        <v>1</v>
      </c>
    </row>
    <row r="8538" spans="1:10" x14ac:dyDescent="0.2">
      <c r="A8538" t="s">
        <v>8747</v>
      </c>
      <c r="B8538">
        <v>1243</v>
      </c>
      <c r="C8538">
        <v>1074.3699999999999</v>
      </c>
      <c r="D8538" s="1">
        <v>3888.2</v>
      </c>
      <c r="E8538" s="1">
        <v>15.02</v>
      </c>
      <c r="F8538" s="1">
        <v>22.24</v>
      </c>
      <c r="G8538" t="s">
        <v>28</v>
      </c>
      <c r="H8538" t="s">
        <v>33</v>
      </c>
      <c r="I8538" t="s">
        <v>66</v>
      </c>
      <c r="J8538">
        <v>1</v>
      </c>
    </row>
    <row r="8539" spans="1:10" x14ac:dyDescent="0.2">
      <c r="A8539" t="s">
        <v>8748</v>
      </c>
      <c r="B8539">
        <v>732</v>
      </c>
      <c r="C8539">
        <v>563.37</v>
      </c>
      <c r="D8539" s="1">
        <v>3227.75</v>
      </c>
      <c r="E8539" s="1">
        <v>23.78</v>
      </c>
      <c r="F8539" s="1">
        <v>35.21</v>
      </c>
      <c r="G8539" t="s">
        <v>28</v>
      </c>
      <c r="H8539" t="s">
        <v>33</v>
      </c>
      <c r="I8539" t="s">
        <v>66</v>
      </c>
      <c r="J8539">
        <v>1</v>
      </c>
    </row>
    <row r="8540" spans="1:10" x14ac:dyDescent="0.2">
      <c r="A8540" t="s">
        <v>8749</v>
      </c>
      <c r="B8540">
        <v>629</v>
      </c>
      <c r="C8540">
        <v>460.37</v>
      </c>
      <c r="D8540" s="1">
        <v>827.25</v>
      </c>
      <c r="E8540" s="1">
        <v>7.46</v>
      </c>
      <c r="F8540" s="1">
        <v>11.04</v>
      </c>
      <c r="G8540" t="s">
        <v>28</v>
      </c>
      <c r="H8540" t="s">
        <v>33</v>
      </c>
      <c r="I8540" t="s">
        <v>66</v>
      </c>
      <c r="J8540">
        <v>1</v>
      </c>
    </row>
    <row r="8541" spans="1:10" x14ac:dyDescent="0.2">
      <c r="A8541" t="s">
        <v>8750</v>
      </c>
      <c r="B8541">
        <v>4022</v>
      </c>
      <c r="C8541">
        <v>3853.37</v>
      </c>
      <c r="D8541" s="1">
        <v>14683.61</v>
      </c>
      <c r="E8541" s="1">
        <v>15.82</v>
      </c>
      <c r="F8541" s="1">
        <v>23.42</v>
      </c>
      <c r="G8541" t="s">
        <v>28</v>
      </c>
      <c r="H8541" t="s">
        <v>33</v>
      </c>
      <c r="I8541" t="s">
        <v>66</v>
      </c>
      <c r="J8541">
        <v>2</v>
      </c>
    </row>
    <row r="8542" spans="1:10" x14ac:dyDescent="0.2">
      <c r="A8542" t="s">
        <v>8751</v>
      </c>
      <c r="B8542">
        <v>3984</v>
      </c>
      <c r="C8542">
        <v>3815.37</v>
      </c>
      <c r="D8542" s="1">
        <v>8941.9699999999993</v>
      </c>
      <c r="E8542" s="1">
        <v>9.73</v>
      </c>
      <c r="F8542" s="1">
        <v>14.4</v>
      </c>
      <c r="G8542" t="s">
        <v>28</v>
      </c>
      <c r="H8542" t="s">
        <v>33</v>
      </c>
      <c r="I8542" t="s">
        <v>66</v>
      </c>
      <c r="J8542">
        <v>3</v>
      </c>
    </row>
    <row r="8543" spans="1:10" x14ac:dyDescent="0.2">
      <c r="A8543" t="s">
        <v>8752</v>
      </c>
      <c r="B8543">
        <v>1086</v>
      </c>
      <c r="C8543">
        <v>917.37</v>
      </c>
      <c r="D8543" s="1">
        <v>498.33</v>
      </c>
      <c r="E8543" s="1">
        <v>2.25</v>
      </c>
      <c r="F8543" s="1">
        <v>3.34</v>
      </c>
      <c r="G8543" t="s">
        <v>28</v>
      </c>
      <c r="H8543" t="s">
        <v>31</v>
      </c>
      <c r="I8543" t="s">
        <v>169</v>
      </c>
      <c r="J8543">
        <v>2</v>
      </c>
    </row>
    <row r="8544" spans="1:10" x14ac:dyDescent="0.2">
      <c r="A8544" t="s">
        <v>8753</v>
      </c>
      <c r="B8544">
        <v>1407</v>
      </c>
      <c r="C8544">
        <v>1238.3699999999999</v>
      </c>
      <c r="D8544" s="1">
        <v>0</v>
      </c>
      <c r="E8544" s="1">
        <v>0</v>
      </c>
      <c r="F8544" s="1">
        <v>0</v>
      </c>
      <c r="G8544" t="s">
        <v>28</v>
      </c>
      <c r="H8544" t="s">
        <v>30</v>
      </c>
      <c r="I8544" t="s">
        <v>91</v>
      </c>
      <c r="J8544">
        <v>3</v>
      </c>
    </row>
    <row r="8545" spans="1:10" x14ac:dyDescent="0.2">
      <c r="A8545" t="s">
        <v>8754</v>
      </c>
      <c r="B8545">
        <v>1377</v>
      </c>
      <c r="C8545">
        <v>1208.3699999999999</v>
      </c>
      <c r="D8545" s="1">
        <v>496.38</v>
      </c>
      <c r="E8545" s="1">
        <v>1.71</v>
      </c>
      <c r="F8545" s="1">
        <v>2.52</v>
      </c>
      <c r="G8545" t="s">
        <v>28</v>
      </c>
      <c r="H8545" t="s">
        <v>30</v>
      </c>
      <c r="I8545" t="s">
        <v>91</v>
      </c>
      <c r="J8545">
        <v>3</v>
      </c>
    </row>
    <row r="8546" spans="1:10" x14ac:dyDescent="0.2">
      <c r="A8546" t="s">
        <v>8755</v>
      </c>
      <c r="B8546">
        <v>4023</v>
      </c>
      <c r="C8546">
        <v>3854.37</v>
      </c>
      <c r="D8546" s="1">
        <v>3495.71</v>
      </c>
      <c r="E8546" s="1">
        <v>3.76</v>
      </c>
      <c r="F8546" s="1">
        <v>5.57</v>
      </c>
      <c r="G8546" t="s">
        <v>28</v>
      </c>
      <c r="H8546" t="s">
        <v>33</v>
      </c>
      <c r="I8546" t="s">
        <v>66</v>
      </c>
      <c r="J8546">
        <v>4</v>
      </c>
    </row>
    <row r="8547" spans="1:10" x14ac:dyDescent="0.2">
      <c r="A8547" t="s">
        <v>8756</v>
      </c>
      <c r="B8547">
        <v>648</v>
      </c>
      <c r="C8547">
        <v>479.37</v>
      </c>
      <c r="D8547" s="1">
        <v>761.04</v>
      </c>
      <c r="E8547" s="1">
        <v>6.59</v>
      </c>
      <c r="F8547" s="1">
        <v>9.76</v>
      </c>
      <c r="G8547" t="s">
        <v>28</v>
      </c>
      <c r="H8547" t="s">
        <v>32</v>
      </c>
      <c r="I8547" t="s">
        <v>206</v>
      </c>
      <c r="J8547">
        <v>1</v>
      </c>
    </row>
    <row r="8548" spans="1:10" x14ac:dyDescent="0.2">
      <c r="A8548" t="s">
        <v>8757</v>
      </c>
      <c r="B8548">
        <v>625</v>
      </c>
      <c r="C8548">
        <v>456.37</v>
      </c>
      <c r="D8548" s="1">
        <v>1364.96</v>
      </c>
      <c r="E8548" s="1">
        <v>12.41</v>
      </c>
      <c r="F8548" s="1">
        <v>18.38</v>
      </c>
      <c r="G8548" t="s">
        <v>28</v>
      </c>
      <c r="H8548" t="s">
        <v>32</v>
      </c>
      <c r="I8548" t="s">
        <v>206</v>
      </c>
      <c r="J8548">
        <v>1</v>
      </c>
    </row>
    <row r="8549" spans="1:10" x14ac:dyDescent="0.2">
      <c r="A8549" t="s">
        <v>8758</v>
      </c>
      <c r="B8549">
        <v>736</v>
      </c>
      <c r="C8549">
        <v>567.37</v>
      </c>
      <c r="D8549" s="1">
        <v>2776.14</v>
      </c>
      <c r="E8549" s="1">
        <v>20.309999999999999</v>
      </c>
      <c r="F8549" s="1">
        <v>30.07</v>
      </c>
      <c r="G8549" t="s">
        <v>28</v>
      </c>
      <c r="H8549" t="s">
        <v>32</v>
      </c>
      <c r="I8549" t="s">
        <v>206</v>
      </c>
      <c r="J8549">
        <v>1</v>
      </c>
    </row>
    <row r="8550" spans="1:10" x14ac:dyDescent="0.2">
      <c r="A8550" t="s">
        <v>8759</v>
      </c>
      <c r="B8550">
        <v>672</v>
      </c>
      <c r="C8550">
        <v>503.37</v>
      </c>
      <c r="D8550" s="1">
        <v>18066.86</v>
      </c>
      <c r="E8550" s="1">
        <v>148.97</v>
      </c>
      <c r="F8550" s="1">
        <v>220.55</v>
      </c>
      <c r="G8550" t="s">
        <v>28</v>
      </c>
      <c r="H8550" t="s">
        <v>32</v>
      </c>
      <c r="I8550" t="s">
        <v>206</v>
      </c>
      <c r="J8550">
        <v>1</v>
      </c>
    </row>
    <row r="8551" spans="1:10" x14ac:dyDescent="0.2">
      <c r="A8551" t="s">
        <v>8760</v>
      </c>
      <c r="B8551">
        <v>1154</v>
      </c>
      <c r="C8551">
        <v>985.37</v>
      </c>
      <c r="D8551" s="1">
        <v>0</v>
      </c>
      <c r="E8551" s="1">
        <v>0</v>
      </c>
      <c r="F8551" s="1">
        <v>0</v>
      </c>
      <c r="G8551" t="s">
        <v>28</v>
      </c>
      <c r="H8551" t="s">
        <v>33</v>
      </c>
      <c r="I8551" t="s">
        <v>66</v>
      </c>
      <c r="J8551">
        <v>1</v>
      </c>
    </row>
    <row r="8552" spans="1:10" x14ac:dyDescent="0.2">
      <c r="A8552" t="s">
        <v>8761</v>
      </c>
      <c r="B8552">
        <v>1112</v>
      </c>
      <c r="C8552">
        <v>943.37</v>
      </c>
      <c r="D8552" s="1">
        <v>391.14</v>
      </c>
      <c r="E8552" s="1">
        <v>1.72</v>
      </c>
      <c r="F8552" s="1">
        <v>2.5499999999999998</v>
      </c>
      <c r="G8552" t="s">
        <v>28</v>
      </c>
      <c r="H8552" t="s">
        <v>33</v>
      </c>
      <c r="I8552" t="s">
        <v>66</v>
      </c>
      <c r="J8552">
        <v>1</v>
      </c>
    </row>
    <row r="8553" spans="1:10" x14ac:dyDescent="0.2">
      <c r="A8553" t="s">
        <v>8762</v>
      </c>
      <c r="B8553">
        <v>889</v>
      </c>
      <c r="C8553">
        <v>720.37</v>
      </c>
      <c r="D8553" s="1">
        <v>4912.74</v>
      </c>
      <c r="E8553" s="1">
        <v>28.31</v>
      </c>
      <c r="F8553" s="1">
        <v>41.91</v>
      </c>
      <c r="G8553" t="s">
        <v>28</v>
      </c>
      <c r="H8553" t="s">
        <v>33</v>
      </c>
      <c r="I8553" t="s">
        <v>66</v>
      </c>
      <c r="J8553">
        <v>1</v>
      </c>
    </row>
    <row r="8554" spans="1:10" x14ac:dyDescent="0.2">
      <c r="A8554" t="s">
        <v>8763</v>
      </c>
      <c r="B8554">
        <v>1083</v>
      </c>
      <c r="C8554">
        <v>914.37</v>
      </c>
      <c r="D8554" s="1">
        <v>82.68</v>
      </c>
      <c r="E8554" s="1">
        <v>0.38</v>
      </c>
      <c r="F8554" s="1">
        <v>0.56000000000000005</v>
      </c>
      <c r="G8554" t="s">
        <v>28</v>
      </c>
      <c r="H8554" t="s">
        <v>33</v>
      </c>
      <c r="I8554" t="s">
        <v>66</v>
      </c>
      <c r="J8554">
        <v>2</v>
      </c>
    </row>
    <row r="8555" spans="1:10" x14ac:dyDescent="0.2">
      <c r="A8555" t="s">
        <v>8764</v>
      </c>
      <c r="B8555">
        <v>1042</v>
      </c>
      <c r="C8555">
        <v>873.37</v>
      </c>
      <c r="D8555" s="1">
        <v>157.32</v>
      </c>
      <c r="E8555" s="1">
        <v>0.75</v>
      </c>
      <c r="F8555" s="1">
        <v>1.1100000000000001</v>
      </c>
      <c r="G8555" t="s">
        <v>28</v>
      </c>
      <c r="H8555" t="s">
        <v>33</v>
      </c>
      <c r="I8555" t="s">
        <v>66</v>
      </c>
      <c r="J8555">
        <v>2</v>
      </c>
    </row>
    <row r="8556" spans="1:10" x14ac:dyDescent="0.2">
      <c r="A8556" t="s">
        <v>8765</v>
      </c>
      <c r="B8556">
        <v>960</v>
      </c>
      <c r="C8556">
        <v>791.37</v>
      </c>
      <c r="D8556" s="1">
        <v>490.12</v>
      </c>
      <c r="E8556" s="1">
        <v>2.57</v>
      </c>
      <c r="F8556" s="1">
        <v>3.81</v>
      </c>
      <c r="G8556" t="s">
        <v>28</v>
      </c>
      <c r="H8556" t="s">
        <v>33</v>
      </c>
      <c r="I8556" t="s">
        <v>66</v>
      </c>
      <c r="J8556">
        <v>2</v>
      </c>
    </row>
    <row r="8557" spans="1:10" x14ac:dyDescent="0.2">
      <c r="A8557" t="s">
        <v>8766</v>
      </c>
      <c r="B8557">
        <v>234</v>
      </c>
      <c r="C8557">
        <v>65.42</v>
      </c>
      <c r="D8557" s="1">
        <v>25</v>
      </c>
      <c r="E8557" s="1">
        <v>1.59</v>
      </c>
      <c r="F8557" s="1">
        <v>2.35</v>
      </c>
      <c r="G8557" t="s">
        <v>28</v>
      </c>
      <c r="H8557" t="s">
        <v>32</v>
      </c>
      <c r="I8557" t="s">
        <v>206</v>
      </c>
      <c r="J8557">
        <v>0</v>
      </c>
    </row>
    <row r="8558" spans="1:10" x14ac:dyDescent="0.2">
      <c r="A8558" t="s">
        <v>8767</v>
      </c>
      <c r="B8558">
        <v>1915</v>
      </c>
      <c r="C8558">
        <v>1746.37</v>
      </c>
      <c r="D8558" s="1">
        <v>346.7</v>
      </c>
      <c r="E8558" s="1">
        <v>0.82</v>
      </c>
      <c r="F8558" s="1">
        <v>1.22</v>
      </c>
      <c r="G8558" t="s">
        <v>28</v>
      </c>
      <c r="H8558" t="s">
        <v>33</v>
      </c>
      <c r="I8558" t="s">
        <v>66</v>
      </c>
      <c r="J8558">
        <v>1</v>
      </c>
    </row>
    <row r="8559" spans="1:10" x14ac:dyDescent="0.2">
      <c r="A8559" t="s">
        <v>8768</v>
      </c>
      <c r="B8559">
        <v>2344</v>
      </c>
      <c r="C8559">
        <v>2175.37</v>
      </c>
      <c r="D8559" s="1">
        <v>590.30999999999995</v>
      </c>
      <c r="E8559" s="1">
        <v>1.1299999999999999</v>
      </c>
      <c r="F8559" s="1">
        <v>1.67</v>
      </c>
      <c r="G8559" t="s">
        <v>28</v>
      </c>
      <c r="H8559" t="s">
        <v>33</v>
      </c>
      <c r="I8559" t="s">
        <v>66</v>
      </c>
      <c r="J8559">
        <v>1</v>
      </c>
    </row>
    <row r="8560" spans="1:10" x14ac:dyDescent="0.2">
      <c r="A8560" t="s">
        <v>8769</v>
      </c>
      <c r="B8560">
        <v>2834</v>
      </c>
      <c r="C8560">
        <v>2665.37</v>
      </c>
      <c r="D8560" s="1">
        <v>3650.41</v>
      </c>
      <c r="E8560" s="1">
        <v>5.68</v>
      </c>
      <c r="F8560" s="1">
        <v>8.42</v>
      </c>
      <c r="G8560" t="s">
        <v>28</v>
      </c>
      <c r="H8560" t="s">
        <v>33</v>
      </c>
      <c r="I8560" t="s">
        <v>66</v>
      </c>
      <c r="J8560">
        <v>1</v>
      </c>
    </row>
    <row r="8561" spans="1:10" x14ac:dyDescent="0.2">
      <c r="A8561" t="s">
        <v>8770</v>
      </c>
      <c r="B8561">
        <v>689</v>
      </c>
      <c r="C8561">
        <v>520.37</v>
      </c>
      <c r="D8561" s="1">
        <v>1588.59</v>
      </c>
      <c r="E8561" s="1">
        <v>12.67</v>
      </c>
      <c r="F8561" s="1">
        <v>18.760000000000002</v>
      </c>
      <c r="G8561" t="s">
        <v>28</v>
      </c>
      <c r="H8561" t="s">
        <v>33</v>
      </c>
      <c r="I8561" t="s">
        <v>66</v>
      </c>
      <c r="J8561">
        <v>2</v>
      </c>
    </row>
    <row r="8562" spans="1:10" x14ac:dyDescent="0.2">
      <c r="A8562" t="s">
        <v>8771</v>
      </c>
      <c r="B8562">
        <v>224</v>
      </c>
      <c r="C8562">
        <v>55.42</v>
      </c>
      <c r="D8562" s="1">
        <v>12</v>
      </c>
      <c r="E8562" s="1">
        <v>0.9</v>
      </c>
      <c r="F8562" s="1">
        <v>1.33</v>
      </c>
      <c r="G8562" t="s">
        <v>28</v>
      </c>
      <c r="H8562" t="s">
        <v>32</v>
      </c>
      <c r="I8562" t="s">
        <v>206</v>
      </c>
      <c r="J8562">
        <v>1</v>
      </c>
    </row>
    <row r="8563" spans="1:10" x14ac:dyDescent="0.2">
      <c r="A8563" t="s">
        <v>8772</v>
      </c>
      <c r="B8563">
        <v>289</v>
      </c>
      <c r="C8563">
        <v>120.39</v>
      </c>
      <c r="D8563" s="1">
        <v>113</v>
      </c>
      <c r="E8563" s="1">
        <v>3.9</v>
      </c>
      <c r="F8563" s="1">
        <v>5.77</v>
      </c>
      <c r="G8563" t="s">
        <v>28</v>
      </c>
      <c r="H8563" t="s">
        <v>32</v>
      </c>
      <c r="I8563" t="s">
        <v>206</v>
      </c>
      <c r="J8563">
        <v>0</v>
      </c>
    </row>
    <row r="8564" spans="1:10" x14ac:dyDescent="0.2">
      <c r="A8564" t="s">
        <v>8773</v>
      </c>
      <c r="B8564">
        <v>2083</v>
      </c>
      <c r="C8564">
        <v>1914.37</v>
      </c>
      <c r="D8564" s="1">
        <v>3998.85</v>
      </c>
      <c r="E8564" s="1">
        <v>8.67</v>
      </c>
      <c r="F8564" s="1">
        <v>12.84</v>
      </c>
      <c r="G8564" t="s">
        <v>28</v>
      </c>
      <c r="H8564" t="s">
        <v>31</v>
      </c>
      <c r="I8564" t="s">
        <v>177</v>
      </c>
      <c r="J8564">
        <v>3</v>
      </c>
    </row>
    <row r="8565" spans="1:10" x14ac:dyDescent="0.2">
      <c r="A8565" t="s">
        <v>8774</v>
      </c>
      <c r="B8565">
        <v>2008</v>
      </c>
      <c r="C8565">
        <v>1839.37</v>
      </c>
      <c r="D8565" s="1">
        <v>6173.71</v>
      </c>
      <c r="E8565" s="1">
        <v>13.93</v>
      </c>
      <c r="F8565" s="1">
        <v>20.62</v>
      </c>
      <c r="G8565" t="s">
        <v>28</v>
      </c>
      <c r="H8565" t="s">
        <v>31</v>
      </c>
      <c r="I8565" t="s">
        <v>177</v>
      </c>
      <c r="J8565">
        <v>2</v>
      </c>
    </row>
    <row r="8566" spans="1:10" x14ac:dyDescent="0.2">
      <c r="A8566" t="s">
        <v>8775</v>
      </c>
      <c r="B8566">
        <v>2396</v>
      </c>
      <c r="C8566">
        <v>2227.37</v>
      </c>
      <c r="D8566" s="1">
        <v>0</v>
      </c>
      <c r="E8566" s="1">
        <v>0</v>
      </c>
      <c r="F8566" s="1">
        <v>0</v>
      </c>
      <c r="G8566" t="s">
        <v>28</v>
      </c>
      <c r="H8566" t="s">
        <v>29</v>
      </c>
      <c r="I8566" t="s">
        <v>54</v>
      </c>
      <c r="J8566">
        <v>4</v>
      </c>
    </row>
    <row r="8567" spans="1:10" x14ac:dyDescent="0.2">
      <c r="A8567" t="s">
        <v>8776</v>
      </c>
      <c r="B8567">
        <v>2322</v>
      </c>
      <c r="C8567">
        <v>2153.37</v>
      </c>
      <c r="D8567" s="1">
        <v>829.24</v>
      </c>
      <c r="E8567" s="1">
        <v>1.6</v>
      </c>
      <c r="F8567" s="1">
        <v>2.37</v>
      </c>
      <c r="G8567" t="s">
        <v>28</v>
      </c>
      <c r="H8567" t="s">
        <v>29</v>
      </c>
      <c r="I8567" t="s">
        <v>29</v>
      </c>
      <c r="J8567">
        <v>3</v>
      </c>
    </row>
    <row r="8568" spans="1:10" x14ac:dyDescent="0.2">
      <c r="A8568" t="s">
        <v>8777</v>
      </c>
      <c r="B8568">
        <v>2342</v>
      </c>
      <c r="C8568">
        <v>2173.37</v>
      </c>
      <c r="D8568" s="1">
        <v>2048.5300000000002</v>
      </c>
      <c r="E8568" s="1">
        <v>3.91</v>
      </c>
      <c r="F8568" s="1">
        <v>5.79</v>
      </c>
      <c r="G8568" t="s">
        <v>28</v>
      </c>
      <c r="H8568" t="s">
        <v>29</v>
      </c>
      <c r="I8568" t="s">
        <v>29</v>
      </c>
      <c r="J8568">
        <v>3</v>
      </c>
    </row>
    <row r="8569" spans="1:10" x14ac:dyDescent="0.2">
      <c r="A8569" t="s">
        <v>8778</v>
      </c>
      <c r="B8569">
        <v>2103</v>
      </c>
      <c r="C8569">
        <v>1934.37</v>
      </c>
      <c r="D8569" s="1">
        <v>596.83000000000004</v>
      </c>
      <c r="E8569" s="1">
        <v>1.28</v>
      </c>
      <c r="F8569" s="1">
        <v>1.9</v>
      </c>
      <c r="G8569" t="s">
        <v>28</v>
      </c>
      <c r="H8569" t="s">
        <v>33</v>
      </c>
      <c r="I8569" t="s">
        <v>35</v>
      </c>
      <c r="J8569">
        <v>3</v>
      </c>
    </row>
    <row r="8570" spans="1:10" x14ac:dyDescent="0.2">
      <c r="A8570" t="s">
        <v>8779</v>
      </c>
      <c r="B8570">
        <v>2010</v>
      </c>
      <c r="C8570">
        <v>1841.37</v>
      </c>
      <c r="D8570" s="1">
        <v>558.26</v>
      </c>
      <c r="E8570" s="1">
        <v>1.26</v>
      </c>
      <c r="F8570" s="1">
        <v>1.86</v>
      </c>
      <c r="G8570" t="s">
        <v>28</v>
      </c>
      <c r="H8570" t="s">
        <v>31</v>
      </c>
      <c r="I8570" t="s">
        <v>177</v>
      </c>
      <c r="J8570">
        <v>2</v>
      </c>
    </row>
    <row r="8571" spans="1:10" x14ac:dyDescent="0.2">
      <c r="A8571" t="s">
        <v>8780</v>
      </c>
      <c r="B8571">
        <v>2040</v>
      </c>
      <c r="C8571">
        <v>1871.37</v>
      </c>
      <c r="D8571" s="1">
        <v>1236.4100000000001</v>
      </c>
      <c r="E8571" s="1">
        <v>2.74</v>
      </c>
      <c r="F8571" s="1">
        <v>4.0599999999999996</v>
      </c>
      <c r="G8571" t="s">
        <v>28</v>
      </c>
      <c r="H8571" t="s">
        <v>31</v>
      </c>
      <c r="I8571" t="s">
        <v>177</v>
      </c>
      <c r="J8571">
        <v>3</v>
      </c>
    </row>
    <row r="8572" spans="1:10" x14ac:dyDescent="0.2">
      <c r="A8572" t="s">
        <v>8781</v>
      </c>
      <c r="B8572">
        <v>1987</v>
      </c>
      <c r="C8572">
        <v>1818.37</v>
      </c>
      <c r="D8572" s="1">
        <v>1921.13</v>
      </c>
      <c r="E8572" s="1">
        <v>4.3899999999999997</v>
      </c>
      <c r="F8572" s="1">
        <v>6.49</v>
      </c>
      <c r="G8572" t="s">
        <v>28</v>
      </c>
      <c r="H8572" t="s">
        <v>31</v>
      </c>
      <c r="I8572" t="s">
        <v>177</v>
      </c>
      <c r="J8572">
        <v>1</v>
      </c>
    </row>
    <row r="8573" spans="1:10" x14ac:dyDescent="0.2">
      <c r="A8573" t="s">
        <v>8782</v>
      </c>
      <c r="B8573">
        <v>2301</v>
      </c>
      <c r="C8573">
        <v>2132.37</v>
      </c>
      <c r="D8573" s="1">
        <v>545.04999999999995</v>
      </c>
      <c r="E8573" s="1">
        <v>1.06</v>
      </c>
      <c r="F8573" s="1">
        <v>1.57</v>
      </c>
      <c r="G8573" t="s">
        <v>28</v>
      </c>
      <c r="H8573" t="s">
        <v>29</v>
      </c>
      <c r="I8573" t="s">
        <v>54</v>
      </c>
      <c r="J8573">
        <v>2</v>
      </c>
    </row>
    <row r="8574" spans="1:10" x14ac:dyDescent="0.2">
      <c r="A8574" t="s">
        <v>8783</v>
      </c>
      <c r="B8574">
        <v>257</v>
      </c>
      <c r="C8574">
        <v>88.4</v>
      </c>
      <c r="D8574" s="1">
        <v>21</v>
      </c>
      <c r="E8574" s="1">
        <v>0.99</v>
      </c>
      <c r="F8574" s="1">
        <v>1.46</v>
      </c>
      <c r="G8574" t="s">
        <v>28</v>
      </c>
      <c r="H8574" t="s">
        <v>30</v>
      </c>
      <c r="I8574" t="s">
        <v>157</v>
      </c>
      <c r="J8574">
        <v>0</v>
      </c>
    </row>
    <row r="8575" spans="1:10" x14ac:dyDescent="0.2">
      <c r="A8575" t="s">
        <v>8784</v>
      </c>
      <c r="B8575">
        <v>4379</v>
      </c>
      <c r="C8575">
        <v>4210.37</v>
      </c>
      <c r="D8575" s="1">
        <v>77298.28</v>
      </c>
      <c r="E8575" s="1">
        <v>76.2</v>
      </c>
      <c r="F8575" s="1">
        <v>112.81</v>
      </c>
      <c r="G8575" t="s">
        <v>28</v>
      </c>
      <c r="H8575" t="s">
        <v>33</v>
      </c>
      <c r="I8575" t="s">
        <v>66</v>
      </c>
      <c r="J8575">
        <v>2</v>
      </c>
    </row>
    <row r="8576" spans="1:10" x14ac:dyDescent="0.2">
      <c r="A8576" t="s">
        <v>8785</v>
      </c>
      <c r="B8576">
        <v>4681</v>
      </c>
      <c r="C8576">
        <v>4512.37</v>
      </c>
      <c r="D8576" s="1">
        <v>64539.23</v>
      </c>
      <c r="E8576" s="1">
        <v>59.37</v>
      </c>
      <c r="F8576" s="1">
        <v>87.89</v>
      </c>
      <c r="G8576" t="s">
        <v>28</v>
      </c>
      <c r="H8576" t="s">
        <v>33</v>
      </c>
      <c r="I8576" t="s">
        <v>66</v>
      </c>
      <c r="J8576">
        <v>1</v>
      </c>
    </row>
    <row r="8577" spans="1:10" x14ac:dyDescent="0.2">
      <c r="A8577" t="s">
        <v>8786</v>
      </c>
      <c r="B8577">
        <v>4730</v>
      </c>
      <c r="C8577">
        <v>4561.37</v>
      </c>
      <c r="D8577" s="1">
        <v>110.08</v>
      </c>
      <c r="E8577" s="1">
        <v>0.1</v>
      </c>
      <c r="F8577" s="1">
        <v>0.15</v>
      </c>
      <c r="G8577" t="s">
        <v>28</v>
      </c>
      <c r="H8577" t="s">
        <v>33</v>
      </c>
      <c r="I8577" t="s">
        <v>66</v>
      </c>
      <c r="J8577">
        <v>1</v>
      </c>
    </row>
    <row r="8578" spans="1:10" x14ac:dyDescent="0.2">
      <c r="A8578" t="s">
        <v>8787</v>
      </c>
      <c r="B8578">
        <v>3898</v>
      </c>
      <c r="C8578">
        <v>3729.37</v>
      </c>
      <c r="D8578" s="1">
        <v>42826.8</v>
      </c>
      <c r="E8578" s="1">
        <v>47.67</v>
      </c>
      <c r="F8578" s="1">
        <v>70.569999999999993</v>
      </c>
      <c r="G8578" t="s">
        <v>28</v>
      </c>
      <c r="H8578" t="s">
        <v>33</v>
      </c>
      <c r="I8578" t="s">
        <v>66</v>
      </c>
      <c r="J8578">
        <v>1</v>
      </c>
    </row>
    <row r="8579" spans="1:10" x14ac:dyDescent="0.2">
      <c r="A8579" t="s">
        <v>8788</v>
      </c>
      <c r="B8579">
        <v>3804</v>
      </c>
      <c r="C8579">
        <v>3635.37</v>
      </c>
      <c r="D8579" s="1">
        <v>26798.39</v>
      </c>
      <c r="E8579" s="1">
        <v>30.6</v>
      </c>
      <c r="F8579" s="1">
        <v>45.3</v>
      </c>
      <c r="G8579" t="s">
        <v>28</v>
      </c>
      <c r="H8579" t="s">
        <v>33</v>
      </c>
      <c r="I8579" t="s">
        <v>66</v>
      </c>
      <c r="J8579">
        <v>2</v>
      </c>
    </row>
    <row r="8580" spans="1:10" x14ac:dyDescent="0.2">
      <c r="A8580" t="s">
        <v>8789</v>
      </c>
      <c r="B8580">
        <v>1608</v>
      </c>
      <c r="C8580">
        <v>1439.37</v>
      </c>
      <c r="D8580" s="1">
        <v>30542.22</v>
      </c>
      <c r="E8580" s="1">
        <v>88.07</v>
      </c>
      <c r="F8580" s="1">
        <v>130.38999999999999</v>
      </c>
      <c r="G8580" t="s">
        <v>28</v>
      </c>
      <c r="H8580" t="s">
        <v>33</v>
      </c>
      <c r="I8580" t="s">
        <v>66</v>
      </c>
      <c r="J8580">
        <v>1</v>
      </c>
    </row>
    <row r="8581" spans="1:10" x14ac:dyDescent="0.2">
      <c r="A8581" t="s">
        <v>8790</v>
      </c>
      <c r="B8581">
        <v>834</v>
      </c>
      <c r="C8581">
        <v>665.37</v>
      </c>
      <c r="D8581" s="1">
        <v>100650</v>
      </c>
      <c r="E8581" s="1">
        <v>627.87</v>
      </c>
      <c r="F8581" s="1">
        <v>929.53</v>
      </c>
      <c r="G8581" t="s">
        <v>28</v>
      </c>
      <c r="H8581" t="s">
        <v>32</v>
      </c>
      <c r="I8581" t="s">
        <v>206</v>
      </c>
      <c r="J8581">
        <v>1</v>
      </c>
    </row>
    <row r="8582" spans="1:10" x14ac:dyDescent="0.2">
      <c r="A8582" t="s">
        <v>8791</v>
      </c>
      <c r="B8582">
        <v>529</v>
      </c>
      <c r="C8582">
        <v>360.38</v>
      </c>
      <c r="D8582" s="1">
        <v>73</v>
      </c>
      <c r="E8582" s="1">
        <v>0.84</v>
      </c>
      <c r="F8582" s="1">
        <v>1.24</v>
      </c>
      <c r="G8582" t="s">
        <v>28</v>
      </c>
      <c r="H8582" t="s">
        <v>32</v>
      </c>
      <c r="I8582" t="s">
        <v>206</v>
      </c>
      <c r="J8582">
        <v>0</v>
      </c>
    </row>
    <row r="8583" spans="1:10" x14ac:dyDescent="0.2">
      <c r="A8583" t="s">
        <v>8792</v>
      </c>
      <c r="B8583">
        <v>771</v>
      </c>
      <c r="C8583">
        <v>602.37</v>
      </c>
      <c r="D8583" s="1">
        <v>24588.09</v>
      </c>
      <c r="E8583" s="1">
        <v>169.43</v>
      </c>
      <c r="F8583" s="1">
        <v>250.83</v>
      </c>
      <c r="G8583" t="s">
        <v>28</v>
      </c>
      <c r="H8583" t="s">
        <v>33</v>
      </c>
      <c r="I8583" t="s">
        <v>66</v>
      </c>
      <c r="J8583">
        <v>1</v>
      </c>
    </row>
    <row r="8584" spans="1:10" x14ac:dyDescent="0.2">
      <c r="A8584" t="s">
        <v>8793</v>
      </c>
      <c r="B8584">
        <v>8259</v>
      </c>
      <c r="C8584">
        <v>8090.37</v>
      </c>
      <c r="D8584" s="1">
        <v>21880.91</v>
      </c>
      <c r="E8584" s="1">
        <v>11.23</v>
      </c>
      <c r="F8584" s="1">
        <v>16.62</v>
      </c>
      <c r="G8584" t="s">
        <v>28</v>
      </c>
      <c r="H8584" t="s">
        <v>33</v>
      </c>
      <c r="I8584" t="s">
        <v>66</v>
      </c>
      <c r="J8584">
        <v>2</v>
      </c>
    </row>
    <row r="8585" spans="1:10" x14ac:dyDescent="0.2">
      <c r="A8585" t="s">
        <v>8794</v>
      </c>
      <c r="B8585">
        <v>2791</v>
      </c>
      <c r="C8585">
        <v>2622.37</v>
      </c>
      <c r="D8585" s="1">
        <v>5093</v>
      </c>
      <c r="E8585" s="1">
        <v>8.06</v>
      </c>
      <c r="F8585" s="1">
        <v>11.93</v>
      </c>
      <c r="G8585" t="s">
        <v>28</v>
      </c>
      <c r="H8585" t="s">
        <v>30</v>
      </c>
      <c r="I8585" t="s">
        <v>131</v>
      </c>
      <c r="J8585">
        <v>1</v>
      </c>
    </row>
    <row r="8586" spans="1:10" x14ac:dyDescent="0.2">
      <c r="A8586" t="s">
        <v>8795</v>
      </c>
      <c r="B8586">
        <v>241</v>
      </c>
      <c r="C8586">
        <v>72.41</v>
      </c>
      <c r="D8586" s="1">
        <v>7735</v>
      </c>
      <c r="E8586" s="1">
        <v>443.38</v>
      </c>
      <c r="F8586" s="1">
        <v>656.4</v>
      </c>
      <c r="G8586" t="s">
        <v>28</v>
      </c>
      <c r="H8586" t="s">
        <v>32</v>
      </c>
      <c r="I8586" t="s">
        <v>206</v>
      </c>
      <c r="J8586">
        <v>1</v>
      </c>
    </row>
    <row r="8587" spans="1:10" x14ac:dyDescent="0.2">
      <c r="A8587" t="s">
        <v>8796</v>
      </c>
      <c r="B8587">
        <v>502</v>
      </c>
      <c r="C8587">
        <v>333.38</v>
      </c>
      <c r="D8587" s="1">
        <v>53.64</v>
      </c>
      <c r="E8587" s="1">
        <v>0.67</v>
      </c>
      <c r="F8587" s="1">
        <v>0.99</v>
      </c>
      <c r="G8587" t="s">
        <v>28</v>
      </c>
      <c r="H8587" t="s">
        <v>33</v>
      </c>
      <c r="I8587" t="s">
        <v>66</v>
      </c>
      <c r="J8587">
        <v>1</v>
      </c>
    </row>
    <row r="8588" spans="1:10" x14ac:dyDescent="0.2">
      <c r="A8588" t="s">
        <v>8797</v>
      </c>
      <c r="B8588">
        <v>2625</v>
      </c>
      <c r="C8588">
        <v>2456.37</v>
      </c>
      <c r="D8588" s="1">
        <v>5543.4</v>
      </c>
      <c r="E8588" s="1">
        <v>9.3699999999999992</v>
      </c>
      <c r="F8588" s="1">
        <v>13.87</v>
      </c>
      <c r="G8588" t="s">
        <v>28</v>
      </c>
      <c r="H8588" t="s">
        <v>33</v>
      </c>
      <c r="I8588" t="s">
        <v>188</v>
      </c>
      <c r="J8588">
        <v>5</v>
      </c>
    </row>
    <row r="8589" spans="1:10" x14ac:dyDescent="0.2">
      <c r="A8589" t="s">
        <v>8798</v>
      </c>
      <c r="B8589">
        <v>5281</v>
      </c>
      <c r="C8589">
        <v>5112.37</v>
      </c>
      <c r="D8589" s="1">
        <v>724.09</v>
      </c>
      <c r="E8589" s="1">
        <v>0.59</v>
      </c>
      <c r="F8589" s="1">
        <v>0.87</v>
      </c>
      <c r="G8589" t="s">
        <v>28</v>
      </c>
      <c r="H8589" t="s">
        <v>33</v>
      </c>
      <c r="I8589" t="s">
        <v>188</v>
      </c>
      <c r="J8589">
        <v>7</v>
      </c>
    </row>
    <row r="8590" spans="1:10" x14ac:dyDescent="0.2">
      <c r="A8590" t="s">
        <v>8799</v>
      </c>
      <c r="B8590">
        <v>5309</v>
      </c>
      <c r="C8590">
        <v>5140.37</v>
      </c>
      <c r="D8590" s="1">
        <v>0</v>
      </c>
      <c r="E8590" s="1">
        <v>0</v>
      </c>
      <c r="F8590" s="1">
        <v>0</v>
      </c>
      <c r="G8590" t="s">
        <v>28</v>
      </c>
      <c r="H8590" t="s">
        <v>33</v>
      </c>
      <c r="I8590" t="s">
        <v>188</v>
      </c>
      <c r="J8590">
        <v>6</v>
      </c>
    </row>
    <row r="8591" spans="1:10" x14ac:dyDescent="0.2">
      <c r="A8591" t="s">
        <v>8800</v>
      </c>
      <c r="B8591">
        <v>2582</v>
      </c>
      <c r="C8591">
        <v>2413.37</v>
      </c>
      <c r="D8591" s="1">
        <v>3650.58</v>
      </c>
      <c r="E8591" s="1">
        <v>6.28</v>
      </c>
      <c r="F8591" s="1">
        <v>9.3000000000000007</v>
      </c>
      <c r="G8591" t="s">
        <v>28</v>
      </c>
      <c r="H8591" t="s">
        <v>33</v>
      </c>
      <c r="I8591" t="s">
        <v>188</v>
      </c>
      <c r="J8591">
        <v>5</v>
      </c>
    </row>
    <row r="8592" spans="1:10" x14ac:dyDescent="0.2">
      <c r="A8592" t="s">
        <v>8801</v>
      </c>
      <c r="B8592">
        <v>550</v>
      </c>
      <c r="C8592">
        <v>381.37</v>
      </c>
      <c r="D8592" s="1">
        <v>195.96</v>
      </c>
      <c r="E8592" s="1">
        <v>2.13</v>
      </c>
      <c r="F8592" s="1">
        <v>3.16</v>
      </c>
      <c r="G8592" t="s">
        <v>28</v>
      </c>
      <c r="H8592" t="s">
        <v>33</v>
      </c>
      <c r="I8592" t="s">
        <v>35</v>
      </c>
      <c r="J8592">
        <v>1</v>
      </c>
    </row>
    <row r="8593" spans="1:10" x14ac:dyDescent="0.2">
      <c r="A8593" t="s">
        <v>8802</v>
      </c>
      <c r="B8593">
        <v>5144</v>
      </c>
      <c r="C8593">
        <v>4975.37</v>
      </c>
      <c r="D8593" s="1">
        <v>0</v>
      </c>
      <c r="E8593" s="1">
        <v>0</v>
      </c>
      <c r="F8593" s="1">
        <v>0</v>
      </c>
      <c r="G8593" t="s">
        <v>28</v>
      </c>
      <c r="H8593" t="s">
        <v>33</v>
      </c>
      <c r="I8593" t="s">
        <v>188</v>
      </c>
      <c r="J8593">
        <v>6</v>
      </c>
    </row>
    <row r="8594" spans="1:10" x14ac:dyDescent="0.2">
      <c r="A8594" t="s">
        <v>8803</v>
      </c>
      <c r="B8594">
        <v>4951</v>
      </c>
      <c r="C8594">
        <v>4782.37</v>
      </c>
      <c r="D8594" s="1">
        <v>2454.91</v>
      </c>
      <c r="E8594" s="1">
        <v>2.13</v>
      </c>
      <c r="F8594" s="1">
        <v>3.15</v>
      </c>
      <c r="G8594" t="s">
        <v>28</v>
      </c>
      <c r="H8594" t="s">
        <v>33</v>
      </c>
      <c r="I8594" t="s">
        <v>188</v>
      </c>
      <c r="J8594">
        <v>6</v>
      </c>
    </row>
    <row r="8595" spans="1:10" x14ac:dyDescent="0.2">
      <c r="A8595" t="s">
        <v>8804</v>
      </c>
      <c r="B8595">
        <v>5118</v>
      </c>
      <c r="C8595">
        <v>4949.37</v>
      </c>
      <c r="D8595" s="1">
        <v>50.65</v>
      </c>
      <c r="E8595" s="1">
        <v>0.04</v>
      </c>
      <c r="F8595" s="1">
        <v>0.06</v>
      </c>
      <c r="G8595" t="s">
        <v>28</v>
      </c>
      <c r="H8595" t="s">
        <v>33</v>
      </c>
      <c r="I8595" t="s">
        <v>188</v>
      </c>
      <c r="J8595">
        <v>6</v>
      </c>
    </row>
    <row r="8596" spans="1:10" x14ac:dyDescent="0.2">
      <c r="A8596" t="s">
        <v>8805</v>
      </c>
      <c r="B8596">
        <v>5041</v>
      </c>
      <c r="C8596">
        <v>4872.37</v>
      </c>
      <c r="D8596" s="1">
        <v>3558.11</v>
      </c>
      <c r="E8596" s="1">
        <v>3.03</v>
      </c>
      <c r="F8596" s="1">
        <v>4.49</v>
      </c>
      <c r="G8596" t="s">
        <v>28</v>
      </c>
      <c r="H8596" t="s">
        <v>33</v>
      </c>
      <c r="I8596" t="s">
        <v>188</v>
      </c>
      <c r="J8596">
        <v>5</v>
      </c>
    </row>
    <row r="8597" spans="1:10" x14ac:dyDescent="0.2">
      <c r="A8597" t="s">
        <v>8806</v>
      </c>
      <c r="B8597">
        <v>1969</v>
      </c>
      <c r="C8597">
        <v>1800.37</v>
      </c>
      <c r="D8597" s="1">
        <v>346.42</v>
      </c>
      <c r="E8597" s="1">
        <v>0.8</v>
      </c>
      <c r="F8597" s="1">
        <v>1.18</v>
      </c>
      <c r="G8597" t="s">
        <v>28</v>
      </c>
      <c r="H8597" t="s">
        <v>33</v>
      </c>
      <c r="I8597" t="s">
        <v>66</v>
      </c>
      <c r="J8597">
        <v>3</v>
      </c>
    </row>
    <row r="8598" spans="1:10" x14ac:dyDescent="0.2">
      <c r="A8598" t="s">
        <v>8807</v>
      </c>
      <c r="B8598">
        <v>5056</v>
      </c>
      <c r="C8598">
        <v>4887.37</v>
      </c>
      <c r="D8598" s="1">
        <v>5494.25</v>
      </c>
      <c r="E8598" s="1">
        <v>4.67</v>
      </c>
      <c r="F8598" s="1">
        <v>6.91</v>
      </c>
      <c r="G8598" t="s">
        <v>28</v>
      </c>
      <c r="H8598" t="s">
        <v>33</v>
      </c>
      <c r="I8598" t="s">
        <v>188</v>
      </c>
      <c r="J8598">
        <v>6</v>
      </c>
    </row>
    <row r="8599" spans="1:10" x14ac:dyDescent="0.2">
      <c r="A8599" t="s">
        <v>8808</v>
      </c>
      <c r="B8599">
        <v>2650</v>
      </c>
      <c r="C8599">
        <v>2481.37</v>
      </c>
      <c r="D8599" s="1">
        <v>3264.89</v>
      </c>
      <c r="E8599" s="1">
        <v>5.46</v>
      </c>
      <c r="F8599" s="1">
        <v>8.09</v>
      </c>
      <c r="G8599" t="s">
        <v>28</v>
      </c>
      <c r="H8599" t="s">
        <v>33</v>
      </c>
      <c r="I8599" t="s">
        <v>188</v>
      </c>
      <c r="J8599">
        <v>4</v>
      </c>
    </row>
    <row r="8600" spans="1:10" x14ac:dyDescent="0.2">
      <c r="A8600" t="s">
        <v>8809</v>
      </c>
      <c r="B8600">
        <v>5219</v>
      </c>
      <c r="C8600">
        <v>5050.37</v>
      </c>
      <c r="D8600" s="1">
        <v>2215.38</v>
      </c>
      <c r="E8600" s="1">
        <v>1.82</v>
      </c>
      <c r="F8600" s="1">
        <v>2.7</v>
      </c>
      <c r="G8600" t="s">
        <v>28</v>
      </c>
      <c r="H8600" t="s">
        <v>33</v>
      </c>
      <c r="I8600" t="s">
        <v>188</v>
      </c>
      <c r="J8600">
        <v>6</v>
      </c>
    </row>
    <row r="8601" spans="1:10" x14ac:dyDescent="0.2">
      <c r="A8601" t="s">
        <v>8810</v>
      </c>
      <c r="B8601">
        <v>4908</v>
      </c>
      <c r="C8601">
        <v>4739.37</v>
      </c>
      <c r="D8601" s="1">
        <v>3882.72</v>
      </c>
      <c r="E8601" s="1">
        <v>3.4</v>
      </c>
      <c r="F8601" s="1">
        <v>5.03</v>
      </c>
      <c r="G8601" t="s">
        <v>28</v>
      </c>
      <c r="H8601" t="s">
        <v>33</v>
      </c>
      <c r="I8601" t="s">
        <v>188</v>
      </c>
      <c r="J8601">
        <v>5</v>
      </c>
    </row>
    <row r="8602" spans="1:10" x14ac:dyDescent="0.2">
      <c r="A8602" t="s">
        <v>8811</v>
      </c>
      <c r="B8602">
        <v>534</v>
      </c>
      <c r="C8602">
        <v>365.38</v>
      </c>
      <c r="D8602" s="1">
        <v>125</v>
      </c>
      <c r="E8602" s="1">
        <v>1.42</v>
      </c>
      <c r="F8602" s="1">
        <v>2.1</v>
      </c>
      <c r="G8602" t="s">
        <v>28</v>
      </c>
      <c r="H8602" t="s">
        <v>30</v>
      </c>
      <c r="I8602" t="s">
        <v>157</v>
      </c>
      <c r="J8602">
        <v>0</v>
      </c>
    </row>
    <row r="8603" spans="1:10" x14ac:dyDescent="0.2">
      <c r="A8603" t="s">
        <v>8812</v>
      </c>
      <c r="B8603">
        <v>4316</v>
      </c>
      <c r="C8603">
        <v>4147.37</v>
      </c>
      <c r="D8603" s="1">
        <v>593.99</v>
      </c>
      <c r="E8603" s="1">
        <v>0.59</v>
      </c>
      <c r="F8603" s="1">
        <v>0.88</v>
      </c>
      <c r="G8603" t="s">
        <v>28</v>
      </c>
      <c r="H8603" t="s">
        <v>33</v>
      </c>
      <c r="I8603" t="s">
        <v>66</v>
      </c>
      <c r="J8603">
        <v>5</v>
      </c>
    </row>
    <row r="8604" spans="1:10" x14ac:dyDescent="0.2">
      <c r="A8604" t="s">
        <v>8813</v>
      </c>
      <c r="B8604">
        <v>4191</v>
      </c>
      <c r="C8604">
        <v>4022.37</v>
      </c>
      <c r="D8604" s="1">
        <v>1026.56</v>
      </c>
      <c r="E8604" s="1">
        <v>1.06</v>
      </c>
      <c r="F8604" s="1">
        <v>1.57</v>
      </c>
      <c r="G8604" t="s">
        <v>28</v>
      </c>
      <c r="H8604" t="s">
        <v>33</v>
      </c>
      <c r="I8604" t="s">
        <v>66</v>
      </c>
      <c r="J8604">
        <v>2</v>
      </c>
    </row>
    <row r="8605" spans="1:10" x14ac:dyDescent="0.2">
      <c r="A8605" t="s">
        <v>8814</v>
      </c>
      <c r="B8605">
        <v>4237</v>
      </c>
      <c r="C8605">
        <v>4068.37</v>
      </c>
      <c r="D8605" s="1">
        <v>418.61</v>
      </c>
      <c r="E8605" s="1">
        <v>0.43</v>
      </c>
      <c r="F8605" s="1">
        <v>0.63</v>
      </c>
      <c r="G8605" t="s">
        <v>28</v>
      </c>
      <c r="H8605" t="s">
        <v>33</v>
      </c>
      <c r="I8605" t="s">
        <v>66</v>
      </c>
      <c r="J8605">
        <v>3</v>
      </c>
    </row>
    <row r="8606" spans="1:10" x14ac:dyDescent="0.2">
      <c r="A8606" t="s">
        <v>8815</v>
      </c>
      <c r="B8606">
        <v>1467</v>
      </c>
      <c r="C8606">
        <v>1298.3699999999999</v>
      </c>
      <c r="D8606" s="1">
        <v>1460.64</v>
      </c>
      <c r="E8606" s="1">
        <v>4.67</v>
      </c>
      <c r="F8606" s="1">
        <v>6.91</v>
      </c>
      <c r="G8606" t="s">
        <v>28</v>
      </c>
      <c r="H8606" t="s">
        <v>33</v>
      </c>
      <c r="I8606" t="s">
        <v>66</v>
      </c>
      <c r="J8606">
        <v>1</v>
      </c>
    </row>
    <row r="8607" spans="1:10" x14ac:dyDescent="0.2">
      <c r="A8607" t="s">
        <v>8816</v>
      </c>
      <c r="B8607">
        <v>1690</v>
      </c>
      <c r="C8607">
        <v>1521.37</v>
      </c>
      <c r="D8607" s="1">
        <v>360.09</v>
      </c>
      <c r="E8607" s="1">
        <v>0.98</v>
      </c>
      <c r="F8607" s="1">
        <v>1.45</v>
      </c>
      <c r="G8607" t="s">
        <v>28</v>
      </c>
      <c r="H8607" t="s">
        <v>33</v>
      </c>
      <c r="I8607" t="s">
        <v>66</v>
      </c>
      <c r="J8607">
        <v>1</v>
      </c>
    </row>
    <row r="8608" spans="1:10" x14ac:dyDescent="0.2">
      <c r="A8608" t="s">
        <v>8817</v>
      </c>
      <c r="B8608">
        <v>4262</v>
      </c>
      <c r="C8608">
        <v>4093.37</v>
      </c>
      <c r="D8608" s="1">
        <v>232.13</v>
      </c>
      <c r="E8608" s="1">
        <v>0.24</v>
      </c>
      <c r="F8608" s="1">
        <v>0.35</v>
      </c>
      <c r="G8608" t="s">
        <v>28</v>
      </c>
      <c r="H8608" t="s">
        <v>33</v>
      </c>
      <c r="I8608" t="s">
        <v>66</v>
      </c>
      <c r="J8608">
        <v>5</v>
      </c>
    </row>
    <row r="8609" spans="1:10" x14ac:dyDescent="0.2">
      <c r="A8609" t="s">
        <v>8818</v>
      </c>
      <c r="B8609">
        <v>4217</v>
      </c>
      <c r="C8609">
        <v>4048.37</v>
      </c>
      <c r="D8609" s="1">
        <v>831.11</v>
      </c>
      <c r="E8609" s="1">
        <v>0.85</v>
      </c>
      <c r="F8609" s="1">
        <v>1.26</v>
      </c>
      <c r="G8609" t="s">
        <v>28</v>
      </c>
      <c r="H8609" t="s">
        <v>33</v>
      </c>
      <c r="I8609" t="s">
        <v>66</v>
      </c>
      <c r="J8609">
        <v>5</v>
      </c>
    </row>
    <row r="8610" spans="1:10" x14ac:dyDescent="0.2">
      <c r="A8610" t="s">
        <v>8819</v>
      </c>
      <c r="B8610">
        <v>4293</v>
      </c>
      <c r="C8610">
        <v>4124.37</v>
      </c>
      <c r="D8610" s="1">
        <v>300.52999999999997</v>
      </c>
      <c r="E8610" s="1">
        <v>0.3</v>
      </c>
      <c r="F8610" s="1">
        <v>0.45</v>
      </c>
      <c r="G8610" t="s">
        <v>28</v>
      </c>
      <c r="H8610" t="s">
        <v>33</v>
      </c>
      <c r="I8610" t="s">
        <v>66</v>
      </c>
      <c r="J8610">
        <v>4</v>
      </c>
    </row>
    <row r="8611" spans="1:10" x14ac:dyDescent="0.2">
      <c r="A8611" t="s">
        <v>8820</v>
      </c>
      <c r="B8611">
        <v>1027</v>
      </c>
      <c r="C8611">
        <v>858.37</v>
      </c>
      <c r="D8611" s="1">
        <v>1456.35</v>
      </c>
      <c r="E8611" s="1">
        <v>7.04</v>
      </c>
      <c r="F8611" s="1">
        <v>10.43</v>
      </c>
      <c r="G8611" t="s">
        <v>28</v>
      </c>
      <c r="H8611" t="s">
        <v>32</v>
      </c>
      <c r="I8611" t="s">
        <v>206</v>
      </c>
      <c r="J8611">
        <v>1</v>
      </c>
    </row>
    <row r="8612" spans="1:10" x14ac:dyDescent="0.2">
      <c r="A8612" t="s">
        <v>8821</v>
      </c>
      <c r="B8612">
        <v>854</v>
      </c>
      <c r="C8612">
        <v>685.37</v>
      </c>
      <c r="D8612" s="1">
        <v>228.47</v>
      </c>
      <c r="E8612" s="1">
        <v>1.38</v>
      </c>
      <c r="F8612" s="1">
        <v>2.0499999999999998</v>
      </c>
      <c r="G8612" t="s">
        <v>28</v>
      </c>
      <c r="H8612" t="s">
        <v>33</v>
      </c>
      <c r="I8612" t="s">
        <v>186</v>
      </c>
      <c r="J8612">
        <v>1</v>
      </c>
    </row>
    <row r="8613" spans="1:10" x14ac:dyDescent="0.2">
      <c r="A8613" t="s">
        <v>8822</v>
      </c>
      <c r="B8613">
        <v>831</v>
      </c>
      <c r="C8613">
        <v>662.37</v>
      </c>
      <c r="D8613" s="1">
        <v>1269.3900000000001</v>
      </c>
      <c r="E8613" s="1">
        <v>7.95</v>
      </c>
      <c r="F8613" s="1">
        <v>11.78</v>
      </c>
      <c r="G8613" t="s">
        <v>28</v>
      </c>
      <c r="H8613" t="s">
        <v>33</v>
      </c>
      <c r="I8613" t="s">
        <v>66</v>
      </c>
      <c r="J8613">
        <v>1</v>
      </c>
    </row>
    <row r="8614" spans="1:10" x14ac:dyDescent="0.2">
      <c r="A8614" t="s">
        <v>8823</v>
      </c>
      <c r="B8614">
        <v>852</v>
      </c>
      <c r="C8614">
        <v>683.37</v>
      </c>
      <c r="D8614" s="1">
        <v>471.87</v>
      </c>
      <c r="E8614" s="1">
        <v>2.87</v>
      </c>
      <c r="F8614" s="1">
        <v>4.24</v>
      </c>
      <c r="G8614" t="s">
        <v>28</v>
      </c>
      <c r="H8614" t="s">
        <v>33</v>
      </c>
      <c r="I8614" t="s">
        <v>35</v>
      </c>
      <c r="J8614">
        <v>1</v>
      </c>
    </row>
    <row r="8615" spans="1:10" x14ac:dyDescent="0.2">
      <c r="A8615" t="s">
        <v>8824</v>
      </c>
      <c r="B8615">
        <v>854</v>
      </c>
      <c r="C8615">
        <v>685.37</v>
      </c>
      <c r="D8615" s="1">
        <v>153.27000000000001</v>
      </c>
      <c r="E8615" s="1">
        <v>0.93</v>
      </c>
      <c r="F8615" s="1">
        <v>1.37</v>
      </c>
      <c r="G8615" t="s">
        <v>28</v>
      </c>
      <c r="H8615" t="s">
        <v>30</v>
      </c>
      <c r="I8615" t="s">
        <v>138</v>
      </c>
      <c r="J8615">
        <v>1</v>
      </c>
    </row>
    <row r="8616" spans="1:10" x14ac:dyDescent="0.2">
      <c r="A8616" t="s">
        <v>8825</v>
      </c>
      <c r="B8616">
        <v>290</v>
      </c>
      <c r="C8616">
        <v>121.39</v>
      </c>
      <c r="D8616" s="1">
        <v>78</v>
      </c>
      <c r="E8616" s="1">
        <v>2.67</v>
      </c>
      <c r="F8616" s="1">
        <v>3.95</v>
      </c>
      <c r="G8616" t="s">
        <v>28</v>
      </c>
      <c r="H8616" t="s">
        <v>32</v>
      </c>
      <c r="I8616" t="s">
        <v>206</v>
      </c>
      <c r="J8616">
        <v>0</v>
      </c>
    </row>
    <row r="8617" spans="1:10" x14ac:dyDescent="0.2">
      <c r="A8617" t="s">
        <v>8826</v>
      </c>
      <c r="B8617">
        <v>849</v>
      </c>
      <c r="C8617">
        <v>680.37</v>
      </c>
      <c r="D8617" s="1">
        <v>8103.12</v>
      </c>
      <c r="E8617" s="1">
        <v>49.43</v>
      </c>
      <c r="F8617" s="1">
        <v>73.180000000000007</v>
      </c>
      <c r="G8617" t="s">
        <v>28</v>
      </c>
      <c r="H8617" t="s">
        <v>30</v>
      </c>
      <c r="I8617" t="s">
        <v>140</v>
      </c>
      <c r="J8617">
        <v>2</v>
      </c>
    </row>
    <row r="8618" spans="1:10" x14ac:dyDescent="0.2">
      <c r="A8618" t="s">
        <v>8827</v>
      </c>
      <c r="B8618">
        <v>870</v>
      </c>
      <c r="C8618">
        <v>701.37</v>
      </c>
      <c r="D8618" s="1">
        <v>6758.88</v>
      </c>
      <c r="E8618" s="1">
        <v>40</v>
      </c>
      <c r="F8618" s="1">
        <v>59.22</v>
      </c>
      <c r="G8618" t="s">
        <v>28</v>
      </c>
      <c r="H8618" t="s">
        <v>32</v>
      </c>
      <c r="I8618" t="s">
        <v>206</v>
      </c>
      <c r="J8618">
        <v>2</v>
      </c>
    </row>
    <row r="8619" spans="1:10" x14ac:dyDescent="0.2">
      <c r="A8619" t="s">
        <v>8828</v>
      </c>
      <c r="B8619">
        <v>1501</v>
      </c>
      <c r="C8619">
        <v>1332.37</v>
      </c>
      <c r="D8619" s="1">
        <v>11848.96</v>
      </c>
      <c r="E8619" s="1">
        <v>36.909999999999997</v>
      </c>
      <c r="F8619" s="1">
        <v>54.65</v>
      </c>
      <c r="G8619" t="s">
        <v>28</v>
      </c>
      <c r="H8619" t="s">
        <v>33</v>
      </c>
      <c r="I8619" t="s">
        <v>66</v>
      </c>
      <c r="J8619">
        <v>2</v>
      </c>
    </row>
    <row r="8620" spans="1:10" x14ac:dyDescent="0.2">
      <c r="A8620" t="s">
        <v>8829</v>
      </c>
      <c r="B8620">
        <v>1350</v>
      </c>
      <c r="C8620">
        <v>1181.3699999999999</v>
      </c>
      <c r="D8620" s="1">
        <v>9152.32</v>
      </c>
      <c r="E8620" s="1">
        <v>32.159999999999997</v>
      </c>
      <c r="F8620" s="1">
        <v>47.61</v>
      </c>
      <c r="G8620" t="s">
        <v>28</v>
      </c>
      <c r="H8620" t="s">
        <v>33</v>
      </c>
      <c r="I8620" t="s">
        <v>66</v>
      </c>
      <c r="J8620">
        <v>2</v>
      </c>
    </row>
    <row r="8621" spans="1:10" x14ac:dyDescent="0.2">
      <c r="A8621" t="s">
        <v>8830</v>
      </c>
      <c r="B8621">
        <v>1532</v>
      </c>
      <c r="C8621">
        <v>1363.37</v>
      </c>
      <c r="D8621" s="1">
        <v>620.24</v>
      </c>
      <c r="E8621" s="1">
        <v>1.89</v>
      </c>
      <c r="F8621" s="1">
        <v>2.8</v>
      </c>
      <c r="G8621" t="s">
        <v>28</v>
      </c>
      <c r="H8621" t="s">
        <v>33</v>
      </c>
      <c r="I8621" t="s">
        <v>77</v>
      </c>
      <c r="J8621">
        <v>2</v>
      </c>
    </row>
    <row r="8622" spans="1:10" x14ac:dyDescent="0.2">
      <c r="A8622" t="s">
        <v>8831</v>
      </c>
      <c r="B8622">
        <v>1565</v>
      </c>
      <c r="C8622">
        <v>1396.37</v>
      </c>
      <c r="D8622" s="1">
        <v>7452.04</v>
      </c>
      <c r="E8622" s="1">
        <v>22.15</v>
      </c>
      <c r="F8622" s="1">
        <v>32.79</v>
      </c>
      <c r="G8622" t="s">
        <v>28</v>
      </c>
      <c r="H8622" t="s">
        <v>33</v>
      </c>
      <c r="I8622" t="s">
        <v>35</v>
      </c>
      <c r="J8622">
        <v>2</v>
      </c>
    </row>
    <row r="8623" spans="1:10" x14ac:dyDescent="0.2">
      <c r="A8623" t="s">
        <v>8832</v>
      </c>
      <c r="B8623">
        <v>1239</v>
      </c>
      <c r="C8623">
        <v>1070.3699999999999</v>
      </c>
      <c r="D8623" s="1">
        <v>2305.16</v>
      </c>
      <c r="E8623" s="1">
        <v>8.94</v>
      </c>
      <c r="F8623" s="1">
        <v>13.23</v>
      </c>
      <c r="G8623" t="s">
        <v>28</v>
      </c>
      <c r="H8623" t="s">
        <v>33</v>
      </c>
      <c r="I8623" t="s">
        <v>35</v>
      </c>
      <c r="J8623">
        <v>3</v>
      </c>
    </row>
    <row r="8624" spans="1:10" x14ac:dyDescent="0.2">
      <c r="A8624" t="s">
        <v>8833</v>
      </c>
      <c r="B8624">
        <v>1381</v>
      </c>
      <c r="C8624">
        <v>1212.3699999999999</v>
      </c>
      <c r="D8624" s="1">
        <v>3621.8</v>
      </c>
      <c r="E8624" s="1">
        <v>12.4</v>
      </c>
      <c r="F8624" s="1">
        <v>18.36</v>
      </c>
      <c r="G8624" t="s">
        <v>28</v>
      </c>
      <c r="H8624" t="s">
        <v>33</v>
      </c>
      <c r="I8624" t="s">
        <v>66</v>
      </c>
      <c r="J8624">
        <v>2</v>
      </c>
    </row>
    <row r="8625" spans="1:10" x14ac:dyDescent="0.2">
      <c r="A8625" t="s">
        <v>8834</v>
      </c>
      <c r="B8625">
        <v>1535</v>
      </c>
      <c r="C8625">
        <v>1366.37</v>
      </c>
      <c r="D8625" s="1">
        <v>0</v>
      </c>
      <c r="E8625" s="1">
        <v>0</v>
      </c>
      <c r="F8625" s="1">
        <v>0</v>
      </c>
      <c r="G8625" t="s">
        <v>28</v>
      </c>
      <c r="H8625" t="s">
        <v>33</v>
      </c>
      <c r="I8625" t="s">
        <v>66</v>
      </c>
      <c r="J8625">
        <v>2</v>
      </c>
    </row>
    <row r="8626" spans="1:10" x14ac:dyDescent="0.2">
      <c r="A8626" t="s">
        <v>8835</v>
      </c>
      <c r="B8626">
        <v>1088</v>
      </c>
      <c r="C8626">
        <v>919.37</v>
      </c>
      <c r="D8626" s="1">
        <v>1942.48</v>
      </c>
      <c r="E8626" s="1">
        <v>8.77</v>
      </c>
      <c r="F8626" s="1">
        <v>12.98</v>
      </c>
      <c r="G8626" t="s">
        <v>28</v>
      </c>
      <c r="H8626" t="s">
        <v>33</v>
      </c>
      <c r="I8626" t="s">
        <v>35</v>
      </c>
      <c r="J8626">
        <v>3</v>
      </c>
    </row>
    <row r="8627" spans="1:10" x14ac:dyDescent="0.2">
      <c r="A8627" t="s">
        <v>8836</v>
      </c>
      <c r="B8627">
        <v>259</v>
      </c>
      <c r="C8627">
        <v>90.4</v>
      </c>
      <c r="D8627" s="1">
        <v>51</v>
      </c>
      <c r="E8627" s="1">
        <v>2.34</v>
      </c>
      <c r="F8627" s="1">
        <v>3.47</v>
      </c>
      <c r="G8627" t="s">
        <v>28</v>
      </c>
      <c r="H8627" t="s">
        <v>32</v>
      </c>
      <c r="I8627" t="s">
        <v>206</v>
      </c>
      <c r="J8627">
        <v>1</v>
      </c>
    </row>
    <row r="8628" spans="1:10" x14ac:dyDescent="0.2">
      <c r="A8628" t="s">
        <v>8837</v>
      </c>
      <c r="B8628">
        <v>1971</v>
      </c>
      <c r="C8628">
        <v>1802.37</v>
      </c>
      <c r="D8628" s="1">
        <v>108.85</v>
      </c>
      <c r="E8628" s="1">
        <v>0.25</v>
      </c>
      <c r="F8628" s="1">
        <v>0.37</v>
      </c>
      <c r="G8628" t="s">
        <v>28</v>
      </c>
      <c r="H8628" t="s">
        <v>32</v>
      </c>
      <c r="I8628" t="s">
        <v>206</v>
      </c>
      <c r="J8628">
        <v>3</v>
      </c>
    </row>
    <row r="8629" spans="1:10" x14ac:dyDescent="0.2">
      <c r="A8629" t="s">
        <v>8838</v>
      </c>
      <c r="B8629">
        <v>2220</v>
      </c>
      <c r="C8629">
        <v>2051.37</v>
      </c>
      <c r="D8629" s="1">
        <v>2475.37</v>
      </c>
      <c r="E8629" s="1">
        <v>5.01</v>
      </c>
      <c r="F8629" s="1">
        <v>7.42</v>
      </c>
      <c r="G8629" t="s">
        <v>28</v>
      </c>
      <c r="H8629" t="s">
        <v>30</v>
      </c>
      <c r="I8629" t="s">
        <v>111</v>
      </c>
      <c r="J8629">
        <v>2</v>
      </c>
    </row>
    <row r="8630" spans="1:10" x14ac:dyDescent="0.2">
      <c r="A8630" t="s">
        <v>8839</v>
      </c>
      <c r="B8630">
        <v>2181</v>
      </c>
      <c r="C8630">
        <v>2012.37</v>
      </c>
      <c r="D8630" s="1">
        <v>176.97</v>
      </c>
      <c r="E8630" s="1">
        <v>0.37</v>
      </c>
      <c r="F8630" s="1">
        <v>0.54</v>
      </c>
      <c r="G8630" t="s">
        <v>28</v>
      </c>
      <c r="H8630" t="s">
        <v>32</v>
      </c>
      <c r="I8630" t="s">
        <v>206</v>
      </c>
      <c r="J8630">
        <v>4</v>
      </c>
    </row>
    <row r="8631" spans="1:10" x14ac:dyDescent="0.2">
      <c r="A8631" t="s">
        <v>8840</v>
      </c>
      <c r="B8631">
        <v>2020</v>
      </c>
      <c r="C8631">
        <v>1851.37</v>
      </c>
      <c r="D8631" s="1">
        <v>2879.78</v>
      </c>
      <c r="E8631" s="1">
        <v>6.46</v>
      </c>
      <c r="F8631" s="1">
        <v>9.56</v>
      </c>
      <c r="G8631" t="s">
        <v>28</v>
      </c>
      <c r="H8631" t="s">
        <v>30</v>
      </c>
      <c r="I8631" t="s">
        <v>111</v>
      </c>
      <c r="J8631">
        <v>3</v>
      </c>
    </row>
    <row r="8632" spans="1:10" x14ac:dyDescent="0.2">
      <c r="A8632" t="s">
        <v>8841</v>
      </c>
      <c r="B8632">
        <v>2316</v>
      </c>
      <c r="C8632">
        <v>2147.37</v>
      </c>
      <c r="D8632" s="1">
        <v>335.78</v>
      </c>
      <c r="E8632" s="1">
        <v>0.65</v>
      </c>
      <c r="F8632" s="1">
        <v>0.96</v>
      </c>
      <c r="G8632" t="s">
        <v>28</v>
      </c>
      <c r="H8632" t="s">
        <v>30</v>
      </c>
      <c r="I8632" t="s">
        <v>111</v>
      </c>
      <c r="J8632">
        <v>3</v>
      </c>
    </row>
    <row r="8633" spans="1:10" x14ac:dyDescent="0.2">
      <c r="A8633" t="s">
        <v>8842</v>
      </c>
      <c r="B8633">
        <v>2106</v>
      </c>
      <c r="C8633">
        <v>1937.37</v>
      </c>
      <c r="D8633" s="1">
        <v>83.25</v>
      </c>
      <c r="E8633" s="1">
        <v>0.18</v>
      </c>
      <c r="F8633" s="1">
        <v>0.26</v>
      </c>
      <c r="G8633" t="s">
        <v>28</v>
      </c>
      <c r="H8633" t="s">
        <v>30</v>
      </c>
      <c r="I8633" t="s">
        <v>111</v>
      </c>
      <c r="J8633">
        <v>1</v>
      </c>
    </row>
    <row r="8634" spans="1:10" x14ac:dyDescent="0.2">
      <c r="A8634" t="s">
        <v>8843</v>
      </c>
      <c r="B8634">
        <v>274</v>
      </c>
      <c r="C8634">
        <v>105.4</v>
      </c>
      <c r="D8634" s="1">
        <v>78.459999999999994</v>
      </c>
      <c r="E8634" s="1">
        <v>3.09</v>
      </c>
      <c r="F8634" s="1">
        <v>4.57</v>
      </c>
      <c r="G8634" t="s">
        <v>28</v>
      </c>
      <c r="H8634" t="s">
        <v>32</v>
      </c>
      <c r="I8634" t="s">
        <v>206</v>
      </c>
      <c r="J8634">
        <v>0</v>
      </c>
    </row>
    <row r="8635" spans="1:10" x14ac:dyDescent="0.2">
      <c r="A8635" t="s">
        <v>8844</v>
      </c>
      <c r="B8635">
        <v>277</v>
      </c>
      <c r="C8635">
        <v>108.4</v>
      </c>
      <c r="D8635" s="1">
        <v>75.44</v>
      </c>
      <c r="E8635" s="1">
        <v>2.89</v>
      </c>
      <c r="F8635" s="1">
        <v>4.28</v>
      </c>
      <c r="G8635" t="s">
        <v>28</v>
      </c>
      <c r="H8635" t="s">
        <v>32</v>
      </c>
      <c r="I8635" t="s">
        <v>206</v>
      </c>
      <c r="J8635">
        <v>1</v>
      </c>
    </row>
    <row r="8636" spans="1:10" x14ac:dyDescent="0.2">
      <c r="A8636" t="s">
        <v>8845</v>
      </c>
      <c r="B8636">
        <v>624</v>
      </c>
      <c r="C8636">
        <v>455.37</v>
      </c>
      <c r="D8636" s="1">
        <v>4055.81</v>
      </c>
      <c r="E8636" s="1">
        <v>36.97</v>
      </c>
      <c r="F8636" s="1">
        <v>54.73</v>
      </c>
      <c r="G8636" t="s">
        <v>28</v>
      </c>
      <c r="H8636" t="s">
        <v>33</v>
      </c>
      <c r="I8636" t="s">
        <v>66</v>
      </c>
      <c r="J8636">
        <v>1</v>
      </c>
    </row>
    <row r="8637" spans="1:10" x14ac:dyDescent="0.2">
      <c r="A8637" t="s">
        <v>8846</v>
      </c>
      <c r="B8637">
        <v>2236</v>
      </c>
      <c r="C8637">
        <v>2067.37</v>
      </c>
      <c r="D8637" s="1">
        <v>11259.29</v>
      </c>
      <c r="E8637" s="1">
        <v>22.61</v>
      </c>
      <c r="F8637" s="1">
        <v>33.47</v>
      </c>
      <c r="G8637" t="s">
        <v>28</v>
      </c>
      <c r="H8637" t="s">
        <v>33</v>
      </c>
      <c r="I8637" t="s">
        <v>66</v>
      </c>
      <c r="J8637">
        <v>1</v>
      </c>
    </row>
    <row r="8638" spans="1:10" x14ac:dyDescent="0.2">
      <c r="A8638" t="s">
        <v>8847</v>
      </c>
      <c r="B8638">
        <v>2226</v>
      </c>
      <c r="C8638">
        <v>2057.37</v>
      </c>
      <c r="D8638" s="1">
        <v>17739.810000000001</v>
      </c>
      <c r="E8638" s="1">
        <v>35.79</v>
      </c>
      <c r="F8638" s="1">
        <v>52.98</v>
      </c>
      <c r="G8638" t="s">
        <v>28</v>
      </c>
      <c r="H8638" t="s">
        <v>33</v>
      </c>
      <c r="I8638" t="s">
        <v>66</v>
      </c>
      <c r="J8638">
        <v>1</v>
      </c>
    </row>
    <row r="8639" spans="1:10" x14ac:dyDescent="0.2">
      <c r="A8639" t="s">
        <v>8848</v>
      </c>
      <c r="B8639">
        <v>2557</v>
      </c>
      <c r="C8639">
        <v>2388.37</v>
      </c>
      <c r="D8639" s="1">
        <v>72.3</v>
      </c>
      <c r="E8639" s="1">
        <v>0.13</v>
      </c>
      <c r="F8639" s="1">
        <v>0.19</v>
      </c>
      <c r="G8639" t="s">
        <v>28</v>
      </c>
      <c r="H8639" t="s">
        <v>33</v>
      </c>
      <c r="I8639" t="s">
        <v>35</v>
      </c>
      <c r="J8639">
        <v>2</v>
      </c>
    </row>
    <row r="8640" spans="1:10" x14ac:dyDescent="0.2">
      <c r="A8640" t="s">
        <v>8849</v>
      </c>
      <c r="B8640">
        <v>903</v>
      </c>
      <c r="C8640">
        <v>734.37</v>
      </c>
      <c r="D8640" s="1">
        <v>1505.68</v>
      </c>
      <c r="E8640" s="1">
        <v>8.51</v>
      </c>
      <c r="F8640" s="1">
        <v>12.6</v>
      </c>
      <c r="G8640" t="s">
        <v>28</v>
      </c>
      <c r="H8640" t="s">
        <v>33</v>
      </c>
      <c r="I8640" t="s">
        <v>66</v>
      </c>
      <c r="J8640">
        <v>2</v>
      </c>
    </row>
    <row r="8641" spans="1:10" x14ac:dyDescent="0.2">
      <c r="A8641" t="s">
        <v>8850</v>
      </c>
      <c r="B8641">
        <v>2349</v>
      </c>
      <c r="C8641">
        <v>2180.37</v>
      </c>
      <c r="D8641" s="1">
        <v>2829.51</v>
      </c>
      <c r="E8641" s="1">
        <v>5.39</v>
      </c>
      <c r="F8641" s="1">
        <v>7.97</v>
      </c>
      <c r="G8641" t="s">
        <v>28</v>
      </c>
      <c r="H8641" t="s">
        <v>33</v>
      </c>
      <c r="I8641" t="s">
        <v>66</v>
      </c>
      <c r="J8641">
        <v>3</v>
      </c>
    </row>
    <row r="8642" spans="1:10" x14ac:dyDescent="0.2">
      <c r="A8642" t="s">
        <v>8851</v>
      </c>
      <c r="B8642">
        <v>2610</v>
      </c>
      <c r="C8642">
        <v>2441.37</v>
      </c>
      <c r="D8642" s="1">
        <v>2090.91</v>
      </c>
      <c r="E8642" s="1">
        <v>3.55</v>
      </c>
      <c r="F8642" s="1">
        <v>5.26</v>
      </c>
      <c r="G8642" t="s">
        <v>28</v>
      </c>
      <c r="H8642" t="s">
        <v>33</v>
      </c>
      <c r="I8642" t="s">
        <v>66</v>
      </c>
      <c r="J8642">
        <v>3</v>
      </c>
    </row>
    <row r="8643" spans="1:10" x14ac:dyDescent="0.2">
      <c r="A8643" t="s">
        <v>8852</v>
      </c>
      <c r="B8643">
        <v>2515</v>
      </c>
      <c r="C8643">
        <v>2346.37</v>
      </c>
      <c r="D8643" s="1">
        <v>1069.78</v>
      </c>
      <c r="E8643" s="1">
        <v>1.89</v>
      </c>
      <c r="F8643" s="1">
        <v>2.8</v>
      </c>
      <c r="G8643" t="s">
        <v>28</v>
      </c>
      <c r="H8643" t="s">
        <v>33</v>
      </c>
      <c r="I8643" t="s">
        <v>66</v>
      </c>
      <c r="J8643">
        <v>3</v>
      </c>
    </row>
    <row r="8644" spans="1:10" x14ac:dyDescent="0.2">
      <c r="A8644" t="s">
        <v>8853</v>
      </c>
      <c r="B8644">
        <v>2292</v>
      </c>
      <c r="C8644">
        <v>2123.37</v>
      </c>
      <c r="D8644" s="1">
        <v>10073.14</v>
      </c>
      <c r="E8644" s="1">
        <v>19.690000000000001</v>
      </c>
      <c r="F8644" s="1">
        <v>29.15</v>
      </c>
      <c r="G8644" t="s">
        <v>28</v>
      </c>
      <c r="H8644" t="s">
        <v>33</v>
      </c>
      <c r="I8644" t="s">
        <v>66</v>
      </c>
      <c r="J8644">
        <v>2</v>
      </c>
    </row>
    <row r="8645" spans="1:10" x14ac:dyDescent="0.2">
      <c r="A8645" t="s">
        <v>8854</v>
      </c>
      <c r="B8645">
        <v>2150</v>
      </c>
      <c r="C8645">
        <v>1981.37</v>
      </c>
      <c r="D8645" s="1">
        <v>136.86000000000001</v>
      </c>
      <c r="E8645" s="1">
        <v>0.28999999999999998</v>
      </c>
      <c r="F8645" s="1">
        <v>0.42</v>
      </c>
      <c r="G8645" t="s">
        <v>28</v>
      </c>
      <c r="H8645" t="s">
        <v>33</v>
      </c>
      <c r="I8645" t="s">
        <v>66</v>
      </c>
      <c r="J8645">
        <v>2</v>
      </c>
    </row>
    <row r="8646" spans="1:10" x14ac:dyDescent="0.2">
      <c r="A8646" t="s">
        <v>8855</v>
      </c>
      <c r="B8646">
        <v>1142</v>
      </c>
      <c r="C8646">
        <v>973.37</v>
      </c>
      <c r="D8646" s="1">
        <v>18392.099999999999</v>
      </c>
      <c r="E8646" s="1">
        <v>78.430000000000007</v>
      </c>
      <c r="F8646" s="1">
        <v>116.11</v>
      </c>
      <c r="G8646" t="s">
        <v>28</v>
      </c>
      <c r="H8646" t="s">
        <v>33</v>
      </c>
      <c r="I8646" t="s">
        <v>66</v>
      </c>
      <c r="J8646">
        <v>1</v>
      </c>
    </row>
    <row r="8647" spans="1:10" x14ac:dyDescent="0.2">
      <c r="A8647" t="s">
        <v>8856</v>
      </c>
      <c r="B8647">
        <v>1166</v>
      </c>
      <c r="C8647">
        <v>997.37</v>
      </c>
      <c r="D8647" s="1">
        <v>9454.9</v>
      </c>
      <c r="E8647" s="1">
        <v>39.35</v>
      </c>
      <c r="F8647" s="1">
        <v>58.25</v>
      </c>
      <c r="G8647" t="s">
        <v>28</v>
      </c>
      <c r="H8647" t="s">
        <v>33</v>
      </c>
      <c r="I8647" t="s">
        <v>66</v>
      </c>
      <c r="J8647">
        <v>1</v>
      </c>
    </row>
    <row r="8648" spans="1:10" x14ac:dyDescent="0.2">
      <c r="A8648" t="s">
        <v>8857</v>
      </c>
      <c r="B8648">
        <v>1129</v>
      </c>
      <c r="C8648">
        <v>960.37</v>
      </c>
      <c r="D8648" s="1">
        <v>13033</v>
      </c>
      <c r="E8648" s="1">
        <v>56.33</v>
      </c>
      <c r="F8648" s="1">
        <v>83.39</v>
      </c>
      <c r="G8648" t="s">
        <v>28</v>
      </c>
      <c r="H8648" t="s">
        <v>30</v>
      </c>
      <c r="I8648" t="s">
        <v>112</v>
      </c>
      <c r="J8648">
        <v>1</v>
      </c>
    </row>
    <row r="8649" spans="1:10" x14ac:dyDescent="0.2">
      <c r="A8649" t="s">
        <v>8858</v>
      </c>
      <c r="B8649">
        <v>561</v>
      </c>
      <c r="C8649">
        <v>392.37</v>
      </c>
      <c r="D8649" s="1">
        <v>0</v>
      </c>
      <c r="E8649" s="1">
        <v>0</v>
      </c>
      <c r="F8649" s="1">
        <v>0</v>
      </c>
      <c r="G8649" t="s">
        <v>28</v>
      </c>
      <c r="H8649" t="s">
        <v>32</v>
      </c>
      <c r="I8649" t="s">
        <v>206</v>
      </c>
      <c r="J8649">
        <v>1</v>
      </c>
    </row>
    <row r="8650" spans="1:10" x14ac:dyDescent="0.2">
      <c r="A8650" t="s">
        <v>8859</v>
      </c>
      <c r="B8650">
        <v>682</v>
      </c>
      <c r="C8650">
        <v>513.37</v>
      </c>
      <c r="D8650" s="1">
        <v>1545.01</v>
      </c>
      <c r="E8650" s="1">
        <v>12.49</v>
      </c>
      <c r="F8650" s="1">
        <v>18.489999999999998</v>
      </c>
      <c r="G8650" t="s">
        <v>28</v>
      </c>
      <c r="H8650" t="s">
        <v>33</v>
      </c>
      <c r="I8650" t="s">
        <v>66</v>
      </c>
      <c r="J8650">
        <v>1</v>
      </c>
    </row>
    <row r="8651" spans="1:10" x14ac:dyDescent="0.2">
      <c r="A8651" t="s">
        <v>8860</v>
      </c>
      <c r="B8651">
        <v>661</v>
      </c>
      <c r="C8651">
        <v>492.37</v>
      </c>
      <c r="D8651" s="1">
        <v>9667.99</v>
      </c>
      <c r="E8651" s="1">
        <v>81.5</v>
      </c>
      <c r="F8651" s="1">
        <v>120.66</v>
      </c>
      <c r="G8651" t="s">
        <v>28</v>
      </c>
      <c r="H8651" t="s">
        <v>33</v>
      </c>
      <c r="I8651" t="s">
        <v>66</v>
      </c>
      <c r="J8651">
        <v>1</v>
      </c>
    </row>
    <row r="8652" spans="1:10" x14ac:dyDescent="0.2">
      <c r="A8652" t="s">
        <v>8861</v>
      </c>
      <c r="B8652">
        <v>632</v>
      </c>
      <c r="C8652">
        <v>463.37</v>
      </c>
      <c r="D8652" s="1">
        <v>122</v>
      </c>
      <c r="E8652" s="1">
        <v>1.0900000000000001</v>
      </c>
      <c r="F8652" s="1">
        <v>1.62</v>
      </c>
      <c r="G8652" t="s">
        <v>28</v>
      </c>
      <c r="H8652" t="s">
        <v>32</v>
      </c>
      <c r="I8652" t="s">
        <v>206</v>
      </c>
      <c r="J8652">
        <v>0</v>
      </c>
    </row>
    <row r="8653" spans="1:10" x14ac:dyDescent="0.2">
      <c r="A8653" t="s">
        <v>8862</v>
      </c>
      <c r="B8653">
        <v>259</v>
      </c>
      <c r="C8653">
        <v>90.4</v>
      </c>
      <c r="D8653" s="1">
        <v>39</v>
      </c>
      <c r="E8653" s="1">
        <v>1.79</v>
      </c>
      <c r="F8653" s="1">
        <v>2.65</v>
      </c>
      <c r="G8653" t="s">
        <v>28</v>
      </c>
      <c r="H8653" t="s">
        <v>32</v>
      </c>
      <c r="I8653" t="s">
        <v>206</v>
      </c>
      <c r="J8653">
        <v>0</v>
      </c>
    </row>
    <row r="8654" spans="1:10" x14ac:dyDescent="0.2">
      <c r="A8654" t="s">
        <v>8863</v>
      </c>
      <c r="B8654">
        <v>1443</v>
      </c>
      <c r="C8654">
        <v>1274.3699999999999</v>
      </c>
      <c r="D8654" s="1">
        <v>5550.03</v>
      </c>
      <c r="E8654" s="1">
        <v>18.079999999999998</v>
      </c>
      <c r="F8654" s="1">
        <v>26.76</v>
      </c>
      <c r="G8654" t="s">
        <v>28</v>
      </c>
      <c r="H8654" t="s">
        <v>33</v>
      </c>
      <c r="I8654" t="s">
        <v>66</v>
      </c>
      <c r="J8654">
        <v>1</v>
      </c>
    </row>
    <row r="8655" spans="1:10" x14ac:dyDescent="0.2">
      <c r="A8655" t="s">
        <v>8864</v>
      </c>
      <c r="B8655">
        <v>1606</v>
      </c>
      <c r="C8655">
        <v>1437.37</v>
      </c>
      <c r="D8655" s="1">
        <v>1757.22</v>
      </c>
      <c r="E8655" s="1">
        <v>5.07</v>
      </c>
      <c r="F8655" s="1">
        <v>7.51</v>
      </c>
      <c r="G8655" t="s">
        <v>28</v>
      </c>
      <c r="H8655" t="s">
        <v>33</v>
      </c>
      <c r="I8655" t="s">
        <v>192</v>
      </c>
      <c r="J8655">
        <v>2</v>
      </c>
    </row>
    <row r="8656" spans="1:10" x14ac:dyDescent="0.2">
      <c r="A8656" t="s">
        <v>8865</v>
      </c>
      <c r="B8656">
        <v>1481</v>
      </c>
      <c r="C8656">
        <v>1312.37</v>
      </c>
      <c r="D8656" s="1">
        <v>505.87</v>
      </c>
      <c r="E8656" s="1">
        <v>1.6</v>
      </c>
      <c r="F8656" s="1">
        <v>2.37</v>
      </c>
      <c r="G8656" t="s">
        <v>28</v>
      </c>
      <c r="H8656" t="s">
        <v>33</v>
      </c>
      <c r="I8656" t="s">
        <v>66</v>
      </c>
      <c r="J8656">
        <v>1</v>
      </c>
    </row>
    <row r="8657" spans="1:10" x14ac:dyDescent="0.2">
      <c r="A8657" t="s">
        <v>8866</v>
      </c>
      <c r="B8657">
        <v>984</v>
      </c>
      <c r="C8657">
        <v>815.37</v>
      </c>
      <c r="D8657" s="1">
        <v>142.26</v>
      </c>
      <c r="E8657" s="1">
        <v>0.72</v>
      </c>
      <c r="F8657" s="1">
        <v>1.07</v>
      </c>
      <c r="G8657" t="s">
        <v>28</v>
      </c>
      <c r="H8657" t="s">
        <v>30</v>
      </c>
      <c r="I8657" t="s">
        <v>30</v>
      </c>
      <c r="J8657">
        <v>1</v>
      </c>
    </row>
    <row r="8658" spans="1:10" x14ac:dyDescent="0.2">
      <c r="A8658" t="s">
        <v>8867</v>
      </c>
      <c r="B8658">
        <v>994</v>
      </c>
      <c r="C8658">
        <v>825.37</v>
      </c>
      <c r="D8658" s="1">
        <v>1526.76</v>
      </c>
      <c r="E8658" s="1">
        <v>7.68</v>
      </c>
      <c r="F8658" s="1">
        <v>11.37</v>
      </c>
      <c r="G8658" t="s">
        <v>28</v>
      </c>
      <c r="H8658" t="s">
        <v>33</v>
      </c>
      <c r="I8658" t="s">
        <v>66</v>
      </c>
      <c r="J8658">
        <v>0</v>
      </c>
    </row>
    <row r="8659" spans="1:10" x14ac:dyDescent="0.2">
      <c r="A8659" t="s">
        <v>8868</v>
      </c>
      <c r="B8659">
        <v>963</v>
      </c>
      <c r="C8659">
        <v>794.37</v>
      </c>
      <c r="D8659" s="1">
        <v>81.25</v>
      </c>
      <c r="E8659" s="1">
        <v>0.42</v>
      </c>
      <c r="F8659" s="1">
        <v>0.63</v>
      </c>
      <c r="G8659" t="s">
        <v>28</v>
      </c>
      <c r="H8659" t="s">
        <v>30</v>
      </c>
      <c r="I8659" t="s">
        <v>30</v>
      </c>
      <c r="J8659">
        <v>1</v>
      </c>
    </row>
    <row r="8660" spans="1:10" x14ac:dyDescent="0.2">
      <c r="A8660" t="s">
        <v>8869</v>
      </c>
      <c r="B8660">
        <v>1668</v>
      </c>
      <c r="C8660">
        <v>1499.37</v>
      </c>
      <c r="D8660" s="1">
        <v>484.07</v>
      </c>
      <c r="E8660" s="1">
        <v>1.34</v>
      </c>
      <c r="F8660" s="1">
        <v>1.98</v>
      </c>
      <c r="G8660" t="s">
        <v>28</v>
      </c>
      <c r="H8660" t="s">
        <v>33</v>
      </c>
      <c r="I8660" t="s">
        <v>192</v>
      </c>
      <c r="J8660">
        <v>2</v>
      </c>
    </row>
    <row r="8661" spans="1:10" x14ac:dyDescent="0.2">
      <c r="A8661" t="s">
        <v>8870</v>
      </c>
      <c r="B8661">
        <v>1419</v>
      </c>
      <c r="C8661">
        <v>1250.3699999999999</v>
      </c>
      <c r="D8661" s="1">
        <v>2777.65</v>
      </c>
      <c r="E8661" s="1">
        <v>9.2200000000000006</v>
      </c>
      <c r="F8661" s="1">
        <v>13.65</v>
      </c>
      <c r="G8661" t="s">
        <v>28</v>
      </c>
      <c r="H8661" t="s">
        <v>33</v>
      </c>
      <c r="I8661" t="s">
        <v>66</v>
      </c>
      <c r="J8661">
        <v>1</v>
      </c>
    </row>
    <row r="8662" spans="1:10" x14ac:dyDescent="0.2">
      <c r="A8662" t="s">
        <v>8871</v>
      </c>
      <c r="B8662">
        <v>1518</v>
      </c>
      <c r="C8662">
        <v>1349.37</v>
      </c>
      <c r="D8662" s="1">
        <v>2138.96</v>
      </c>
      <c r="E8662" s="1">
        <v>6.58</v>
      </c>
      <c r="F8662" s="1">
        <v>9.74</v>
      </c>
      <c r="G8662" t="s">
        <v>28</v>
      </c>
      <c r="H8662" t="s">
        <v>33</v>
      </c>
      <c r="I8662" t="s">
        <v>192</v>
      </c>
      <c r="J8662">
        <v>1</v>
      </c>
    </row>
    <row r="8663" spans="1:10" x14ac:dyDescent="0.2">
      <c r="A8663" t="s">
        <v>8872</v>
      </c>
      <c r="B8663">
        <v>679</v>
      </c>
      <c r="C8663">
        <v>510.37</v>
      </c>
      <c r="D8663" s="1">
        <v>178.94</v>
      </c>
      <c r="E8663" s="1">
        <v>1.46</v>
      </c>
      <c r="F8663" s="1">
        <v>2.15</v>
      </c>
      <c r="G8663" t="s">
        <v>28</v>
      </c>
      <c r="H8663" t="s">
        <v>30</v>
      </c>
      <c r="I8663" t="s">
        <v>111</v>
      </c>
      <c r="J8663">
        <v>1</v>
      </c>
    </row>
    <row r="8664" spans="1:10" x14ac:dyDescent="0.2">
      <c r="A8664" t="s">
        <v>8873</v>
      </c>
      <c r="B8664">
        <v>2427</v>
      </c>
      <c r="C8664">
        <v>2258.37</v>
      </c>
      <c r="D8664" s="1">
        <v>635.16</v>
      </c>
      <c r="E8664" s="1">
        <v>1.17</v>
      </c>
      <c r="F8664" s="1">
        <v>1.73</v>
      </c>
      <c r="G8664" t="s">
        <v>28</v>
      </c>
      <c r="H8664" t="s">
        <v>33</v>
      </c>
      <c r="I8664" t="s">
        <v>35</v>
      </c>
      <c r="J8664">
        <v>2</v>
      </c>
    </row>
    <row r="8665" spans="1:10" x14ac:dyDescent="0.2">
      <c r="A8665" t="s">
        <v>8874</v>
      </c>
      <c r="B8665">
        <v>2263</v>
      </c>
      <c r="C8665">
        <v>2094.37</v>
      </c>
      <c r="D8665" s="1">
        <v>688.74</v>
      </c>
      <c r="E8665" s="1">
        <v>1.36</v>
      </c>
      <c r="F8665" s="1">
        <v>2.02</v>
      </c>
      <c r="G8665" t="s">
        <v>28</v>
      </c>
      <c r="H8665" t="s">
        <v>33</v>
      </c>
      <c r="I8665" t="s">
        <v>35</v>
      </c>
      <c r="J8665">
        <v>3</v>
      </c>
    </row>
    <row r="8666" spans="1:10" x14ac:dyDescent="0.2">
      <c r="A8666" t="s">
        <v>8875</v>
      </c>
      <c r="B8666">
        <v>1067</v>
      </c>
      <c r="C8666">
        <v>898.37</v>
      </c>
      <c r="D8666" s="1">
        <v>44.97</v>
      </c>
      <c r="E8666" s="1">
        <v>0.21</v>
      </c>
      <c r="F8666" s="1">
        <v>0.31</v>
      </c>
      <c r="G8666" t="s">
        <v>28</v>
      </c>
      <c r="H8666" t="s">
        <v>33</v>
      </c>
      <c r="I8666" t="s">
        <v>35</v>
      </c>
      <c r="J8666">
        <v>1</v>
      </c>
    </row>
    <row r="8667" spans="1:10" x14ac:dyDescent="0.2">
      <c r="A8667" t="s">
        <v>8876</v>
      </c>
      <c r="B8667">
        <v>2338</v>
      </c>
      <c r="C8667">
        <v>2169.37</v>
      </c>
      <c r="D8667" s="1">
        <v>914.55</v>
      </c>
      <c r="E8667" s="1">
        <v>1.75</v>
      </c>
      <c r="F8667" s="1">
        <v>2.59</v>
      </c>
      <c r="G8667" t="s">
        <v>28</v>
      </c>
      <c r="H8667" t="s">
        <v>33</v>
      </c>
      <c r="I8667" t="s">
        <v>35</v>
      </c>
      <c r="J8667">
        <v>1</v>
      </c>
    </row>
    <row r="8668" spans="1:10" x14ac:dyDescent="0.2">
      <c r="A8668" t="s">
        <v>8877</v>
      </c>
      <c r="B8668">
        <v>2400</v>
      </c>
      <c r="C8668">
        <v>2231.37</v>
      </c>
      <c r="D8668" s="1">
        <v>488.57</v>
      </c>
      <c r="E8668" s="1">
        <v>0.91</v>
      </c>
      <c r="F8668" s="1">
        <v>1.35</v>
      </c>
      <c r="G8668" t="s">
        <v>28</v>
      </c>
      <c r="H8668" t="s">
        <v>33</v>
      </c>
      <c r="I8668" t="s">
        <v>35</v>
      </c>
      <c r="J8668">
        <v>2</v>
      </c>
    </row>
    <row r="8669" spans="1:10" x14ac:dyDescent="0.2">
      <c r="A8669" t="s">
        <v>8878</v>
      </c>
      <c r="B8669">
        <v>1176</v>
      </c>
      <c r="C8669">
        <v>1007.37</v>
      </c>
      <c r="D8669" s="1">
        <v>690</v>
      </c>
      <c r="E8669" s="1">
        <v>2.84</v>
      </c>
      <c r="F8669" s="1">
        <v>4.21</v>
      </c>
      <c r="G8669" t="s">
        <v>28</v>
      </c>
      <c r="H8669" t="s">
        <v>33</v>
      </c>
      <c r="I8669" t="s">
        <v>66</v>
      </c>
      <c r="J8669">
        <v>1</v>
      </c>
    </row>
    <row r="8670" spans="1:10" x14ac:dyDescent="0.2">
      <c r="A8670" t="s">
        <v>8879</v>
      </c>
      <c r="B8670">
        <v>985</v>
      </c>
      <c r="C8670">
        <v>816.37</v>
      </c>
      <c r="D8670" s="1">
        <v>325.92</v>
      </c>
      <c r="E8670" s="1">
        <v>1.66</v>
      </c>
      <c r="F8670" s="1">
        <v>2.4500000000000002</v>
      </c>
      <c r="G8670" t="s">
        <v>28</v>
      </c>
      <c r="H8670" t="s">
        <v>30</v>
      </c>
      <c r="I8670" t="s">
        <v>30</v>
      </c>
      <c r="J8670">
        <v>1</v>
      </c>
    </row>
    <row r="8671" spans="1:10" x14ac:dyDescent="0.2">
      <c r="A8671" t="s">
        <v>8880</v>
      </c>
      <c r="B8671">
        <v>940</v>
      </c>
      <c r="C8671">
        <v>771.37</v>
      </c>
      <c r="D8671" s="1">
        <v>443.08</v>
      </c>
      <c r="E8671" s="1">
        <v>2.38</v>
      </c>
      <c r="F8671" s="1">
        <v>3.53</v>
      </c>
      <c r="G8671" t="s">
        <v>28</v>
      </c>
      <c r="H8671" t="s">
        <v>33</v>
      </c>
      <c r="I8671" t="s">
        <v>66</v>
      </c>
      <c r="J8671">
        <v>1</v>
      </c>
    </row>
    <row r="8672" spans="1:10" x14ac:dyDescent="0.2">
      <c r="A8672" t="s">
        <v>8881</v>
      </c>
      <c r="B8672">
        <v>1347</v>
      </c>
      <c r="C8672">
        <v>1178.3699999999999</v>
      </c>
      <c r="D8672" s="1">
        <v>6028.12</v>
      </c>
      <c r="E8672" s="1">
        <v>21.23</v>
      </c>
      <c r="F8672" s="1">
        <v>31.44</v>
      </c>
      <c r="G8672" t="s">
        <v>28</v>
      </c>
      <c r="H8672" t="s">
        <v>32</v>
      </c>
      <c r="I8672" t="s">
        <v>206</v>
      </c>
      <c r="J8672">
        <v>1</v>
      </c>
    </row>
    <row r="8673" spans="1:10" x14ac:dyDescent="0.2">
      <c r="A8673" t="s">
        <v>8882</v>
      </c>
      <c r="B8673">
        <v>1334</v>
      </c>
      <c r="C8673">
        <v>1165.3699999999999</v>
      </c>
      <c r="D8673" s="1">
        <v>0</v>
      </c>
      <c r="E8673" s="1">
        <v>0</v>
      </c>
      <c r="F8673" s="1">
        <v>0</v>
      </c>
      <c r="G8673" t="s">
        <v>28</v>
      </c>
      <c r="H8673" t="s">
        <v>32</v>
      </c>
      <c r="I8673" t="s">
        <v>206</v>
      </c>
      <c r="J8673">
        <v>1</v>
      </c>
    </row>
    <row r="8674" spans="1:10" x14ac:dyDescent="0.2">
      <c r="A8674" t="s">
        <v>8883</v>
      </c>
      <c r="B8674">
        <v>1259</v>
      </c>
      <c r="C8674">
        <v>1090.3699999999999</v>
      </c>
      <c r="D8674" s="1">
        <v>0</v>
      </c>
      <c r="E8674" s="1">
        <v>0</v>
      </c>
      <c r="F8674" s="1">
        <v>0</v>
      </c>
      <c r="G8674" t="s">
        <v>28</v>
      </c>
      <c r="H8674" t="s">
        <v>32</v>
      </c>
      <c r="I8674" t="s">
        <v>206</v>
      </c>
      <c r="J8674">
        <v>1</v>
      </c>
    </row>
    <row r="8675" spans="1:10" x14ac:dyDescent="0.2">
      <c r="A8675" t="s">
        <v>8884</v>
      </c>
      <c r="B8675">
        <v>1345</v>
      </c>
      <c r="C8675">
        <v>1176.3699999999999</v>
      </c>
      <c r="D8675" s="1">
        <v>36560.480000000003</v>
      </c>
      <c r="E8675" s="1">
        <v>129</v>
      </c>
      <c r="F8675" s="1">
        <v>190.98</v>
      </c>
      <c r="G8675" t="s">
        <v>28</v>
      </c>
      <c r="H8675" t="s">
        <v>32</v>
      </c>
      <c r="I8675" t="s">
        <v>206</v>
      </c>
      <c r="J8675">
        <v>1</v>
      </c>
    </row>
    <row r="8676" spans="1:10" x14ac:dyDescent="0.2">
      <c r="A8676" t="s">
        <v>8885</v>
      </c>
      <c r="B8676">
        <v>1261</v>
      </c>
      <c r="C8676">
        <v>1092.3699999999999</v>
      </c>
      <c r="D8676" s="1">
        <v>9489.4500000000007</v>
      </c>
      <c r="E8676" s="1">
        <v>36.06</v>
      </c>
      <c r="F8676" s="1">
        <v>53.38</v>
      </c>
      <c r="G8676" t="s">
        <v>28</v>
      </c>
      <c r="H8676" t="s">
        <v>32</v>
      </c>
      <c r="I8676" t="s">
        <v>206</v>
      </c>
      <c r="J8676">
        <v>1</v>
      </c>
    </row>
    <row r="8677" spans="1:10" x14ac:dyDescent="0.2">
      <c r="A8677" t="s">
        <v>8886</v>
      </c>
      <c r="B8677">
        <v>440</v>
      </c>
      <c r="C8677">
        <v>271.38</v>
      </c>
      <c r="D8677" s="1">
        <v>759.34</v>
      </c>
      <c r="E8677" s="1">
        <v>11.61</v>
      </c>
      <c r="F8677" s="1">
        <v>17.190000000000001</v>
      </c>
      <c r="G8677" t="s">
        <v>28</v>
      </c>
      <c r="H8677" t="s">
        <v>32</v>
      </c>
      <c r="I8677" t="s">
        <v>206</v>
      </c>
      <c r="J8677">
        <v>0</v>
      </c>
    </row>
    <row r="8678" spans="1:10" x14ac:dyDescent="0.2">
      <c r="A8678" t="s">
        <v>8887</v>
      </c>
      <c r="B8678">
        <v>1251</v>
      </c>
      <c r="C8678">
        <v>1082.3699999999999</v>
      </c>
      <c r="D8678" s="1">
        <v>11134.3</v>
      </c>
      <c r="E8678" s="1">
        <v>42.7</v>
      </c>
      <c r="F8678" s="1">
        <v>63.21</v>
      </c>
      <c r="G8678" t="s">
        <v>28</v>
      </c>
      <c r="H8678" t="s">
        <v>32</v>
      </c>
      <c r="I8678" t="s">
        <v>206</v>
      </c>
      <c r="J8678">
        <v>1</v>
      </c>
    </row>
    <row r="8679" spans="1:10" x14ac:dyDescent="0.2">
      <c r="A8679" t="s">
        <v>8888</v>
      </c>
      <c r="B8679">
        <v>1336</v>
      </c>
      <c r="C8679">
        <v>1167.3699999999999</v>
      </c>
      <c r="D8679" s="1">
        <v>2352.31</v>
      </c>
      <c r="E8679" s="1">
        <v>8.36</v>
      </c>
      <c r="F8679" s="1">
        <v>12.38</v>
      </c>
      <c r="G8679" t="s">
        <v>28</v>
      </c>
      <c r="H8679" t="s">
        <v>32</v>
      </c>
      <c r="I8679" t="s">
        <v>206</v>
      </c>
      <c r="J8679">
        <v>1</v>
      </c>
    </row>
    <row r="8680" spans="1:10" x14ac:dyDescent="0.2">
      <c r="A8680" t="s">
        <v>8889</v>
      </c>
      <c r="B8680">
        <v>1527</v>
      </c>
      <c r="C8680">
        <v>1358.37</v>
      </c>
      <c r="D8680" s="1">
        <v>10652</v>
      </c>
      <c r="E8680" s="1">
        <v>32.549999999999997</v>
      </c>
      <c r="F8680" s="1">
        <v>48.19</v>
      </c>
      <c r="G8680" t="s">
        <v>28</v>
      </c>
      <c r="H8680" t="s">
        <v>32</v>
      </c>
      <c r="I8680" t="s">
        <v>206</v>
      </c>
      <c r="J8680">
        <v>1</v>
      </c>
    </row>
    <row r="8681" spans="1:10" x14ac:dyDescent="0.2">
      <c r="A8681" t="s">
        <v>8890</v>
      </c>
      <c r="B8681">
        <v>1078</v>
      </c>
      <c r="C8681">
        <v>909.37</v>
      </c>
      <c r="D8681" s="1">
        <v>354</v>
      </c>
      <c r="E8681" s="1">
        <v>1.62</v>
      </c>
      <c r="F8681" s="1">
        <v>2.39</v>
      </c>
      <c r="G8681" t="s">
        <v>28</v>
      </c>
      <c r="H8681" t="s">
        <v>30</v>
      </c>
      <c r="I8681" t="s">
        <v>133</v>
      </c>
      <c r="J8681">
        <v>1</v>
      </c>
    </row>
    <row r="8682" spans="1:10" x14ac:dyDescent="0.2">
      <c r="A8682" t="s">
        <v>8891</v>
      </c>
      <c r="B8682">
        <v>980</v>
      </c>
      <c r="C8682">
        <v>811.37</v>
      </c>
      <c r="D8682" s="1">
        <v>2468.4899999999998</v>
      </c>
      <c r="E8682" s="1">
        <v>12.63</v>
      </c>
      <c r="F8682" s="1">
        <v>18.7</v>
      </c>
      <c r="G8682" t="s">
        <v>28</v>
      </c>
      <c r="H8682" t="s">
        <v>33</v>
      </c>
      <c r="I8682" t="s">
        <v>71</v>
      </c>
      <c r="J8682">
        <v>1</v>
      </c>
    </row>
    <row r="8683" spans="1:10" x14ac:dyDescent="0.2">
      <c r="A8683" t="s">
        <v>8892</v>
      </c>
      <c r="B8683">
        <v>1003</v>
      </c>
      <c r="C8683">
        <v>834.37</v>
      </c>
      <c r="D8683" s="1">
        <v>971.3</v>
      </c>
      <c r="E8683" s="1">
        <v>4.83</v>
      </c>
      <c r="F8683" s="1">
        <v>7.15</v>
      </c>
      <c r="G8683" t="s">
        <v>28</v>
      </c>
      <c r="H8683" t="s">
        <v>30</v>
      </c>
      <c r="I8683" t="s">
        <v>164</v>
      </c>
      <c r="J8683">
        <v>2</v>
      </c>
    </row>
    <row r="8684" spans="1:10" x14ac:dyDescent="0.2">
      <c r="A8684" t="s">
        <v>8893</v>
      </c>
      <c r="B8684">
        <v>515</v>
      </c>
      <c r="C8684">
        <v>346.38</v>
      </c>
      <c r="D8684" s="1">
        <v>609.97</v>
      </c>
      <c r="E8684" s="1">
        <v>7.31</v>
      </c>
      <c r="F8684" s="1">
        <v>10.82</v>
      </c>
      <c r="G8684" t="s">
        <v>28</v>
      </c>
      <c r="H8684" t="s">
        <v>32</v>
      </c>
      <c r="I8684" t="s">
        <v>206</v>
      </c>
      <c r="J8684">
        <v>1</v>
      </c>
    </row>
    <row r="8685" spans="1:10" x14ac:dyDescent="0.2">
      <c r="A8685" t="s">
        <v>8894</v>
      </c>
      <c r="B8685">
        <v>522</v>
      </c>
      <c r="C8685">
        <v>353.38</v>
      </c>
      <c r="D8685" s="1">
        <v>1641.24</v>
      </c>
      <c r="E8685" s="1">
        <v>19.28</v>
      </c>
      <c r="F8685" s="1">
        <v>28.54</v>
      </c>
      <c r="G8685" t="s">
        <v>28</v>
      </c>
      <c r="H8685" t="s">
        <v>32</v>
      </c>
      <c r="I8685" t="s">
        <v>206</v>
      </c>
      <c r="J8685">
        <v>1</v>
      </c>
    </row>
    <row r="8686" spans="1:10" x14ac:dyDescent="0.2">
      <c r="A8686" t="s">
        <v>8895</v>
      </c>
      <c r="B8686">
        <v>427</v>
      </c>
      <c r="C8686">
        <v>258.38</v>
      </c>
      <c r="D8686" s="1">
        <v>79322.12</v>
      </c>
      <c r="E8686" s="1">
        <v>1274.27</v>
      </c>
      <c r="F8686" s="1">
        <v>1886.49</v>
      </c>
      <c r="G8686" t="s">
        <v>28</v>
      </c>
      <c r="H8686" t="s">
        <v>33</v>
      </c>
      <c r="I8686" t="s">
        <v>35</v>
      </c>
      <c r="J8686">
        <v>1</v>
      </c>
    </row>
    <row r="8687" spans="1:10" x14ac:dyDescent="0.2">
      <c r="A8687" t="s">
        <v>8896</v>
      </c>
      <c r="B8687">
        <v>477</v>
      </c>
      <c r="C8687">
        <v>308.38</v>
      </c>
      <c r="D8687" s="1">
        <v>21836.880000000001</v>
      </c>
      <c r="E8687" s="1">
        <v>293.92</v>
      </c>
      <c r="F8687" s="1">
        <v>435.14</v>
      </c>
      <c r="G8687" t="s">
        <v>28</v>
      </c>
      <c r="H8687" t="s">
        <v>33</v>
      </c>
      <c r="I8687" t="s">
        <v>35</v>
      </c>
      <c r="J8687">
        <v>1</v>
      </c>
    </row>
    <row r="8688" spans="1:10" x14ac:dyDescent="0.2">
      <c r="A8688" t="s">
        <v>8897</v>
      </c>
      <c r="B8688">
        <v>204</v>
      </c>
      <c r="C8688">
        <v>35.450000000000003</v>
      </c>
      <c r="D8688" s="1">
        <v>40</v>
      </c>
      <c r="E8688" s="1">
        <v>4.68</v>
      </c>
      <c r="F8688" s="1">
        <v>6.93</v>
      </c>
      <c r="G8688" t="s">
        <v>28</v>
      </c>
      <c r="H8688" t="s">
        <v>32</v>
      </c>
      <c r="I8688" t="s">
        <v>206</v>
      </c>
      <c r="J8688">
        <v>0</v>
      </c>
    </row>
    <row r="8689" spans="1:10" x14ac:dyDescent="0.2">
      <c r="A8689" t="s">
        <v>8898</v>
      </c>
      <c r="B8689">
        <v>245</v>
      </c>
      <c r="C8689">
        <v>76.41</v>
      </c>
      <c r="D8689" s="1">
        <v>21</v>
      </c>
      <c r="E8689" s="1">
        <v>1.1399999999999999</v>
      </c>
      <c r="F8689" s="1">
        <v>1.69</v>
      </c>
      <c r="G8689" t="s">
        <v>28</v>
      </c>
      <c r="H8689" t="s">
        <v>29</v>
      </c>
      <c r="I8689" t="s">
        <v>59</v>
      </c>
      <c r="J8689">
        <v>1</v>
      </c>
    </row>
    <row r="8690" spans="1:10" x14ac:dyDescent="0.2">
      <c r="A8690" t="s">
        <v>8899</v>
      </c>
      <c r="B8690">
        <v>1004</v>
      </c>
      <c r="C8690">
        <v>835.37</v>
      </c>
      <c r="D8690" s="1">
        <v>570</v>
      </c>
      <c r="E8690" s="1">
        <v>2.83</v>
      </c>
      <c r="F8690" s="1">
        <v>4.1900000000000004</v>
      </c>
      <c r="G8690" t="s">
        <v>28</v>
      </c>
      <c r="H8690" t="s">
        <v>30</v>
      </c>
      <c r="I8690" t="s">
        <v>157</v>
      </c>
      <c r="J8690">
        <v>1</v>
      </c>
    </row>
    <row r="8691" spans="1:10" x14ac:dyDescent="0.2">
      <c r="A8691" t="s">
        <v>8900</v>
      </c>
      <c r="B8691">
        <v>268</v>
      </c>
      <c r="C8691">
        <v>99.4</v>
      </c>
      <c r="D8691" s="1">
        <v>26</v>
      </c>
      <c r="E8691" s="1">
        <v>1.0900000000000001</v>
      </c>
      <c r="F8691" s="1">
        <v>1.61</v>
      </c>
      <c r="G8691" t="s">
        <v>28</v>
      </c>
      <c r="H8691" t="s">
        <v>30</v>
      </c>
      <c r="I8691" t="s">
        <v>160</v>
      </c>
      <c r="J8691">
        <v>0</v>
      </c>
    </row>
    <row r="8692" spans="1:10" x14ac:dyDescent="0.2">
      <c r="A8692" t="s">
        <v>8901</v>
      </c>
      <c r="B8692">
        <v>307</v>
      </c>
      <c r="C8692">
        <v>138.38999999999999</v>
      </c>
      <c r="D8692" s="1">
        <v>25662</v>
      </c>
      <c r="E8692" s="1">
        <v>769.68</v>
      </c>
      <c r="F8692" s="1">
        <v>1139.47</v>
      </c>
      <c r="G8692" t="s">
        <v>28</v>
      </c>
      <c r="H8692" t="s">
        <v>32</v>
      </c>
      <c r="I8692" t="s">
        <v>206</v>
      </c>
      <c r="J8692">
        <v>1</v>
      </c>
    </row>
    <row r="8693" spans="1:10" x14ac:dyDescent="0.2">
      <c r="A8693" t="s">
        <v>8902</v>
      </c>
      <c r="B8693">
        <v>544</v>
      </c>
      <c r="C8693">
        <v>375.38</v>
      </c>
      <c r="D8693" s="1">
        <v>67</v>
      </c>
      <c r="E8693" s="1">
        <v>0.74</v>
      </c>
      <c r="F8693" s="1">
        <v>1.1000000000000001</v>
      </c>
      <c r="G8693" t="s">
        <v>28</v>
      </c>
      <c r="H8693" t="s">
        <v>30</v>
      </c>
      <c r="I8693" t="s">
        <v>159</v>
      </c>
      <c r="J8693">
        <v>1</v>
      </c>
    </row>
    <row r="8694" spans="1:10" x14ac:dyDescent="0.2">
      <c r="A8694" t="s">
        <v>8903</v>
      </c>
      <c r="B8694">
        <v>267</v>
      </c>
      <c r="C8694">
        <v>98.4</v>
      </c>
      <c r="D8694" s="1">
        <v>35161</v>
      </c>
      <c r="E8694" s="1">
        <v>1483.16</v>
      </c>
      <c r="F8694" s="1">
        <v>2195.7600000000002</v>
      </c>
      <c r="G8694" t="s">
        <v>28</v>
      </c>
      <c r="H8694" t="s">
        <v>32</v>
      </c>
      <c r="I8694" t="s">
        <v>206</v>
      </c>
      <c r="J8694">
        <v>1</v>
      </c>
    </row>
    <row r="8695" spans="1:10" x14ac:dyDescent="0.2">
      <c r="A8695" t="s">
        <v>8904</v>
      </c>
      <c r="B8695">
        <v>697</v>
      </c>
      <c r="C8695">
        <v>528.37</v>
      </c>
      <c r="D8695" s="1">
        <v>363.56</v>
      </c>
      <c r="E8695" s="1">
        <v>2.86</v>
      </c>
      <c r="F8695" s="1">
        <v>4.2300000000000004</v>
      </c>
      <c r="G8695" t="s">
        <v>28</v>
      </c>
      <c r="H8695" t="s">
        <v>32</v>
      </c>
      <c r="I8695" t="s">
        <v>206</v>
      </c>
      <c r="J8695">
        <v>0</v>
      </c>
    </row>
    <row r="8696" spans="1:10" x14ac:dyDescent="0.2">
      <c r="A8696" t="s">
        <v>8905</v>
      </c>
      <c r="B8696">
        <v>831</v>
      </c>
      <c r="C8696">
        <v>662.37</v>
      </c>
      <c r="D8696" s="1">
        <v>262.62</v>
      </c>
      <c r="E8696" s="1">
        <v>1.65</v>
      </c>
      <c r="F8696" s="1">
        <v>2.44</v>
      </c>
      <c r="G8696" t="s">
        <v>28</v>
      </c>
      <c r="H8696" t="s">
        <v>32</v>
      </c>
      <c r="I8696" t="s">
        <v>206</v>
      </c>
      <c r="J8696">
        <v>1</v>
      </c>
    </row>
    <row r="8697" spans="1:10" x14ac:dyDescent="0.2">
      <c r="A8697" t="s">
        <v>8906</v>
      </c>
      <c r="B8697">
        <v>687</v>
      </c>
      <c r="C8697">
        <v>518.37</v>
      </c>
      <c r="D8697" s="1">
        <v>263.52</v>
      </c>
      <c r="E8697" s="1">
        <v>2.11</v>
      </c>
      <c r="F8697" s="1">
        <v>3.12</v>
      </c>
      <c r="G8697" t="s">
        <v>28</v>
      </c>
      <c r="H8697" t="s">
        <v>32</v>
      </c>
      <c r="I8697" t="s">
        <v>206</v>
      </c>
      <c r="J8697">
        <v>1</v>
      </c>
    </row>
    <row r="8698" spans="1:10" x14ac:dyDescent="0.2">
      <c r="A8698" t="s">
        <v>8907</v>
      </c>
      <c r="B8698">
        <v>685</v>
      </c>
      <c r="C8698">
        <v>516.37</v>
      </c>
      <c r="D8698" s="1">
        <v>674.3</v>
      </c>
      <c r="E8698" s="1">
        <v>5.42</v>
      </c>
      <c r="F8698" s="1">
        <v>8.02</v>
      </c>
      <c r="G8698" t="s">
        <v>28</v>
      </c>
      <c r="H8698" t="s">
        <v>32</v>
      </c>
      <c r="I8698" t="s">
        <v>206</v>
      </c>
      <c r="J8698">
        <v>0</v>
      </c>
    </row>
    <row r="8699" spans="1:10" x14ac:dyDescent="0.2">
      <c r="A8699" t="s">
        <v>8908</v>
      </c>
      <c r="B8699">
        <v>364</v>
      </c>
      <c r="C8699">
        <v>195.38</v>
      </c>
      <c r="D8699" s="1">
        <v>2794.74</v>
      </c>
      <c r="E8699" s="1">
        <v>59.37</v>
      </c>
      <c r="F8699" s="1">
        <v>87.9</v>
      </c>
      <c r="G8699" t="s">
        <v>28</v>
      </c>
      <c r="H8699" t="s">
        <v>32</v>
      </c>
      <c r="I8699" t="s">
        <v>206</v>
      </c>
      <c r="J8699">
        <v>1</v>
      </c>
    </row>
    <row r="8700" spans="1:10" x14ac:dyDescent="0.2">
      <c r="A8700" t="s">
        <v>8909</v>
      </c>
      <c r="B8700">
        <v>260</v>
      </c>
      <c r="C8700">
        <v>91.4</v>
      </c>
      <c r="D8700" s="1">
        <v>16599.46</v>
      </c>
      <c r="E8700" s="1">
        <v>753.8</v>
      </c>
      <c r="F8700" s="1">
        <v>1115.97</v>
      </c>
      <c r="G8700" t="s">
        <v>28</v>
      </c>
      <c r="H8700" t="s">
        <v>32</v>
      </c>
      <c r="I8700" t="s">
        <v>206</v>
      </c>
      <c r="J8700">
        <v>1</v>
      </c>
    </row>
    <row r="8701" spans="1:10" x14ac:dyDescent="0.2">
      <c r="A8701" t="s">
        <v>8910</v>
      </c>
      <c r="B8701">
        <v>607</v>
      </c>
      <c r="C8701">
        <v>438.37</v>
      </c>
      <c r="D8701" s="1">
        <v>4065.41</v>
      </c>
      <c r="E8701" s="1">
        <v>38.49</v>
      </c>
      <c r="F8701" s="1">
        <v>56.99</v>
      </c>
      <c r="G8701" t="s">
        <v>28</v>
      </c>
      <c r="H8701" t="s">
        <v>32</v>
      </c>
      <c r="I8701" t="s">
        <v>206</v>
      </c>
      <c r="J8701">
        <v>1</v>
      </c>
    </row>
    <row r="8702" spans="1:10" x14ac:dyDescent="0.2">
      <c r="A8702" t="s">
        <v>8911</v>
      </c>
      <c r="B8702">
        <v>440</v>
      </c>
      <c r="C8702">
        <v>271.38</v>
      </c>
      <c r="D8702" s="1">
        <v>41374.120000000003</v>
      </c>
      <c r="E8702" s="1">
        <v>632.80999999999995</v>
      </c>
      <c r="F8702" s="1">
        <v>936.85</v>
      </c>
      <c r="G8702" t="s">
        <v>28</v>
      </c>
      <c r="H8702" t="s">
        <v>32</v>
      </c>
      <c r="I8702" t="s">
        <v>206</v>
      </c>
      <c r="J8702">
        <v>1</v>
      </c>
    </row>
    <row r="8703" spans="1:10" x14ac:dyDescent="0.2">
      <c r="A8703" t="s">
        <v>8912</v>
      </c>
      <c r="B8703">
        <v>455</v>
      </c>
      <c r="C8703">
        <v>286.38</v>
      </c>
      <c r="D8703" s="1">
        <v>17503.28</v>
      </c>
      <c r="E8703" s="1">
        <v>253.69</v>
      </c>
      <c r="F8703" s="1">
        <v>375.58</v>
      </c>
      <c r="G8703" t="s">
        <v>28</v>
      </c>
      <c r="H8703" t="s">
        <v>32</v>
      </c>
      <c r="I8703" t="s">
        <v>206</v>
      </c>
      <c r="J8703">
        <v>0</v>
      </c>
    </row>
    <row r="8704" spans="1:10" x14ac:dyDescent="0.2">
      <c r="A8704" t="s">
        <v>8913</v>
      </c>
      <c r="B8704">
        <v>544</v>
      </c>
      <c r="C8704">
        <v>375.38</v>
      </c>
      <c r="D8704" s="1">
        <v>477.66</v>
      </c>
      <c r="E8704" s="1">
        <v>5.28</v>
      </c>
      <c r="F8704" s="1">
        <v>7.82</v>
      </c>
      <c r="G8704" t="s">
        <v>28</v>
      </c>
      <c r="H8704" t="s">
        <v>32</v>
      </c>
      <c r="I8704" t="s">
        <v>206</v>
      </c>
      <c r="J8704">
        <v>1</v>
      </c>
    </row>
    <row r="8705" spans="1:10" x14ac:dyDescent="0.2">
      <c r="A8705" t="s">
        <v>8914</v>
      </c>
      <c r="B8705">
        <v>2841</v>
      </c>
      <c r="C8705">
        <v>2672.37</v>
      </c>
      <c r="D8705" s="1">
        <v>757.03</v>
      </c>
      <c r="E8705" s="1">
        <v>1.18</v>
      </c>
      <c r="F8705" s="1">
        <v>1.74</v>
      </c>
      <c r="G8705" t="s">
        <v>28</v>
      </c>
      <c r="H8705" t="s">
        <v>33</v>
      </c>
      <c r="I8705" t="s">
        <v>66</v>
      </c>
      <c r="J8705">
        <v>2</v>
      </c>
    </row>
    <row r="8706" spans="1:10" x14ac:dyDescent="0.2">
      <c r="A8706" t="s">
        <v>8915</v>
      </c>
      <c r="B8706">
        <v>3032</v>
      </c>
      <c r="C8706">
        <v>2863.37</v>
      </c>
      <c r="D8706" s="1">
        <v>702.61</v>
      </c>
      <c r="E8706" s="1">
        <v>1.02</v>
      </c>
      <c r="F8706" s="1">
        <v>1.51</v>
      </c>
      <c r="G8706" t="s">
        <v>28</v>
      </c>
      <c r="H8706" t="s">
        <v>33</v>
      </c>
      <c r="I8706" t="s">
        <v>66</v>
      </c>
      <c r="J8706">
        <v>2</v>
      </c>
    </row>
    <row r="8707" spans="1:10" x14ac:dyDescent="0.2">
      <c r="A8707" t="s">
        <v>8916</v>
      </c>
      <c r="B8707">
        <v>300</v>
      </c>
      <c r="C8707">
        <v>131.38999999999999</v>
      </c>
      <c r="D8707" s="1">
        <v>18.350000000000001</v>
      </c>
      <c r="E8707" s="1">
        <v>0.57999999999999996</v>
      </c>
      <c r="F8707" s="1">
        <v>0.86</v>
      </c>
      <c r="G8707" t="s">
        <v>28</v>
      </c>
      <c r="H8707" t="s">
        <v>32</v>
      </c>
      <c r="I8707" t="s">
        <v>206</v>
      </c>
      <c r="J8707">
        <v>1</v>
      </c>
    </row>
    <row r="8708" spans="1:10" x14ac:dyDescent="0.2">
      <c r="A8708" t="s">
        <v>8917</v>
      </c>
      <c r="B8708">
        <v>475</v>
      </c>
      <c r="C8708">
        <v>306.38</v>
      </c>
      <c r="D8708" s="1">
        <v>183</v>
      </c>
      <c r="E8708" s="1">
        <v>2.48</v>
      </c>
      <c r="F8708" s="1">
        <v>3.67</v>
      </c>
      <c r="G8708" t="s">
        <v>28</v>
      </c>
      <c r="H8708" t="s">
        <v>30</v>
      </c>
      <c r="I8708" t="s">
        <v>157</v>
      </c>
      <c r="J8708">
        <v>1</v>
      </c>
    </row>
    <row r="8709" spans="1:10" x14ac:dyDescent="0.2">
      <c r="A8709" t="s">
        <v>8918</v>
      </c>
      <c r="B8709">
        <v>647</v>
      </c>
      <c r="C8709">
        <v>478.37</v>
      </c>
      <c r="D8709" s="1">
        <v>156</v>
      </c>
      <c r="E8709" s="1">
        <v>1.35</v>
      </c>
      <c r="F8709" s="1">
        <v>2</v>
      </c>
      <c r="G8709" t="s">
        <v>28</v>
      </c>
      <c r="H8709" t="s">
        <v>32</v>
      </c>
      <c r="I8709" t="s">
        <v>206</v>
      </c>
      <c r="J8709">
        <v>0</v>
      </c>
    </row>
    <row r="8710" spans="1:10" x14ac:dyDescent="0.2">
      <c r="A8710" t="s">
        <v>8919</v>
      </c>
      <c r="B8710">
        <v>313</v>
      </c>
      <c r="C8710">
        <v>144.38999999999999</v>
      </c>
      <c r="D8710" s="1">
        <v>48</v>
      </c>
      <c r="E8710" s="1">
        <v>1.38</v>
      </c>
      <c r="F8710" s="1">
        <v>2.04</v>
      </c>
      <c r="G8710" t="s">
        <v>28</v>
      </c>
      <c r="H8710" t="s">
        <v>32</v>
      </c>
      <c r="I8710" t="s">
        <v>206</v>
      </c>
      <c r="J8710">
        <v>0</v>
      </c>
    </row>
    <row r="8711" spans="1:10" x14ac:dyDescent="0.2">
      <c r="A8711" t="s">
        <v>8920</v>
      </c>
      <c r="B8711">
        <v>308</v>
      </c>
      <c r="C8711">
        <v>139.38999999999999</v>
      </c>
      <c r="D8711" s="1">
        <v>27</v>
      </c>
      <c r="E8711" s="1">
        <v>0.8</v>
      </c>
      <c r="F8711" s="1">
        <v>1.19</v>
      </c>
      <c r="G8711" t="s">
        <v>28</v>
      </c>
      <c r="H8711" t="s">
        <v>32</v>
      </c>
      <c r="I8711" t="s">
        <v>206</v>
      </c>
      <c r="J8711">
        <v>0</v>
      </c>
    </row>
    <row r="8712" spans="1:10" x14ac:dyDescent="0.2">
      <c r="A8712" t="s">
        <v>8921</v>
      </c>
      <c r="B8712">
        <v>599</v>
      </c>
      <c r="C8712">
        <v>430.37</v>
      </c>
      <c r="D8712" s="1">
        <v>257</v>
      </c>
      <c r="E8712" s="1">
        <v>2.48</v>
      </c>
      <c r="F8712" s="1">
        <v>3.67</v>
      </c>
      <c r="G8712" t="s">
        <v>28</v>
      </c>
      <c r="H8712" t="s">
        <v>32</v>
      </c>
      <c r="I8712" t="s">
        <v>206</v>
      </c>
      <c r="J8712">
        <v>1</v>
      </c>
    </row>
    <row r="8713" spans="1:10" x14ac:dyDescent="0.2">
      <c r="A8713" t="s">
        <v>8922</v>
      </c>
      <c r="B8713">
        <v>1362</v>
      </c>
      <c r="C8713">
        <v>1193.3699999999999</v>
      </c>
      <c r="D8713" s="1">
        <v>766.07</v>
      </c>
      <c r="E8713" s="1">
        <v>2.66</v>
      </c>
      <c r="F8713" s="1">
        <v>3.94</v>
      </c>
      <c r="G8713" t="s">
        <v>28</v>
      </c>
      <c r="H8713" t="s">
        <v>32</v>
      </c>
      <c r="I8713" t="s">
        <v>206</v>
      </c>
      <c r="J8713">
        <v>3</v>
      </c>
    </row>
    <row r="8714" spans="1:10" x14ac:dyDescent="0.2">
      <c r="A8714" t="s">
        <v>8923</v>
      </c>
      <c r="B8714">
        <v>1337</v>
      </c>
      <c r="C8714">
        <v>1168.3699999999999</v>
      </c>
      <c r="D8714" s="1">
        <v>249.15</v>
      </c>
      <c r="E8714" s="1">
        <v>0.89</v>
      </c>
      <c r="F8714" s="1">
        <v>1.31</v>
      </c>
      <c r="G8714" t="s">
        <v>28</v>
      </c>
      <c r="H8714" t="s">
        <v>32</v>
      </c>
      <c r="I8714" t="s">
        <v>206</v>
      </c>
      <c r="J8714">
        <v>3</v>
      </c>
    </row>
    <row r="8715" spans="1:10" x14ac:dyDescent="0.2">
      <c r="A8715" t="s">
        <v>8924</v>
      </c>
      <c r="B8715">
        <v>1085</v>
      </c>
      <c r="C8715">
        <v>916.37</v>
      </c>
      <c r="D8715" s="1">
        <v>5510.83</v>
      </c>
      <c r="E8715" s="1">
        <v>24.96</v>
      </c>
      <c r="F8715" s="1">
        <v>36.950000000000003</v>
      </c>
      <c r="G8715" t="s">
        <v>28</v>
      </c>
      <c r="H8715" t="s">
        <v>32</v>
      </c>
      <c r="I8715" t="s">
        <v>206</v>
      </c>
      <c r="J8715">
        <v>3</v>
      </c>
    </row>
    <row r="8716" spans="1:10" x14ac:dyDescent="0.2">
      <c r="A8716" t="s">
        <v>8925</v>
      </c>
      <c r="B8716">
        <v>1111</v>
      </c>
      <c r="C8716">
        <v>942.37</v>
      </c>
      <c r="D8716" s="1">
        <v>13376.95</v>
      </c>
      <c r="E8716" s="1">
        <v>58.92</v>
      </c>
      <c r="F8716" s="1">
        <v>87.23</v>
      </c>
      <c r="G8716" t="s">
        <v>28</v>
      </c>
      <c r="H8716" t="s">
        <v>32</v>
      </c>
      <c r="I8716" t="s">
        <v>206</v>
      </c>
      <c r="J8716">
        <v>2</v>
      </c>
    </row>
    <row r="8717" spans="1:10" x14ac:dyDescent="0.2">
      <c r="A8717" t="s">
        <v>8926</v>
      </c>
      <c r="B8717">
        <v>807</v>
      </c>
      <c r="C8717">
        <v>638.37</v>
      </c>
      <c r="D8717" s="1">
        <v>249.13</v>
      </c>
      <c r="E8717" s="1">
        <v>1.62</v>
      </c>
      <c r="F8717" s="1">
        <v>2.4</v>
      </c>
      <c r="G8717" t="s">
        <v>7</v>
      </c>
      <c r="H8717" t="s">
        <v>33</v>
      </c>
      <c r="I8717" t="s">
        <v>35</v>
      </c>
      <c r="J8717">
        <v>2</v>
      </c>
    </row>
    <row r="8718" spans="1:10" x14ac:dyDescent="0.2">
      <c r="A8718" t="s">
        <v>8927</v>
      </c>
      <c r="B8718">
        <v>660</v>
      </c>
      <c r="C8718">
        <v>491.37</v>
      </c>
      <c r="D8718" s="1">
        <v>84.87</v>
      </c>
      <c r="E8718" s="1">
        <v>0.72</v>
      </c>
      <c r="F8718" s="1">
        <v>1.06</v>
      </c>
      <c r="G8718" t="s">
        <v>28</v>
      </c>
      <c r="H8718" t="s">
        <v>33</v>
      </c>
      <c r="I8718" t="s">
        <v>35</v>
      </c>
      <c r="J8718">
        <v>2</v>
      </c>
    </row>
    <row r="8719" spans="1:10" x14ac:dyDescent="0.2">
      <c r="A8719" t="s">
        <v>8928</v>
      </c>
      <c r="B8719">
        <v>568</v>
      </c>
      <c r="C8719">
        <v>399.37</v>
      </c>
      <c r="D8719" s="1">
        <v>493.01</v>
      </c>
      <c r="E8719" s="1">
        <v>5.12</v>
      </c>
      <c r="F8719" s="1">
        <v>7.59</v>
      </c>
      <c r="G8719" t="s">
        <v>28</v>
      </c>
      <c r="H8719" t="s">
        <v>32</v>
      </c>
      <c r="I8719" t="s">
        <v>206</v>
      </c>
      <c r="J8719">
        <v>1</v>
      </c>
    </row>
    <row r="8720" spans="1:10" x14ac:dyDescent="0.2">
      <c r="A8720" t="s">
        <v>8929</v>
      </c>
      <c r="B8720">
        <v>827</v>
      </c>
      <c r="C8720">
        <v>658.37</v>
      </c>
      <c r="D8720" s="1">
        <v>7.45</v>
      </c>
      <c r="E8720" s="1">
        <v>0.05</v>
      </c>
      <c r="F8720" s="1">
        <v>7.0000000000000007E-2</v>
      </c>
      <c r="G8720" t="s">
        <v>28</v>
      </c>
      <c r="H8720" t="s">
        <v>32</v>
      </c>
      <c r="I8720" t="s">
        <v>206</v>
      </c>
      <c r="J8720">
        <v>2</v>
      </c>
    </row>
    <row r="8721" spans="1:10" x14ac:dyDescent="0.2">
      <c r="A8721" t="s">
        <v>8930</v>
      </c>
      <c r="B8721">
        <v>834</v>
      </c>
      <c r="C8721">
        <v>665.37</v>
      </c>
      <c r="D8721" s="1">
        <v>325.27</v>
      </c>
      <c r="E8721" s="1">
        <v>2.0299999999999998</v>
      </c>
      <c r="F8721" s="1">
        <v>3</v>
      </c>
      <c r="G8721" t="s">
        <v>28</v>
      </c>
      <c r="H8721" t="s">
        <v>32</v>
      </c>
      <c r="I8721" t="s">
        <v>206</v>
      </c>
      <c r="J8721">
        <v>2</v>
      </c>
    </row>
    <row r="8722" spans="1:10" x14ac:dyDescent="0.2">
      <c r="A8722" t="s">
        <v>8931</v>
      </c>
      <c r="B8722">
        <v>807</v>
      </c>
      <c r="C8722">
        <v>638.37</v>
      </c>
      <c r="D8722" s="1">
        <v>924.23</v>
      </c>
      <c r="E8722" s="1">
        <v>6.01</v>
      </c>
      <c r="F8722" s="1">
        <v>8.9</v>
      </c>
      <c r="G8722" t="s">
        <v>28</v>
      </c>
      <c r="H8722" t="s">
        <v>32</v>
      </c>
      <c r="I8722" t="s">
        <v>206</v>
      </c>
      <c r="J8722">
        <v>2</v>
      </c>
    </row>
    <row r="8723" spans="1:10" x14ac:dyDescent="0.2">
      <c r="A8723" t="s">
        <v>8932</v>
      </c>
      <c r="B8723">
        <v>844</v>
      </c>
      <c r="C8723">
        <v>675.37</v>
      </c>
      <c r="D8723" s="1">
        <v>432.8</v>
      </c>
      <c r="E8723" s="1">
        <v>2.66</v>
      </c>
      <c r="F8723" s="1">
        <v>3.94</v>
      </c>
      <c r="G8723" t="s">
        <v>28</v>
      </c>
      <c r="H8723" t="s">
        <v>32</v>
      </c>
      <c r="I8723" t="s">
        <v>206</v>
      </c>
      <c r="J8723">
        <v>2</v>
      </c>
    </row>
    <row r="8724" spans="1:10" x14ac:dyDescent="0.2">
      <c r="A8724" t="s">
        <v>8933</v>
      </c>
      <c r="B8724">
        <v>236</v>
      </c>
      <c r="C8724">
        <v>67.41</v>
      </c>
      <c r="D8724" s="1">
        <v>12</v>
      </c>
      <c r="E8724" s="1">
        <v>0.74</v>
      </c>
      <c r="F8724" s="1">
        <v>1.0900000000000001</v>
      </c>
      <c r="G8724" t="s">
        <v>28</v>
      </c>
      <c r="H8724" t="s">
        <v>30</v>
      </c>
      <c r="I8724" t="s">
        <v>157</v>
      </c>
      <c r="J8724">
        <v>0</v>
      </c>
    </row>
    <row r="8725" spans="1:10" x14ac:dyDescent="0.2">
      <c r="A8725" t="s">
        <v>8934</v>
      </c>
      <c r="B8725">
        <v>595</v>
      </c>
      <c r="C8725">
        <v>426.37</v>
      </c>
      <c r="D8725" s="1">
        <v>106</v>
      </c>
      <c r="E8725" s="1">
        <v>1.03</v>
      </c>
      <c r="F8725" s="1">
        <v>1.53</v>
      </c>
      <c r="G8725" t="s">
        <v>28</v>
      </c>
      <c r="H8725" t="s">
        <v>30</v>
      </c>
      <c r="I8725" t="s">
        <v>157</v>
      </c>
      <c r="J8725">
        <v>0</v>
      </c>
    </row>
    <row r="8726" spans="1:10" x14ac:dyDescent="0.2">
      <c r="A8726" t="s">
        <v>8935</v>
      </c>
      <c r="B8726">
        <v>1091</v>
      </c>
      <c r="C8726">
        <v>922.37</v>
      </c>
      <c r="D8726" s="1">
        <v>17659.89</v>
      </c>
      <c r="E8726" s="1">
        <v>79.47</v>
      </c>
      <c r="F8726" s="1">
        <v>117.65</v>
      </c>
      <c r="G8726" t="s">
        <v>28</v>
      </c>
      <c r="H8726" t="s">
        <v>31</v>
      </c>
      <c r="I8726" t="s">
        <v>177</v>
      </c>
      <c r="J8726">
        <v>1</v>
      </c>
    </row>
    <row r="8727" spans="1:10" x14ac:dyDescent="0.2">
      <c r="A8727" t="s">
        <v>8936</v>
      </c>
      <c r="B8727">
        <v>1079</v>
      </c>
      <c r="C8727">
        <v>910.37</v>
      </c>
      <c r="D8727" s="1">
        <v>35576.699999999997</v>
      </c>
      <c r="E8727" s="1">
        <v>162.21</v>
      </c>
      <c r="F8727" s="1">
        <v>240.14</v>
      </c>
      <c r="G8727" t="s">
        <v>28</v>
      </c>
      <c r="H8727" t="s">
        <v>31</v>
      </c>
      <c r="I8727" t="s">
        <v>177</v>
      </c>
      <c r="J8727">
        <v>1</v>
      </c>
    </row>
    <row r="8728" spans="1:10" x14ac:dyDescent="0.2">
      <c r="A8728" t="s">
        <v>8937</v>
      </c>
      <c r="B8728">
        <v>952</v>
      </c>
      <c r="C8728">
        <v>783.37</v>
      </c>
      <c r="D8728" s="1">
        <v>42725.41</v>
      </c>
      <c r="E8728" s="1">
        <v>226.38</v>
      </c>
      <c r="F8728" s="1">
        <v>335.15</v>
      </c>
      <c r="G8728" t="s">
        <v>28</v>
      </c>
      <c r="H8728" t="s">
        <v>31</v>
      </c>
      <c r="I8728" t="s">
        <v>177</v>
      </c>
      <c r="J8728">
        <v>1</v>
      </c>
    </row>
    <row r="8729" spans="1:10" x14ac:dyDescent="0.2">
      <c r="A8729" t="s">
        <v>8938</v>
      </c>
      <c r="B8729">
        <v>1378</v>
      </c>
      <c r="C8729">
        <v>1209.3699999999999</v>
      </c>
      <c r="D8729" s="1">
        <v>917.77</v>
      </c>
      <c r="E8729" s="1">
        <v>3.15</v>
      </c>
      <c r="F8729" s="1">
        <v>4.66</v>
      </c>
      <c r="G8729" t="s">
        <v>28</v>
      </c>
      <c r="H8729" t="s">
        <v>33</v>
      </c>
      <c r="I8729" t="s">
        <v>35</v>
      </c>
      <c r="J8729">
        <v>2</v>
      </c>
    </row>
    <row r="8730" spans="1:10" x14ac:dyDescent="0.2">
      <c r="A8730" t="s">
        <v>8939</v>
      </c>
      <c r="B8730">
        <v>1276</v>
      </c>
      <c r="C8730">
        <v>1107.3699999999999</v>
      </c>
      <c r="D8730" s="1">
        <v>11343.63</v>
      </c>
      <c r="E8730" s="1">
        <v>42.52</v>
      </c>
      <c r="F8730" s="1">
        <v>62.95</v>
      </c>
      <c r="G8730" t="s">
        <v>28</v>
      </c>
      <c r="H8730" t="s">
        <v>33</v>
      </c>
      <c r="I8730" t="s">
        <v>35</v>
      </c>
      <c r="J8730">
        <v>2</v>
      </c>
    </row>
    <row r="8731" spans="1:10" x14ac:dyDescent="0.2">
      <c r="A8731" t="s">
        <v>8940</v>
      </c>
      <c r="B8731">
        <v>1402</v>
      </c>
      <c r="C8731">
        <v>1233.3699999999999</v>
      </c>
      <c r="D8731" s="1">
        <v>836.9</v>
      </c>
      <c r="E8731" s="1">
        <v>2.82</v>
      </c>
      <c r="F8731" s="1">
        <v>4.17</v>
      </c>
      <c r="G8731" t="s">
        <v>28</v>
      </c>
      <c r="H8731" t="s">
        <v>33</v>
      </c>
      <c r="I8731" t="s">
        <v>35</v>
      </c>
      <c r="J8731">
        <v>3</v>
      </c>
    </row>
    <row r="8732" spans="1:10" x14ac:dyDescent="0.2">
      <c r="A8732" t="s">
        <v>8941</v>
      </c>
      <c r="B8732">
        <v>1183</v>
      </c>
      <c r="C8732">
        <v>1014.37</v>
      </c>
      <c r="D8732" s="1">
        <v>2663.89</v>
      </c>
      <c r="E8732" s="1">
        <v>10.9</v>
      </c>
      <c r="F8732" s="1">
        <v>16.14</v>
      </c>
      <c r="G8732" t="s">
        <v>28</v>
      </c>
      <c r="H8732" t="s">
        <v>33</v>
      </c>
      <c r="I8732" t="s">
        <v>35</v>
      </c>
      <c r="J8732">
        <v>1</v>
      </c>
    </row>
    <row r="8733" spans="1:10" x14ac:dyDescent="0.2">
      <c r="A8733" t="s">
        <v>8942</v>
      </c>
      <c r="B8733">
        <v>1204</v>
      </c>
      <c r="C8733">
        <v>1035.3699999999999</v>
      </c>
      <c r="D8733" s="1">
        <v>1638.81</v>
      </c>
      <c r="E8733" s="1">
        <v>6.57</v>
      </c>
      <c r="F8733" s="1">
        <v>9.73</v>
      </c>
      <c r="G8733" t="s">
        <v>28</v>
      </c>
      <c r="H8733" t="s">
        <v>31</v>
      </c>
      <c r="I8733" t="s">
        <v>168</v>
      </c>
      <c r="J8733">
        <v>1</v>
      </c>
    </row>
    <row r="8734" spans="1:10" x14ac:dyDescent="0.2">
      <c r="A8734" t="s">
        <v>8943</v>
      </c>
      <c r="B8734">
        <v>1267</v>
      </c>
      <c r="C8734">
        <v>1098.3699999999999</v>
      </c>
      <c r="D8734" s="1">
        <v>592</v>
      </c>
      <c r="E8734" s="1">
        <v>2.2400000000000002</v>
      </c>
      <c r="F8734" s="1">
        <v>3.31</v>
      </c>
      <c r="G8734" t="s">
        <v>28</v>
      </c>
      <c r="H8734" t="s">
        <v>30</v>
      </c>
      <c r="I8734" t="s">
        <v>157</v>
      </c>
      <c r="J8734">
        <v>1</v>
      </c>
    </row>
    <row r="8735" spans="1:10" x14ac:dyDescent="0.2">
      <c r="A8735" t="s">
        <v>8944</v>
      </c>
      <c r="B8735">
        <v>2290</v>
      </c>
      <c r="C8735">
        <v>2121.37</v>
      </c>
      <c r="D8735" s="1">
        <v>96805</v>
      </c>
      <c r="E8735" s="1">
        <v>189.41</v>
      </c>
      <c r="F8735" s="1">
        <v>280.41000000000003</v>
      </c>
      <c r="G8735" t="s">
        <v>28</v>
      </c>
      <c r="H8735" t="s">
        <v>33</v>
      </c>
      <c r="I8735" t="s">
        <v>66</v>
      </c>
      <c r="J8735">
        <v>2</v>
      </c>
    </row>
    <row r="8736" spans="1:10" x14ac:dyDescent="0.2">
      <c r="A8736" t="s">
        <v>8945</v>
      </c>
      <c r="B8736">
        <v>614</v>
      </c>
      <c r="C8736">
        <v>445.37</v>
      </c>
      <c r="D8736" s="1">
        <v>21925.07</v>
      </c>
      <c r="E8736" s="1">
        <v>204.33</v>
      </c>
      <c r="F8736" s="1">
        <v>302.51</v>
      </c>
      <c r="G8736" t="s">
        <v>28</v>
      </c>
      <c r="H8736" t="s">
        <v>30</v>
      </c>
      <c r="I8736" t="s">
        <v>30</v>
      </c>
      <c r="J8736">
        <v>1</v>
      </c>
    </row>
    <row r="8737" spans="1:10" x14ac:dyDescent="0.2">
      <c r="A8737" t="s">
        <v>8946</v>
      </c>
      <c r="B8737">
        <v>636</v>
      </c>
      <c r="C8737">
        <v>467.37</v>
      </c>
      <c r="D8737" s="1">
        <v>3367.23</v>
      </c>
      <c r="E8737" s="1">
        <v>29.9</v>
      </c>
      <c r="F8737" s="1">
        <v>44.27</v>
      </c>
      <c r="G8737" t="s">
        <v>28</v>
      </c>
      <c r="H8737" t="s">
        <v>30</v>
      </c>
      <c r="I8737" t="s">
        <v>87</v>
      </c>
      <c r="J8737">
        <v>2</v>
      </c>
    </row>
    <row r="8738" spans="1:10" x14ac:dyDescent="0.2">
      <c r="A8738" t="s">
        <v>8947</v>
      </c>
      <c r="B8738">
        <v>648</v>
      </c>
      <c r="C8738">
        <v>479.37</v>
      </c>
      <c r="D8738" s="1">
        <v>327.69</v>
      </c>
      <c r="E8738" s="1">
        <v>2.84</v>
      </c>
      <c r="F8738" s="1">
        <v>4.2</v>
      </c>
      <c r="G8738" t="s">
        <v>28</v>
      </c>
      <c r="H8738" t="s">
        <v>30</v>
      </c>
      <c r="I8738" t="s">
        <v>30</v>
      </c>
      <c r="J8738">
        <v>1</v>
      </c>
    </row>
    <row r="8739" spans="1:10" x14ac:dyDescent="0.2">
      <c r="A8739" t="s">
        <v>8948</v>
      </c>
      <c r="B8739">
        <v>1203</v>
      </c>
      <c r="C8739">
        <v>1034.3699999999999</v>
      </c>
      <c r="D8739" s="1">
        <v>37605.019999999997</v>
      </c>
      <c r="E8739" s="1">
        <v>150.9</v>
      </c>
      <c r="F8739" s="1">
        <v>223.4</v>
      </c>
      <c r="G8739" t="s">
        <v>28</v>
      </c>
      <c r="H8739" t="s">
        <v>33</v>
      </c>
      <c r="I8739" t="s">
        <v>35</v>
      </c>
      <c r="J8739">
        <v>1</v>
      </c>
    </row>
    <row r="8740" spans="1:10" x14ac:dyDescent="0.2">
      <c r="A8740" t="s">
        <v>8949</v>
      </c>
      <c r="B8740">
        <v>1134</v>
      </c>
      <c r="C8740">
        <v>965.37</v>
      </c>
      <c r="D8740" s="1">
        <v>65406.44</v>
      </c>
      <c r="E8740" s="1">
        <v>281.22000000000003</v>
      </c>
      <c r="F8740" s="1">
        <v>416.33</v>
      </c>
      <c r="G8740" t="s">
        <v>28</v>
      </c>
      <c r="H8740" t="s">
        <v>33</v>
      </c>
      <c r="I8740" t="s">
        <v>35</v>
      </c>
      <c r="J8740">
        <v>1</v>
      </c>
    </row>
    <row r="8741" spans="1:10" x14ac:dyDescent="0.2">
      <c r="A8741" t="s">
        <v>8950</v>
      </c>
      <c r="B8741">
        <v>643</v>
      </c>
      <c r="C8741">
        <v>474.37</v>
      </c>
      <c r="D8741" s="1">
        <v>149.54</v>
      </c>
      <c r="E8741" s="1">
        <v>1.31</v>
      </c>
      <c r="F8741" s="1">
        <v>1.94</v>
      </c>
      <c r="G8741" t="s">
        <v>28</v>
      </c>
      <c r="H8741" t="s">
        <v>32</v>
      </c>
      <c r="I8741" t="s">
        <v>206</v>
      </c>
      <c r="J8741">
        <v>1</v>
      </c>
    </row>
    <row r="8742" spans="1:10" x14ac:dyDescent="0.2">
      <c r="A8742" t="s">
        <v>8951</v>
      </c>
      <c r="B8742">
        <v>643</v>
      </c>
      <c r="C8742">
        <v>474.37</v>
      </c>
      <c r="D8742" s="1">
        <v>6671</v>
      </c>
      <c r="E8742" s="1">
        <v>58.37</v>
      </c>
      <c r="F8742" s="1">
        <v>86.41</v>
      </c>
      <c r="G8742" t="s">
        <v>28</v>
      </c>
      <c r="H8742" t="s">
        <v>32</v>
      </c>
      <c r="I8742" t="s">
        <v>206</v>
      </c>
      <c r="J8742">
        <v>0</v>
      </c>
    </row>
    <row r="8743" spans="1:10" x14ac:dyDescent="0.2">
      <c r="A8743" t="s">
        <v>8952</v>
      </c>
      <c r="B8743">
        <v>871</v>
      </c>
      <c r="C8743">
        <v>702.37</v>
      </c>
      <c r="D8743" s="1">
        <v>187</v>
      </c>
      <c r="E8743" s="1">
        <v>1.1100000000000001</v>
      </c>
      <c r="F8743" s="1">
        <v>1.64</v>
      </c>
      <c r="G8743" t="s">
        <v>28</v>
      </c>
      <c r="H8743" t="s">
        <v>32</v>
      </c>
      <c r="I8743" t="s">
        <v>206</v>
      </c>
      <c r="J8743">
        <v>1</v>
      </c>
    </row>
    <row r="8744" spans="1:10" x14ac:dyDescent="0.2">
      <c r="A8744" t="s">
        <v>8953</v>
      </c>
      <c r="B8744">
        <v>356</v>
      </c>
      <c r="C8744">
        <v>187.38</v>
      </c>
      <c r="D8744" s="1">
        <v>45</v>
      </c>
      <c r="E8744" s="1">
        <v>1</v>
      </c>
      <c r="F8744" s="1">
        <v>1.48</v>
      </c>
      <c r="G8744" t="s">
        <v>28</v>
      </c>
      <c r="H8744" t="s">
        <v>32</v>
      </c>
      <c r="I8744" t="s">
        <v>206</v>
      </c>
      <c r="J8744">
        <v>1</v>
      </c>
    </row>
    <row r="8745" spans="1:10" x14ac:dyDescent="0.2">
      <c r="A8745" t="s">
        <v>8954</v>
      </c>
      <c r="B8745">
        <v>350</v>
      </c>
      <c r="C8745">
        <v>181.38</v>
      </c>
      <c r="D8745" s="1">
        <v>79</v>
      </c>
      <c r="E8745" s="1">
        <v>1.81</v>
      </c>
      <c r="F8745" s="1">
        <v>2.68</v>
      </c>
      <c r="G8745" t="s">
        <v>28</v>
      </c>
      <c r="H8745" t="s">
        <v>30</v>
      </c>
      <c r="I8745" t="s">
        <v>159</v>
      </c>
      <c r="J8745">
        <v>0</v>
      </c>
    </row>
    <row r="8746" spans="1:10" x14ac:dyDescent="0.2">
      <c r="A8746" t="s">
        <v>8955</v>
      </c>
      <c r="B8746">
        <v>333</v>
      </c>
      <c r="C8746">
        <v>164.39</v>
      </c>
      <c r="D8746" s="1">
        <v>40</v>
      </c>
      <c r="E8746" s="1">
        <v>1.01</v>
      </c>
      <c r="F8746" s="1">
        <v>1.5</v>
      </c>
      <c r="G8746" t="s">
        <v>28</v>
      </c>
      <c r="H8746" t="s">
        <v>30</v>
      </c>
      <c r="I8746" t="s">
        <v>159</v>
      </c>
      <c r="J8746">
        <v>0</v>
      </c>
    </row>
    <row r="8747" spans="1:10" x14ac:dyDescent="0.2">
      <c r="A8747" t="s">
        <v>8956</v>
      </c>
      <c r="B8747">
        <v>347</v>
      </c>
      <c r="C8747">
        <v>178.38</v>
      </c>
      <c r="D8747" s="1">
        <v>118408.87</v>
      </c>
      <c r="E8747" s="1">
        <v>2755.18</v>
      </c>
      <c r="F8747" s="1">
        <v>4078.92</v>
      </c>
      <c r="G8747" t="s">
        <v>28</v>
      </c>
      <c r="H8747" t="s">
        <v>32</v>
      </c>
      <c r="I8747" t="s">
        <v>206</v>
      </c>
      <c r="J8747">
        <v>1</v>
      </c>
    </row>
    <row r="8748" spans="1:10" x14ac:dyDescent="0.2">
      <c r="A8748" t="s">
        <v>8957</v>
      </c>
      <c r="B8748">
        <v>368</v>
      </c>
      <c r="C8748">
        <v>199.38</v>
      </c>
      <c r="D8748" s="1">
        <v>2874.13</v>
      </c>
      <c r="E8748" s="1">
        <v>59.83</v>
      </c>
      <c r="F8748" s="1">
        <v>88.58</v>
      </c>
      <c r="G8748" t="s">
        <v>28</v>
      </c>
      <c r="H8748" t="s">
        <v>32</v>
      </c>
      <c r="I8748" t="s">
        <v>206</v>
      </c>
      <c r="J8748">
        <v>1</v>
      </c>
    </row>
    <row r="8749" spans="1:10" x14ac:dyDescent="0.2">
      <c r="A8749" t="s">
        <v>8958</v>
      </c>
      <c r="B8749">
        <v>1697</v>
      </c>
      <c r="C8749">
        <v>1528.37</v>
      </c>
      <c r="D8749" s="1">
        <v>30060</v>
      </c>
      <c r="E8749" s="1">
        <v>81.64</v>
      </c>
      <c r="F8749" s="1">
        <v>120.86</v>
      </c>
      <c r="G8749" t="s">
        <v>28</v>
      </c>
      <c r="H8749" t="s">
        <v>32</v>
      </c>
      <c r="I8749" t="s">
        <v>206</v>
      </c>
      <c r="J8749">
        <v>1</v>
      </c>
    </row>
    <row r="8750" spans="1:10" x14ac:dyDescent="0.2">
      <c r="A8750" t="s">
        <v>8959</v>
      </c>
      <c r="B8750">
        <v>2642</v>
      </c>
      <c r="C8750">
        <v>2473.37</v>
      </c>
      <c r="D8750" s="1">
        <v>13692.28</v>
      </c>
      <c r="E8750" s="1">
        <v>22.98</v>
      </c>
      <c r="F8750" s="1">
        <v>34.020000000000003</v>
      </c>
      <c r="G8750" t="s">
        <v>28</v>
      </c>
      <c r="H8750" t="s">
        <v>30</v>
      </c>
      <c r="I8750" t="s">
        <v>30</v>
      </c>
      <c r="J8750">
        <v>2</v>
      </c>
    </row>
    <row r="8751" spans="1:10" x14ac:dyDescent="0.2">
      <c r="A8751" t="s">
        <v>8960</v>
      </c>
      <c r="B8751">
        <v>2610</v>
      </c>
      <c r="C8751">
        <v>2441.37</v>
      </c>
      <c r="D8751" s="1">
        <v>0.14000000000000001</v>
      </c>
      <c r="E8751" s="1">
        <v>0</v>
      </c>
      <c r="F8751" s="1">
        <v>0</v>
      </c>
      <c r="G8751" t="s">
        <v>28</v>
      </c>
      <c r="H8751" t="s">
        <v>33</v>
      </c>
      <c r="I8751" t="s">
        <v>66</v>
      </c>
      <c r="J8751">
        <v>2</v>
      </c>
    </row>
    <row r="8752" spans="1:10" x14ac:dyDescent="0.2">
      <c r="A8752" t="s">
        <v>8961</v>
      </c>
      <c r="B8752">
        <v>2675</v>
      </c>
      <c r="C8752">
        <v>2506.37</v>
      </c>
      <c r="D8752" s="1">
        <v>10984.76</v>
      </c>
      <c r="E8752" s="1">
        <v>18.190000000000001</v>
      </c>
      <c r="F8752" s="1">
        <v>26.93</v>
      </c>
      <c r="G8752" t="s">
        <v>28</v>
      </c>
      <c r="H8752" t="s">
        <v>33</v>
      </c>
      <c r="I8752" t="s">
        <v>66</v>
      </c>
      <c r="J8752">
        <v>2</v>
      </c>
    </row>
    <row r="8753" spans="1:10" x14ac:dyDescent="0.2">
      <c r="A8753" t="s">
        <v>8962</v>
      </c>
      <c r="B8753">
        <v>2695</v>
      </c>
      <c r="C8753">
        <v>2526.37</v>
      </c>
      <c r="D8753" s="1">
        <v>879.24</v>
      </c>
      <c r="E8753" s="1">
        <v>1.44</v>
      </c>
      <c r="F8753" s="1">
        <v>2.14</v>
      </c>
      <c r="G8753" t="s">
        <v>28</v>
      </c>
      <c r="H8753" t="s">
        <v>30</v>
      </c>
      <c r="I8753" t="s">
        <v>30</v>
      </c>
      <c r="J8753">
        <v>2</v>
      </c>
    </row>
    <row r="8754" spans="1:10" x14ac:dyDescent="0.2">
      <c r="A8754" t="s">
        <v>8963</v>
      </c>
      <c r="B8754">
        <v>2624</v>
      </c>
      <c r="C8754">
        <v>2455.37</v>
      </c>
      <c r="D8754" s="1">
        <v>11468.99</v>
      </c>
      <c r="E8754" s="1">
        <v>19.39</v>
      </c>
      <c r="F8754" s="1">
        <v>28.7</v>
      </c>
      <c r="G8754" t="s">
        <v>28</v>
      </c>
      <c r="H8754" t="s">
        <v>33</v>
      </c>
      <c r="I8754" t="s">
        <v>66</v>
      </c>
      <c r="J8754">
        <v>2</v>
      </c>
    </row>
    <row r="8755" spans="1:10" x14ac:dyDescent="0.2">
      <c r="A8755" t="s">
        <v>8964</v>
      </c>
      <c r="B8755">
        <v>2558</v>
      </c>
      <c r="C8755">
        <v>2389.37</v>
      </c>
      <c r="D8755" s="1">
        <v>65445.58</v>
      </c>
      <c r="E8755" s="1">
        <v>113.69</v>
      </c>
      <c r="F8755" s="1">
        <v>168.31</v>
      </c>
      <c r="G8755" t="s">
        <v>28</v>
      </c>
      <c r="H8755" t="s">
        <v>33</v>
      </c>
      <c r="I8755" t="s">
        <v>66</v>
      </c>
      <c r="J8755">
        <v>2</v>
      </c>
    </row>
    <row r="8756" spans="1:10" x14ac:dyDescent="0.2">
      <c r="A8756" t="s">
        <v>8965</v>
      </c>
      <c r="B8756">
        <v>328</v>
      </c>
      <c r="C8756">
        <v>159.38999999999999</v>
      </c>
      <c r="D8756" s="1">
        <v>166</v>
      </c>
      <c r="E8756" s="1">
        <v>4.32</v>
      </c>
      <c r="F8756" s="1">
        <v>6.4</v>
      </c>
      <c r="G8756" t="s">
        <v>28</v>
      </c>
      <c r="H8756" t="s">
        <v>30</v>
      </c>
      <c r="I8756" t="s">
        <v>157</v>
      </c>
      <c r="J8756">
        <v>0</v>
      </c>
    </row>
    <row r="8757" spans="1:10" x14ac:dyDescent="0.2">
      <c r="A8757" t="s">
        <v>8966</v>
      </c>
      <c r="B8757">
        <v>450</v>
      </c>
      <c r="C8757">
        <v>281.38</v>
      </c>
      <c r="D8757" s="1">
        <v>138</v>
      </c>
      <c r="E8757" s="1">
        <v>2.04</v>
      </c>
      <c r="F8757" s="1">
        <v>3.01</v>
      </c>
      <c r="G8757" t="s">
        <v>28</v>
      </c>
      <c r="H8757" t="s">
        <v>29</v>
      </c>
      <c r="I8757" t="s">
        <v>49</v>
      </c>
      <c r="J8757">
        <v>0</v>
      </c>
    </row>
    <row r="8758" spans="1:10" x14ac:dyDescent="0.2">
      <c r="A8758" t="s">
        <v>8967</v>
      </c>
      <c r="B8758">
        <v>1064</v>
      </c>
      <c r="C8758">
        <v>895.37</v>
      </c>
      <c r="D8758" s="1">
        <v>3624.02</v>
      </c>
      <c r="E8758" s="1">
        <v>16.8</v>
      </c>
      <c r="F8758" s="1">
        <v>24.87</v>
      </c>
      <c r="G8758" t="s">
        <v>28</v>
      </c>
      <c r="H8758" t="s">
        <v>33</v>
      </c>
      <c r="I8758" t="s">
        <v>66</v>
      </c>
      <c r="J8758">
        <v>1</v>
      </c>
    </row>
    <row r="8759" spans="1:10" x14ac:dyDescent="0.2">
      <c r="A8759" t="s">
        <v>8968</v>
      </c>
      <c r="B8759">
        <v>1044</v>
      </c>
      <c r="C8759">
        <v>875.37</v>
      </c>
      <c r="D8759" s="1">
        <v>32274.83</v>
      </c>
      <c r="E8759" s="1">
        <v>153.04</v>
      </c>
      <c r="F8759" s="1">
        <v>226.56</v>
      </c>
      <c r="G8759" t="s">
        <v>28</v>
      </c>
      <c r="H8759" t="s">
        <v>33</v>
      </c>
      <c r="I8759" t="s">
        <v>66</v>
      </c>
      <c r="J8759">
        <v>1</v>
      </c>
    </row>
    <row r="8760" spans="1:10" x14ac:dyDescent="0.2">
      <c r="A8760" t="s">
        <v>8969</v>
      </c>
      <c r="B8760">
        <v>1064</v>
      </c>
      <c r="C8760">
        <v>895.37</v>
      </c>
      <c r="D8760" s="1">
        <v>22273.16</v>
      </c>
      <c r="E8760" s="1">
        <v>103.25</v>
      </c>
      <c r="F8760" s="1">
        <v>152.86000000000001</v>
      </c>
      <c r="G8760" t="s">
        <v>28</v>
      </c>
      <c r="H8760" t="s">
        <v>33</v>
      </c>
      <c r="I8760" t="s">
        <v>66</v>
      </c>
      <c r="J8760">
        <v>3</v>
      </c>
    </row>
    <row r="8761" spans="1:10" x14ac:dyDescent="0.2">
      <c r="A8761" t="s">
        <v>8970</v>
      </c>
      <c r="B8761">
        <v>237</v>
      </c>
      <c r="C8761">
        <v>68.41</v>
      </c>
      <c r="D8761" s="1">
        <v>18</v>
      </c>
      <c r="E8761" s="1">
        <v>1.0900000000000001</v>
      </c>
      <c r="F8761" s="1">
        <v>1.62</v>
      </c>
      <c r="G8761" t="s">
        <v>28</v>
      </c>
      <c r="H8761" t="s">
        <v>32</v>
      </c>
      <c r="I8761" t="s">
        <v>206</v>
      </c>
      <c r="J8761">
        <v>1</v>
      </c>
    </row>
    <row r="8762" spans="1:10" x14ac:dyDescent="0.2">
      <c r="A8762" t="s">
        <v>8971</v>
      </c>
      <c r="B8762">
        <v>321</v>
      </c>
      <c r="C8762">
        <v>152.38999999999999</v>
      </c>
      <c r="D8762" s="1">
        <v>33</v>
      </c>
      <c r="E8762" s="1">
        <v>0.9</v>
      </c>
      <c r="F8762" s="1">
        <v>1.33</v>
      </c>
      <c r="G8762" t="s">
        <v>28</v>
      </c>
      <c r="H8762" t="s">
        <v>30</v>
      </c>
      <c r="I8762" t="s">
        <v>157</v>
      </c>
      <c r="J8762">
        <v>0</v>
      </c>
    </row>
    <row r="8763" spans="1:10" x14ac:dyDescent="0.2">
      <c r="A8763" t="s">
        <v>8972</v>
      </c>
      <c r="B8763">
        <v>604</v>
      </c>
      <c r="C8763">
        <v>435.37</v>
      </c>
      <c r="D8763" s="1">
        <v>3170.21</v>
      </c>
      <c r="E8763" s="1">
        <v>30.22</v>
      </c>
      <c r="F8763" s="1">
        <v>44.74</v>
      </c>
      <c r="G8763" t="s">
        <v>28</v>
      </c>
      <c r="H8763" t="s">
        <v>33</v>
      </c>
      <c r="I8763" t="s">
        <v>66</v>
      </c>
      <c r="J8763">
        <v>1</v>
      </c>
    </row>
    <row r="8764" spans="1:10" x14ac:dyDescent="0.2">
      <c r="A8764" t="s">
        <v>8973</v>
      </c>
      <c r="B8764">
        <v>443</v>
      </c>
      <c r="C8764">
        <v>274.38</v>
      </c>
      <c r="D8764" s="1">
        <v>656.55</v>
      </c>
      <c r="E8764" s="1">
        <v>9.93</v>
      </c>
      <c r="F8764" s="1">
        <v>14.7</v>
      </c>
      <c r="G8764" t="s">
        <v>28</v>
      </c>
      <c r="H8764" t="s">
        <v>32</v>
      </c>
      <c r="I8764" t="s">
        <v>206</v>
      </c>
      <c r="J8764">
        <v>0</v>
      </c>
    </row>
    <row r="8765" spans="1:10" x14ac:dyDescent="0.2">
      <c r="A8765" t="s">
        <v>8974</v>
      </c>
      <c r="B8765">
        <v>629</v>
      </c>
      <c r="C8765">
        <v>460.37</v>
      </c>
      <c r="D8765" s="1">
        <v>913.24</v>
      </c>
      <c r="E8765" s="1">
        <v>8.23</v>
      </c>
      <c r="F8765" s="1">
        <v>12.19</v>
      </c>
      <c r="G8765" t="s">
        <v>28</v>
      </c>
      <c r="H8765" t="s">
        <v>33</v>
      </c>
      <c r="I8765" t="s">
        <v>66</v>
      </c>
      <c r="J8765">
        <v>1</v>
      </c>
    </row>
    <row r="8766" spans="1:10" x14ac:dyDescent="0.2">
      <c r="A8766" t="s">
        <v>8975</v>
      </c>
      <c r="B8766">
        <v>5530</v>
      </c>
      <c r="C8766">
        <v>5361.37</v>
      </c>
      <c r="D8766" s="1">
        <v>3949.63</v>
      </c>
      <c r="E8766" s="1">
        <v>3.06</v>
      </c>
      <c r="F8766" s="1">
        <v>4.53</v>
      </c>
      <c r="G8766" t="s">
        <v>28</v>
      </c>
      <c r="H8766" t="s">
        <v>30</v>
      </c>
      <c r="I8766" t="s">
        <v>30</v>
      </c>
      <c r="J8766">
        <v>3</v>
      </c>
    </row>
    <row r="8767" spans="1:10" x14ac:dyDescent="0.2">
      <c r="A8767" t="s">
        <v>8976</v>
      </c>
      <c r="B8767">
        <v>5628</v>
      </c>
      <c r="C8767">
        <v>5459.37</v>
      </c>
      <c r="D8767" s="1">
        <v>2699.78</v>
      </c>
      <c r="E8767" s="1">
        <v>2.0499999999999998</v>
      </c>
      <c r="F8767" s="1">
        <v>3.04</v>
      </c>
      <c r="G8767" t="s">
        <v>28</v>
      </c>
      <c r="H8767" t="s">
        <v>30</v>
      </c>
      <c r="I8767" t="s">
        <v>117</v>
      </c>
      <c r="J8767">
        <v>2</v>
      </c>
    </row>
    <row r="8768" spans="1:10" x14ac:dyDescent="0.2">
      <c r="A8768" t="s">
        <v>8977</v>
      </c>
      <c r="B8768">
        <v>5646</v>
      </c>
      <c r="C8768">
        <v>5477.37</v>
      </c>
      <c r="D8768" s="1">
        <v>1123.8</v>
      </c>
      <c r="E8768" s="1">
        <v>0.85</v>
      </c>
      <c r="F8768" s="1">
        <v>1.26</v>
      </c>
      <c r="G8768" t="s">
        <v>28</v>
      </c>
      <c r="H8768" t="s">
        <v>30</v>
      </c>
      <c r="I8768" t="s">
        <v>117</v>
      </c>
      <c r="J8768">
        <v>2</v>
      </c>
    </row>
    <row r="8769" spans="1:10" x14ac:dyDescent="0.2">
      <c r="A8769" t="s">
        <v>8978</v>
      </c>
      <c r="B8769">
        <v>5685</v>
      </c>
      <c r="C8769">
        <v>5516.37</v>
      </c>
      <c r="D8769" s="1">
        <v>423.26</v>
      </c>
      <c r="E8769" s="1">
        <v>0.32</v>
      </c>
      <c r="F8769" s="1">
        <v>0.47</v>
      </c>
      <c r="G8769" t="s">
        <v>28</v>
      </c>
      <c r="H8769" t="s">
        <v>30</v>
      </c>
      <c r="I8769" t="s">
        <v>30</v>
      </c>
      <c r="J8769">
        <v>2</v>
      </c>
    </row>
    <row r="8770" spans="1:10" x14ac:dyDescent="0.2">
      <c r="A8770" t="s">
        <v>8979</v>
      </c>
      <c r="B8770">
        <v>5670</v>
      </c>
      <c r="C8770">
        <v>5501.37</v>
      </c>
      <c r="D8770" s="1">
        <v>485.53</v>
      </c>
      <c r="E8770" s="1">
        <v>0.37</v>
      </c>
      <c r="F8770" s="1">
        <v>0.54</v>
      </c>
      <c r="G8770" t="s">
        <v>28</v>
      </c>
      <c r="H8770" t="s">
        <v>30</v>
      </c>
      <c r="I8770" t="s">
        <v>117</v>
      </c>
      <c r="J8770">
        <v>2</v>
      </c>
    </row>
    <row r="8771" spans="1:10" x14ac:dyDescent="0.2">
      <c r="A8771" t="s">
        <v>8980</v>
      </c>
      <c r="B8771">
        <v>1332</v>
      </c>
      <c r="C8771">
        <v>1163.3699999999999</v>
      </c>
      <c r="D8771" s="1">
        <v>5321.79</v>
      </c>
      <c r="E8771" s="1">
        <v>18.989999999999998</v>
      </c>
      <c r="F8771" s="1">
        <v>28.11</v>
      </c>
      <c r="G8771" t="s">
        <v>28</v>
      </c>
      <c r="H8771" t="s">
        <v>30</v>
      </c>
      <c r="I8771" t="s">
        <v>30</v>
      </c>
      <c r="J8771">
        <v>2</v>
      </c>
    </row>
    <row r="8772" spans="1:10" x14ac:dyDescent="0.2">
      <c r="A8772" t="s">
        <v>8981</v>
      </c>
      <c r="B8772">
        <v>1355</v>
      </c>
      <c r="C8772">
        <v>1186.3699999999999</v>
      </c>
      <c r="D8772" s="1">
        <v>5918.64</v>
      </c>
      <c r="E8772" s="1">
        <v>20.71</v>
      </c>
      <c r="F8772" s="1">
        <v>30.66</v>
      </c>
      <c r="G8772" t="s">
        <v>28</v>
      </c>
      <c r="H8772" t="s">
        <v>30</v>
      </c>
      <c r="I8772" t="s">
        <v>30</v>
      </c>
      <c r="J8772">
        <v>2</v>
      </c>
    </row>
    <row r="8773" spans="1:10" x14ac:dyDescent="0.2">
      <c r="A8773" t="s">
        <v>8982</v>
      </c>
      <c r="B8773">
        <v>1200</v>
      </c>
      <c r="C8773">
        <v>1031.3699999999999</v>
      </c>
      <c r="D8773" s="1">
        <v>3703.57</v>
      </c>
      <c r="E8773" s="1">
        <v>14.9</v>
      </c>
      <c r="F8773" s="1">
        <v>22.07</v>
      </c>
      <c r="G8773" t="s">
        <v>28</v>
      </c>
      <c r="H8773" t="s">
        <v>33</v>
      </c>
      <c r="I8773" t="s">
        <v>35</v>
      </c>
      <c r="J8773">
        <v>1</v>
      </c>
    </row>
    <row r="8774" spans="1:10" x14ac:dyDescent="0.2">
      <c r="A8774" t="s">
        <v>8983</v>
      </c>
      <c r="B8774">
        <v>253</v>
      </c>
      <c r="C8774">
        <v>84.41</v>
      </c>
      <c r="D8774" s="1">
        <v>56</v>
      </c>
      <c r="E8774" s="1">
        <v>2.75</v>
      </c>
      <c r="F8774" s="1">
        <v>4.08</v>
      </c>
      <c r="G8774" t="s">
        <v>28</v>
      </c>
      <c r="H8774" t="s">
        <v>32</v>
      </c>
      <c r="I8774" t="s">
        <v>206</v>
      </c>
      <c r="J8774">
        <v>1</v>
      </c>
    </row>
    <row r="8775" spans="1:10" x14ac:dyDescent="0.2">
      <c r="A8775" t="s">
        <v>8984</v>
      </c>
      <c r="B8775">
        <v>219</v>
      </c>
      <c r="C8775">
        <v>50.43</v>
      </c>
      <c r="D8775" s="1">
        <v>93</v>
      </c>
      <c r="E8775" s="1">
        <v>7.65</v>
      </c>
      <c r="F8775" s="1">
        <v>11.33</v>
      </c>
      <c r="G8775" t="s">
        <v>28</v>
      </c>
      <c r="H8775" t="s">
        <v>32</v>
      </c>
      <c r="I8775" t="s">
        <v>206</v>
      </c>
      <c r="J8775">
        <v>1</v>
      </c>
    </row>
    <row r="8776" spans="1:10" x14ac:dyDescent="0.2">
      <c r="A8776" t="s">
        <v>8985</v>
      </c>
      <c r="B8776">
        <v>766</v>
      </c>
      <c r="C8776">
        <v>597.37</v>
      </c>
      <c r="D8776" s="1">
        <v>102</v>
      </c>
      <c r="E8776" s="1">
        <v>0.71</v>
      </c>
      <c r="F8776" s="1">
        <v>1.05</v>
      </c>
      <c r="G8776" t="s">
        <v>28</v>
      </c>
      <c r="H8776" t="s">
        <v>32</v>
      </c>
      <c r="I8776" t="s">
        <v>206</v>
      </c>
      <c r="J8776">
        <v>1</v>
      </c>
    </row>
    <row r="8777" spans="1:10" x14ac:dyDescent="0.2">
      <c r="A8777" t="s">
        <v>8986</v>
      </c>
      <c r="B8777">
        <v>699</v>
      </c>
      <c r="C8777">
        <v>530.37</v>
      </c>
      <c r="D8777" s="1">
        <v>98</v>
      </c>
      <c r="E8777" s="1">
        <v>0.77</v>
      </c>
      <c r="F8777" s="1">
        <v>1.1399999999999999</v>
      </c>
      <c r="G8777" t="s">
        <v>28</v>
      </c>
      <c r="H8777" t="s">
        <v>32</v>
      </c>
      <c r="I8777" t="s">
        <v>206</v>
      </c>
      <c r="J8777">
        <v>0</v>
      </c>
    </row>
    <row r="8778" spans="1:10" x14ac:dyDescent="0.2">
      <c r="A8778" t="s">
        <v>8987</v>
      </c>
      <c r="B8778">
        <v>1626</v>
      </c>
      <c r="C8778">
        <v>1457.37</v>
      </c>
      <c r="D8778" s="1">
        <v>256.02</v>
      </c>
      <c r="E8778" s="1">
        <v>0.73</v>
      </c>
      <c r="F8778" s="1">
        <v>1.08</v>
      </c>
      <c r="G8778" t="s">
        <v>28</v>
      </c>
      <c r="H8778" t="s">
        <v>32</v>
      </c>
      <c r="I8778" t="s">
        <v>206</v>
      </c>
      <c r="J8778">
        <v>3</v>
      </c>
    </row>
    <row r="8779" spans="1:10" x14ac:dyDescent="0.2">
      <c r="A8779" t="s">
        <v>8988</v>
      </c>
      <c r="B8779">
        <v>2068</v>
      </c>
      <c r="C8779">
        <v>1899.37</v>
      </c>
      <c r="D8779" s="1">
        <v>1071.06</v>
      </c>
      <c r="E8779" s="1">
        <v>2.34</v>
      </c>
      <c r="F8779" s="1">
        <v>3.47</v>
      </c>
      <c r="G8779" t="s">
        <v>28</v>
      </c>
      <c r="H8779" t="s">
        <v>32</v>
      </c>
      <c r="I8779" t="s">
        <v>206</v>
      </c>
      <c r="J8779">
        <v>4</v>
      </c>
    </row>
    <row r="8780" spans="1:10" x14ac:dyDescent="0.2">
      <c r="A8780" t="s">
        <v>8989</v>
      </c>
      <c r="B8780">
        <v>2061</v>
      </c>
      <c r="C8780">
        <v>1892.37</v>
      </c>
      <c r="D8780" s="1">
        <v>675.26</v>
      </c>
      <c r="E8780" s="1">
        <v>1.48</v>
      </c>
      <c r="F8780" s="1">
        <v>2.19</v>
      </c>
      <c r="G8780" t="s">
        <v>28</v>
      </c>
      <c r="H8780" t="s">
        <v>32</v>
      </c>
      <c r="I8780" t="s">
        <v>206</v>
      </c>
      <c r="J8780">
        <v>3</v>
      </c>
    </row>
    <row r="8781" spans="1:10" x14ac:dyDescent="0.2">
      <c r="A8781" t="s">
        <v>8990</v>
      </c>
      <c r="B8781">
        <v>1883</v>
      </c>
      <c r="C8781">
        <v>1714.37</v>
      </c>
      <c r="D8781" s="1">
        <v>564.74</v>
      </c>
      <c r="E8781" s="1">
        <v>1.37</v>
      </c>
      <c r="F8781" s="1">
        <v>2.02</v>
      </c>
      <c r="G8781" t="s">
        <v>28</v>
      </c>
      <c r="H8781" t="s">
        <v>32</v>
      </c>
      <c r="I8781" t="s">
        <v>206</v>
      </c>
      <c r="J8781">
        <v>2</v>
      </c>
    </row>
    <row r="8782" spans="1:10" x14ac:dyDescent="0.2">
      <c r="A8782" t="s">
        <v>8991</v>
      </c>
      <c r="B8782">
        <v>1948</v>
      </c>
      <c r="C8782">
        <v>1779.37</v>
      </c>
      <c r="D8782" s="1">
        <v>534.28</v>
      </c>
      <c r="E8782" s="1">
        <v>1.25</v>
      </c>
      <c r="F8782" s="1">
        <v>1.85</v>
      </c>
      <c r="G8782" t="s">
        <v>28</v>
      </c>
      <c r="H8782" t="s">
        <v>32</v>
      </c>
      <c r="I8782" t="s">
        <v>206</v>
      </c>
      <c r="J8782">
        <v>4</v>
      </c>
    </row>
    <row r="8783" spans="1:10" x14ac:dyDescent="0.2">
      <c r="A8783" t="s">
        <v>8992</v>
      </c>
      <c r="B8783">
        <v>2004</v>
      </c>
      <c r="C8783">
        <v>1835.37</v>
      </c>
      <c r="D8783" s="1">
        <v>585.51</v>
      </c>
      <c r="E8783" s="1">
        <v>1.32</v>
      </c>
      <c r="F8783" s="1">
        <v>1.96</v>
      </c>
      <c r="G8783" t="s">
        <v>28</v>
      </c>
      <c r="H8783" t="s">
        <v>32</v>
      </c>
      <c r="I8783" t="s">
        <v>206</v>
      </c>
      <c r="J8783">
        <v>3</v>
      </c>
    </row>
    <row r="8784" spans="1:10" x14ac:dyDescent="0.2">
      <c r="A8784" t="s">
        <v>8993</v>
      </c>
      <c r="B8784">
        <v>327</v>
      </c>
      <c r="C8784">
        <v>158.38999999999999</v>
      </c>
      <c r="D8784" s="1">
        <v>27.87</v>
      </c>
      <c r="E8784" s="1">
        <v>0.73</v>
      </c>
      <c r="F8784" s="1">
        <v>1.08</v>
      </c>
      <c r="G8784" t="s">
        <v>28</v>
      </c>
      <c r="H8784" t="s">
        <v>32</v>
      </c>
      <c r="I8784" t="s">
        <v>206</v>
      </c>
      <c r="J8784">
        <v>1</v>
      </c>
    </row>
    <row r="8785" spans="1:10" x14ac:dyDescent="0.2">
      <c r="A8785" t="s">
        <v>8994</v>
      </c>
      <c r="B8785">
        <v>1993</v>
      </c>
      <c r="C8785">
        <v>1824.37</v>
      </c>
      <c r="D8785" s="1">
        <v>570.75</v>
      </c>
      <c r="E8785" s="1">
        <v>1.3</v>
      </c>
      <c r="F8785" s="1">
        <v>1.92</v>
      </c>
      <c r="G8785" t="s">
        <v>28</v>
      </c>
      <c r="H8785" t="s">
        <v>32</v>
      </c>
      <c r="I8785" t="s">
        <v>206</v>
      </c>
      <c r="J8785">
        <v>1</v>
      </c>
    </row>
    <row r="8786" spans="1:10" x14ac:dyDescent="0.2">
      <c r="A8786" t="s">
        <v>8995</v>
      </c>
      <c r="B8786">
        <v>2000</v>
      </c>
      <c r="C8786">
        <v>1831.37</v>
      </c>
      <c r="D8786" s="1">
        <v>549.51</v>
      </c>
      <c r="E8786" s="1">
        <v>1.25</v>
      </c>
      <c r="F8786" s="1">
        <v>1.84</v>
      </c>
      <c r="G8786" t="s">
        <v>28</v>
      </c>
      <c r="H8786" t="s">
        <v>32</v>
      </c>
      <c r="I8786" t="s">
        <v>206</v>
      </c>
      <c r="J8786">
        <v>2</v>
      </c>
    </row>
    <row r="8787" spans="1:10" x14ac:dyDescent="0.2">
      <c r="A8787" t="s">
        <v>8996</v>
      </c>
      <c r="B8787">
        <v>1861</v>
      </c>
      <c r="C8787">
        <v>1692.37</v>
      </c>
      <c r="D8787" s="1">
        <v>1108.5</v>
      </c>
      <c r="E8787" s="1">
        <v>2.72</v>
      </c>
      <c r="F8787" s="1">
        <v>4.0199999999999996</v>
      </c>
      <c r="G8787" t="s">
        <v>28</v>
      </c>
      <c r="H8787" t="s">
        <v>30</v>
      </c>
      <c r="I8787" t="s">
        <v>80</v>
      </c>
      <c r="J8787">
        <v>3</v>
      </c>
    </row>
    <row r="8788" spans="1:10" x14ac:dyDescent="0.2">
      <c r="A8788" t="s">
        <v>8997</v>
      </c>
      <c r="B8788">
        <v>1886</v>
      </c>
      <c r="C8788">
        <v>1717.37</v>
      </c>
      <c r="D8788" s="1">
        <v>103.62</v>
      </c>
      <c r="E8788" s="1">
        <v>0.25</v>
      </c>
      <c r="F8788" s="1">
        <v>0.37</v>
      </c>
      <c r="G8788" t="s">
        <v>28</v>
      </c>
      <c r="H8788" t="s">
        <v>30</v>
      </c>
      <c r="I8788" t="s">
        <v>80</v>
      </c>
      <c r="J8788">
        <v>3</v>
      </c>
    </row>
    <row r="8789" spans="1:10" x14ac:dyDescent="0.2">
      <c r="A8789" t="s">
        <v>8998</v>
      </c>
      <c r="B8789">
        <v>1912</v>
      </c>
      <c r="C8789">
        <v>1743.37</v>
      </c>
      <c r="D8789" s="1">
        <v>1317.78</v>
      </c>
      <c r="E8789" s="1">
        <v>3.14</v>
      </c>
      <c r="F8789" s="1">
        <v>4.6399999999999997</v>
      </c>
      <c r="G8789" t="s">
        <v>28</v>
      </c>
      <c r="H8789" t="s">
        <v>30</v>
      </c>
      <c r="I8789" t="s">
        <v>80</v>
      </c>
      <c r="J8789">
        <v>4</v>
      </c>
    </row>
    <row r="8790" spans="1:10" x14ac:dyDescent="0.2">
      <c r="A8790" t="s">
        <v>8999</v>
      </c>
      <c r="B8790">
        <v>1887</v>
      </c>
      <c r="C8790">
        <v>1718.37</v>
      </c>
      <c r="D8790" s="1">
        <v>0</v>
      </c>
      <c r="E8790" s="1">
        <v>0</v>
      </c>
      <c r="F8790" s="1">
        <v>0</v>
      </c>
      <c r="G8790" t="s">
        <v>28</v>
      </c>
      <c r="H8790" t="s">
        <v>30</v>
      </c>
      <c r="I8790" t="s">
        <v>80</v>
      </c>
      <c r="J8790">
        <v>4</v>
      </c>
    </row>
    <row r="8791" spans="1:10" x14ac:dyDescent="0.2">
      <c r="A8791" t="s">
        <v>9000</v>
      </c>
      <c r="B8791">
        <v>1439</v>
      </c>
      <c r="C8791">
        <v>1270.3699999999999</v>
      </c>
      <c r="D8791" s="1">
        <v>305.94</v>
      </c>
      <c r="E8791" s="1">
        <v>1</v>
      </c>
      <c r="F8791" s="1">
        <v>1.48</v>
      </c>
      <c r="G8791" t="s">
        <v>28</v>
      </c>
      <c r="H8791" t="s">
        <v>33</v>
      </c>
      <c r="I8791" t="s">
        <v>35</v>
      </c>
      <c r="J8791">
        <v>3</v>
      </c>
    </row>
    <row r="8792" spans="1:10" x14ac:dyDescent="0.2">
      <c r="A8792" t="s">
        <v>9001</v>
      </c>
      <c r="B8792">
        <v>709</v>
      </c>
      <c r="C8792">
        <v>540.37</v>
      </c>
      <c r="D8792" s="1">
        <v>373.84</v>
      </c>
      <c r="E8792" s="1">
        <v>2.87</v>
      </c>
      <c r="F8792" s="1">
        <v>4.25</v>
      </c>
      <c r="G8792" t="s">
        <v>28</v>
      </c>
      <c r="H8792" t="s">
        <v>33</v>
      </c>
      <c r="I8792" t="s">
        <v>35</v>
      </c>
      <c r="J8792">
        <v>1</v>
      </c>
    </row>
    <row r="8793" spans="1:10" x14ac:dyDescent="0.2">
      <c r="A8793" t="s">
        <v>9002</v>
      </c>
      <c r="B8793">
        <v>1651</v>
      </c>
      <c r="C8793">
        <v>1482.37</v>
      </c>
      <c r="D8793" s="1">
        <v>2709.61</v>
      </c>
      <c r="E8793" s="1">
        <v>7.59</v>
      </c>
      <c r="F8793" s="1">
        <v>11.23</v>
      </c>
      <c r="G8793" t="s">
        <v>28</v>
      </c>
      <c r="H8793" t="s">
        <v>33</v>
      </c>
      <c r="I8793" t="s">
        <v>35</v>
      </c>
      <c r="J8793">
        <v>1</v>
      </c>
    </row>
    <row r="8794" spans="1:10" x14ac:dyDescent="0.2">
      <c r="A8794" t="s">
        <v>9003</v>
      </c>
      <c r="B8794">
        <v>1676</v>
      </c>
      <c r="C8794">
        <v>1507.37</v>
      </c>
      <c r="D8794" s="1">
        <v>1502.52</v>
      </c>
      <c r="E8794" s="1">
        <v>4.1399999999999997</v>
      </c>
      <c r="F8794" s="1">
        <v>6.13</v>
      </c>
      <c r="G8794" t="s">
        <v>28</v>
      </c>
      <c r="H8794" t="s">
        <v>33</v>
      </c>
      <c r="I8794" t="s">
        <v>35</v>
      </c>
      <c r="J8794">
        <v>2</v>
      </c>
    </row>
    <row r="8795" spans="1:10" x14ac:dyDescent="0.2">
      <c r="A8795" t="s">
        <v>9004</v>
      </c>
      <c r="B8795">
        <v>1677</v>
      </c>
      <c r="C8795">
        <v>1508.37</v>
      </c>
      <c r="D8795" s="1">
        <v>2217.3200000000002</v>
      </c>
      <c r="E8795" s="1">
        <v>6.1</v>
      </c>
      <c r="F8795" s="1">
        <v>9.0299999999999994</v>
      </c>
      <c r="G8795" t="s">
        <v>28</v>
      </c>
      <c r="H8795" t="s">
        <v>33</v>
      </c>
      <c r="I8795" t="s">
        <v>35</v>
      </c>
      <c r="J8795">
        <v>2</v>
      </c>
    </row>
    <row r="8796" spans="1:10" x14ac:dyDescent="0.2">
      <c r="A8796" t="s">
        <v>9005</v>
      </c>
      <c r="B8796">
        <v>1702</v>
      </c>
      <c r="C8796">
        <v>1533.37</v>
      </c>
      <c r="D8796" s="1">
        <v>549.87</v>
      </c>
      <c r="E8796" s="1">
        <v>1.49</v>
      </c>
      <c r="F8796" s="1">
        <v>2.2000000000000002</v>
      </c>
      <c r="G8796" t="s">
        <v>28</v>
      </c>
      <c r="H8796" t="s">
        <v>33</v>
      </c>
      <c r="I8796" t="s">
        <v>35</v>
      </c>
      <c r="J8796">
        <v>3</v>
      </c>
    </row>
    <row r="8797" spans="1:10" x14ac:dyDescent="0.2">
      <c r="A8797" t="s">
        <v>9006</v>
      </c>
      <c r="B8797">
        <v>984</v>
      </c>
      <c r="C8797">
        <v>815.37</v>
      </c>
      <c r="D8797" s="1">
        <v>5107.3599999999997</v>
      </c>
      <c r="E8797" s="1">
        <v>26</v>
      </c>
      <c r="F8797" s="1">
        <v>38.49</v>
      </c>
      <c r="G8797" t="s">
        <v>28</v>
      </c>
      <c r="H8797" t="s">
        <v>33</v>
      </c>
      <c r="I8797" t="s">
        <v>197</v>
      </c>
      <c r="J8797">
        <v>1</v>
      </c>
    </row>
    <row r="8798" spans="1:10" x14ac:dyDescent="0.2">
      <c r="A8798" t="s">
        <v>9007</v>
      </c>
      <c r="B8798">
        <v>1006</v>
      </c>
      <c r="C8798">
        <v>837.37</v>
      </c>
      <c r="D8798" s="1">
        <v>775.66</v>
      </c>
      <c r="E8798" s="1">
        <v>3.84</v>
      </c>
      <c r="F8798" s="1">
        <v>5.69</v>
      </c>
      <c r="G8798" t="s">
        <v>28</v>
      </c>
      <c r="H8798" t="s">
        <v>33</v>
      </c>
      <c r="I8798" t="s">
        <v>198</v>
      </c>
      <c r="J8798">
        <v>2</v>
      </c>
    </row>
    <row r="8799" spans="1:10" x14ac:dyDescent="0.2">
      <c r="A8799" t="s">
        <v>9008</v>
      </c>
      <c r="B8799">
        <v>1007</v>
      </c>
      <c r="C8799">
        <v>838.37</v>
      </c>
      <c r="D8799" s="1">
        <v>1236.98</v>
      </c>
      <c r="E8799" s="1">
        <v>6.12</v>
      </c>
      <c r="F8799" s="1">
        <v>9.07</v>
      </c>
      <c r="G8799" t="s">
        <v>28</v>
      </c>
      <c r="H8799" t="s">
        <v>33</v>
      </c>
      <c r="I8799" t="s">
        <v>197</v>
      </c>
      <c r="J8799">
        <v>1</v>
      </c>
    </row>
    <row r="8800" spans="1:10" x14ac:dyDescent="0.2">
      <c r="A8800" t="s">
        <v>9009</v>
      </c>
      <c r="B8800">
        <v>1053</v>
      </c>
      <c r="C8800">
        <v>884.37</v>
      </c>
      <c r="D8800" s="1">
        <v>16259.67</v>
      </c>
      <c r="E8800" s="1">
        <v>76.31</v>
      </c>
      <c r="F8800" s="1">
        <v>112.98</v>
      </c>
      <c r="G8800" t="s">
        <v>28</v>
      </c>
      <c r="H8800" t="s">
        <v>33</v>
      </c>
      <c r="I8800" t="s">
        <v>66</v>
      </c>
      <c r="J8800">
        <v>1</v>
      </c>
    </row>
    <row r="8801" spans="1:10" x14ac:dyDescent="0.2">
      <c r="A8801" t="s">
        <v>9010</v>
      </c>
      <c r="B8801">
        <v>1075</v>
      </c>
      <c r="C8801">
        <v>906.37</v>
      </c>
      <c r="D8801" s="1">
        <v>1264.8800000000001</v>
      </c>
      <c r="E8801" s="1">
        <v>5.79</v>
      </c>
      <c r="F8801" s="1">
        <v>8.58</v>
      </c>
      <c r="G8801" t="s">
        <v>28</v>
      </c>
      <c r="H8801" t="s">
        <v>33</v>
      </c>
      <c r="I8801" t="s">
        <v>66</v>
      </c>
      <c r="J8801">
        <v>1</v>
      </c>
    </row>
    <row r="8802" spans="1:10" x14ac:dyDescent="0.2">
      <c r="A8802" t="s">
        <v>9011</v>
      </c>
      <c r="B8802">
        <v>1137</v>
      </c>
      <c r="C8802">
        <v>968.37</v>
      </c>
      <c r="D8802" s="1">
        <v>7746.08</v>
      </c>
      <c r="E8802" s="1">
        <v>33.200000000000003</v>
      </c>
      <c r="F8802" s="1">
        <v>49.15</v>
      </c>
      <c r="G8802" t="s">
        <v>28</v>
      </c>
      <c r="H8802" t="s">
        <v>33</v>
      </c>
      <c r="I8802" t="s">
        <v>66</v>
      </c>
      <c r="J8802">
        <v>1</v>
      </c>
    </row>
    <row r="8803" spans="1:10" x14ac:dyDescent="0.2">
      <c r="A8803" t="s">
        <v>9012</v>
      </c>
      <c r="B8803">
        <v>1209</v>
      </c>
      <c r="C8803">
        <v>1040.3699999999999</v>
      </c>
      <c r="D8803" s="1">
        <v>2257.37</v>
      </c>
      <c r="E8803" s="1">
        <v>9.01</v>
      </c>
      <c r="F8803" s="1">
        <v>13.33</v>
      </c>
      <c r="G8803" t="s">
        <v>28</v>
      </c>
      <c r="H8803" t="s">
        <v>33</v>
      </c>
      <c r="I8803" t="s">
        <v>66</v>
      </c>
      <c r="J8803">
        <v>1</v>
      </c>
    </row>
    <row r="8804" spans="1:10" x14ac:dyDescent="0.2">
      <c r="A8804" t="s">
        <v>9013</v>
      </c>
      <c r="B8804">
        <v>362</v>
      </c>
      <c r="C8804">
        <v>193.38</v>
      </c>
      <c r="D8804" s="1">
        <v>53</v>
      </c>
      <c r="E8804" s="1">
        <v>1.1399999999999999</v>
      </c>
      <c r="F8804" s="1">
        <v>1.68</v>
      </c>
      <c r="G8804" t="s">
        <v>28</v>
      </c>
      <c r="H8804" t="s">
        <v>32</v>
      </c>
      <c r="I8804" t="s">
        <v>206</v>
      </c>
      <c r="J8804">
        <v>0</v>
      </c>
    </row>
    <row r="8805" spans="1:10" x14ac:dyDescent="0.2">
      <c r="A8805" t="s">
        <v>9014</v>
      </c>
      <c r="B8805">
        <v>297</v>
      </c>
      <c r="C8805">
        <v>128.38999999999999</v>
      </c>
      <c r="D8805" s="1">
        <v>18</v>
      </c>
      <c r="E8805" s="1">
        <v>0.57999999999999996</v>
      </c>
      <c r="F8805" s="1">
        <v>0.86</v>
      </c>
      <c r="G8805" t="s">
        <v>28</v>
      </c>
      <c r="H8805" t="s">
        <v>32</v>
      </c>
      <c r="I8805" t="s">
        <v>206</v>
      </c>
      <c r="J8805">
        <v>0</v>
      </c>
    </row>
    <row r="8806" spans="1:10" x14ac:dyDescent="0.2">
      <c r="A8806" t="s">
        <v>9015</v>
      </c>
      <c r="B8806">
        <v>3607</v>
      </c>
      <c r="C8806">
        <v>3438.37</v>
      </c>
      <c r="D8806" s="1">
        <v>1720.05</v>
      </c>
      <c r="E8806" s="1">
        <v>2.08</v>
      </c>
      <c r="F8806" s="1">
        <v>3.07</v>
      </c>
      <c r="G8806" t="s">
        <v>28</v>
      </c>
      <c r="H8806" t="s">
        <v>33</v>
      </c>
      <c r="I8806" t="s">
        <v>66</v>
      </c>
      <c r="J8806">
        <v>3</v>
      </c>
    </row>
    <row r="8807" spans="1:10" x14ac:dyDescent="0.2">
      <c r="A8807" t="s">
        <v>9016</v>
      </c>
      <c r="B8807">
        <v>3561</v>
      </c>
      <c r="C8807">
        <v>3392.37</v>
      </c>
      <c r="D8807" s="1">
        <v>3468.47</v>
      </c>
      <c r="E8807" s="1">
        <v>4.24</v>
      </c>
      <c r="F8807" s="1">
        <v>6.28</v>
      </c>
      <c r="G8807" t="s">
        <v>28</v>
      </c>
      <c r="H8807" t="s">
        <v>33</v>
      </c>
      <c r="I8807" t="s">
        <v>66</v>
      </c>
      <c r="J8807">
        <v>4</v>
      </c>
    </row>
    <row r="8808" spans="1:10" x14ac:dyDescent="0.2">
      <c r="A8808" t="s">
        <v>9017</v>
      </c>
      <c r="B8808">
        <v>3298</v>
      </c>
      <c r="C8808">
        <v>3129.37</v>
      </c>
      <c r="D8808" s="1">
        <v>815.13</v>
      </c>
      <c r="E8808" s="1">
        <v>1.08</v>
      </c>
      <c r="F8808" s="1">
        <v>1.6</v>
      </c>
      <c r="G8808" t="s">
        <v>28</v>
      </c>
      <c r="H8808" t="s">
        <v>33</v>
      </c>
      <c r="I8808" t="s">
        <v>66</v>
      </c>
      <c r="J8808">
        <v>3</v>
      </c>
    </row>
    <row r="8809" spans="1:10" x14ac:dyDescent="0.2">
      <c r="A8809" t="s">
        <v>9018</v>
      </c>
      <c r="B8809">
        <v>3589</v>
      </c>
      <c r="C8809">
        <v>3420.37</v>
      </c>
      <c r="D8809" s="1">
        <v>2453.9</v>
      </c>
      <c r="E8809" s="1">
        <v>2.98</v>
      </c>
      <c r="F8809" s="1">
        <v>4.41</v>
      </c>
      <c r="G8809" t="s">
        <v>28</v>
      </c>
      <c r="H8809" t="s">
        <v>33</v>
      </c>
      <c r="I8809" t="s">
        <v>66</v>
      </c>
      <c r="J8809">
        <v>5</v>
      </c>
    </row>
    <row r="8810" spans="1:10" x14ac:dyDescent="0.2">
      <c r="A8810" t="s">
        <v>9019</v>
      </c>
      <c r="B8810">
        <v>1015</v>
      </c>
      <c r="C8810">
        <v>846.37</v>
      </c>
      <c r="D8810" s="1">
        <v>1575.45</v>
      </c>
      <c r="E8810" s="1">
        <v>7.73</v>
      </c>
      <c r="F8810" s="1">
        <v>11.44</v>
      </c>
      <c r="G8810" t="s">
        <v>28</v>
      </c>
      <c r="H8810" t="s">
        <v>32</v>
      </c>
      <c r="I8810" t="s">
        <v>206</v>
      </c>
      <c r="J8810">
        <v>2</v>
      </c>
    </row>
    <row r="8811" spans="1:10" x14ac:dyDescent="0.2">
      <c r="A8811" t="s">
        <v>9020</v>
      </c>
      <c r="B8811">
        <v>356</v>
      </c>
      <c r="C8811">
        <v>187.38</v>
      </c>
      <c r="D8811" s="1">
        <v>12812.4</v>
      </c>
      <c r="E8811" s="1">
        <v>283.81</v>
      </c>
      <c r="F8811" s="1">
        <v>420.16</v>
      </c>
      <c r="G8811" t="s">
        <v>28</v>
      </c>
      <c r="H8811" t="s">
        <v>32</v>
      </c>
      <c r="I8811" t="s">
        <v>206</v>
      </c>
      <c r="J8811">
        <v>0</v>
      </c>
    </row>
    <row r="8812" spans="1:10" x14ac:dyDescent="0.2">
      <c r="A8812" t="s">
        <v>9021</v>
      </c>
      <c r="B8812">
        <v>879</v>
      </c>
      <c r="C8812">
        <v>710.37</v>
      </c>
      <c r="D8812" s="1">
        <v>97797.98</v>
      </c>
      <c r="E8812" s="1">
        <v>571.42999999999995</v>
      </c>
      <c r="F8812" s="1">
        <v>845.98</v>
      </c>
      <c r="G8812" t="s">
        <v>28</v>
      </c>
      <c r="H8812" t="s">
        <v>31</v>
      </c>
      <c r="I8812" t="s">
        <v>179</v>
      </c>
      <c r="J8812">
        <v>1</v>
      </c>
    </row>
    <row r="8813" spans="1:10" x14ac:dyDescent="0.2">
      <c r="A8813" t="s">
        <v>9022</v>
      </c>
      <c r="B8813">
        <v>810</v>
      </c>
      <c r="C8813">
        <v>641.37</v>
      </c>
      <c r="D8813" s="1">
        <v>14353.55</v>
      </c>
      <c r="E8813" s="1">
        <v>92.89</v>
      </c>
      <c r="F8813" s="1">
        <v>137.52000000000001</v>
      </c>
      <c r="G8813" t="s">
        <v>28</v>
      </c>
      <c r="H8813" t="s">
        <v>32</v>
      </c>
      <c r="I8813" t="s">
        <v>206</v>
      </c>
      <c r="J8813">
        <v>0</v>
      </c>
    </row>
    <row r="8814" spans="1:10" x14ac:dyDescent="0.2">
      <c r="A8814" t="s">
        <v>9023</v>
      </c>
      <c r="B8814">
        <v>833</v>
      </c>
      <c r="C8814">
        <v>664.37</v>
      </c>
      <c r="D8814" s="1">
        <v>3892.07</v>
      </c>
      <c r="E8814" s="1">
        <v>24.32</v>
      </c>
      <c r="F8814" s="1">
        <v>36</v>
      </c>
      <c r="G8814" t="s">
        <v>28</v>
      </c>
      <c r="H8814" t="s">
        <v>32</v>
      </c>
      <c r="I8814" t="s">
        <v>206</v>
      </c>
      <c r="J8814">
        <v>0</v>
      </c>
    </row>
    <row r="8815" spans="1:10" x14ac:dyDescent="0.2">
      <c r="A8815" t="s">
        <v>9024</v>
      </c>
      <c r="B8815">
        <v>378</v>
      </c>
      <c r="C8815">
        <v>209.38</v>
      </c>
      <c r="D8815" s="1">
        <v>42</v>
      </c>
      <c r="E8815" s="1">
        <v>0.83</v>
      </c>
      <c r="F8815" s="1">
        <v>1.23</v>
      </c>
      <c r="G8815" t="s">
        <v>28</v>
      </c>
      <c r="H8815" t="s">
        <v>32</v>
      </c>
      <c r="I8815" t="s">
        <v>206</v>
      </c>
      <c r="J8815">
        <v>1</v>
      </c>
    </row>
    <row r="8816" spans="1:10" x14ac:dyDescent="0.2">
      <c r="A8816" t="s">
        <v>9025</v>
      </c>
      <c r="B8816">
        <v>358</v>
      </c>
      <c r="C8816">
        <v>189.38</v>
      </c>
      <c r="D8816" s="1">
        <v>2516.31</v>
      </c>
      <c r="E8816" s="1">
        <v>55.15</v>
      </c>
      <c r="F8816" s="1">
        <v>81.650000000000006</v>
      </c>
      <c r="G8816" t="s">
        <v>28</v>
      </c>
      <c r="H8816" t="s">
        <v>32</v>
      </c>
      <c r="I8816" t="s">
        <v>206</v>
      </c>
      <c r="J8816">
        <v>1</v>
      </c>
    </row>
    <row r="8817" spans="1:10" x14ac:dyDescent="0.2">
      <c r="A8817" t="s">
        <v>9026</v>
      </c>
      <c r="B8817">
        <v>382</v>
      </c>
      <c r="C8817">
        <v>213.38</v>
      </c>
      <c r="D8817" s="1">
        <v>26367.69</v>
      </c>
      <c r="E8817" s="1">
        <v>512.91</v>
      </c>
      <c r="F8817" s="1">
        <v>759.33</v>
      </c>
      <c r="G8817" t="s">
        <v>28</v>
      </c>
      <c r="H8817" t="s">
        <v>32</v>
      </c>
      <c r="I8817" t="s">
        <v>206</v>
      </c>
      <c r="J8817">
        <v>1</v>
      </c>
    </row>
    <row r="8818" spans="1:10" x14ac:dyDescent="0.2">
      <c r="A8818" t="s">
        <v>9027</v>
      </c>
      <c r="B8818">
        <v>2130</v>
      </c>
      <c r="C8818">
        <v>1961.37</v>
      </c>
      <c r="D8818" s="1">
        <v>401.81</v>
      </c>
      <c r="E8818" s="1">
        <v>0.85</v>
      </c>
      <c r="F8818" s="1">
        <v>1.26</v>
      </c>
      <c r="G8818" t="s">
        <v>28</v>
      </c>
      <c r="H8818" t="s">
        <v>33</v>
      </c>
      <c r="I8818" t="s">
        <v>66</v>
      </c>
      <c r="J8818">
        <v>4</v>
      </c>
    </row>
    <row r="8819" spans="1:10" x14ac:dyDescent="0.2">
      <c r="A8819" t="s">
        <v>9028</v>
      </c>
      <c r="B8819">
        <v>987</v>
      </c>
      <c r="C8819">
        <v>818.37</v>
      </c>
      <c r="D8819" s="1">
        <v>82.61</v>
      </c>
      <c r="E8819" s="1">
        <v>0.42</v>
      </c>
      <c r="F8819" s="1">
        <v>0.62</v>
      </c>
      <c r="G8819" t="s">
        <v>28</v>
      </c>
      <c r="H8819" t="s">
        <v>33</v>
      </c>
      <c r="I8819" t="s">
        <v>66</v>
      </c>
      <c r="J8819">
        <v>2</v>
      </c>
    </row>
    <row r="8820" spans="1:10" x14ac:dyDescent="0.2">
      <c r="A8820" t="s">
        <v>9029</v>
      </c>
      <c r="B8820">
        <v>943</v>
      </c>
      <c r="C8820">
        <v>774.37</v>
      </c>
      <c r="D8820" s="1">
        <v>427.43</v>
      </c>
      <c r="E8820" s="1">
        <v>2.29</v>
      </c>
      <c r="F8820" s="1">
        <v>3.39</v>
      </c>
      <c r="G8820" t="s">
        <v>28</v>
      </c>
      <c r="H8820" t="s">
        <v>33</v>
      </c>
      <c r="I8820" t="s">
        <v>66</v>
      </c>
      <c r="J8820">
        <v>1</v>
      </c>
    </row>
    <row r="8821" spans="1:10" x14ac:dyDescent="0.2">
      <c r="A8821" t="s">
        <v>9030</v>
      </c>
      <c r="B8821">
        <v>2753</v>
      </c>
      <c r="C8821">
        <v>2584.37</v>
      </c>
      <c r="D8821" s="1">
        <v>8710.39</v>
      </c>
      <c r="E8821" s="1">
        <v>13.99</v>
      </c>
      <c r="F8821" s="1">
        <v>20.71</v>
      </c>
      <c r="G8821" t="s">
        <v>28</v>
      </c>
      <c r="H8821" t="s">
        <v>33</v>
      </c>
      <c r="I8821" t="s">
        <v>66</v>
      </c>
      <c r="J8821">
        <v>2</v>
      </c>
    </row>
    <row r="8822" spans="1:10" x14ac:dyDescent="0.2">
      <c r="A8822" t="s">
        <v>9031</v>
      </c>
      <c r="B8822">
        <v>2818</v>
      </c>
      <c r="C8822">
        <v>2649.37</v>
      </c>
      <c r="D8822" s="1">
        <v>9723.11</v>
      </c>
      <c r="E8822" s="1">
        <v>15.23</v>
      </c>
      <c r="F8822" s="1">
        <v>22.55</v>
      </c>
      <c r="G8822" t="s">
        <v>28</v>
      </c>
      <c r="H8822" t="s">
        <v>33</v>
      </c>
      <c r="I8822" t="s">
        <v>66</v>
      </c>
      <c r="J8822">
        <v>3</v>
      </c>
    </row>
    <row r="8823" spans="1:10" x14ac:dyDescent="0.2">
      <c r="A8823" t="s">
        <v>9032</v>
      </c>
      <c r="B8823">
        <v>2105</v>
      </c>
      <c r="C8823">
        <v>1936.37</v>
      </c>
      <c r="D8823" s="1">
        <v>1049.42</v>
      </c>
      <c r="E8823" s="1">
        <v>2.25</v>
      </c>
      <c r="F8823" s="1">
        <v>3.33</v>
      </c>
      <c r="G8823" t="s">
        <v>28</v>
      </c>
      <c r="H8823" t="s">
        <v>33</v>
      </c>
      <c r="I8823" t="s">
        <v>66</v>
      </c>
      <c r="J8823">
        <v>4</v>
      </c>
    </row>
    <row r="8824" spans="1:10" x14ac:dyDescent="0.2">
      <c r="A8824" t="s">
        <v>9033</v>
      </c>
      <c r="B8824">
        <v>2782</v>
      </c>
      <c r="C8824">
        <v>2613.37</v>
      </c>
      <c r="D8824" s="1">
        <v>5016.08</v>
      </c>
      <c r="E8824" s="1">
        <v>7.97</v>
      </c>
      <c r="F8824" s="1">
        <v>11.79</v>
      </c>
      <c r="G8824" t="s">
        <v>28</v>
      </c>
      <c r="H8824" t="s">
        <v>33</v>
      </c>
      <c r="I8824" t="s">
        <v>66</v>
      </c>
      <c r="J8824">
        <v>2</v>
      </c>
    </row>
    <row r="8825" spans="1:10" x14ac:dyDescent="0.2">
      <c r="A8825" t="s">
        <v>9034</v>
      </c>
      <c r="B8825">
        <v>478</v>
      </c>
      <c r="C8825">
        <v>309.38</v>
      </c>
      <c r="D8825" s="1">
        <v>66</v>
      </c>
      <c r="E8825" s="1">
        <v>0.89</v>
      </c>
      <c r="F8825" s="1">
        <v>1.31</v>
      </c>
      <c r="G8825" t="s">
        <v>28</v>
      </c>
      <c r="H8825" t="s">
        <v>30</v>
      </c>
      <c r="I8825" t="s">
        <v>137</v>
      </c>
      <c r="J8825">
        <v>1</v>
      </c>
    </row>
    <row r="8826" spans="1:10" x14ac:dyDescent="0.2">
      <c r="A8826" t="s">
        <v>9035</v>
      </c>
      <c r="B8826">
        <v>429</v>
      </c>
      <c r="C8826">
        <v>260.38</v>
      </c>
      <c r="D8826" s="1">
        <v>185.4</v>
      </c>
      <c r="E8826" s="1">
        <v>2.96</v>
      </c>
      <c r="F8826" s="1">
        <v>4.38</v>
      </c>
      <c r="G8826" t="s">
        <v>28</v>
      </c>
      <c r="H8826" t="s">
        <v>32</v>
      </c>
      <c r="I8826" t="s">
        <v>206</v>
      </c>
      <c r="J8826">
        <v>0</v>
      </c>
    </row>
    <row r="8827" spans="1:10" x14ac:dyDescent="0.2">
      <c r="A8827" t="s">
        <v>9036</v>
      </c>
      <c r="B8827">
        <v>716</v>
      </c>
      <c r="C8827">
        <v>547.37</v>
      </c>
      <c r="D8827" s="1">
        <v>62.64</v>
      </c>
      <c r="E8827" s="1">
        <v>0.47</v>
      </c>
      <c r="F8827" s="1">
        <v>0.7</v>
      </c>
      <c r="G8827" t="s">
        <v>28</v>
      </c>
      <c r="H8827" t="s">
        <v>30</v>
      </c>
      <c r="I8827" t="s">
        <v>80</v>
      </c>
      <c r="J8827">
        <v>1</v>
      </c>
    </row>
    <row r="8828" spans="1:10" x14ac:dyDescent="0.2">
      <c r="A8828" t="s">
        <v>9037</v>
      </c>
      <c r="B8828">
        <v>496</v>
      </c>
      <c r="C8828">
        <v>327.38</v>
      </c>
      <c r="D8828" s="1">
        <v>89</v>
      </c>
      <c r="E8828" s="1">
        <v>1.1299999999999999</v>
      </c>
      <c r="F8828" s="1">
        <v>1.67</v>
      </c>
      <c r="G8828" t="s">
        <v>28</v>
      </c>
      <c r="H8828" t="s">
        <v>30</v>
      </c>
      <c r="I8828" t="s">
        <v>157</v>
      </c>
      <c r="J8828">
        <v>0</v>
      </c>
    </row>
    <row r="8829" spans="1:10" x14ac:dyDescent="0.2">
      <c r="A8829" t="s">
        <v>9038</v>
      </c>
      <c r="B8829">
        <v>616</v>
      </c>
      <c r="C8829">
        <v>447.37</v>
      </c>
      <c r="D8829" s="1">
        <v>130.05000000000001</v>
      </c>
      <c r="E8829" s="1">
        <v>1.21</v>
      </c>
      <c r="F8829" s="1">
        <v>1.79</v>
      </c>
      <c r="G8829" t="s">
        <v>28</v>
      </c>
      <c r="H8829" t="s">
        <v>32</v>
      </c>
      <c r="I8829" t="s">
        <v>206</v>
      </c>
      <c r="J8829">
        <v>1</v>
      </c>
    </row>
    <row r="8830" spans="1:10" x14ac:dyDescent="0.2">
      <c r="A8830" t="s">
        <v>9039</v>
      </c>
      <c r="B8830">
        <v>591</v>
      </c>
      <c r="C8830">
        <v>422.37</v>
      </c>
      <c r="D8830" s="1">
        <v>102.85</v>
      </c>
      <c r="E8830" s="1">
        <v>1.01</v>
      </c>
      <c r="F8830" s="1">
        <v>1.5</v>
      </c>
      <c r="G8830" t="s">
        <v>28</v>
      </c>
      <c r="H8830" t="s">
        <v>32</v>
      </c>
      <c r="I8830" t="s">
        <v>206</v>
      </c>
      <c r="J8830">
        <v>1</v>
      </c>
    </row>
    <row r="8831" spans="1:10" x14ac:dyDescent="0.2">
      <c r="A8831" t="s">
        <v>9040</v>
      </c>
      <c r="B8831">
        <v>576</v>
      </c>
      <c r="C8831">
        <v>407.37</v>
      </c>
      <c r="D8831" s="1">
        <v>169.45</v>
      </c>
      <c r="E8831" s="1">
        <v>1.73</v>
      </c>
      <c r="F8831" s="1">
        <v>2.56</v>
      </c>
      <c r="G8831" t="s">
        <v>28</v>
      </c>
      <c r="H8831" t="s">
        <v>32</v>
      </c>
      <c r="I8831" t="s">
        <v>206</v>
      </c>
      <c r="J8831">
        <v>1</v>
      </c>
    </row>
    <row r="8832" spans="1:10" x14ac:dyDescent="0.2">
      <c r="A8832" t="s">
        <v>9041</v>
      </c>
      <c r="B8832">
        <v>655</v>
      </c>
      <c r="C8832">
        <v>486.37</v>
      </c>
      <c r="D8832" s="1">
        <v>193.76</v>
      </c>
      <c r="E8832" s="1">
        <v>1.65</v>
      </c>
      <c r="F8832" s="1">
        <v>2.4500000000000002</v>
      </c>
      <c r="G8832" t="s">
        <v>28</v>
      </c>
      <c r="H8832" t="s">
        <v>32</v>
      </c>
      <c r="I8832" t="s">
        <v>206</v>
      </c>
      <c r="J8832">
        <v>1</v>
      </c>
    </row>
    <row r="8833" spans="1:10" x14ac:dyDescent="0.2">
      <c r="A8833" t="s">
        <v>9042</v>
      </c>
      <c r="B8833">
        <v>611</v>
      </c>
      <c r="C8833">
        <v>442.37</v>
      </c>
      <c r="D8833" s="1">
        <v>209.9</v>
      </c>
      <c r="E8833" s="1">
        <v>1.97</v>
      </c>
      <c r="F8833" s="1">
        <v>2.92</v>
      </c>
      <c r="G8833" t="s">
        <v>28</v>
      </c>
      <c r="H8833" t="s">
        <v>32</v>
      </c>
      <c r="I8833" t="s">
        <v>206</v>
      </c>
      <c r="J8833">
        <v>1</v>
      </c>
    </row>
    <row r="8834" spans="1:10" x14ac:dyDescent="0.2">
      <c r="A8834" t="s">
        <v>9043</v>
      </c>
      <c r="B8834">
        <v>2805</v>
      </c>
      <c r="C8834">
        <v>2636.37</v>
      </c>
      <c r="D8834" s="1">
        <v>4263</v>
      </c>
      <c r="E8834" s="1">
        <v>6.71</v>
      </c>
      <c r="F8834" s="1">
        <v>9.94</v>
      </c>
      <c r="G8834" t="s">
        <v>28</v>
      </c>
      <c r="H8834" t="s">
        <v>30</v>
      </c>
      <c r="I8834" t="s">
        <v>80</v>
      </c>
      <c r="J8834">
        <v>1</v>
      </c>
    </row>
    <row r="8835" spans="1:10" x14ac:dyDescent="0.2">
      <c r="A8835" t="s">
        <v>9044</v>
      </c>
      <c r="B8835">
        <v>752</v>
      </c>
      <c r="C8835">
        <v>583.37</v>
      </c>
      <c r="D8835" s="1">
        <v>30846.62</v>
      </c>
      <c r="E8835" s="1">
        <v>219.47</v>
      </c>
      <c r="F8835" s="1">
        <v>324.92</v>
      </c>
      <c r="G8835" t="s">
        <v>28</v>
      </c>
      <c r="H8835" t="s">
        <v>33</v>
      </c>
      <c r="I8835" t="s">
        <v>66</v>
      </c>
      <c r="J8835">
        <v>2</v>
      </c>
    </row>
    <row r="8836" spans="1:10" x14ac:dyDescent="0.2">
      <c r="A8836" t="s">
        <v>9045</v>
      </c>
      <c r="B8836">
        <v>825</v>
      </c>
      <c r="C8836">
        <v>656.37</v>
      </c>
      <c r="D8836" s="1">
        <v>2128.59</v>
      </c>
      <c r="E8836" s="1">
        <v>13.46</v>
      </c>
      <c r="F8836" s="1">
        <v>19.93</v>
      </c>
      <c r="G8836" t="s">
        <v>28</v>
      </c>
      <c r="H8836" t="s">
        <v>33</v>
      </c>
      <c r="I8836" t="s">
        <v>66</v>
      </c>
      <c r="J8836">
        <v>2</v>
      </c>
    </row>
    <row r="8837" spans="1:10" x14ac:dyDescent="0.2">
      <c r="A8837" t="s">
        <v>9046</v>
      </c>
      <c r="B8837">
        <v>843</v>
      </c>
      <c r="C8837">
        <v>674.37</v>
      </c>
      <c r="D8837" s="1">
        <v>10091.33</v>
      </c>
      <c r="E8837" s="1">
        <v>62.11</v>
      </c>
      <c r="F8837" s="1">
        <v>91.95</v>
      </c>
      <c r="G8837" t="s">
        <v>28</v>
      </c>
      <c r="H8837" t="s">
        <v>33</v>
      </c>
      <c r="I8837" t="s">
        <v>66</v>
      </c>
      <c r="J8837">
        <v>3</v>
      </c>
    </row>
    <row r="8838" spans="1:10" x14ac:dyDescent="0.2">
      <c r="A8838" t="s">
        <v>9047</v>
      </c>
      <c r="B8838">
        <v>916</v>
      </c>
      <c r="C8838">
        <v>747.37</v>
      </c>
      <c r="D8838" s="1">
        <v>1737.46</v>
      </c>
      <c r="E8838" s="1">
        <v>9.65</v>
      </c>
      <c r="F8838" s="1">
        <v>14.29</v>
      </c>
      <c r="G8838" t="s">
        <v>28</v>
      </c>
      <c r="H8838" t="s">
        <v>33</v>
      </c>
      <c r="I8838" t="s">
        <v>66</v>
      </c>
      <c r="J8838">
        <v>2</v>
      </c>
    </row>
    <row r="8839" spans="1:10" x14ac:dyDescent="0.2">
      <c r="A8839" t="s">
        <v>9048</v>
      </c>
      <c r="B8839">
        <v>3157</v>
      </c>
      <c r="C8839">
        <v>2988.37</v>
      </c>
      <c r="D8839" s="1">
        <v>0</v>
      </c>
      <c r="E8839" s="1">
        <v>0</v>
      </c>
      <c r="F8839" s="1">
        <v>0</v>
      </c>
      <c r="G8839" t="s">
        <v>28</v>
      </c>
      <c r="H8839" t="s">
        <v>33</v>
      </c>
      <c r="I8839" t="s">
        <v>66</v>
      </c>
      <c r="J8839">
        <v>2</v>
      </c>
    </row>
    <row r="8840" spans="1:10" x14ac:dyDescent="0.2">
      <c r="A8840" t="s">
        <v>9049</v>
      </c>
      <c r="B8840">
        <v>3291</v>
      </c>
      <c r="C8840">
        <v>3122.37</v>
      </c>
      <c r="D8840" s="1">
        <v>5059.7</v>
      </c>
      <c r="E8840" s="1">
        <v>6.73</v>
      </c>
      <c r="F8840" s="1">
        <v>9.9600000000000009</v>
      </c>
      <c r="G8840" t="s">
        <v>28</v>
      </c>
      <c r="H8840" t="s">
        <v>33</v>
      </c>
      <c r="I8840" t="s">
        <v>66</v>
      </c>
      <c r="J8840">
        <v>2</v>
      </c>
    </row>
    <row r="8841" spans="1:10" x14ac:dyDescent="0.2">
      <c r="A8841" t="s">
        <v>9050</v>
      </c>
      <c r="B8841">
        <v>3198</v>
      </c>
      <c r="C8841">
        <v>3029.37</v>
      </c>
      <c r="D8841" s="1">
        <v>7446.93</v>
      </c>
      <c r="E8841" s="1">
        <v>10.199999999999999</v>
      </c>
      <c r="F8841" s="1">
        <v>15.11</v>
      </c>
      <c r="G8841" t="s">
        <v>28</v>
      </c>
      <c r="H8841" t="s">
        <v>33</v>
      </c>
      <c r="I8841" t="s">
        <v>66</v>
      </c>
      <c r="J8841">
        <v>1</v>
      </c>
    </row>
    <row r="8842" spans="1:10" x14ac:dyDescent="0.2">
      <c r="A8842" t="s">
        <v>9051</v>
      </c>
      <c r="B8842">
        <v>3305</v>
      </c>
      <c r="C8842">
        <v>3136.37</v>
      </c>
      <c r="D8842" s="1">
        <v>712.67</v>
      </c>
      <c r="E8842" s="1">
        <v>0.94</v>
      </c>
      <c r="F8842" s="1">
        <v>1.4</v>
      </c>
      <c r="G8842" t="s">
        <v>28</v>
      </c>
      <c r="H8842" t="s">
        <v>33</v>
      </c>
      <c r="I8842" t="s">
        <v>66</v>
      </c>
      <c r="J8842">
        <v>2</v>
      </c>
    </row>
    <row r="8843" spans="1:10" x14ac:dyDescent="0.2">
      <c r="A8843" t="s">
        <v>9052</v>
      </c>
      <c r="B8843">
        <v>1623</v>
      </c>
      <c r="C8843">
        <v>1454.37</v>
      </c>
      <c r="D8843" s="1">
        <v>55.99</v>
      </c>
      <c r="E8843" s="1">
        <v>0.16</v>
      </c>
      <c r="F8843" s="1">
        <v>0.24</v>
      </c>
      <c r="G8843" t="s">
        <v>28</v>
      </c>
      <c r="H8843" t="s">
        <v>33</v>
      </c>
      <c r="I8843" t="s">
        <v>66</v>
      </c>
      <c r="J8843">
        <v>2</v>
      </c>
    </row>
    <row r="8844" spans="1:10" x14ac:dyDescent="0.2">
      <c r="A8844" t="s">
        <v>9053</v>
      </c>
      <c r="B8844">
        <v>775</v>
      </c>
      <c r="C8844">
        <v>606.37</v>
      </c>
      <c r="D8844" s="1">
        <v>30.54</v>
      </c>
      <c r="E8844" s="1">
        <v>0.21</v>
      </c>
      <c r="F8844" s="1">
        <v>0.31</v>
      </c>
      <c r="G8844" t="s">
        <v>28</v>
      </c>
      <c r="H8844" t="s">
        <v>33</v>
      </c>
      <c r="I8844" t="s">
        <v>66</v>
      </c>
      <c r="J8844">
        <v>1</v>
      </c>
    </row>
    <row r="8845" spans="1:10" x14ac:dyDescent="0.2">
      <c r="A8845" t="s">
        <v>9054</v>
      </c>
      <c r="B8845">
        <v>3397</v>
      </c>
      <c r="C8845">
        <v>3228.37</v>
      </c>
      <c r="D8845" s="1">
        <v>1118.8499999999999</v>
      </c>
      <c r="E8845" s="1">
        <v>1.44</v>
      </c>
      <c r="F8845" s="1">
        <v>2.13</v>
      </c>
      <c r="G8845" t="s">
        <v>28</v>
      </c>
      <c r="H8845" t="s">
        <v>33</v>
      </c>
      <c r="I8845" t="s">
        <v>66</v>
      </c>
      <c r="J8845">
        <v>3</v>
      </c>
    </row>
    <row r="8846" spans="1:10" x14ac:dyDescent="0.2">
      <c r="A8846" t="s">
        <v>9055</v>
      </c>
      <c r="B8846">
        <v>3264</v>
      </c>
      <c r="C8846">
        <v>3095.37</v>
      </c>
      <c r="D8846" s="1">
        <v>7258.32</v>
      </c>
      <c r="E8846" s="1">
        <v>9.73</v>
      </c>
      <c r="F8846" s="1">
        <v>14.41</v>
      </c>
      <c r="G8846" t="s">
        <v>28</v>
      </c>
      <c r="H8846" t="s">
        <v>33</v>
      </c>
      <c r="I8846" t="s">
        <v>66</v>
      </c>
      <c r="J8846">
        <v>3</v>
      </c>
    </row>
    <row r="8847" spans="1:10" x14ac:dyDescent="0.2">
      <c r="A8847" t="s">
        <v>9056</v>
      </c>
      <c r="B8847">
        <v>887</v>
      </c>
      <c r="C8847">
        <v>718.37</v>
      </c>
      <c r="D8847" s="1">
        <v>405616.78</v>
      </c>
      <c r="E8847" s="1">
        <v>2343.62</v>
      </c>
      <c r="F8847" s="1">
        <v>3469.62</v>
      </c>
      <c r="G8847" t="s">
        <v>28</v>
      </c>
      <c r="H8847" t="s">
        <v>33</v>
      </c>
      <c r="I8847" t="s">
        <v>35</v>
      </c>
      <c r="J8847">
        <v>1</v>
      </c>
    </row>
    <row r="8848" spans="1:10" x14ac:dyDescent="0.2">
      <c r="A8848" t="s">
        <v>9057</v>
      </c>
      <c r="B8848">
        <v>909</v>
      </c>
      <c r="C8848">
        <v>740.37</v>
      </c>
      <c r="D8848" s="1">
        <v>14737.22</v>
      </c>
      <c r="E8848" s="1">
        <v>82.62</v>
      </c>
      <c r="F8848" s="1">
        <v>122.32</v>
      </c>
      <c r="G8848" t="s">
        <v>28</v>
      </c>
      <c r="H8848" t="s">
        <v>33</v>
      </c>
      <c r="I8848" t="s">
        <v>35</v>
      </c>
      <c r="J8848">
        <v>1</v>
      </c>
    </row>
    <row r="8849" spans="1:10" x14ac:dyDescent="0.2">
      <c r="A8849" t="s">
        <v>9058</v>
      </c>
      <c r="B8849">
        <v>1268</v>
      </c>
      <c r="C8849">
        <v>1099.3699999999999</v>
      </c>
      <c r="D8849" s="1">
        <v>6464.52</v>
      </c>
      <c r="E8849" s="1">
        <v>24.41</v>
      </c>
      <c r="F8849" s="1">
        <v>36.130000000000003</v>
      </c>
      <c r="G8849" t="s">
        <v>28</v>
      </c>
      <c r="H8849" t="s">
        <v>33</v>
      </c>
      <c r="I8849" t="s">
        <v>66</v>
      </c>
      <c r="J8849">
        <v>2</v>
      </c>
    </row>
    <row r="8850" spans="1:10" x14ac:dyDescent="0.2">
      <c r="A8850" t="s">
        <v>9059</v>
      </c>
      <c r="B8850">
        <v>1730</v>
      </c>
      <c r="C8850">
        <v>1561.37</v>
      </c>
      <c r="D8850" s="1">
        <v>25135.88</v>
      </c>
      <c r="E8850" s="1">
        <v>66.819999999999993</v>
      </c>
      <c r="F8850" s="1">
        <v>98.92</v>
      </c>
      <c r="G8850" t="s">
        <v>28</v>
      </c>
      <c r="H8850" t="s">
        <v>30</v>
      </c>
      <c r="I8850" t="s">
        <v>117</v>
      </c>
      <c r="J8850">
        <v>2</v>
      </c>
    </row>
    <row r="8851" spans="1:10" x14ac:dyDescent="0.2">
      <c r="A8851" t="s">
        <v>9060</v>
      </c>
      <c r="B8851">
        <v>523</v>
      </c>
      <c r="C8851">
        <v>354.38</v>
      </c>
      <c r="D8851" s="1">
        <v>141.33000000000001</v>
      </c>
      <c r="E8851" s="1">
        <v>1.66</v>
      </c>
      <c r="F8851" s="1">
        <v>2.4500000000000002</v>
      </c>
      <c r="G8851" t="s">
        <v>28</v>
      </c>
      <c r="H8851" t="s">
        <v>32</v>
      </c>
      <c r="I8851" t="s">
        <v>206</v>
      </c>
      <c r="J8851">
        <v>1</v>
      </c>
    </row>
    <row r="8852" spans="1:10" x14ac:dyDescent="0.2">
      <c r="A8852" t="s">
        <v>9061</v>
      </c>
      <c r="B8852">
        <v>1751</v>
      </c>
      <c r="C8852">
        <v>1582.37</v>
      </c>
      <c r="D8852" s="1">
        <v>18929.68</v>
      </c>
      <c r="E8852" s="1">
        <v>49.65</v>
      </c>
      <c r="F8852" s="1">
        <v>73.510000000000005</v>
      </c>
      <c r="G8852" t="s">
        <v>28</v>
      </c>
      <c r="H8852" t="s">
        <v>30</v>
      </c>
      <c r="I8852" t="s">
        <v>117</v>
      </c>
      <c r="J8852">
        <v>3</v>
      </c>
    </row>
    <row r="8853" spans="1:10" x14ac:dyDescent="0.2">
      <c r="A8853" t="s">
        <v>9062</v>
      </c>
      <c r="B8853">
        <v>1110</v>
      </c>
      <c r="C8853">
        <v>941.37</v>
      </c>
      <c r="D8853" s="1">
        <v>3017.6</v>
      </c>
      <c r="E8853" s="1">
        <v>13.31</v>
      </c>
      <c r="F8853" s="1">
        <v>19.7</v>
      </c>
      <c r="G8853" t="s">
        <v>28</v>
      </c>
      <c r="H8853" t="s">
        <v>33</v>
      </c>
      <c r="I8853" t="s">
        <v>66</v>
      </c>
      <c r="J8853">
        <v>1</v>
      </c>
    </row>
    <row r="8854" spans="1:10" x14ac:dyDescent="0.2">
      <c r="A8854" t="s">
        <v>9063</v>
      </c>
      <c r="B8854">
        <v>1423</v>
      </c>
      <c r="C8854">
        <v>1254.3699999999999</v>
      </c>
      <c r="D8854" s="1">
        <v>27028.14</v>
      </c>
      <c r="E8854" s="1">
        <v>89.44</v>
      </c>
      <c r="F8854" s="1">
        <v>132.41</v>
      </c>
      <c r="G8854" t="s">
        <v>28</v>
      </c>
      <c r="H8854" t="s">
        <v>32</v>
      </c>
      <c r="I8854" t="s">
        <v>206</v>
      </c>
      <c r="J8854">
        <v>1</v>
      </c>
    </row>
    <row r="8855" spans="1:10" x14ac:dyDescent="0.2">
      <c r="A8855" t="s">
        <v>9064</v>
      </c>
      <c r="B8855">
        <v>1201</v>
      </c>
      <c r="C8855">
        <v>1032.3699999999999</v>
      </c>
      <c r="D8855" s="1">
        <v>106609.86</v>
      </c>
      <c r="E8855" s="1">
        <v>428.63</v>
      </c>
      <c r="F8855" s="1">
        <v>634.57000000000005</v>
      </c>
      <c r="G8855" t="s">
        <v>28</v>
      </c>
      <c r="H8855" t="s">
        <v>32</v>
      </c>
      <c r="I8855" t="s">
        <v>206</v>
      </c>
      <c r="J8855">
        <v>1</v>
      </c>
    </row>
    <row r="8856" spans="1:10" x14ac:dyDescent="0.2">
      <c r="A8856" t="s">
        <v>9065</v>
      </c>
      <c r="B8856">
        <v>604</v>
      </c>
      <c r="C8856">
        <v>435.37</v>
      </c>
      <c r="D8856" s="1">
        <v>720</v>
      </c>
      <c r="E8856" s="1">
        <v>6.86</v>
      </c>
      <c r="F8856" s="1">
        <v>10.16</v>
      </c>
      <c r="G8856" t="s">
        <v>28</v>
      </c>
      <c r="H8856" t="s">
        <v>32</v>
      </c>
      <c r="I8856" t="s">
        <v>206</v>
      </c>
      <c r="J8856">
        <v>1</v>
      </c>
    </row>
    <row r="8857" spans="1:10" x14ac:dyDescent="0.2">
      <c r="A8857" t="s">
        <v>9066</v>
      </c>
      <c r="B8857">
        <v>933</v>
      </c>
      <c r="C8857">
        <v>764.37</v>
      </c>
      <c r="D8857" s="1">
        <v>462.76</v>
      </c>
      <c r="E8857" s="1">
        <v>2.5099999999999998</v>
      </c>
      <c r="F8857" s="1">
        <v>3.72</v>
      </c>
      <c r="G8857" t="s">
        <v>28</v>
      </c>
      <c r="H8857" t="s">
        <v>30</v>
      </c>
      <c r="I8857" t="s">
        <v>138</v>
      </c>
      <c r="J8857">
        <v>2</v>
      </c>
    </row>
    <row r="8858" spans="1:10" x14ac:dyDescent="0.2">
      <c r="A8858" t="s">
        <v>9067</v>
      </c>
      <c r="B8858">
        <v>908</v>
      </c>
      <c r="C8858">
        <v>739.37</v>
      </c>
      <c r="D8858" s="1">
        <v>3919.24</v>
      </c>
      <c r="E8858" s="1">
        <v>22</v>
      </c>
      <c r="F8858" s="1">
        <v>32.57</v>
      </c>
      <c r="G8858" t="s">
        <v>28</v>
      </c>
      <c r="H8858" t="s">
        <v>30</v>
      </c>
      <c r="I8858" t="s">
        <v>138</v>
      </c>
      <c r="J8858">
        <v>1</v>
      </c>
    </row>
    <row r="8859" spans="1:10" x14ac:dyDescent="0.2">
      <c r="A8859" t="s">
        <v>9068</v>
      </c>
      <c r="B8859">
        <v>3624</v>
      </c>
      <c r="C8859">
        <v>3455.37</v>
      </c>
      <c r="D8859" s="1">
        <v>2196.3200000000002</v>
      </c>
      <c r="E8859" s="1">
        <v>2.64</v>
      </c>
      <c r="F8859" s="1">
        <v>3.91</v>
      </c>
      <c r="G8859" t="s">
        <v>28</v>
      </c>
      <c r="H8859" t="s">
        <v>33</v>
      </c>
      <c r="I8859" t="s">
        <v>35</v>
      </c>
      <c r="J8859">
        <v>4</v>
      </c>
    </row>
    <row r="8860" spans="1:10" x14ac:dyDescent="0.2">
      <c r="A8860" t="s">
        <v>9069</v>
      </c>
      <c r="B8860">
        <v>3635</v>
      </c>
      <c r="C8860">
        <v>3466.37</v>
      </c>
      <c r="D8860" s="1">
        <v>1370.14</v>
      </c>
      <c r="E8860" s="1">
        <v>1.64</v>
      </c>
      <c r="F8860" s="1">
        <v>2.4300000000000002</v>
      </c>
      <c r="G8860" t="s">
        <v>28</v>
      </c>
      <c r="H8860" t="s">
        <v>30</v>
      </c>
      <c r="I8860" t="s">
        <v>80</v>
      </c>
      <c r="J8860">
        <v>5</v>
      </c>
    </row>
    <row r="8861" spans="1:10" x14ac:dyDescent="0.2">
      <c r="A8861" t="s">
        <v>9070</v>
      </c>
      <c r="B8861">
        <v>2369</v>
      </c>
      <c r="C8861">
        <v>2200.37</v>
      </c>
      <c r="D8861" s="1">
        <v>83.51</v>
      </c>
      <c r="E8861" s="1">
        <v>0.16</v>
      </c>
      <c r="F8861" s="1">
        <v>0.23</v>
      </c>
      <c r="G8861" t="s">
        <v>28</v>
      </c>
      <c r="H8861" t="s">
        <v>33</v>
      </c>
      <c r="I8861" t="s">
        <v>66</v>
      </c>
      <c r="J8861">
        <v>3</v>
      </c>
    </row>
    <row r="8862" spans="1:10" x14ac:dyDescent="0.2">
      <c r="A8862" t="s">
        <v>9071</v>
      </c>
      <c r="B8862">
        <v>3593</v>
      </c>
      <c r="C8862">
        <v>3424.37</v>
      </c>
      <c r="D8862" s="1">
        <v>572.70000000000005</v>
      </c>
      <c r="E8862" s="1">
        <v>0.69</v>
      </c>
      <c r="F8862" s="1">
        <v>1.03</v>
      </c>
      <c r="G8862" t="s">
        <v>28</v>
      </c>
      <c r="H8862" t="s">
        <v>33</v>
      </c>
      <c r="I8862" t="s">
        <v>35</v>
      </c>
      <c r="J8862">
        <v>4</v>
      </c>
    </row>
    <row r="8863" spans="1:10" x14ac:dyDescent="0.2">
      <c r="A8863" t="s">
        <v>9072</v>
      </c>
      <c r="B8863">
        <v>3625</v>
      </c>
      <c r="C8863">
        <v>3456.37</v>
      </c>
      <c r="D8863" s="1">
        <v>1121.3</v>
      </c>
      <c r="E8863" s="1">
        <v>1.35</v>
      </c>
      <c r="F8863" s="1">
        <v>1.99</v>
      </c>
      <c r="G8863" t="s">
        <v>28</v>
      </c>
      <c r="H8863" t="s">
        <v>33</v>
      </c>
      <c r="I8863" t="s">
        <v>35</v>
      </c>
      <c r="J8863">
        <v>5</v>
      </c>
    </row>
    <row r="8864" spans="1:10" x14ac:dyDescent="0.2">
      <c r="A8864" t="s">
        <v>9073</v>
      </c>
      <c r="B8864">
        <v>391</v>
      </c>
      <c r="C8864">
        <v>222.38</v>
      </c>
      <c r="D8864" s="1">
        <v>137.62</v>
      </c>
      <c r="E8864" s="1">
        <v>2.57</v>
      </c>
      <c r="F8864" s="1">
        <v>3.8</v>
      </c>
      <c r="G8864" t="s">
        <v>28</v>
      </c>
      <c r="H8864" t="s">
        <v>32</v>
      </c>
      <c r="I8864" t="s">
        <v>206</v>
      </c>
      <c r="J8864">
        <v>1</v>
      </c>
    </row>
    <row r="8865" spans="1:10" x14ac:dyDescent="0.2">
      <c r="A8865" t="s">
        <v>9074</v>
      </c>
      <c r="B8865">
        <v>3662</v>
      </c>
      <c r="C8865">
        <v>3493.37</v>
      </c>
      <c r="D8865" s="1">
        <v>1898.09</v>
      </c>
      <c r="E8865" s="1">
        <v>2.2599999999999998</v>
      </c>
      <c r="F8865" s="1">
        <v>3.34</v>
      </c>
      <c r="G8865" t="s">
        <v>28</v>
      </c>
      <c r="H8865" t="s">
        <v>30</v>
      </c>
      <c r="I8865" t="s">
        <v>30</v>
      </c>
      <c r="J8865">
        <v>6</v>
      </c>
    </row>
    <row r="8866" spans="1:10" x14ac:dyDescent="0.2">
      <c r="A8866" t="s">
        <v>9075</v>
      </c>
      <c r="B8866">
        <v>3581</v>
      </c>
      <c r="C8866">
        <v>3412.37</v>
      </c>
      <c r="D8866" s="1">
        <v>765.46</v>
      </c>
      <c r="E8866" s="1">
        <v>0.93</v>
      </c>
      <c r="F8866" s="1">
        <v>1.38</v>
      </c>
      <c r="G8866" t="s">
        <v>28</v>
      </c>
      <c r="H8866" t="s">
        <v>33</v>
      </c>
      <c r="I8866" t="s">
        <v>66</v>
      </c>
      <c r="J8866">
        <v>3</v>
      </c>
    </row>
    <row r="8867" spans="1:10" x14ac:dyDescent="0.2">
      <c r="A8867" t="s">
        <v>9076</v>
      </c>
      <c r="B8867">
        <v>2392</v>
      </c>
      <c r="C8867">
        <v>2223.37</v>
      </c>
      <c r="D8867" s="1">
        <v>416.4</v>
      </c>
      <c r="E8867" s="1">
        <v>0.78</v>
      </c>
      <c r="F8867" s="1">
        <v>1.1499999999999999</v>
      </c>
      <c r="G8867" t="s">
        <v>28</v>
      </c>
      <c r="H8867" t="s">
        <v>33</v>
      </c>
      <c r="I8867" t="s">
        <v>35</v>
      </c>
      <c r="J8867">
        <v>4</v>
      </c>
    </row>
    <row r="8868" spans="1:10" x14ac:dyDescent="0.2">
      <c r="A8868" t="s">
        <v>9077</v>
      </c>
      <c r="B8868">
        <v>3569</v>
      </c>
      <c r="C8868">
        <v>3400.37</v>
      </c>
      <c r="D8868" s="1">
        <v>803.83</v>
      </c>
      <c r="E8868" s="1">
        <v>0.98</v>
      </c>
      <c r="F8868" s="1">
        <v>1.45</v>
      </c>
      <c r="G8868" t="s">
        <v>28</v>
      </c>
      <c r="H8868" t="s">
        <v>33</v>
      </c>
      <c r="I8868" t="s">
        <v>35</v>
      </c>
      <c r="J8868">
        <v>4</v>
      </c>
    </row>
    <row r="8869" spans="1:10" x14ac:dyDescent="0.2">
      <c r="A8869" t="s">
        <v>9078</v>
      </c>
      <c r="B8869">
        <v>2667</v>
      </c>
      <c r="C8869">
        <v>2498.37</v>
      </c>
      <c r="D8869" s="1">
        <v>853.69</v>
      </c>
      <c r="E8869" s="1">
        <v>1.42</v>
      </c>
      <c r="F8869" s="1">
        <v>2.1</v>
      </c>
      <c r="G8869" t="s">
        <v>28</v>
      </c>
      <c r="H8869" t="s">
        <v>33</v>
      </c>
      <c r="I8869" t="s">
        <v>35</v>
      </c>
      <c r="J8869">
        <v>2</v>
      </c>
    </row>
    <row r="8870" spans="1:10" x14ac:dyDescent="0.2">
      <c r="A8870" t="s">
        <v>9079</v>
      </c>
      <c r="B8870">
        <v>753</v>
      </c>
      <c r="C8870">
        <v>584.37</v>
      </c>
      <c r="D8870" s="1">
        <v>231.94</v>
      </c>
      <c r="E8870" s="1">
        <v>1.65</v>
      </c>
      <c r="F8870" s="1">
        <v>2.44</v>
      </c>
      <c r="G8870" t="s">
        <v>28</v>
      </c>
      <c r="H8870" t="s">
        <v>33</v>
      </c>
      <c r="I8870" t="s">
        <v>35</v>
      </c>
      <c r="J8870">
        <v>1</v>
      </c>
    </row>
    <row r="8871" spans="1:10" x14ac:dyDescent="0.2">
      <c r="A8871" t="s">
        <v>9080</v>
      </c>
      <c r="B8871">
        <v>620</v>
      </c>
      <c r="C8871">
        <v>451.37</v>
      </c>
      <c r="D8871" s="1">
        <v>140</v>
      </c>
      <c r="E8871" s="1">
        <v>1.29</v>
      </c>
      <c r="F8871" s="1">
        <v>1.91</v>
      </c>
      <c r="G8871" t="s">
        <v>28</v>
      </c>
      <c r="H8871" t="s">
        <v>32</v>
      </c>
      <c r="I8871" t="s">
        <v>206</v>
      </c>
      <c r="J8871">
        <v>1</v>
      </c>
    </row>
    <row r="8872" spans="1:10" x14ac:dyDescent="0.2">
      <c r="A8872" t="s">
        <v>9081</v>
      </c>
      <c r="B8872">
        <v>259</v>
      </c>
      <c r="C8872">
        <v>90.4</v>
      </c>
      <c r="D8872" s="1">
        <v>697</v>
      </c>
      <c r="E8872" s="1">
        <v>32</v>
      </c>
      <c r="F8872" s="1">
        <v>47.38</v>
      </c>
      <c r="G8872" t="s">
        <v>28</v>
      </c>
      <c r="H8872" t="s">
        <v>32</v>
      </c>
      <c r="I8872" t="s">
        <v>206</v>
      </c>
      <c r="J8872">
        <v>1</v>
      </c>
    </row>
    <row r="8873" spans="1:10" x14ac:dyDescent="0.2">
      <c r="A8873" t="s">
        <v>9082</v>
      </c>
      <c r="B8873">
        <v>968</v>
      </c>
      <c r="C8873">
        <v>799.37</v>
      </c>
      <c r="D8873" s="1">
        <v>2644.89</v>
      </c>
      <c r="E8873" s="1">
        <v>13.73</v>
      </c>
      <c r="F8873" s="1">
        <v>20.329999999999998</v>
      </c>
      <c r="G8873" t="s">
        <v>28</v>
      </c>
      <c r="H8873" t="s">
        <v>32</v>
      </c>
      <c r="I8873" t="s">
        <v>206</v>
      </c>
      <c r="J8873">
        <v>0</v>
      </c>
    </row>
    <row r="8874" spans="1:10" x14ac:dyDescent="0.2">
      <c r="A8874" t="s">
        <v>9083</v>
      </c>
      <c r="B8874">
        <v>1532</v>
      </c>
      <c r="C8874">
        <v>1363.37</v>
      </c>
      <c r="D8874" s="1">
        <v>589.42999999999995</v>
      </c>
      <c r="E8874" s="1">
        <v>1.79</v>
      </c>
      <c r="F8874" s="1">
        <v>2.66</v>
      </c>
      <c r="G8874" t="s">
        <v>28</v>
      </c>
      <c r="H8874" t="s">
        <v>33</v>
      </c>
      <c r="I8874" t="s">
        <v>66</v>
      </c>
      <c r="J8874">
        <v>1</v>
      </c>
    </row>
    <row r="8875" spans="1:10" x14ac:dyDescent="0.2">
      <c r="A8875" t="s">
        <v>9084</v>
      </c>
      <c r="B8875">
        <v>861</v>
      </c>
      <c r="C8875">
        <v>692.37</v>
      </c>
      <c r="D8875" s="1">
        <v>17772.919999999998</v>
      </c>
      <c r="E8875" s="1">
        <v>106.55</v>
      </c>
      <c r="F8875" s="1">
        <v>157.74</v>
      </c>
      <c r="G8875" t="s">
        <v>28</v>
      </c>
      <c r="H8875" t="s">
        <v>32</v>
      </c>
      <c r="I8875" t="s">
        <v>206</v>
      </c>
      <c r="J8875">
        <v>0</v>
      </c>
    </row>
    <row r="8876" spans="1:10" x14ac:dyDescent="0.2">
      <c r="A8876" t="s">
        <v>9085</v>
      </c>
      <c r="B8876">
        <v>1556</v>
      </c>
      <c r="C8876">
        <v>1387.37</v>
      </c>
      <c r="D8876" s="1">
        <v>679.62</v>
      </c>
      <c r="E8876" s="1">
        <v>2.0299999999999998</v>
      </c>
      <c r="F8876" s="1">
        <v>3.01</v>
      </c>
      <c r="G8876" t="s">
        <v>28</v>
      </c>
      <c r="H8876" t="s">
        <v>33</v>
      </c>
      <c r="I8876" t="s">
        <v>66</v>
      </c>
      <c r="J8876">
        <v>1</v>
      </c>
    </row>
    <row r="8877" spans="1:10" x14ac:dyDescent="0.2">
      <c r="A8877" t="s">
        <v>9086</v>
      </c>
      <c r="B8877">
        <v>890</v>
      </c>
      <c r="C8877">
        <v>721.37</v>
      </c>
      <c r="D8877" s="1">
        <v>925.98</v>
      </c>
      <c r="E8877" s="1">
        <v>5.33</v>
      </c>
      <c r="F8877" s="1">
        <v>7.89</v>
      </c>
      <c r="G8877" t="s">
        <v>28</v>
      </c>
      <c r="H8877" t="s">
        <v>32</v>
      </c>
      <c r="I8877" t="s">
        <v>206</v>
      </c>
      <c r="J8877">
        <v>0</v>
      </c>
    </row>
    <row r="8878" spans="1:10" x14ac:dyDescent="0.2">
      <c r="A8878" t="s">
        <v>9087</v>
      </c>
      <c r="B8878">
        <v>991</v>
      </c>
      <c r="C8878">
        <v>822.37</v>
      </c>
      <c r="D8878" s="1">
        <v>604.16</v>
      </c>
      <c r="E8878" s="1">
        <v>3.05</v>
      </c>
      <c r="F8878" s="1">
        <v>4.51</v>
      </c>
      <c r="G8878" t="s">
        <v>28</v>
      </c>
      <c r="H8878" t="s">
        <v>32</v>
      </c>
      <c r="I8878" t="s">
        <v>206</v>
      </c>
      <c r="J8878">
        <v>0</v>
      </c>
    </row>
    <row r="8879" spans="1:10" x14ac:dyDescent="0.2">
      <c r="A8879" t="s">
        <v>9088</v>
      </c>
      <c r="B8879">
        <v>451</v>
      </c>
      <c r="C8879">
        <v>282.38</v>
      </c>
      <c r="D8879" s="1">
        <v>67</v>
      </c>
      <c r="E8879" s="1">
        <v>0.98</v>
      </c>
      <c r="F8879" s="1">
        <v>1.46</v>
      </c>
      <c r="G8879" t="s">
        <v>28</v>
      </c>
      <c r="H8879" t="s">
        <v>30</v>
      </c>
      <c r="I8879" t="s">
        <v>116</v>
      </c>
      <c r="J8879">
        <v>0</v>
      </c>
    </row>
    <row r="8880" spans="1:10" x14ac:dyDescent="0.2">
      <c r="A8880" t="s">
        <v>9089</v>
      </c>
      <c r="B8880">
        <v>311</v>
      </c>
      <c r="C8880">
        <v>142.38999999999999</v>
      </c>
      <c r="D8880" s="1">
        <v>19737</v>
      </c>
      <c r="E8880" s="1">
        <v>575.34</v>
      </c>
      <c r="F8880" s="1">
        <v>851.77</v>
      </c>
      <c r="G8880" t="s">
        <v>28</v>
      </c>
      <c r="H8880" t="s">
        <v>32</v>
      </c>
      <c r="I8880" t="s">
        <v>206</v>
      </c>
      <c r="J8880">
        <v>1</v>
      </c>
    </row>
    <row r="8881" spans="1:10" x14ac:dyDescent="0.2">
      <c r="A8881" t="s">
        <v>9090</v>
      </c>
      <c r="B8881">
        <v>308</v>
      </c>
      <c r="C8881">
        <v>139.38999999999999</v>
      </c>
      <c r="D8881" s="1">
        <v>61.03</v>
      </c>
      <c r="E8881" s="1">
        <v>1.82</v>
      </c>
      <c r="F8881" s="1">
        <v>2.69</v>
      </c>
      <c r="G8881" t="s">
        <v>28</v>
      </c>
      <c r="H8881" t="s">
        <v>32</v>
      </c>
      <c r="I8881" t="s">
        <v>206</v>
      </c>
      <c r="J8881">
        <v>1</v>
      </c>
    </row>
    <row r="8882" spans="1:10" x14ac:dyDescent="0.2">
      <c r="A8882" t="s">
        <v>9091</v>
      </c>
      <c r="B8882">
        <v>303</v>
      </c>
      <c r="C8882">
        <v>134.38999999999999</v>
      </c>
      <c r="D8882" s="1">
        <v>59.03</v>
      </c>
      <c r="E8882" s="1">
        <v>1.82</v>
      </c>
      <c r="F8882" s="1">
        <v>2.7</v>
      </c>
      <c r="G8882" t="s">
        <v>28</v>
      </c>
      <c r="H8882" t="s">
        <v>32</v>
      </c>
      <c r="I8882" t="s">
        <v>206</v>
      </c>
      <c r="J8882">
        <v>1</v>
      </c>
    </row>
    <row r="8883" spans="1:10" x14ac:dyDescent="0.2">
      <c r="A8883" t="s">
        <v>9092</v>
      </c>
      <c r="B8883">
        <v>628</v>
      </c>
      <c r="C8883">
        <v>459.37</v>
      </c>
      <c r="D8883" s="1">
        <v>9773.1200000000008</v>
      </c>
      <c r="E8883" s="1">
        <v>88.31</v>
      </c>
      <c r="F8883" s="1">
        <v>130.72999999999999</v>
      </c>
      <c r="G8883" t="s">
        <v>28</v>
      </c>
      <c r="H8883" t="s">
        <v>32</v>
      </c>
      <c r="I8883" t="s">
        <v>206</v>
      </c>
      <c r="J8883">
        <v>1</v>
      </c>
    </row>
    <row r="8884" spans="1:10" x14ac:dyDescent="0.2">
      <c r="A8884" t="s">
        <v>9093</v>
      </c>
      <c r="B8884">
        <v>566</v>
      </c>
      <c r="C8884">
        <v>397.37</v>
      </c>
      <c r="D8884" s="1">
        <v>17371.82</v>
      </c>
      <c r="E8884" s="1">
        <v>181.45</v>
      </c>
      <c r="F8884" s="1">
        <v>268.63</v>
      </c>
      <c r="G8884" t="s">
        <v>28</v>
      </c>
      <c r="H8884" t="s">
        <v>32</v>
      </c>
      <c r="I8884" t="s">
        <v>206</v>
      </c>
      <c r="J8884">
        <v>1</v>
      </c>
    </row>
    <row r="8885" spans="1:10" x14ac:dyDescent="0.2">
      <c r="A8885" t="s">
        <v>9094</v>
      </c>
      <c r="B8885">
        <v>349</v>
      </c>
      <c r="C8885">
        <v>180.38</v>
      </c>
      <c r="D8885" s="1">
        <v>56.14</v>
      </c>
      <c r="E8885" s="1">
        <v>1.29</v>
      </c>
      <c r="F8885" s="1">
        <v>1.91</v>
      </c>
      <c r="G8885" t="s">
        <v>28</v>
      </c>
      <c r="H8885" t="s">
        <v>32</v>
      </c>
      <c r="I8885" t="s">
        <v>206</v>
      </c>
      <c r="J8885">
        <v>0</v>
      </c>
    </row>
    <row r="8886" spans="1:10" x14ac:dyDescent="0.2">
      <c r="A8886" t="s">
        <v>9095</v>
      </c>
      <c r="B8886">
        <v>1801</v>
      </c>
      <c r="C8886">
        <v>1632.37</v>
      </c>
      <c r="D8886" s="1">
        <v>34326.86</v>
      </c>
      <c r="E8886" s="1">
        <v>87.28</v>
      </c>
      <c r="F8886" s="1">
        <v>129.22</v>
      </c>
      <c r="G8886" t="s">
        <v>28</v>
      </c>
      <c r="H8886" t="s">
        <v>30</v>
      </c>
      <c r="I8886" t="s">
        <v>154</v>
      </c>
      <c r="J8886">
        <v>1</v>
      </c>
    </row>
    <row r="8887" spans="1:10" x14ac:dyDescent="0.2">
      <c r="A8887" t="s">
        <v>9096</v>
      </c>
      <c r="B8887">
        <v>439</v>
      </c>
      <c r="C8887">
        <v>270.38</v>
      </c>
      <c r="D8887" s="1">
        <v>177</v>
      </c>
      <c r="E8887" s="1">
        <v>2.72</v>
      </c>
      <c r="F8887" s="1">
        <v>4.0199999999999996</v>
      </c>
      <c r="G8887" t="s">
        <v>28</v>
      </c>
      <c r="H8887" t="s">
        <v>32</v>
      </c>
      <c r="I8887" t="s">
        <v>206</v>
      </c>
      <c r="J8887">
        <v>0</v>
      </c>
    </row>
    <row r="8888" spans="1:10" x14ac:dyDescent="0.2">
      <c r="A8888" t="s">
        <v>9097</v>
      </c>
      <c r="B8888">
        <v>325</v>
      </c>
      <c r="C8888">
        <v>156.38999999999999</v>
      </c>
      <c r="D8888" s="1">
        <v>207</v>
      </c>
      <c r="E8888" s="1">
        <v>5.49</v>
      </c>
      <c r="F8888" s="1">
        <v>8.1300000000000008</v>
      </c>
      <c r="G8888" t="s">
        <v>28</v>
      </c>
      <c r="H8888" t="s">
        <v>30</v>
      </c>
      <c r="I8888" t="s">
        <v>157</v>
      </c>
      <c r="J8888">
        <v>1</v>
      </c>
    </row>
    <row r="8889" spans="1:10" x14ac:dyDescent="0.2">
      <c r="A8889" t="s">
        <v>9098</v>
      </c>
      <c r="B8889">
        <v>265</v>
      </c>
      <c r="C8889">
        <v>96.4</v>
      </c>
      <c r="D8889" s="1">
        <v>12808</v>
      </c>
      <c r="E8889" s="1">
        <v>551.47</v>
      </c>
      <c r="F8889" s="1">
        <v>816.43</v>
      </c>
      <c r="G8889" t="s">
        <v>28</v>
      </c>
      <c r="H8889" t="s">
        <v>33</v>
      </c>
      <c r="I8889" t="s">
        <v>66</v>
      </c>
      <c r="J8889">
        <v>1</v>
      </c>
    </row>
    <row r="8890" spans="1:10" x14ac:dyDescent="0.2">
      <c r="A8890" t="s">
        <v>9099</v>
      </c>
      <c r="B8890">
        <v>492</v>
      </c>
      <c r="C8890">
        <v>323.38</v>
      </c>
      <c r="D8890" s="1">
        <v>7769.06</v>
      </c>
      <c r="E8890" s="1">
        <v>99.72</v>
      </c>
      <c r="F8890" s="1">
        <v>147.63</v>
      </c>
      <c r="G8890" t="s">
        <v>28</v>
      </c>
      <c r="H8890" t="s">
        <v>32</v>
      </c>
      <c r="I8890" t="s">
        <v>206</v>
      </c>
      <c r="J8890">
        <v>1</v>
      </c>
    </row>
    <row r="8891" spans="1:10" x14ac:dyDescent="0.2">
      <c r="A8891" t="s">
        <v>9100</v>
      </c>
      <c r="B8891">
        <v>514</v>
      </c>
      <c r="C8891">
        <v>345.38</v>
      </c>
      <c r="D8891" s="1">
        <v>746.94</v>
      </c>
      <c r="E8891" s="1">
        <v>8.98</v>
      </c>
      <c r="F8891" s="1">
        <v>13.29</v>
      </c>
      <c r="G8891" t="s">
        <v>28</v>
      </c>
      <c r="H8891" t="s">
        <v>32</v>
      </c>
      <c r="I8891" t="s">
        <v>206</v>
      </c>
      <c r="J8891">
        <v>2</v>
      </c>
    </row>
    <row r="8892" spans="1:10" x14ac:dyDescent="0.2">
      <c r="A8892" t="s">
        <v>9101</v>
      </c>
      <c r="B8892">
        <v>904</v>
      </c>
      <c r="C8892">
        <v>735.37</v>
      </c>
      <c r="D8892" s="1">
        <v>2285.23</v>
      </c>
      <c r="E8892" s="1">
        <v>12.9</v>
      </c>
      <c r="F8892" s="1">
        <v>19.100000000000001</v>
      </c>
      <c r="G8892" t="s">
        <v>28</v>
      </c>
      <c r="H8892" t="s">
        <v>32</v>
      </c>
      <c r="I8892" t="s">
        <v>206</v>
      </c>
      <c r="J8892">
        <v>1</v>
      </c>
    </row>
    <row r="8893" spans="1:10" x14ac:dyDescent="0.2">
      <c r="A8893" t="s">
        <v>9102</v>
      </c>
      <c r="B8893">
        <v>731</v>
      </c>
      <c r="C8893">
        <v>562.37</v>
      </c>
      <c r="D8893" s="1">
        <v>883.95</v>
      </c>
      <c r="E8893" s="1">
        <v>6.52</v>
      </c>
      <c r="F8893" s="1">
        <v>9.66</v>
      </c>
      <c r="G8893" t="s">
        <v>28</v>
      </c>
      <c r="H8893" t="s">
        <v>32</v>
      </c>
      <c r="I8893" t="s">
        <v>206</v>
      </c>
      <c r="J8893">
        <v>1</v>
      </c>
    </row>
    <row r="8894" spans="1:10" x14ac:dyDescent="0.2">
      <c r="A8894" t="s">
        <v>9103</v>
      </c>
      <c r="B8894">
        <v>800</v>
      </c>
      <c r="C8894">
        <v>631.37</v>
      </c>
      <c r="D8894" s="1">
        <v>4260.82</v>
      </c>
      <c r="E8894" s="1">
        <v>28.01</v>
      </c>
      <c r="F8894" s="1">
        <v>41.47</v>
      </c>
      <c r="G8894" t="s">
        <v>28</v>
      </c>
      <c r="H8894" t="s">
        <v>32</v>
      </c>
      <c r="I8894" t="s">
        <v>206</v>
      </c>
      <c r="J8894">
        <v>1</v>
      </c>
    </row>
    <row r="8895" spans="1:10" x14ac:dyDescent="0.2">
      <c r="A8895" t="s">
        <v>9104</v>
      </c>
      <c r="B8895">
        <v>429</v>
      </c>
      <c r="C8895">
        <v>260.38</v>
      </c>
      <c r="D8895" s="1">
        <v>227.11</v>
      </c>
      <c r="E8895" s="1">
        <v>3.62</v>
      </c>
      <c r="F8895" s="1">
        <v>5.36</v>
      </c>
      <c r="G8895" t="s">
        <v>28</v>
      </c>
      <c r="H8895" t="s">
        <v>32</v>
      </c>
      <c r="I8895" t="s">
        <v>206</v>
      </c>
      <c r="J8895">
        <v>1</v>
      </c>
    </row>
    <row r="8896" spans="1:10" x14ac:dyDescent="0.2">
      <c r="A8896" t="s">
        <v>9105</v>
      </c>
      <c r="B8896">
        <v>549</v>
      </c>
      <c r="C8896">
        <v>380.37</v>
      </c>
      <c r="D8896" s="1">
        <v>249.89</v>
      </c>
      <c r="E8896" s="1">
        <v>2.73</v>
      </c>
      <c r="F8896" s="1">
        <v>4.04</v>
      </c>
      <c r="G8896" t="s">
        <v>28</v>
      </c>
      <c r="H8896" t="s">
        <v>32</v>
      </c>
      <c r="I8896" t="s">
        <v>206</v>
      </c>
      <c r="J8896">
        <v>1</v>
      </c>
    </row>
    <row r="8897" spans="1:10" x14ac:dyDescent="0.2">
      <c r="A8897" t="s">
        <v>9106</v>
      </c>
      <c r="B8897">
        <v>1434</v>
      </c>
      <c r="C8897">
        <v>1265.3699999999999</v>
      </c>
      <c r="D8897" s="1">
        <v>2738.94</v>
      </c>
      <c r="E8897" s="1">
        <v>8.98</v>
      </c>
      <c r="F8897" s="1">
        <v>13.3</v>
      </c>
      <c r="G8897" t="s">
        <v>28</v>
      </c>
      <c r="H8897" t="s">
        <v>32</v>
      </c>
      <c r="I8897" t="s">
        <v>206</v>
      </c>
      <c r="J8897">
        <v>1</v>
      </c>
    </row>
    <row r="8898" spans="1:10" x14ac:dyDescent="0.2">
      <c r="A8898" t="s">
        <v>9107</v>
      </c>
      <c r="B8898">
        <v>1114</v>
      </c>
      <c r="C8898">
        <v>945.37</v>
      </c>
      <c r="D8898" s="1">
        <v>694.18</v>
      </c>
      <c r="E8898" s="1">
        <v>3.05</v>
      </c>
      <c r="F8898" s="1">
        <v>4.51</v>
      </c>
      <c r="G8898" t="s">
        <v>28</v>
      </c>
      <c r="H8898" t="s">
        <v>33</v>
      </c>
      <c r="I8898" t="s">
        <v>66</v>
      </c>
      <c r="J8898">
        <v>1</v>
      </c>
    </row>
    <row r="8899" spans="1:10" x14ac:dyDescent="0.2">
      <c r="A8899" t="s">
        <v>9108</v>
      </c>
      <c r="B8899">
        <v>1135</v>
      </c>
      <c r="C8899">
        <v>966.37</v>
      </c>
      <c r="D8899" s="1">
        <v>220.96</v>
      </c>
      <c r="E8899" s="1">
        <v>0.95</v>
      </c>
      <c r="F8899" s="1">
        <v>1.41</v>
      </c>
      <c r="G8899" t="s">
        <v>28</v>
      </c>
      <c r="H8899" t="s">
        <v>33</v>
      </c>
      <c r="I8899" t="s">
        <v>66</v>
      </c>
      <c r="J8899">
        <v>1</v>
      </c>
    </row>
    <row r="8900" spans="1:10" x14ac:dyDescent="0.2">
      <c r="A8900" t="s">
        <v>9109</v>
      </c>
      <c r="B8900">
        <v>547</v>
      </c>
      <c r="C8900">
        <v>378.38</v>
      </c>
      <c r="D8900" s="1">
        <v>122308.81</v>
      </c>
      <c r="E8900" s="1">
        <v>1341.7</v>
      </c>
      <c r="F8900" s="1">
        <v>1986.33</v>
      </c>
      <c r="G8900" t="s">
        <v>28</v>
      </c>
      <c r="H8900" t="s">
        <v>32</v>
      </c>
      <c r="I8900" t="s">
        <v>206</v>
      </c>
      <c r="J8900">
        <v>0</v>
      </c>
    </row>
    <row r="8901" spans="1:10" x14ac:dyDescent="0.2">
      <c r="A8901" t="s">
        <v>9110</v>
      </c>
      <c r="B8901">
        <v>1135</v>
      </c>
      <c r="C8901">
        <v>966.37</v>
      </c>
      <c r="D8901" s="1">
        <v>5088.1400000000003</v>
      </c>
      <c r="E8901" s="1">
        <v>21.85</v>
      </c>
      <c r="F8901" s="1">
        <v>32.35</v>
      </c>
      <c r="G8901" t="s">
        <v>28</v>
      </c>
      <c r="H8901" t="s">
        <v>33</v>
      </c>
      <c r="I8901" t="s">
        <v>66</v>
      </c>
      <c r="J8901">
        <v>1</v>
      </c>
    </row>
    <row r="8902" spans="1:10" x14ac:dyDescent="0.2">
      <c r="A8902" t="s">
        <v>9111</v>
      </c>
      <c r="B8902">
        <v>1114</v>
      </c>
      <c r="C8902">
        <v>945.37</v>
      </c>
      <c r="D8902" s="1">
        <v>6710.91</v>
      </c>
      <c r="E8902" s="1">
        <v>29.46</v>
      </c>
      <c r="F8902" s="1">
        <v>43.62</v>
      </c>
      <c r="G8902" t="s">
        <v>28</v>
      </c>
      <c r="H8902" t="s">
        <v>33</v>
      </c>
      <c r="I8902" t="s">
        <v>66</v>
      </c>
      <c r="J8902">
        <v>1</v>
      </c>
    </row>
    <row r="8903" spans="1:10" x14ac:dyDescent="0.2">
      <c r="A8903" t="s">
        <v>9112</v>
      </c>
      <c r="B8903">
        <v>1136</v>
      </c>
      <c r="C8903">
        <v>967.37</v>
      </c>
      <c r="D8903" s="1">
        <v>594.5</v>
      </c>
      <c r="E8903" s="1">
        <v>2.5499999999999998</v>
      </c>
      <c r="F8903" s="1">
        <v>3.78</v>
      </c>
      <c r="G8903" t="s">
        <v>28</v>
      </c>
      <c r="H8903" t="s">
        <v>32</v>
      </c>
      <c r="I8903" t="s">
        <v>206</v>
      </c>
      <c r="J8903">
        <v>0</v>
      </c>
    </row>
    <row r="8904" spans="1:10" x14ac:dyDescent="0.2">
      <c r="A8904" t="s">
        <v>9113</v>
      </c>
      <c r="B8904">
        <v>521</v>
      </c>
      <c r="C8904">
        <v>352.38</v>
      </c>
      <c r="D8904" s="1">
        <v>122.57</v>
      </c>
      <c r="E8904" s="1">
        <v>1.44</v>
      </c>
      <c r="F8904" s="1">
        <v>2.14</v>
      </c>
      <c r="G8904" t="s">
        <v>28</v>
      </c>
      <c r="H8904" t="s">
        <v>32</v>
      </c>
      <c r="I8904" t="s">
        <v>206</v>
      </c>
      <c r="J8904">
        <v>0</v>
      </c>
    </row>
    <row r="8905" spans="1:10" x14ac:dyDescent="0.2">
      <c r="A8905" t="s">
        <v>9114</v>
      </c>
      <c r="B8905">
        <v>558</v>
      </c>
      <c r="C8905">
        <v>389.37</v>
      </c>
      <c r="D8905" s="1">
        <v>148.85</v>
      </c>
      <c r="E8905" s="1">
        <v>1.59</v>
      </c>
      <c r="F8905" s="1">
        <v>2.35</v>
      </c>
      <c r="G8905" t="s">
        <v>28</v>
      </c>
      <c r="H8905" t="s">
        <v>32</v>
      </c>
      <c r="I8905" t="s">
        <v>206</v>
      </c>
      <c r="J8905">
        <v>0</v>
      </c>
    </row>
    <row r="8906" spans="1:10" x14ac:dyDescent="0.2">
      <c r="A8906" t="s">
        <v>9115</v>
      </c>
      <c r="B8906">
        <v>1176</v>
      </c>
      <c r="C8906">
        <v>1007.37</v>
      </c>
      <c r="D8906" s="1">
        <v>1251.29</v>
      </c>
      <c r="E8906" s="1">
        <v>5.16</v>
      </c>
      <c r="F8906" s="1">
        <v>7.63</v>
      </c>
      <c r="G8906" t="s">
        <v>28</v>
      </c>
      <c r="H8906" t="s">
        <v>32</v>
      </c>
      <c r="I8906" t="s">
        <v>206</v>
      </c>
      <c r="J8906">
        <v>0</v>
      </c>
    </row>
    <row r="8907" spans="1:10" x14ac:dyDescent="0.2">
      <c r="A8907" t="s">
        <v>9116</v>
      </c>
      <c r="B8907">
        <v>1029</v>
      </c>
      <c r="C8907">
        <v>860.37</v>
      </c>
      <c r="D8907" s="1">
        <v>498.07</v>
      </c>
      <c r="E8907" s="1">
        <v>2.4</v>
      </c>
      <c r="F8907" s="1">
        <v>3.56</v>
      </c>
      <c r="G8907" t="s">
        <v>28</v>
      </c>
      <c r="H8907" t="s">
        <v>32</v>
      </c>
      <c r="I8907" t="s">
        <v>206</v>
      </c>
      <c r="J8907">
        <v>0</v>
      </c>
    </row>
    <row r="8908" spans="1:10" x14ac:dyDescent="0.2">
      <c r="A8908" t="s">
        <v>9117</v>
      </c>
      <c r="B8908">
        <v>968</v>
      </c>
      <c r="C8908">
        <v>799.37</v>
      </c>
      <c r="D8908" s="1">
        <v>499.62</v>
      </c>
      <c r="E8908" s="1">
        <v>2.59</v>
      </c>
      <c r="F8908" s="1">
        <v>3.84</v>
      </c>
      <c r="G8908" t="s">
        <v>28</v>
      </c>
      <c r="H8908" t="s">
        <v>32</v>
      </c>
      <c r="I8908" t="s">
        <v>206</v>
      </c>
      <c r="J8908">
        <v>0</v>
      </c>
    </row>
    <row r="8909" spans="1:10" x14ac:dyDescent="0.2">
      <c r="A8909" t="s">
        <v>9118</v>
      </c>
      <c r="B8909">
        <v>1156</v>
      </c>
      <c r="C8909">
        <v>987.37</v>
      </c>
      <c r="D8909" s="1">
        <v>83.07</v>
      </c>
      <c r="E8909" s="1">
        <v>0.35</v>
      </c>
      <c r="F8909" s="1">
        <v>0.52</v>
      </c>
      <c r="G8909" t="s">
        <v>28</v>
      </c>
      <c r="H8909" t="s">
        <v>32</v>
      </c>
      <c r="I8909" t="s">
        <v>206</v>
      </c>
      <c r="J8909">
        <v>0</v>
      </c>
    </row>
    <row r="8910" spans="1:10" x14ac:dyDescent="0.2">
      <c r="A8910" t="s">
        <v>9119</v>
      </c>
      <c r="B8910">
        <v>780</v>
      </c>
      <c r="C8910">
        <v>611.37</v>
      </c>
      <c r="D8910" s="1">
        <v>506.81</v>
      </c>
      <c r="E8910" s="1">
        <v>3.44</v>
      </c>
      <c r="F8910" s="1">
        <v>5.09</v>
      </c>
      <c r="G8910" t="s">
        <v>28</v>
      </c>
      <c r="H8910" t="s">
        <v>32</v>
      </c>
      <c r="I8910" t="s">
        <v>206</v>
      </c>
      <c r="J8910">
        <v>0</v>
      </c>
    </row>
    <row r="8911" spans="1:10" x14ac:dyDescent="0.2">
      <c r="A8911" t="s">
        <v>9120</v>
      </c>
      <c r="B8911">
        <v>946</v>
      </c>
      <c r="C8911">
        <v>777.37</v>
      </c>
      <c r="D8911" s="1">
        <v>1377.17</v>
      </c>
      <c r="E8911" s="1">
        <v>7.35</v>
      </c>
      <c r="F8911" s="1">
        <v>10.89</v>
      </c>
      <c r="G8911" t="s">
        <v>28</v>
      </c>
      <c r="H8911" t="s">
        <v>32</v>
      </c>
      <c r="I8911" t="s">
        <v>206</v>
      </c>
      <c r="J8911">
        <v>0</v>
      </c>
    </row>
    <row r="8912" spans="1:10" x14ac:dyDescent="0.2">
      <c r="A8912" t="s">
        <v>9121</v>
      </c>
      <c r="B8912">
        <v>431</v>
      </c>
      <c r="C8912">
        <v>262.38</v>
      </c>
      <c r="D8912" s="1">
        <v>485.06</v>
      </c>
      <c r="E8912" s="1">
        <v>7.67</v>
      </c>
      <c r="F8912" s="1">
        <v>11.36</v>
      </c>
      <c r="G8912" t="s">
        <v>28</v>
      </c>
      <c r="H8912" t="s">
        <v>32</v>
      </c>
      <c r="I8912" t="s">
        <v>206</v>
      </c>
      <c r="J8912">
        <v>0</v>
      </c>
    </row>
    <row r="8913" spans="1:10" x14ac:dyDescent="0.2">
      <c r="A8913" t="s">
        <v>9122</v>
      </c>
      <c r="B8913">
        <v>1046</v>
      </c>
      <c r="C8913">
        <v>877.37</v>
      </c>
      <c r="D8913" s="1">
        <v>48416</v>
      </c>
      <c r="E8913" s="1">
        <v>229.05</v>
      </c>
      <c r="F8913" s="1">
        <v>339.09</v>
      </c>
      <c r="G8913" t="s">
        <v>28</v>
      </c>
      <c r="H8913" t="s">
        <v>33</v>
      </c>
      <c r="I8913" t="s">
        <v>35</v>
      </c>
      <c r="J8913">
        <v>1</v>
      </c>
    </row>
    <row r="8914" spans="1:10" x14ac:dyDescent="0.2">
      <c r="A8914" t="s">
        <v>9123</v>
      </c>
      <c r="B8914">
        <v>832</v>
      </c>
      <c r="C8914">
        <v>663.37</v>
      </c>
      <c r="D8914" s="1">
        <v>5582</v>
      </c>
      <c r="E8914" s="1">
        <v>34.93</v>
      </c>
      <c r="F8914" s="1">
        <v>51.71</v>
      </c>
      <c r="G8914" t="s">
        <v>28</v>
      </c>
      <c r="H8914" t="s">
        <v>30</v>
      </c>
      <c r="I8914" t="s">
        <v>131</v>
      </c>
      <c r="J8914">
        <v>1</v>
      </c>
    </row>
    <row r="8915" spans="1:10" x14ac:dyDescent="0.2">
      <c r="A8915" t="s">
        <v>9124</v>
      </c>
      <c r="B8915">
        <v>852</v>
      </c>
      <c r="C8915">
        <v>683.37</v>
      </c>
      <c r="D8915" s="1">
        <v>406.87</v>
      </c>
      <c r="E8915" s="1">
        <v>2.4700000000000002</v>
      </c>
      <c r="F8915" s="1">
        <v>3.66</v>
      </c>
      <c r="G8915" t="s">
        <v>28</v>
      </c>
      <c r="H8915" t="s">
        <v>30</v>
      </c>
      <c r="I8915" t="s">
        <v>131</v>
      </c>
      <c r="J8915">
        <v>1</v>
      </c>
    </row>
    <row r="8916" spans="1:10" x14ac:dyDescent="0.2">
      <c r="A8916" t="s">
        <v>9125</v>
      </c>
      <c r="B8916">
        <v>554</v>
      </c>
      <c r="C8916">
        <v>385.37</v>
      </c>
      <c r="D8916" s="1">
        <v>44.14</v>
      </c>
      <c r="E8916" s="1">
        <v>0.48</v>
      </c>
      <c r="F8916" s="1">
        <v>0.7</v>
      </c>
      <c r="G8916" t="s">
        <v>28</v>
      </c>
      <c r="H8916" t="s">
        <v>32</v>
      </c>
      <c r="I8916" t="s">
        <v>206</v>
      </c>
      <c r="J8916">
        <v>1</v>
      </c>
    </row>
    <row r="8917" spans="1:10" x14ac:dyDescent="0.2">
      <c r="A8917" t="s">
        <v>9126</v>
      </c>
      <c r="B8917">
        <v>528</v>
      </c>
      <c r="C8917">
        <v>359.38</v>
      </c>
      <c r="D8917" s="1">
        <v>68.239999999999995</v>
      </c>
      <c r="E8917" s="1">
        <v>0.79</v>
      </c>
      <c r="F8917" s="1">
        <v>1.17</v>
      </c>
      <c r="G8917" t="s">
        <v>28</v>
      </c>
      <c r="H8917" t="s">
        <v>32</v>
      </c>
      <c r="I8917" t="s">
        <v>206</v>
      </c>
      <c r="J8917">
        <v>1</v>
      </c>
    </row>
    <row r="8918" spans="1:10" x14ac:dyDescent="0.2">
      <c r="A8918" t="s">
        <v>9127</v>
      </c>
      <c r="B8918">
        <v>676</v>
      </c>
      <c r="C8918">
        <v>507.37</v>
      </c>
      <c r="D8918" s="1">
        <v>1372.72</v>
      </c>
      <c r="E8918" s="1">
        <v>11.23</v>
      </c>
      <c r="F8918" s="1">
        <v>16.63</v>
      </c>
      <c r="G8918" t="s">
        <v>28</v>
      </c>
      <c r="H8918" t="s">
        <v>32</v>
      </c>
      <c r="I8918" t="s">
        <v>206</v>
      </c>
      <c r="J8918">
        <v>0</v>
      </c>
    </row>
    <row r="8919" spans="1:10" x14ac:dyDescent="0.2">
      <c r="A8919" t="s">
        <v>9128</v>
      </c>
      <c r="B8919">
        <v>568</v>
      </c>
      <c r="C8919">
        <v>399.37</v>
      </c>
      <c r="D8919" s="1">
        <v>149.03</v>
      </c>
      <c r="E8919" s="1">
        <v>1.55</v>
      </c>
      <c r="F8919" s="1">
        <v>2.29</v>
      </c>
      <c r="G8919" t="s">
        <v>28</v>
      </c>
      <c r="H8919" t="s">
        <v>32</v>
      </c>
      <c r="I8919" t="s">
        <v>206</v>
      </c>
      <c r="J8919">
        <v>1</v>
      </c>
    </row>
    <row r="8920" spans="1:10" x14ac:dyDescent="0.2">
      <c r="A8920" t="s">
        <v>9129</v>
      </c>
      <c r="B8920">
        <v>1604</v>
      </c>
      <c r="C8920">
        <v>1435.37</v>
      </c>
      <c r="D8920" s="1">
        <v>727.53</v>
      </c>
      <c r="E8920" s="1">
        <v>2.1</v>
      </c>
      <c r="F8920" s="1">
        <v>3.11</v>
      </c>
      <c r="G8920" t="s">
        <v>28</v>
      </c>
      <c r="H8920" t="s">
        <v>33</v>
      </c>
      <c r="I8920" t="s">
        <v>35</v>
      </c>
      <c r="J8920">
        <v>1</v>
      </c>
    </row>
    <row r="8921" spans="1:10" x14ac:dyDescent="0.2">
      <c r="A8921" t="s">
        <v>9130</v>
      </c>
      <c r="B8921">
        <v>901</v>
      </c>
      <c r="C8921">
        <v>732.37</v>
      </c>
      <c r="D8921" s="1">
        <v>227.47</v>
      </c>
      <c r="E8921" s="1">
        <v>1.29</v>
      </c>
      <c r="F8921" s="1">
        <v>1.91</v>
      </c>
      <c r="G8921" t="s">
        <v>28</v>
      </c>
      <c r="H8921" t="s">
        <v>33</v>
      </c>
      <c r="I8921" t="s">
        <v>35</v>
      </c>
      <c r="J8921">
        <v>2</v>
      </c>
    </row>
    <row r="8922" spans="1:10" x14ac:dyDescent="0.2">
      <c r="A8922" t="s">
        <v>9131</v>
      </c>
      <c r="B8922">
        <v>3659</v>
      </c>
      <c r="C8922">
        <v>3490.37</v>
      </c>
      <c r="D8922" s="1">
        <v>0</v>
      </c>
      <c r="E8922" s="1">
        <v>0</v>
      </c>
      <c r="F8922" s="1">
        <v>0</v>
      </c>
      <c r="G8922" t="s">
        <v>28</v>
      </c>
      <c r="H8922" t="s">
        <v>33</v>
      </c>
      <c r="I8922" t="s">
        <v>66</v>
      </c>
      <c r="J8922">
        <v>3</v>
      </c>
    </row>
    <row r="8923" spans="1:10" x14ac:dyDescent="0.2">
      <c r="A8923" t="s">
        <v>9132</v>
      </c>
      <c r="B8923">
        <v>3413</v>
      </c>
      <c r="C8923">
        <v>3244.37</v>
      </c>
      <c r="D8923" s="1">
        <v>56383.41</v>
      </c>
      <c r="E8923" s="1">
        <v>72.13</v>
      </c>
      <c r="F8923" s="1">
        <v>106.79</v>
      </c>
      <c r="G8923" t="s">
        <v>28</v>
      </c>
      <c r="H8923" t="s">
        <v>33</v>
      </c>
      <c r="I8923" t="s">
        <v>35</v>
      </c>
      <c r="J8923">
        <v>3</v>
      </c>
    </row>
    <row r="8924" spans="1:10" x14ac:dyDescent="0.2">
      <c r="A8924" t="s">
        <v>9133</v>
      </c>
      <c r="B8924">
        <v>2594</v>
      </c>
      <c r="C8924">
        <v>2425.37</v>
      </c>
      <c r="D8924" s="1">
        <v>292330.21999999997</v>
      </c>
      <c r="E8924" s="1">
        <v>500.28</v>
      </c>
      <c r="F8924" s="1">
        <v>740.65</v>
      </c>
      <c r="G8924" t="s">
        <v>28</v>
      </c>
      <c r="H8924" t="s">
        <v>33</v>
      </c>
      <c r="I8924" t="s">
        <v>35</v>
      </c>
      <c r="J8924">
        <v>3</v>
      </c>
    </row>
    <row r="8925" spans="1:10" x14ac:dyDescent="0.2">
      <c r="A8925" t="s">
        <v>9134</v>
      </c>
      <c r="B8925">
        <v>4027</v>
      </c>
      <c r="C8925">
        <v>3858.37</v>
      </c>
      <c r="D8925" s="1">
        <v>1923.74</v>
      </c>
      <c r="E8925" s="1">
        <v>2.0699999999999998</v>
      </c>
      <c r="F8925" s="1">
        <v>3.06</v>
      </c>
      <c r="G8925" t="s">
        <v>28</v>
      </c>
      <c r="H8925" t="s">
        <v>33</v>
      </c>
      <c r="I8925" t="s">
        <v>66</v>
      </c>
      <c r="J8925">
        <v>3</v>
      </c>
    </row>
    <row r="8926" spans="1:10" x14ac:dyDescent="0.2">
      <c r="A8926" t="s">
        <v>9135</v>
      </c>
      <c r="B8926">
        <v>4133</v>
      </c>
      <c r="C8926">
        <v>3964.37</v>
      </c>
      <c r="D8926" s="1">
        <v>7720.75</v>
      </c>
      <c r="E8926" s="1">
        <v>8.08</v>
      </c>
      <c r="F8926" s="1">
        <v>11.97</v>
      </c>
      <c r="G8926" t="s">
        <v>28</v>
      </c>
      <c r="H8926" t="s">
        <v>33</v>
      </c>
      <c r="I8926" t="s">
        <v>66</v>
      </c>
      <c r="J8926">
        <v>3</v>
      </c>
    </row>
    <row r="8927" spans="1:10" x14ac:dyDescent="0.2">
      <c r="A8927" t="s">
        <v>9136</v>
      </c>
      <c r="B8927">
        <v>3816</v>
      </c>
      <c r="C8927">
        <v>3647.37</v>
      </c>
      <c r="D8927" s="1">
        <v>21704.25</v>
      </c>
      <c r="E8927" s="1">
        <v>24.7</v>
      </c>
      <c r="F8927" s="1">
        <v>36.57</v>
      </c>
      <c r="G8927" t="s">
        <v>28</v>
      </c>
      <c r="H8927" t="s">
        <v>33</v>
      </c>
      <c r="I8927" t="s">
        <v>35</v>
      </c>
      <c r="J8927">
        <v>2</v>
      </c>
    </row>
    <row r="8928" spans="1:10" x14ac:dyDescent="0.2">
      <c r="A8928" t="s">
        <v>9137</v>
      </c>
      <c r="B8928">
        <v>3922</v>
      </c>
      <c r="C8928">
        <v>3753.37</v>
      </c>
      <c r="D8928" s="1">
        <v>1432.89</v>
      </c>
      <c r="E8928" s="1">
        <v>1.58</v>
      </c>
      <c r="F8928" s="1">
        <v>2.35</v>
      </c>
      <c r="G8928" t="s">
        <v>28</v>
      </c>
      <c r="H8928" t="s">
        <v>33</v>
      </c>
      <c r="I8928" t="s">
        <v>35</v>
      </c>
      <c r="J8928">
        <v>2</v>
      </c>
    </row>
    <row r="8929" spans="1:10" x14ac:dyDescent="0.2">
      <c r="A8929" t="s">
        <v>9138</v>
      </c>
      <c r="B8929">
        <v>3796</v>
      </c>
      <c r="C8929">
        <v>3627.37</v>
      </c>
      <c r="D8929" s="1">
        <v>24610.34</v>
      </c>
      <c r="E8929" s="1">
        <v>28.16</v>
      </c>
      <c r="F8929" s="1">
        <v>41.69</v>
      </c>
      <c r="G8929" t="s">
        <v>28</v>
      </c>
      <c r="H8929" t="s">
        <v>33</v>
      </c>
      <c r="I8929" t="s">
        <v>35</v>
      </c>
      <c r="J8929">
        <v>2</v>
      </c>
    </row>
    <row r="8930" spans="1:10" x14ac:dyDescent="0.2">
      <c r="A8930" t="s">
        <v>9139</v>
      </c>
      <c r="B8930">
        <v>3122</v>
      </c>
      <c r="C8930">
        <v>2953.37</v>
      </c>
      <c r="D8930" s="1">
        <v>4692.5600000000004</v>
      </c>
      <c r="E8930" s="1">
        <v>6.59</v>
      </c>
      <c r="F8930" s="1">
        <v>9.76</v>
      </c>
      <c r="G8930" t="s">
        <v>28</v>
      </c>
      <c r="H8930" t="s">
        <v>33</v>
      </c>
      <c r="I8930" t="s">
        <v>66</v>
      </c>
      <c r="J8930">
        <v>2</v>
      </c>
    </row>
    <row r="8931" spans="1:10" x14ac:dyDescent="0.2">
      <c r="A8931" t="s">
        <v>9140</v>
      </c>
      <c r="B8931">
        <v>4047</v>
      </c>
      <c r="C8931">
        <v>3878.37</v>
      </c>
      <c r="D8931" s="1">
        <v>3849.11</v>
      </c>
      <c r="E8931" s="1">
        <v>4.12</v>
      </c>
      <c r="F8931" s="1">
        <v>6.1</v>
      </c>
      <c r="G8931" t="s">
        <v>28</v>
      </c>
      <c r="H8931" t="s">
        <v>33</v>
      </c>
      <c r="I8931" t="s">
        <v>66</v>
      </c>
      <c r="J8931">
        <v>4</v>
      </c>
    </row>
    <row r="8932" spans="1:10" x14ac:dyDescent="0.2">
      <c r="A8932" t="s">
        <v>9141</v>
      </c>
      <c r="B8932">
        <v>3902</v>
      </c>
      <c r="C8932">
        <v>3733.37</v>
      </c>
      <c r="D8932" s="1">
        <v>1019.18</v>
      </c>
      <c r="E8932" s="1">
        <v>1.1299999999999999</v>
      </c>
      <c r="F8932" s="1">
        <v>1.68</v>
      </c>
      <c r="G8932" t="s">
        <v>28</v>
      </c>
      <c r="H8932" t="s">
        <v>33</v>
      </c>
      <c r="I8932" t="s">
        <v>35</v>
      </c>
      <c r="J8932">
        <v>2</v>
      </c>
    </row>
    <row r="8933" spans="1:10" x14ac:dyDescent="0.2">
      <c r="A8933" t="s">
        <v>9142</v>
      </c>
      <c r="B8933">
        <v>1352</v>
      </c>
      <c r="C8933">
        <v>1183.3699999999999</v>
      </c>
      <c r="D8933" s="1">
        <v>165.24</v>
      </c>
      <c r="E8933" s="1">
        <v>0.57999999999999996</v>
      </c>
      <c r="F8933" s="1">
        <v>0.86</v>
      </c>
      <c r="G8933" t="s">
        <v>28</v>
      </c>
      <c r="H8933" t="s">
        <v>33</v>
      </c>
      <c r="I8933" t="s">
        <v>35</v>
      </c>
      <c r="J8933">
        <v>1</v>
      </c>
    </row>
    <row r="8934" spans="1:10" x14ac:dyDescent="0.2">
      <c r="A8934" t="s">
        <v>9143</v>
      </c>
      <c r="B8934">
        <v>3429</v>
      </c>
      <c r="C8934">
        <v>3260.37</v>
      </c>
      <c r="D8934" s="1">
        <v>12917.31</v>
      </c>
      <c r="E8934" s="1">
        <v>16.440000000000001</v>
      </c>
      <c r="F8934" s="1">
        <v>24.35</v>
      </c>
      <c r="G8934" t="s">
        <v>28</v>
      </c>
      <c r="H8934" t="s">
        <v>33</v>
      </c>
      <c r="I8934" t="s">
        <v>35</v>
      </c>
      <c r="J8934">
        <v>2</v>
      </c>
    </row>
    <row r="8935" spans="1:10" x14ac:dyDescent="0.2">
      <c r="A8935" t="s">
        <v>9144</v>
      </c>
      <c r="B8935">
        <v>252</v>
      </c>
      <c r="C8935">
        <v>83.41</v>
      </c>
      <c r="D8935" s="1">
        <v>11489</v>
      </c>
      <c r="E8935" s="1">
        <v>571.75</v>
      </c>
      <c r="F8935" s="1">
        <v>846.45</v>
      </c>
      <c r="G8935" t="s">
        <v>28</v>
      </c>
      <c r="H8935" t="s">
        <v>32</v>
      </c>
      <c r="I8935" t="s">
        <v>206</v>
      </c>
      <c r="J8935">
        <v>0</v>
      </c>
    </row>
    <row r="8936" spans="1:10" x14ac:dyDescent="0.2">
      <c r="A8936" t="s">
        <v>9145</v>
      </c>
      <c r="B8936">
        <v>1240</v>
      </c>
      <c r="C8936">
        <v>1071.3699999999999</v>
      </c>
      <c r="D8936" s="1">
        <v>5079</v>
      </c>
      <c r="E8936" s="1">
        <v>19.68</v>
      </c>
      <c r="F8936" s="1">
        <v>29.13</v>
      </c>
      <c r="G8936" t="s">
        <v>28</v>
      </c>
      <c r="H8936" t="s">
        <v>29</v>
      </c>
      <c r="I8936" t="s">
        <v>61</v>
      </c>
      <c r="J8936">
        <v>1</v>
      </c>
    </row>
    <row r="8937" spans="1:10" x14ac:dyDescent="0.2">
      <c r="A8937" t="s">
        <v>9146</v>
      </c>
      <c r="B8937">
        <v>688</v>
      </c>
      <c r="C8937">
        <v>519.37</v>
      </c>
      <c r="D8937" s="1">
        <v>441</v>
      </c>
      <c r="E8937" s="1">
        <v>3.52</v>
      </c>
      <c r="F8937" s="1">
        <v>5.22</v>
      </c>
      <c r="G8937" t="s">
        <v>28</v>
      </c>
      <c r="H8937" t="s">
        <v>32</v>
      </c>
      <c r="I8937" t="s">
        <v>206</v>
      </c>
      <c r="J8937">
        <v>1</v>
      </c>
    </row>
    <row r="8938" spans="1:10" x14ac:dyDescent="0.2">
      <c r="A8938" t="s">
        <v>9147</v>
      </c>
      <c r="B8938">
        <v>1305</v>
      </c>
      <c r="C8938">
        <v>1136.3699999999999</v>
      </c>
      <c r="D8938" s="1">
        <v>572.94000000000005</v>
      </c>
      <c r="E8938" s="1">
        <v>2.09</v>
      </c>
      <c r="F8938" s="1">
        <v>3.1</v>
      </c>
      <c r="G8938" t="s">
        <v>28</v>
      </c>
      <c r="H8938" t="s">
        <v>32</v>
      </c>
      <c r="I8938" t="s">
        <v>206</v>
      </c>
      <c r="J8938">
        <v>1</v>
      </c>
    </row>
    <row r="8939" spans="1:10" x14ac:dyDescent="0.2">
      <c r="A8939" t="s">
        <v>9148</v>
      </c>
      <c r="B8939">
        <v>1399</v>
      </c>
      <c r="C8939">
        <v>1230.3699999999999</v>
      </c>
      <c r="D8939" s="1">
        <v>805.94</v>
      </c>
      <c r="E8939" s="1">
        <v>2.72</v>
      </c>
      <c r="F8939" s="1">
        <v>4.03</v>
      </c>
      <c r="G8939" t="s">
        <v>28</v>
      </c>
      <c r="H8939" t="s">
        <v>32</v>
      </c>
      <c r="I8939" t="s">
        <v>206</v>
      </c>
      <c r="J8939">
        <v>2</v>
      </c>
    </row>
    <row r="8940" spans="1:10" x14ac:dyDescent="0.2">
      <c r="A8940" t="s">
        <v>9149</v>
      </c>
      <c r="B8940">
        <v>1541</v>
      </c>
      <c r="C8940">
        <v>1372.37</v>
      </c>
      <c r="D8940" s="1">
        <v>172.36</v>
      </c>
      <c r="E8940" s="1">
        <v>0.52</v>
      </c>
      <c r="F8940" s="1">
        <v>0.77</v>
      </c>
      <c r="G8940" t="s">
        <v>28</v>
      </c>
      <c r="H8940" t="s">
        <v>32</v>
      </c>
      <c r="I8940" t="s">
        <v>206</v>
      </c>
      <c r="J8940">
        <v>2</v>
      </c>
    </row>
    <row r="8941" spans="1:10" x14ac:dyDescent="0.2">
      <c r="A8941" t="s">
        <v>9150</v>
      </c>
      <c r="B8941">
        <v>1192</v>
      </c>
      <c r="C8941">
        <v>1023.37</v>
      </c>
      <c r="D8941" s="1">
        <v>1.53</v>
      </c>
      <c r="E8941" s="1">
        <v>0.01</v>
      </c>
      <c r="F8941" s="1">
        <v>0.01</v>
      </c>
      <c r="G8941" t="s">
        <v>28</v>
      </c>
      <c r="H8941" t="s">
        <v>32</v>
      </c>
      <c r="I8941" t="s">
        <v>206</v>
      </c>
      <c r="J8941">
        <v>1</v>
      </c>
    </row>
    <row r="8942" spans="1:10" x14ac:dyDescent="0.2">
      <c r="A8942" t="s">
        <v>9151</v>
      </c>
      <c r="B8942">
        <v>1429</v>
      </c>
      <c r="C8942">
        <v>1260.3699999999999</v>
      </c>
      <c r="D8942" s="1">
        <v>1684.3</v>
      </c>
      <c r="E8942" s="1">
        <v>5.55</v>
      </c>
      <c r="F8942" s="1">
        <v>8.2100000000000009</v>
      </c>
      <c r="G8942" t="s">
        <v>28</v>
      </c>
      <c r="H8942" t="s">
        <v>32</v>
      </c>
      <c r="I8942" t="s">
        <v>206</v>
      </c>
      <c r="J8942">
        <v>1</v>
      </c>
    </row>
    <row r="8943" spans="1:10" x14ac:dyDescent="0.2">
      <c r="A8943" t="s">
        <v>9152</v>
      </c>
      <c r="B8943">
        <v>1437</v>
      </c>
      <c r="C8943">
        <v>1268.3699999999999</v>
      </c>
      <c r="D8943" s="1">
        <v>634.69000000000005</v>
      </c>
      <c r="E8943" s="1">
        <v>2.08</v>
      </c>
      <c r="F8943" s="1">
        <v>3.07</v>
      </c>
      <c r="G8943" t="s">
        <v>28</v>
      </c>
      <c r="H8943" t="s">
        <v>32</v>
      </c>
      <c r="I8943" t="s">
        <v>206</v>
      </c>
      <c r="J8943">
        <v>2</v>
      </c>
    </row>
    <row r="8944" spans="1:10" x14ac:dyDescent="0.2">
      <c r="A8944" t="s">
        <v>9153</v>
      </c>
      <c r="B8944">
        <v>1325</v>
      </c>
      <c r="C8944">
        <v>1156.3699999999999</v>
      </c>
      <c r="D8944" s="1">
        <v>247.84</v>
      </c>
      <c r="E8944" s="1">
        <v>0.89</v>
      </c>
      <c r="F8944" s="1">
        <v>1.32</v>
      </c>
      <c r="G8944" t="s">
        <v>28</v>
      </c>
      <c r="H8944" t="s">
        <v>32</v>
      </c>
      <c r="I8944" t="s">
        <v>206</v>
      </c>
      <c r="J8944">
        <v>1</v>
      </c>
    </row>
    <row r="8945" spans="1:10" x14ac:dyDescent="0.2">
      <c r="A8945" t="s">
        <v>9154</v>
      </c>
      <c r="B8945">
        <v>1243</v>
      </c>
      <c r="C8945">
        <v>1074.3699999999999</v>
      </c>
      <c r="D8945" s="1">
        <v>673.41</v>
      </c>
      <c r="E8945" s="1">
        <v>2.6</v>
      </c>
      <c r="F8945" s="1">
        <v>3.85</v>
      </c>
      <c r="G8945" t="s">
        <v>28</v>
      </c>
      <c r="H8945" t="s">
        <v>32</v>
      </c>
      <c r="I8945" t="s">
        <v>206</v>
      </c>
      <c r="J8945">
        <v>1</v>
      </c>
    </row>
    <row r="8946" spans="1:10" x14ac:dyDescent="0.2">
      <c r="A8946" t="s">
        <v>9155</v>
      </c>
      <c r="B8946">
        <v>3599</v>
      </c>
      <c r="C8946">
        <v>3430.37</v>
      </c>
      <c r="D8946" s="1">
        <v>746.6</v>
      </c>
      <c r="E8946" s="1">
        <v>0.9</v>
      </c>
      <c r="F8946" s="1">
        <v>1.34</v>
      </c>
      <c r="G8946" t="s">
        <v>28</v>
      </c>
      <c r="H8946" t="s">
        <v>33</v>
      </c>
      <c r="I8946" t="s">
        <v>66</v>
      </c>
      <c r="J8946">
        <v>5</v>
      </c>
    </row>
    <row r="8947" spans="1:10" x14ac:dyDescent="0.2">
      <c r="A8947" t="s">
        <v>9156</v>
      </c>
      <c r="B8947">
        <v>3463</v>
      </c>
      <c r="C8947">
        <v>3294.37</v>
      </c>
      <c r="D8947" s="1">
        <v>1964.82</v>
      </c>
      <c r="E8947" s="1">
        <v>2.48</v>
      </c>
      <c r="F8947" s="1">
        <v>3.66</v>
      </c>
      <c r="G8947" t="s">
        <v>28</v>
      </c>
      <c r="H8947" t="s">
        <v>33</v>
      </c>
      <c r="I8947" t="s">
        <v>66</v>
      </c>
      <c r="J8947">
        <v>4</v>
      </c>
    </row>
    <row r="8948" spans="1:10" x14ac:dyDescent="0.2">
      <c r="A8948" t="s">
        <v>9157</v>
      </c>
      <c r="B8948">
        <v>3518</v>
      </c>
      <c r="C8948">
        <v>3349.37</v>
      </c>
      <c r="D8948" s="1">
        <v>2638.44</v>
      </c>
      <c r="E8948" s="1">
        <v>3.27</v>
      </c>
      <c r="F8948" s="1">
        <v>4.84</v>
      </c>
      <c r="G8948" t="s">
        <v>28</v>
      </c>
      <c r="H8948" t="s">
        <v>33</v>
      </c>
      <c r="I8948" t="s">
        <v>66</v>
      </c>
      <c r="J8948">
        <v>5</v>
      </c>
    </row>
    <row r="8949" spans="1:10" x14ac:dyDescent="0.2">
      <c r="A8949" t="s">
        <v>9158</v>
      </c>
      <c r="B8949">
        <v>258</v>
      </c>
      <c r="C8949">
        <v>89.4</v>
      </c>
      <c r="D8949" s="1">
        <v>162.38</v>
      </c>
      <c r="E8949" s="1">
        <v>7.54</v>
      </c>
      <c r="F8949" s="1">
        <v>11.16</v>
      </c>
      <c r="G8949" t="s">
        <v>28</v>
      </c>
      <c r="H8949" t="s">
        <v>33</v>
      </c>
      <c r="I8949" t="s">
        <v>66</v>
      </c>
      <c r="J8949">
        <v>0</v>
      </c>
    </row>
    <row r="8950" spans="1:10" x14ac:dyDescent="0.2">
      <c r="A8950" t="s">
        <v>9159</v>
      </c>
      <c r="B8950">
        <v>3584</v>
      </c>
      <c r="C8950">
        <v>3415.37</v>
      </c>
      <c r="D8950" s="1">
        <v>1366.71</v>
      </c>
      <c r="E8950" s="1">
        <v>1.66</v>
      </c>
      <c r="F8950" s="1">
        <v>2.46</v>
      </c>
      <c r="G8950" t="s">
        <v>28</v>
      </c>
      <c r="H8950" t="s">
        <v>33</v>
      </c>
      <c r="I8950" t="s">
        <v>66</v>
      </c>
      <c r="J8950">
        <v>5</v>
      </c>
    </row>
    <row r="8951" spans="1:10" x14ac:dyDescent="0.2">
      <c r="A8951" t="s">
        <v>9160</v>
      </c>
      <c r="B8951">
        <v>3561</v>
      </c>
      <c r="C8951">
        <v>3392.37</v>
      </c>
      <c r="D8951" s="1">
        <v>2.06</v>
      </c>
      <c r="E8951" s="1">
        <v>0</v>
      </c>
      <c r="F8951" s="1">
        <v>0</v>
      </c>
      <c r="G8951" t="s">
        <v>28</v>
      </c>
      <c r="H8951" t="s">
        <v>33</v>
      </c>
      <c r="I8951" t="s">
        <v>66</v>
      </c>
      <c r="J8951">
        <v>6</v>
      </c>
    </row>
    <row r="8952" spans="1:10" x14ac:dyDescent="0.2">
      <c r="A8952" t="s">
        <v>9161</v>
      </c>
      <c r="B8952">
        <v>3507</v>
      </c>
      <c r="C8952">
        <v>3338.37</v>
      </c>
      <c r="D8952" s="1">
        <v>1591.07</v>
      </c>
      <c r="E8952" s="1">
        <v>1.98</v>
      </c>
      <c r="F8952" s="1">
        <v>2.93</v>
      </c>
      <c r="G8952" t="s">
        <v>28</v>
      </c>
      <c r="H8952" t="s">
        <v>33</v>
      </c>
      <c r="I8952" t="s">
        <v>66</v>
      </c>
      <c r="J8952">
        <v>5</v>
      </c>
    </row>
    <row r="8953" spans="1:10" x14ac:dyDescent="0.2">
      <c r="A8953" t="s">
        <v>9162</v>
      </c>
      <c r="B8953">
        <v>3634</v>
      </c>
      <c r="C8953">
        <v>3465.37</v>
      </c>
      <c r="D8953" s="1">
        <v>1478.91</v>
      </c>
      <c r="E8953" s="1">
        <v>1.77</v>
      </c>
      <c r="F8953" s="1">
        <v>2.62</v>
      </c>
      <c r="G8953" t="s">
        <v>28</v>
      </c>
      <c r="H8953" t="s">
        <v>33</v>
      </c>
      <c r="I8953" t="s">
        <v>66</v>
      </c>
      <c r="J8953">
        <v>4</v>
      </c>
    </row>
    <row r="8954" spans="1:10" x14ac:dyDescent="0.2">
      <c r="A8954" t="s">
        <v>9163</v>
      </c>
      <c r="B8954">
        <v>274</v>
      </c>
      <c r="C8954">
        <v>105.4</v>
      </c>
      <c r="D8954" s="1">
        <v>58</v>
      </c>
      <c r="E8954" s="1">
        <v>2.2799999999999998</v>
      </c>
      <c r="F8954" s="1">
        <v>3.38</v>
      </c>
      <c r="G8954" t="s">
        <v>28</v>
      </c>
      <c r="H8954" t="s">
        <v>32</v>
      </c>
      <c r="I8954" t="s">
        <v>206</v>
      </c>
      <c r="J8954">
        <v>1</v>
      </c>
    </row>
    <row r="8955" spans="1:10" x14ac:dyDescent="0.2">
      <c r="A8955" t="s">
        <v>9164</v>
      </c>
      <c r="B8955">
        <v>540</v>
      </c>
      <c r="C8955">
        <v>371.38</v>
      </c>
      <c r="D8955" s="1">
        <v>276.86</v>
      </c>
      <c r="E8955" s="1">
        <v>3.09</v>
      </c>
      <c r="F8955" s="1">
        <v>4.58</v>
      </c>
      <c r="G8955" t="s">
        <v>28</v>
      </c>
      <c r="H8955" t="s">
        <v>33</v>
      </c>
      <c r="I8955" t="s">
        <v>66</v>
      </c>
      <c r="J8955">
        <v>1</v>
      </c>
    </row>
    <row r="8956" spans="1:10" x14ac:dyDescent="0.2">
      <c r="A8956" t="s">
        <v>9165</v>
      </c>
      <c r="B8956">
        <v>2443</v>
      </c>
      <c r="C8956">
        <v>2274.37</v>
      </c>
      <c r="D8956" s="1">
        <v>11453.14</v>
      </c>
      <c r="E8956" s="1">
        <v>20.9</v>
      </c>
      <c r="F8956" s="1">
        <v>30.94</v>
      </c>
      <c r="G8956" t="s">
        <v>28</v>
      </c>
      <c r="H8956" t="s">
        <v>33</v>
      </c>
      <c r="I8956" t="s">
        <v>66</v>
      </c>
      <c r="J8956">
        <v>1</v>
      </c>
    </row>
    <row r="8957" spans="1:10" x14ac:dyDescent="0.2">
      <c r="A8957" t="s">
        <v>9166</v>
      </c>
      <c r="B8957">
        <v>590</v>
      </c>
      <c r="C8957">
        <v>421.37</v>
      </c>
      <c r="D8957" s="1">
        <v>15055.59</v>
      </c>
      <c r="E8957" s="1">
        <v>148.30000000000001</v>
      </c>
      <c r="F8957" s="1">
        <v>219.56</v>
      </c>
      <c r="G8957" t="s">
        <v>28</v>
      </c>
      <c r="H8957" t="s">
        <v>32</v>
      </c>
      <c r="I8957" t="s">
        <v>206</v>
      </c>
      <c r="J8957">
        <v>1</v>
      </c>
    </row>
    <row r="8958" spans="1:10" x14ac:dyDescent="0.2">
      <c r="A8958" t="s">
        <v>9167</v>
      </c>
      <c r="B8958">
        <v>620</v>
      </c>
      <c r="C8958">
        <v>451.37</v>
      </c>
      <c r="D8958" s="1">
        <v>2450.41</v>
      </c>
      <c r="E8958" s="1">
        <v>22.53</v>
      </c>
      <c r="F8958" s="1">
        <v>33.36</v>
      </c>
      <c r="G8958" t="s">
        <v>28</v>
      </c>
      <c r="H8958" t="s">
        <v>32</v>
      </c>
      <c r="I8958" t="s">
        <v>206</v>
      </c>
      <c r="J8958">
        <v>2</v>
      </c>
    </row>
    <row r="8959" spans="1:10" x14ac:dyDescent="0.2">
      <c r="A8959" t="s">
        <v>9168</v>
      </c>
      <c r="B8959">
        <v>1632</v>
      </c>
      <c r="C8959">
        <v>1463.37</v>
      </c>
      <c r="D8959" s="1">
        <v>1609.55</v>
      </c>
      <c r="E8959" s="1">
        <v>4.57</v>
      </c>
      <c r="F8959" s="1">
        <v>6.76</v>
      </c>
      <c r="G8959" t="s">
        <v>28</v>
      </c>
      <c r="H8959" t="s">
        <v>33</v>
      </c>
      <c r="I8959" t="s">
        <v>66</v>
      </c>
      <c r="J8959">
        <v>2</v>
      </c>
    </row>
    <row r="8960" spans="1:10" x14ac:dyDescent="0.2">
      <c r="A8960" t="s">
        <v>9169</v>
      </c>
      <c r="B8960">
        <v>1571</v>
      </c>
      <c r="C8960">
        <v>1402.37</v>
      </c>
      <c r="D8960" s="1">
        <v>3759.45</v>
      </c>
      <c r="E8960" s="1">
        <v>11.13</v>
      </c>
      <c r="F8960" s="1">
        <v>16.47</v>
      </c>
      <c r="G8960" t="s">
        <v>28</v>
      </c>
      <c r="H8960" t="s">
        <v>33</v>
      </c>
      <c r="I8960" t="s">
        <v>66</v>
      </c>
      <c r="J8960">
        <v>1</v>
      </c>
    </row>
    <row r="8961" spans="1:10" x14ac:dyDescent="0.2">
      <c r="A8961" t="s">
        <v>9170</v>
      </c>
      <c r="B8961">
        <v>424</v>
      </c>
      <c r="C8961">
        <v>255.38</v>
      </c>
      <c r="D8961" s="1">
        <v>61.04</v>
      </c>
      <c r="E8961" s="1">
        <v>0.99</v>
      </c>
      <c r="F8961" s="1">
        <v>1.47</v>
      </c>
      <c r="G8961" t="s">
        <v>28</v>
      </c>
      <c r="H8961" t="s">
        <v>32</v>
      </c>
      <c r="I8961" t="s">
        <v>206</v>
      </c>
      <c r="J8961">
        <v>1</v>
      </c>
    </row>
    <row r="8962" spans="1:10" x14ac:dyDescent="0.2">
      <c r="A8962" t="s">
        <v>9171</v>
      </c>
      <c r="B8962">
        <v>1352</v>
      </c>
      <c r="C8962">
        <v>1183.3699999999999</v>
      </c>
      <c r="D8962" s="1">
        <v>128.02000000000001</v>
      </c>
      <c r="E8962" s="1">
        <v>0.45</v>
      </c>
      <c r="F8962" s="1">
        <v>0.66</v>
      </c>
      <c r="G8962" t="s">
        <v>28</v>
      </c>
      <c r="H8962" t="s">
        <v>32</v>
      </c>
      <c r="I8962" t="s">
        <v>206</v>
      </c>
      <c r="J8962">
        <v>1</v>
      </c>
    </row>
    <row r="8963" spans="1:10" x14ac:dyDescent="0.2">
      <c r="A8963" t="s">
        <v>9172</v>
      </c>
      <c r="B8963">
        <v>2437</v>
      </c>
      <c r="C8963">
        <v>2268.37</v>
      </c>
      <c r="D8963" s="1">
        <v>6251.94</v>
      </c>
      <c r="E8963" s="1">
        <v>11.44</v>
      </c>
      <c r="F8963" s="1">
        <v>16.940000000000001</v>
      </c>
      <c r="G8963" t="s">
        <v>28</v>
      </c>
      <c r="H8963" t="s">
        <v>32</v>
      </c>
      <c r="I8963" t="s">
        <v>206</v>
      </c>
      <c r="J8963">
        <v>2</v>
      </c>
    </row>
    <row r="8964" spans="1:10" x14ac:dyDescent="0.2">
      <c r="A8964" t="s">
        <v>9173</v>
      </c>
      <c r="B8964">
        <v>756</v>
      </c>
      <c r="C8964">
        <v>587.37</v>
      </c>
      <c r="D8964" s="1">
        <v>2921.02</v>
      </c>
      <c r="E8964" s="1">
        <v>20.64</v>
      </c>
      <c r="F8964" s="1">
        <v>30.56</v>
      </c>
      <c r="G8964" t="s">
        <v>28</v>
      </c>
      <c r="H8964" t="s">
        <v>33</v>
      </c>
      <c r="I8964" t="s">
        <v>35</v>
      </c>
      <c r="J8964">
        <v>2</v>
      </c>
    </row>
    <row r="8965" spans="1:10" x14ac:dyDescent="0.2">
      <c r="A8965" t="s">
        <v>9174</v>
      </c>
      <c r="B8965">
        <v>716</v>
      </c>
      <c r="C8965">
        <v>547.37</v>
      </c>
      <c r="D8965" s="1">
        <v>10215.98</v>
      </c>
      <c r="E8965" s="1">
        <v>77.47</v>
      </c>
      <c r="F8965" s="1">
        <v>114.69</v>
      </c>
      <c r="G8965" t="s">
        <v>28</v>
      </c>
      <c r="H8965" t="s">
        <v>33</v>
      </c>
      <c r="I8965" t="s">
        <v>35</v>
      </c>
      <c r="J8965">
        <v>1</v>
      </c>
    </row>
    <row r="8966" spans="1:10" x14ac:dyDescent="0.2">
      <c r="A8966" t="s">
        <v>9175</v>
      </c>
      <c r="B8966">
        <v>884</v>
      </c>
      <c r="C8966">
        <v>715.37</v>
      </c>
      <c r="D8966" s="1">
        <v>89012</v>
      </c>
      <c r="E8966" s="1">
        <v>516.46</v>
      </c>
      <c r="F8966" s="1">
        <v>764.6</v>
      </c>
      <c r="G8966" t="s">
        <v>28</v>
      </c>
      <c r="H8966" t="s">
        <v>33</v>
      </c>
      <c r="I8966" t="s">
        <v>35</v>
      </c>
      <c r="J8966">
        <v>1</v>
      </c>
    </row>
    <row r="8967" spans="1:10" x14ac:dyDescent="0.2">
      <c r="A8967" t="s">
        <v>9176</v>
      </c>
      <c r="B8967">
        <v>394</v>
      </c>
      <c r="C8967">
        <v>225.38</v>
      </c>
      <c r="D8967" s="1">
        <v>82</v>
      </c>
      <c r="E8967" s="1">
        <v>1.51</v>
      </c>
      <c r="F8967" s="1">
        <v>2.2400000000000002</v>
      </c>
      <c r="G8967" t="s">
        <v>28</v>
      </c>
      <c r="H8967" t="s">
        <v>32</v>
      </c>
      <c r="I8967" t="s">
        <v>206</v>
      </c>
      <c r="J8967">
        <v>0</v>
      </c>
    </row>
    <row r="8968" spans="1:10" x14ac:dyDescent="0.2">
      <c r="A8968" t="s">
        <v>9177</v>
      </c>
      <c r="B8968">
        <v>503</v>
      </c>
      <c r="C8968">
        <v>334.38</v>
      </c>
      <c r="D8968" s="1">
        <v>376</v>
      </c>
      <c r="E8968" s="1">
        <v>4.67</v>
      </c>
      <c r="F8968" s="1">
        <v>6.91</v>
      </c>
      <c r="G8968" t="s">
        <v>28</v>
      </c>
      <c r="H8968" t="s">
        <v>32</v>
      </c>
      <c r="I8968" t="s">
        <v>206</v>
      </c>
      <c r="J8968">
        <v>1</v>
      </c>
    </row>
    <row r="8969" spans="1:10" x14ac:dyDescent="0.2">
      <c r="A8969" t="s">
        <v>9178</v>
      </c>
      <c r="B8969">
        <v>1274</v>
      </c>
      <c r="C8969">
        <v>1105.3699999999999</v>
      </c>
      <c r="D8969" s="1">
        <v>2265.84</v>
      </c>
      <c r="E8969" s="1">
        <v>8.51</v>
      </c>
      <c r="F8969" s="1">
        <v>12.6</v>
      </c>
      <c r="G8969" t="s">
        <v>28</v>
      </c>
      <c r="H8969" t="s">
        <v>30</v>
      </c>
      <c r="I8969" t="s">
        <v>30</v>
      </c>
      <c r="J8969">
        <v>2</v>
      </c>
    </row>
    <row r="8970" spans="1:10" x14ac:dyDescent="0.2">
      <c r="A8970" t="s">
        <v>9179</v>
      </c>
      <c r="B8970">
        <v>694</v>
      </c>
      <c r="C8970">
        <v>525.37</v>
      </c>
      <c r="D8970" s="1">
        <v>3081.08</v>
      </c>
      <c r="E8970" s="1">
        <v>24.34</v>
      </c>
      <c r="F8970" s="1">
        <v>36.04</v>
      </c>
      <c r="G8970" t="s">
        <v>28</v>
      </c>
      <c r="H8970" t="s">
        <v>30</v>
      </c>
      <c r="I8970" t="s">
        <v>30</v>
      </c>
      <c r="J8970">
        <v>1</v>
      </c>
    </row>
    <row r="8971" spans="1:10" x14ac:dyDescent="0.2">
      <c r="A8971" t="s">
        <v>9180</v>
      </c>
      <c r="B8971">
        <v>1075</v>
      </c>
      <c r="C8971">
        <v>906.37</v>
      </c>
      <c r="D8971" s="1">
        <v>60070.28</v>
      </c>
      <c r="E8971" s="1">
        <v>275.08999999999997</v>
      </c>
      <c r="F8971" s="1">
        <v>407.26</v>
      </c>
      <c r="G8971" t="s">
        <v>28</v>
      </c>
      <c r="H8971" t="s">
        <v>30</v>
      </c>
      <c r="I8971" t="s">
        <v>30</v>
      </c>
      <c r="J8971">
        <v>1</v>
      </c>
    </row>
    <row r="8972" spans="1:10" x14ac:dyDescent="0.2">
      <c r="A8972" t="s">
        <v>9181</v>
      </c>
      <c r="B8972">
        <v>392</v>
      </c>
      <c r="C8972">
        <v>223.38</v>
      </c>
      <c r="D8972" s="1">
        <v>40.799999999999997</v>
      </c>
      <c r="E8972" s="1">
        <v>0.76</v>
      </c>
      <c r="F8972" s="1">
        <v>1.1200000000000001</v>
      </c>
      <c r="G8972" t="s">
        <v>28</v>
      </c>
      <c r="H8972" t="s">
        <v>32</v>
      </c>
      <c r="I8972" t="s">
        <v>206</v>
      </c>
      <c r="J8972">
        <v>1</v>
      </c>
    </row>
    <row r="8973" spans="1:10" x14ac:dyDescent="0.2">
      <c r="A8973" t="s">
        <v>9182</v>
      </c>
      <c r="B8973">
        <v>349</v>
      </c>
      <c r="C8973">
        <v>180.38</v>
      </c>
      <c r="D8973" s="1">
        <v>47</v>
      </c>
      <c r="E8973" s="1">
        <v>1.08</v>
      </c>
      <c r="F8973" s="1">
        <v>1.6</v>
      </c>
      <c r="G8973" t="s">
        <v>28</v>
      </c>
      <c r="H8973" t="s">
        <v>32</v>
      </c>
      <c r="I8973" t="s">
        <v>206</v>
      </c>
      <c r="J8973">
        <v>0</v>
      </c>
    </row>
    <row r="8974" spans="1:10" x14ac:dyDescent="0.2">
      <c r="A8974" t="s">
        <v>9183</v>
      </c>
      <c r="B8974">
        <v>1447</v>
      </c>
      <c r="C8974">
        <v>1278.3699999999999</v>
      </c>
      <c r="D8974" s="1">
        <v>13083</v>
      </c>
      <c r="E8974" s="1">
        <v>42.48</v>
      </c>
      <c r="F8974" s="1">
        <v>62.89</v>
      </c>
      <c r="G8974" t="s">
        <v>28</v>
      </c>
      <c r="H8974" t="s">
        <v>32</v>
      </c>
      <c r="I8974" t="s">
        <v>206</v>
      </c>
      <c r="J8974">
        <v>1</v>
      </c>
    </row>
    <row r="8975" spans="1:10" x14ac:dyDescent="0.2">
      <c r="A8975" t="s">
        <v>9184</v>
      </c>
      <c r="B8975">
        <v>789</v>
      </c>
      <c r="C8975">
        <v>620.37</v>
      </c>
      <c r="D8975" s="1">
        <v>467.15</v>
      </c>
      <c r="E8975" s="1">
        <v>3.13</v>
      </c>
      <c r="F8975" s="1">
        <v>4.63</v>
      </c>
      <c r="G8975" t="s">
        <v>28</v>
      </c>
      <c r="H8975" t="s">
        <v>33</v>
      </c>
      <c r="I8975" t="s">
        <v>194</v>
      </c>
      <c r="J8975">
        <v>1</v>
      </c>
    </row>
    <row r="8976" spans="1:10" x14ac:dyDescent="0.2">
      <c r="A8976" t="s">
        <v>9185</v>
      </c>
      <c r="B8976">
        <v>930</v>
      </c>
      <c r="C8976">
        <v>761.37</v>
      </c>
      <c r="D8976" s="1">
        <v>239.85</v>
      </c>
      <c r="E8976" s="1">
        <v>1.31</v>
      </c>
      <c r="F8976" s="1">
        <v>1.94</v>
      </c>
      <c r="G8976" t="s">
        <v>28</v>
      </c>
      <c r="H8976" t="s">
        <v>33</v>
      </c>
      <c r="I8976" t="s">
        <v>66</v>
      </c>
      <c r="J8976">
        <v>1</v>
      </c>
    </row>
    <row r="8977" spans="1:10" x14ac:dyDescent="0.2">
      <c r="A8977" t="s">
        <v>9186</v>
      </c>
      <c r="B8977">
        <v>407</v>
      </c>
      <c r="C8977">
        <v>238.38</v>
      </c>
      <c r="D8977" s="1">
        <v>69</v>
      </c>
      <c r="E8977" s="1">
        <v>1.2</v>
      </c>
      <c r="F8977" s="1">
        <v>1.78</v>
      </c>
      <c r="G8977" t="s">
        <v>28</v>
      </c>
      <c r="H8977" t="s">
        <v>32</v>
      </c>
      <c r="I8977" t="s">
        <v>206</v>
      </c>
      <c r="J8977">
        <v>0</v>
      </c>
    </row>
    <row r="8978" spans="1:10" x14ac:dyDescent="0.2">
      <c r="A8978" t="s">
        <v>9187</v>
      </c>
      <c r="B8978">
        <v>907</v>
      </c>
      <c r="C8978">
        <v>738.37</v>
      </c>
      <c r="D8978" s="1">
        <v>153.29</v>
      </c>
      <c r="E8978" s="1">
        <v>0.86</v>
      </c>
      <c r="F8978" s="1">
        <v>1.28</v>
      </c>
      <c r="G8978" t="s">
        <v>28</v>
      </c>
      <c r="H8978" t="s">
        <v>33</v>
      </c>
      <c r="I8978" t="s">
        <v>66</v>
      </c>
      <c r="J8978">
        <v>2</v>
      </c>
    </row>
    <row r="8979" spans="1:10" x14ac:dyDescent="0.2">
      <c r="A8979" t="s">
        <v>9188</v>
      </c>
      <c r="B8979">
        <v>780</v>
      </c>
      <c r="C8979">
        <v>611.37</v>
      </c>
      <c r="D8979" s="1">
        <v>3553.94</v>
      </c>
      <c r="E8979" s="1">
        <v>24.13</v>
      </c>
      <c r="F8979" s="1">
        <v>35.72</v>
      </c>
      <c r="G8979" t="s">
        <v>28</v>
      </c>
      <c r="H8979" t="s">
        <v>33</v>
      </c>
      <c r="I8979" t="s">
        <v>66</v>
      </c>
      <c r="J8979">
        <v>1</v>
      </c>
    </row>
    <row r="8980" spans="1:10" x14ac:dyDescent="0.2">
      <c r="A8980" t="s">
        <v>9189</v>
      </c>
      <c r="B8980">
        <v>837</v>
      </c>
      <c r="C8980">
        <v>668.37</v>
      </c>
      <c r="D8980" s="1">
        <v>285.14999999999998</v>
      </c>
      <c r="E8980" s="1">
        <v>1.77</v>
      </c>
      <c r="F8980" s="1">
        <v>2.62</v>
      </c>
      <c r="G8980" t="s">
        <v>28</v>
      </c>
      <c r="H8980" t="s">
        <v>32</v>
      </c>
      <c r="I8980" t="s">
        <v>206</v>
      </c>
      <c r="J8980">
        <v>1</v>
      </c>
    </row>
    <row r="8981" spans="1:10" x14ac:dyDescent="0.2">
      <c r="A8981" t="s">
        <v>9190</v>
      </c>
      <c r="B8981">
        <v>759</v>
      </c>
      <c r="C8981">
        <v>590.37</v>
      </c>
      <c r="D8981" s="1">
        <v>428.62</v>
      </c>
      <c r="E8981" s="1">
        <v>3.01</v>
      </c>
      <c r="F8981" s="1">
        <v>4.46</v>
      </c>
      <c r="G8981" t="s">
        <v>28</v>
      </c>
      <c r="H8981" t="s">
        <v>33</v>
      </c>
      <c r="I8981" t="s">
        <v>66</v>
      </c>
      <c r="J8981">
        <v>1</v>
      </c>
    </row>
    <row r="8982" spans="1:10" x14ac:dyDescent="0.2">
      <c r="A8982" t="s">
        <v>9191</v>
      </c>
      <c r="B8982">
        <v>240</v>
      </c>
      <c r="C8982">
        <v>71.41</v>
      </c>
      <c r="D8982" s="1">
        <v>16</v>
      </c>
      <c r="E8982" s="1">
        <v>0.93</v>
      </c>
      <c r="F8982" s="1">
        <v>1.38</v>
      </c>
      <c r="G8982" t="s">
        <v>28</v>
      </c>
      <c r="H8982" t="s">
        <v>30</v>
      </c>
      <c r="I8982" t="s">
        <v>153</v>
      </c>
      <c r="J8982">
        <v>0</v>
      </c>
    </row>
    <row r="8983" spans="1:10" x14ac:dyDescent="0.2">
      <c r="A8983" t="s">
        <v>9192</v>
      </c>
      <c r="B8983">
        <v>659</v>
      </c>
      <c r="C8983">
        <v>490.37</v>
      </c>
      <c r="D8983" s="1">
        <v>16828.71</v>
      </c>
      <c r="E8983" s="1">
        <v>142.44</v>
      </c>
      <c r="F8983" s="1">
        <v>210.88</v>
      </c>
      <c r="G8983" t="s">
        <v>28</v>
      </c>
      <c r="H8983" t="s">
        <v>32</v>
      </c>
      <c r="I8983" t="s">
        <v>206</v>
      </c>
      <c r="J8983">
        <v>1</v>
      </c>
    </row>
    <row r="8984" spans="1:10" x14ac:dyDescent="0.2">
      <c r="A8984" t="s">
        <v>9193</v>
      </c>
      <c r="B8984">
        <v>516</v>
      </c>
      <c r="C8984">
        <v>347.38</v>
      </c>
      <c r="D8984" s="1">
        <v>195.12</v>
      </c>
      <c r="E8984" s="1">
        <v>2.33</v>
      </c>
      <c r="F8984" s="1">
        <v>3.45</v>
      </c>
      <c r="G8984" t="s">
        <v>28</v>
      </c>
      <c r="H8984" t="s">
        <v>32</v>
      </c>
      <c r="I8984" t="s">
        <v>206</v>
      </c>
      <c r="J8984">
        <v>1</v>
      </c>
    </row>
    <row r="8985" spans="1:10" x14ac:dyDescent="0.2">
      <c r="A8985" t="s">
        <v>9194</v>
      </c>
      <c r="B8985">
        <v>685</v>
      </c>
      <c r="C8985">
        <v>516.37</v>
      </c>
      <c r="D8985" s="1">
        <v>646.02</v>
      </c>
      <c r="E8985" s="1">
        <v>5.19</v>
      </c>
      <c r="F8985" s="1">
        <v>7.69</v>
      </c>
      <c r="G8985" t="s">
        <v>28</v>
      </c>
      <c r="H8985" t="s">
        <v>32</v>
      </c>
      <c r="I8985" t="s">
        <v>206</v>
      </c>
      <c r="J8985">
        <v>1</v>
      </c>
    </row>
    <row r="8986" spans="1:10" x14ac:dyDescent="0.2">
      <c r="A8986" t="s">
        <v>9195</v>
      </c>
      <c r="B8986">
        <v>680</v>
      </c>
      <c r="C8986">
        <v>511.37</v>
      </c>
      <c r="D8986" s="1">
        <v>854.15</v>
      </c>
      <c r="E8986" s="1">
        <v>6.93</v>
      </c>
      <c r="F8986" s="1">
        <v>10.26</v>
      </c>
      <c r="G8986" t="s">
        <v>28</v>
      </c>
      <c r="H8986" t="s">
        <v>32</v>
      </c>
      <c r="I8986" t="s">
        <v>206</v>
      </c>
      <c r="J8986">
        <v>1</v>
      </c>
    </row>
    <row r="8987" spans="1:10" x14ac:dyDescent="0.2">
      <c r="A8987" t="s">
        <v>9196</v>
      </c>
      <c r="B8987">
        <v>2027</v>
      </c>
      <c r="C8987">
        <v>1858.37</v>
      </c>
      <c r="D8987" s="1">
        <v>647.02</v>
      </c>
      <c r="E8987" s="1">
        <v>1.45</v>
      </c>
      <c r="F8987" s="1">
        <v>2.14</v>
      </c>
      <c r="G8987" t="s">
        <v>28</v>
      </c>
      <c r="H8987" t="s">
        <v>33</v>
      </c>
      <c r="I8987" t="s">
        <v>66</v>
      </c>
      <c r="J8987">
        <v>2</v>
      </c>
    </row>
    <row r="8988" spans="1:10" x14ac:dyDescent="0.2">
      <c r="A8988" t="s">
        <v>9197</v>
      </c>
      <c r="B8988">
        <v>388</v>
      </c>
      <c r="C8988">
        <v>219.38</v>
      </c>
      <c r="D8988" s="1">
        <v>47.73</v>
      </c>
      <c r="E8988" s="1">
        <v>0.9</v>
      </c>
      <c r="F8988" s="1">
        <v>1.34</v>
      </c>
      <c r="G8988" t="s">
        <v>28</v>
      </c>
      <c r="H8988" t="s">
        <v>30</v>
      </c>
      <c r="I8988" t="s">
        <v>164</v>
      </c>
      <c r="J8988">
        <v>1</v>
      </c>
    </row>
    <row r="8989" spans="1:10" x14ac:dyDescent="0.2">
      <c r="A8989" t="s">
        <v>9198</v>
      </c>
      <c r="B8989">
        <v>3293</v>
      </c>
      <c r="C8989">
        <v>3124.37</v>
      </c>
      <c r="D8989" s="1">
        <v>6234.25</v>
      </c>
      <c r="E8989" s="1">
        <v>8.2799999999999994</v>
      </c>
      <c r="F8989" s="1">
        <v>12.26</v>
      </c>
      <c r="G8989" t="s">
        <v>28</v>
      </c>
      <c r="H8989" t="s">
        <v>33</v>
      </c>
      <c r="I8989" t="s">
        <v>68</v>
      </c>
      <c r="J8989">
        <v>2</v>
      </c>
    </row>
    <row r="8990" spans="1:10" x14ac:dyDescent="0.2">
      <c r="A8990" t="s">
        <v>9199</v>
      </c>
      <c r="B8990">
        <v>1536</v>
      </c>
      <c r="C8990">
        <v>1367.37</v>
      </c>
      <c r="D8990" s="1">
        <v>31044.959999999999</v>
      </c>
      <c r="E8990" s="1">
        <v>94.24</v>
      </c>
      <c r="F8990" s="1">
        <v>139.51</v>
      </c>
      <c r="G8990" t="s">
        <v>28</v>
      </c>
      <c r="H8990" t="s">
        <v>33</v>
      </c>
      <c r="I8990" t="s">
        <v>35</v>
      </c>
      <c r="J8990">
        <v>2</v>
      </c>
    </row>
    <row r="8991" spans="1:10" x14ac:dyDescent="0.2">
      <c r="A8991" t="s">
        <v>9200</v>
      </c>
      <c r="B8991">
        <v>1542</v>
      </c>
      <c r="C8991">
        <v>1373.37</v>
      </c>
      <c r="D8991" s="1">
        <v>26885.040000000001</v>
      </c>
      <c r="E8991" s="1">
        <v>81.25</v>
      </c>
      <c r="F8991" s="1">
        <v>120.29</v>
      </c>
      <c r="G8991" t="s">
        <v>28</v>
      </c>
      <c r="H8991" t="s">
        <v>33</v>
      </c>
      <c r="I8991" t="s">
        <v>35</v>
      </c>
      <c r="J8991">
        <v>2</v>
      </c>
    </row>
    <row r="8992" spans="1:10" x14ac:dyDescent="0.2">
      <c r="A8992" t="s">
        <v>9201</v>
      </c>
      <c r="B8992">
        <v>317</v>
      </c>
      <c r="C8992">
        <v>148.38999999999999</v>
      </c>
      <c r="D8992" s="1">
        <v>51</v>
      </c>
      <c r="E8992" s="1">
        <v>1.43</v>
      </c>
      <c r="F8992" s="1">
        <v>2.11</v>
      </c>
      <c r="G8992" t="s">
        <v>28</v>
      </c>
      <c r="H8992" t="s">
        <v>32</v>
      </c>
      <c r="I8992" t="s">
        <v>206</v>
      </c>
      <c r="J8992">
        <v>0</v>
      </c>
    </row>
    <row r="8993" spans="1:10" x14ac:dyDescent="0.2">
      <c r="A8993" t="s">
        <v>9202</v>
      </c>
      <c r="B8993">
        <v>412</v>
      </c>
      <c r="C8993">
        <v>243.38</v>
      </c>
      <c r="D8993" s="1">
        <v>54</v>
      </c>
      <c r="E8993" s="1">
        <v>0.92</v>
      </c>
      <c r="F8993" s="1">
        <v>1.36</v>
      </c>
      <c r="G8993" t="s">
        <v>28</v>
      </c>
      <c r="H8993" t="s">
        <v>32</v>
      </c>
      <c r="I8993" t="s">
        <v>206</v>
      </c>
      <c r="J8993">
        <v>0</v>
      </c>
    </row>
    <row r="8994" spans="1:10" x14ac:dyDescent="0.2">
      <c r="A8994" t="s">
        <v>9203</v>
      </c>
      <c r="B8994">
        <v>232</v>
      </c>
      <c r="C8994">
        <v>63.42</v>
      </c>
      <c r="D8994" s="1">
        <v>27</v>
      </c>
      <c r="E8994" s="1">
        <v>1.77</v>
      </c>
      <c r="F8994" s="1">
        <v>2.62</v>
      </c>
      <c r="G8994" t="s">
        <v>28</v>
      </c>
      <c r="H8994" t="s">
        <v>32</v>
      </c>
      <c r="I8994" t="s">
        <v>206</v>
      </c>
      <c r="J8994">
        <v>1</v>
      </c>
    </row>
    <row r="8995" spans="1:10" x14ac:dyDescent="0.2">
      <c r="A8995" t="s">
        <v>9204</v>
      </c>
      <c r="B8995">
        <v>348</v>
      </c>
      <c r="C8995">
        <v>179.38</v>
      </c>
      <c r="D8995" s="1">
        <v>32</v>
      </c>
      <c r="E8995" s="1">
        <v>0.74</v>
      </c>
      <c r="F8995" s="1">
        <v>1.1000000000000001</v>
      </c>
      <c r="G8995" t="s">
        <v>28</v>
      </c>
      <c r="H8995" t="s">
        <v>33</v>
      </c>
      <c r="I8995" t="s">
        <v>66</v>
      </c>
      <c r="J8995">
        <v>0</v>
      </c>
    </row>
    <row r="8996" spans="1:10" x14ac:dyDescent="0.2">
      <c r="A8996" t="s">
        <v>9205</v>
      </c>
      <c r="B8996">
        <v>283</v>
      </c>
      <c r="C8996">
        <v>114.39</v>
      </c>
      <c r="D8996" s="1">
        <v>24</v>
      </c>
      <c r="E8996" s="1">
        <v>0.87</v>
      </c>
      <c r="F8996" s="1">
        <v>1.29</v>
      </c>
      <c r="G8996" t="s">
        <v>28</v>
      </c>
      <c r="H8996" t="s">
        <v>32</v>
      </c>
      <c r="I8996" t="s">
        <v>206</v>
      </c>
      <c r="J8996">
        <v>1</v>
      </c>
    </row>
    <row r="8997" spans="1:10" x14ac:dyDescent="0.2">
      <c r="A8997" t="s">
        <v>9206</v>
      </c>
      <c r="B8997">
        <v>406</v>
      </c>
      <c r="C8997">
        <v>237.38</v>
      </c>
      <c r="D8997" s="1">
        <v>22726</v>
      </c>
      <c r="E8997" s="1">
        <v>397.38</v>
      </c>
      <c r="F8997" s="1">
        <v>588.29999999999995</v>
      </c>
      <c r="G8997" t="s">
        <v>28</v>
      </c>
      <c r="H8997" t="s">
        <v>33</v>
      </c>
      <c r="I8997" t="s">
        <v>35</v>
      </c>
      <c r="J8997">
        <v>1</v>
      </c>
    </row>
    <row r="8998" spans="1:10" x14ac:dyDescent="0.2">
      <c r="A8998" t="s">
        <v>9207</v>
      </c>
      <c r="B8998">
        <v>1053</v>
      </c>
      <c r="C8998">
        <v>884.37</v>
      </c>
      <c r="D8998" s="1">
        <v>72909</v>
      </c>
      <c r="E8998" s="1">
        <v>342.19</v>
      </c>
      <c r="F8998" s="1">
        <v>506.6</v>
      </c>
      <c r="G8998" t="s">
        <v>28</v>
      </c>
      <c r="H8998" t="s">
        <v>32</v>
      </c>
      <c r="I8998" t="s">
        <v>206</v>
      </c>
      <c r="J8998">
        <v>1</v>
      </c>
    </row>
    <row r="8999" spans="1:10" x14ac:dyDescent="0.2">
      <c r="A8999" t="s">
        <v>9208</v>
      </c>
      <c r="B8999">
        <v>542</v>
      </c>
      <c r="C8999">
        <v>373.38</v>
      </c>
      <c r="D8999" s="1">
        <v>176</v>
      </c>
      <c r="E8999" s="1">
        <v>1.96</v>
      </c>
      <c r="F8999" s="1">
        <v>2.9</v>
      </c>
      <c r="G8999" t="s">
        <v>28</v>
      </c>
      <c r="H8999" t="s">
        <v>30</v>
      </c>
      <c r="I8999" t="s">
        <v>157</v>
      </c>
      <c r="J8999">
        <v>0</v>
      </c>
    </row>
    <row r="9000" spans="1:10" x14ac:dyDescent="0.2">
      <c r="A9000" t="s">
        <v>9209</v>
      </c>
      <c r="B9000">
        <v>950</v>
      </c>
      <c r="C9000">
        <v>781.37</v>
      </c>
      <c r="D9000" s="1">
        <v>338.75</v>
      </c>
      <c r="E9000" s="1">
        <v>1.8</v>
      </c>
      <c r="F9000" s="1">
        <v>2.66</v>
      </c>
      <c r="G9000" t="s">
        <v>28</v>
      </c>
      <c r="H9000" t="s">
        <v>33</v>
      </c>
      <c r="I9000" t="s">
        <v>66</v>
      </c>
      <c r="J9000">
        <v>1</v>
      </c>
    </row>
    <row r="9001" spans="1:10" x14ac:dyDescent="0.2">
      <c r="A9001" t="s">
        <v>9210</v>
      </c>
      <c r="B9001">
        <v>726</v>
      </c>
      <c r="C9001">
        <v>557.37</v>
      </c>
      <c r="D9001" s="1">
        <v>1341.32</v>
      </c>
      <c r="E9001" s="1">
        <v>9.99</v>
      </c>
      <c r="F9001" s="1">
        <v>14.79</v>
      </c>
      <c r="G9001" t="s">
        <v>28</v>
      </c>
      <c r="H9001" t="s">
        <v>33</v>
      </c>
      <c r="I9001" t="s">
        <v>66</v>
      </c>
      <c r="J9001">
        <v>1</v>
      </c>
    </row>
    <row r="9002" spans="1:10" x14ac:dyDescent="0.2">
      <c r="A9002" t="s">
        <v>9211</v>
      </c>
      <c r="B9002">
        <v>1070</v>
      </c>
      <c r="C9002">
        <v>901.37</v>
      </c>
      <c r="D9002" s="1">
        <v>105.87</v>
      </c>
      <c r="E9002" s="1">
        <v>0.49</v>
      </c>
      <c r="F9002" s="1">
        <v>0.72</v>
      </c>
      <c r="G9002" t="s">
        <v>28</v>
      </c>
      <c r="H9002" t="s">
        <v>33</v>
      </c>
      <c r="I9002" t="s">
        <v>66</v>
      </c>
      <c r="J9002">
        <v>1</v>
      </c>
    </row>
    <row r="9003" spans="1:10" x14ac:dyDescent="0.2">
      <c r="A9003" t="s">
        <v>9212</v>
      </c>
      <c r="B9003">
        <v>1032</v>
      </c>
      <c r="C9003">
        <v>863.37</v>
      </c>
      <c r="D9003" s="1">
        <v>267.7</v>
      </c>
      <c r="E9003" s="1">
        <v>1.29</v>
      </c>
      <c r="F9003" s="1">
        <v>1.91</v>
      </c>
      <c r="G9003" t="s">
        <v>28</v>
      </c>
      <c r="H9003" t="s">
        <v>33</v>
      </c>
      <c r="I9003" t="s">
        <v>66</v>
      </c>
      <c r="J9003">
        <v>1</v>
      </c>
    </row>
    <row r="9004" spans="1:10" x14ac:dyDescent="0.2">
      <c r="A9004" t="s">
        <v>9213</v>
      </c>
      <c r="B9004">
        <v>705</v>
      </c>
      <c r="C9004">
        <v>536.37</v>
      </c>
      <c r="D9004" s="1">
        <v>1052.2</v>
      </c>
      <c r="E9004" s="1">
        <v>8.14</v>
      </c>
      <c r="F9004" s="1">
        <v>12.05</v>
      </c>
      <c r="G9004" t="s">
        <v>28</v>
      </c>
      <c r="H9004" t="s">
        <v>33</v>
      </c>
      <c r="I9004" t="s">
        <v>66</v>
      </c>
      <c r="J9004">
        <v>1</v>
      </c>
    </row>
    <row r="9005" spans="1:10" x14ac:dyDescent="0.2">
      <c r="A9005" t="s">
        <v>9214</v>
      </c>
      <c r="B9005">
        <v>1091</v>
      </c>
      <c r="C9005">
        <v>922.37</v>
      </c>
      <c r="D9005" s="1">
        <v>37.5</v>
      </c>
      <c r="E9005" s="1">
        <v>0.17</v>
      </c>
      <c r="F9005" s="1">
        <v>0.25</v>
      </c>
      <c r="G9005" t="s">
        <v>28</v>
      </c>
      <c r="H9005" t="s">
        <v>33</v>
      </c>
      <c r="I9005" t="s">
        <v>66</v>
      </c>
      <c r="J9005">
        <v>1</v>
      </c>
    </row>
    <row r="9006" spans="1:10" x14ac:dyDescent="0.2">
      <c r="A9006" t="s">
        <v>9215</v>
      </c>
      <c r="B9006">
        <v>1029</v>
      </c>
      <c r="C9006">
        <v>860.37</v>
      </c>
      <c r="D9006" s="1">
        <v>384.66</v>
      </c>
      <c r="E9006" s="1">
        <v>1.86</v>
      </c>
      <c r="F9006" s="1">
        <v>2.75</v>
      </c>
      <c r="G9006" t="s">
        <v>28</v>
      </c>
      <c r="H9006" t="s">
        <v>33</v>
      </c>
      <c r="I9006" t="s">
        <v>66</v>
      </c>
      <c r="J9006">
        <v>1</v>
      </c>
    </row>
    <row r="9007" spans="1:10" x14ac:dyDescent="0.2">
      <c r="A9007" t="s">
        <v>9216</v>
      </c>
      <c r="B9007">
        <v>1130</v>
      </c>
      <c r="C9007">
        <v>961.37</v>
      </c>
      <c r="D9007" s="1">
        <v>683.66</v>
      </c>
      <c r="E9007" s="1">
        <v>2.95</v>
      </c>
      <c r="F9007" s="1">
        <v>4.37</v>
      </c>
      <c r="G9007" t="s">
        <v>28</v>
      </c>
      <c r="H9007" t="s">
        <v>33</v>
      </c>
      <c r="I9007" t="s">
        <v>189</v>
      </c>
      <c r="J9007">
        <v>1</v>
      </c>
    </row>
    <row r="9008" spans="1:10" x14ac:dyDescent="0.2">
      <c r="A9008" t="s">
        <v>9217</v>
      </c>
      <c r="B9008">
        <v>1206</v>
      </c>
      <c r="C9008">
        <v>1037.3699999999999</v>
      </c>
      <c r="D9008" s="1">
        <v>303.45</v>
      </c>
      <c r="E9008" s="1">
        <v>1.21</v>
      </c>
      <c r="F9008" s="1">
        <v>1.8</v>
      </c>
      <c r="G9008" t="s">
        <v>28</v>
      </c>
      <c r="H9008" t="s">
        <v>33</v>
      </c>
      <c r="I9008" t="s">
        <v>195</v>
      </c>
      <c r="J9008">
        <v>1</v>
      </c>
    </row>
    <row r="9009" spans="1:10" x14ac:dyDescent="0.2">
      <c r="A9009" t="s">
        <v>9218</v>
      </c>
      <c r="B9009">
        <v>1104</v>
      </c>
      <c r="C9009">
        <v>935.37</v>
      </c>
      <c r="D9009" s="1">
        <v>0</v>
      </c>
      <c r="E9009" s="1">
        <v>0</v>
      </c>
      <c r="F9009" s="1">
        <v>0</v>
      </c>
      <c r="G9009" t="s">
        <v>28</v>
      </c>
      <c r="H9009" t="s">
        <v>33</v>
      </c>
      <c r="I9009" t="s">
        <v>189</v>
      </c>
      <c r="J9009">
        <v>1</v>
      </c>
    </row>
    <row r="9010" spans="1:10" x14ac:dyDescent="0.2">
      <c r="A9010" t="s">
        <v>9219</v>
      </c>
      <c r="B9010">
        <v>1160</v>
      </c>
      <c r="C9010">
        <v>991.37</v>
      </c>
      <c r="D9010" s="1">
        <v>199.9</v>
      </c>
      <c r="E9010" s="1">
        <v>0.84</v>
      </c>
      <c r="F9010" s="1">
        <v>1.24</v>
      </c>
      <c r="G9010" t="s">
        <v>28</v>
      </c>
      <c r="H9010" t="s">
        <v>33</v>
      </c>
      <c r="I9010" t="s">
        <v>189</v>
      </c>
      <c r="J9010">
        <v>1</v>
      </c>
    </row>
    <row r="9011" spans="1:10" x14ac:dyDescent="0.2">
      <c r="A9011" t="s">
        <v>9220</v>
      </c>
      <c r="B9011">
        <v>2260</v>
      </c>
      <c r="C9011">
        <v>2091.37</v>
      </c>
      <c r="D9011" s="1">
        <v>6367.15</v>
      </c>
      <c r="E9011" s="1">
        <v>12.64</v>
      </c>
      <c r="F9011" s="1">
        <v>18.71</v>
      </c>
      <c r="G9011" t="s">
        <v>28</v>
      </c>
      <c r="H9011" t="s">
        <v>33</v>
      </c>
      <c r="I9011" t="s">
        <v>66</v>
      </c>
      <c r="J9011">
        <v>2</v>
      </c>
    </row>
    <row r="9012" spans="1:10" x14ac:dyDescent="0.2">
      <c r="A9012" t="s">
        <v>9221</v>
      </c>
      <c r="B9012">
        <v>988</v>
      </c>
      <c r="C9012">
        <v>819.37</v>
      </c>
      <c r="D9012" s="1">
        <v>107.85</v>
      </c>
      <c r="E9012" s="1">
        <v>0.55000000000000004</v>
      </c>
      <c r="F9012" s="1">
        <v>0.81</v>
      </c>
      <c r="G9012" t="s">
        <v>28</v>
      </c>
      <c r="H9012" t="s">
        <v>30</v>
      </c>
      <c r="I9012" t="s">
        <v>30</v>
      </c>
      <c r="J9012">
        <v>1</v>
      </c>
    </row>
    <row r="9013" spans="1:10" x14ac:dyDescent="0.2">
      <c r="A9013" t="s">
        <v>9222</v>
      </c>
      <c r="B9013">
        <v>2228</v>
      </c>
      <c r="C9013">
        <v>2059.37</v>
      </c>
      <c r="D9013" s="1">
        <v>158.44</v>
      </c>
      <c r="E9013" s="1">
        <v>0.32</v>
      </c>
      <c r="F9013" s="1">
        <v>0.47</v>
      </c>
      <c r="G9013" t="s">
        <v>28</v>
      </c>
      <c r="H9013" t="s">
        <v>33</v>
      </c>
      <c r="I9013" t="s">
        <v>66</v>
      </c>
      <c r="J9013">
        <v>2</v>
      </c>
    </row>
    <row r="9014" spans="1:10" x14ac:dyDescent="0.2">
      <c r="A9014" t="s">
        <v>9223</v>
      </c>
      <c r="B9014">
        <v>2429</v>
      </c>
      <c r="C9014">
        <v>2260.37</v>
      </c>
      <c r="D9014" s="1">
        <v>692.66</v>
      </c>
      <c r="E9014" s="1">
        <v>1.27</v>
      </c>
      <c r="F9014" s="1">
        <v>1.88</v>
      </c>
      <c r="G9014" t="s">
        <v>28</v>
      </c>
      <c r="H9014" t="s">
        <v>33</v>
      </c>
      <c r="I9014" t="s">
        <v>66</v>
      </c>
      <c r="J9014">
        <v>1</v>
      </c>
    </row>
    <row r="9015" spans="1:10" x14ac:dyDescent="0.2">
      <c r="A9015" t="s">
        <v>9224</v>
      </c>
      <c r="B9015">
        <v>2708</v>
      </c>
      <c r="C9015">
        <v>2539.37</v>
      </c>
      <c r="D9015" s="1">
        <v>0</v>
      </c>
      <c r="E9015" s="1">
        <v>0</v>
      </c>
      <c r="F9015" s="1">
        <v>0</v>
      </c>
      <c r="G9015" t="s">
        <v>28</v>
      </c>
      <c r="H9015" t="s">
        <v>33</v>
      </c>
      <c r="I9015" t="s">
        <v>66</v>
      </c>
      <c r="J9015">
        <v>2</v>
      </c>
    </row>
    <row r="9016" spans="1:10" x14ac:dyDescent="0.2">
      <c r="A9016" t="s">
        <v>9225</v>
      </c>
      <c r="B9016">
        <v>1949</v>
      </c>
      <c r="C9016">
        <v>1780.37</v>
      </c>
      <c r="D9016" s="1">
        <v>5567.87</v>
      </c>
      <c r="E9016" s="1">
        <v>12.98</v>
      </c>
      <c r="F9016" s="1">
        <v>19.22</v>
      </c>
      <c r="G9016" t="s">
        <v>28</v>
      </c>
      <c r="H9016" t="s">
        <v>33</v>
      </c>
      <c r="I9016" t="s">
        <v>66</v>
      </c>
      <c r="J9016">
        <v>1</v>
      </c>
    </row>
    <row r="9017" spans="1:10" x14ac:dyDescent="0.2">
      <c r="A9017" t="s">
        <v>9226</v>
      </c>
      <c r="B9017">
        <v>1674</v>
      </c>
      <c r="C9017">
        <v>1505.37</v>
      </c>
      <c r="D9017" s="1">
        <v>8213.81</v>
      </c>
      <c r="E9017" s="1">
        <v>22.65</v>
      </c>
      <c r="F9017" s="1">
        <v>33.53</v>
      </c>
      <c r="G9017" t="s">
        <v>28</v>
      </c>
      <c r="H9017" t="s">
        <v>33</v>
      </c>
      <c r="I9017" t="s">
        <v>66</v>
      </c>
      <c r="J9017">
        <v>3</v>
      </c>
    </row>
    <row r="9018" spans="1:10" x14ac:dyDescent="0.2">
      <c r="A9018" t="s">
        <v>9227</v>
      </c>
      <c r="B9018">
        <v>635</v>
      </c>
      <c r="C9018">
        <v>466.37</v>
      </c>
      <c r="D9018" s="1">
        <v>1669.47</v>
      </c>
      <c r="E9018" s="1">
        <v>14.86</v>
      </c>
      <c r="F9018" s="1">
        <v>22</v>
      </c>
      <c r="G9018" t="s">
        <v>28</v>
      </c>
      <c r="H9018" t="s">
        <v>30</v>
      </c>
      <c r="I9018" t="s">
        <v>30</v>
      </c>
      <c r="J9018">
        <v>1</v>
      </c>
    </row>
    <row r="9019" spans="1:10" x14ac:dyDescent="0.2">
      <c r="A9019" t="s">
        <v>9228</v>
      </c>
      <c r="B9019">
        <v>697</v>
      </c>
      <c r="C9019">
        <v>528.37</v>
      </c>
      <c r="D9019" s="1">
        <v>48.61</v>
      </c>
      <c r="E9019" s="1">
        <v>0.38</v>
      </c>
      <c r="F9019" s="1">
        <v>0.56999999999999995</v>
      </c>
      <c r="G9019" t="s">
        <v>28</v>
      </c>
      <c r="H9019" t="s">
        <v>30</v>
      </c>
      <c r="I9019" t="s">
        <v>129</v>
      </c>
      <c r="J9019">
        <v>1</v>
      </c>
    </row>
    <row r="9020" spans="1:10" x14ac:dyDescent="0.2">
      <c r="A9020" t="s">
        <v>9229</v>
      </c>
      <c r="B9020">
        <v>1919</v>
      </c>
      <c r="C9020">
        <v>1750.37</v>
      </c>
      <c r="D9020" s="1">
        <v>2497.86</v>
      </c>
      <c r="E9020" s="1">
        <v>5.92</v>
      </c>
      <c r="F9020" s="1">
        <v>8.77</v>
      </c>
      <c r="G9020" t="s">
        <v>28</v>
      </c>
      <c r="H9020" t="s">
        <v>33</v>
      </c>
      <c r="I9020" t="s">
        <v>66</v>
      </c>
      <c r="J9020">
        <v>3</v>
      </c>
    </row>
    <row r="9021" spans="1:10" x14ac:dyDescent="0.2">
      <c r="A9021" t="s">
        <v>9230</v>
      </c>
      <c r="B9021">
        <v>1980</v>
      </c>
      <c r="C9021">
        <v>1811.37</v>
      </c>
      <c r="D9021" s="1">
        <v>8767.15</v>
      </c>
      <c r="E9021" s="1">
        <v>20.09</v>
      </c>
      <c r="F9021" s="1">
        <v>29.74</v>
      </c>
      <c r="G9021" t="s">
        <v>28</v>
      </c>
      <c r="H9021" t="s">
        <v>33</v>
      </c>
      <c r="I9021" t="s">
        <v>66</v>
      </c>
      <c r="J9021">
        <v>1</v>
      </c>
    </row>
    <row r="9022" spans="1:10" x14ac:dyDescent="0.2">
      <c r="A9022" t="s">
        <v>9231</v>
      </c>
      <c r="B9022">
        <v>1644</v>
      </c>
      <c r="C9022">
        <v>1475.37</v>
      </c>
      <c r="D9022" s="1">
        <v>1511.4</v>
      </c>
      <c r="E9022" s="1">
        <v>4.25</v>
      </c>
      <c r="F9022" s="1">
        <v>6.29</v>
      </c>
      <c r="G9022" t="s">
        <v>28</v>
      </c>
      <c r="H9022" t="s">
        <v>33</v>
      </c>
      <c r="I9022" t="s">
        <v>66</v>
      </c>
      <c r="J9022">
        <v>0</v>
      </c>
    </row>
    <row r="9023" spans="1:10" x14ac:dyDescent="0.2">
      <c r="A9023" t="s">
        <v>9232</v>
      </c>
      <c r="B9023">
        <v>270</v>
      </c>
      <c r="C9023">
        <v>101.4</v>
      </c>
      <c r="D9023" s="1">
        <v>1616</v>
      </c>
      <c r="E9023" s="1">
        <v>66.150000000000006</v>
      </c>
      <c r="F9023" s="1">
        <v>97.93</v>
      </c>
      <c r="G9023" t="s">
        <v>28</v>
      </c>
      <c r="H9023" t="s">
        <v>33</v>
      </c>
      <c r="I9023" t="s">
        <v>66</v>
      </c>
      <c r="J9023">
        <v>1</v>
      </c>
    </row>
    <row r="9024" spans="1:10" x14ac:dyDescent="0.2">
      <c r="A9024" t="s">
        <v>9233</v>
      </c>
      <c r="B9024">
        <v>2064</v>
      </c>
      <c r="C9024">
        <v>1895.37</v>
      </c>
      <c r="D9024" s="1">
        <v>1211.33</v>
      </c>
      <c r="E9024" s="1">
        <v>2.65</v>
      </c>
      <c r="F9024" s="1">
        <v>3.93</v>
      </c>
      <c r="G9024" t="s">
        <v>28</v>
      </c>
      <c r="H9024" t="s">
        <v>33</v>
      </c>
      <c r="I9024" t="s">
        <v>66</v>
      </c>
      <c r="J9024">
        <v>1</v>
      </c>
    </row>
    <row r="9025" spans="1:10" x14ac:dyDescent="0.2">
      <c r="A9025" t="s">
        <v>9234</v>
      </c>
      <c r="B9025">
        <v>2084</v>
      </c>
      <c r="C9025">
        <v>1915.37</v>
      </c>
      <c r="D9025" s="1">
        <v>1077.67</v>
      </c>
      <c r="E9025" s="1">
        <v>2.34</v>
      </c>
      <c r="F9025" s="1">
        <v>3.46</v>
      </c>
      <c r="G9025" t="s">
        <v>28</v>
      </c>
      <c r="H9025" t="s">
        <v>33</v>
      </c>
      <c r="I9025" t="s">
        <v>185</v>
      </c>
      <c r="J9025">
        <v>4</v>
      </c>
    </row>
    <row r="9026" spans="1:10" x14ac:dyDescent="0.2">
      <c r="A9026" t="s">
        <v>9235</v>
      </c>
      <c r="B9026">
        <v>3091</v>
      </c>
      <c r="C9026">
        <v>2922.37</v>
      </c>
      <c r="D9026" s="1">
        <v>2795</v>
      </c>
      <c r="E9026" s="1">
        <v>3.97</v>
      </c>
      <c r="F9026" s="1">
        <v>5.88</v>
      </c>
      <c r="G9026" t="s">
        <v>28</v>
      </c>
      <c r="H9026" t="s">
        <v>33</v>
      </c>
      <c r="I9026" t="s">
        <v>35</v>
      </c>
      <c r="J9026">
        <v>1</v>
      </c>
    </row>
    <row r="9027" spans="1:10" x14ac:dyDescent="0.2">
      <c r="A9027" t="s">
        <v>9236</v>
      </c>
      <c r="B9027">
        <v>3056</v>
      </c>
      <c r="C9027">
        <v>2887.37</v>
      </c>
      <c r="D9027" s="1">
        <v>4457.29</v>
      </c>
      <c r="E9027" s="1">
        <v>6.41</v>
      </c>
      <c r="F9027" s="1">
        <v>9.49</v>
      </c>
      <c r="G9027" t="s">
        <v>28</v>
      </c>
      <c r="H9027" t="s">
        <v>33</v>
      </c>
      <c r="I9027" t="s">
        <v>66</v>
      </c>
      <c r="J9027">
        <v>2</v>
      </c>
    </row>
    <row r="9028" spans="1:10" x14ac:dyDescent="0.2">
      <c r="A9028" t="s">
        <v>9237</v>
      </c>
      <c r="B9028">
        <v>3013</v>
      </c>
      <c r="C9028">
        <v>2844.37</v>
      </c>
      <c r="D9028" s="1">
        <v>3911.43</v>
      </c>
      <c r="E9028" s="1">
        <v>5.71</v>
      </c>
      <c r="F9028" s="1">
        <v>8.4499999999999993</v>
      </c>
      <c r="G9028" t="s">
        <v>28</v>
      </c>
      <c r="H9028" t="s">
        <v>33</v>
      </c>
      <c r="I9028" t="s">
        <v>66</v>
      </c>
      <c r="J9028">
        <v>2</v>
      </c>
    </row>
    <row r="9029" spans="1:10" x14ac:dyDescent="0.2">
      <c r="A9029" t="s">
        <v>9238</v>
      </c>
      <c r="B9029">
        <v>770</v>
      </c>
      <c r="C9029">
        <v>601.37</v>
      </c>
      <c r="D9029" s="1">
        <v>88.61</v>
      </c>
      <c r="E9029" s="1">
        <v>0.61</v>
      </c>
      <c r="F9029" s="1">
        <v>0.91</v>
      </c>
      <c r="G9029" t="s">
        <v>28</v>
      </c>
      <c r="H9029" t="s">
        <v>32</v>
      </c>
      <c r="I9029" t="s">
        <v>206</v>
      </c>
      <c r="J9029">
        <v>1</v>
      </c>
    </row>
    <row r="9030" spans="1:10" x14ac:dyDescent="0.2">
      <c r="A9030" t="s">
        <v>9239</v>
      </c>
      <c r="B9030">
        <v>798</v>
      </c>
      <c r="C9030">
        <v>629.37</v>
      </c>
      <c r="D9030" s="1">
        <v>407.67</v>
      </c>
      <c r="E9030" s="1">
        <v>2.69</v>
      </c>
      <c r="F9030" s="1">
        <v>3.98</v>
      </c>
      <c r="G9030" t="s">
        <v>28</v>
      </c>
      <c r="H9030" t="s">
        <v>32</v>
      </c>
      <c r="I9030" t="s">
        <v>206</v>
      </c>
      <c r="J9030">
        <v>1</v>
      </c>
    </row>
    <row r="9031" spans="1:10" x14ac:dyDescent="0.2">
      <c r="A9031" t="s">
        <v>9240</v>
      </c>
      <c r="B9031">
        <v>595</v>
      </c>
      <c r="C9031">
        <v>426.37</v>
      </c>
      <c r="D9031" s="1">
        <v>34329</v>
      </c>
      <c r="E9031" s="1">
        <v>334.19</v>
      </c>
      <c r="F9031" s="1">
        <v>494.75</v>
      </c>
      <c r="G9031" t="s">
        <v>28</v>
      </c>
      <c r="H9031" t="s">
        <v>32</v>
      </c>
      <c r="I9031" t="s">
        <v>206</v>
      </c>
      <c r="J9031">
        <v>1</v>
      </c>
    </row>
    <row r="9032" spans="1:10" x14ac:dyDescent="0.2">
      <c r="A9032" t="s">
        <v>9241</v>
      </c>
      <c r="B9032">
        <v>647</v>
      </c>
      <c r="C9032">
        <v>478.37</v>
      </c>
      <c r="D9032" s="1">
        <v>104</v>
      </c>
      <c r="E9032" s="1">
        <v>0.9</v>
      </c>
      <c r="F9032" s="1">
        <v>1.34</v>
      </c>
      <c r="G9032" t="s">
        <v>28</v>
      </c>
      <c r="H9032" t="s">
        <v>32</v>
      </c>
      <c r="I9032" t="s">
        <v>206</v>
      </c>
      <c r="J9032">
        <v>0</v>
      </c>
    </row>
    <row r="9033" spans="1:10" x14ac:dyDescent="0.2">
      <c r="A9033" t="s">
        <v>9242</v>
      </c>
      <c r="B9033">
        <v>1530</v>
      </c>
      <c r="C9033">
        <v>1361.37</v>
      </c>
      <c r="D9033" s="1">
        <v>23239.73</v>
      </c>
      <c r="E9033" s="1">
        <v>70.86</v>
      </c>
      <c r="F9033" s="1">
        <v>104.9</v>
      </c>
      <c r="G9033" t="s">
        <v>28</v>
      </c>
      <c r="H9033" t="s">
        <v>33</v>
      </c>
      <c r="I9033" t="s">
        <v>35</v>
      </c>
      <c r="J9033">
        <v>2</v>
      </c>
    </row>
    <row r="9034" spans="1:10" x14ac:dyDescent="0.2">
      <c r="A9034" t="s">
        <v>9243</v>
      </c>
      <c r="B9034">
        <v>2179</v>
      </c>
      <c r="C9034">
        <v>2010.37</v>
      </c>
      <c r="D9034" s="1">
        <v>162232.54999999999</v>
      </c>
      <c r="E9034" s="1">
        <v>334.95</v>
      </c>
      <c r="F9034" s="1">
        <v>495.88</v>
      </c>
      <c r="G9034" t="s">
        <v>28</v>
      </c>
      <c r="H9034" t="s">
        <v>33</v>
      </c>
      <c r="I9034" t="s">
        <v>66</v>
      </c>
      <c r="J9034">
        <v>1</v>
      </c>
    </row>
    <row r="9035" spans="1:10" x14ac:dyDescent="0.2">
      <c r="A9035" t="s">
        <v>9244</v>
      </c>
      <c r="B9035">
        <v>1825</v>
      </c>
      <c r="C9035">
        <v>1656.37</v>
      </c>
      <c r="D9035" s="1">
        <v>310491.68</v>
      </c>
      <c r="E9035" s="1">
        <v>778.06</v>
      </c>
      <c r="F9035" s="1">
        <v>1151.8800000000001</v>
      </c>
      <c r="G9035" t="s">
        <v>28</v>
      </c>
      <c r="H9035" t="s">
        <v>33</v>
      </c>
      <c r="I9035" t="s">
        <v>66</v>
      </c>
      <c r="J9035">
        <v>1</v>
      </c>
    </row>
    <row r="9036" spans="1:10" x14ac:dyDescent="0.2">
      <c r="A9036" t="s">
        <v>9245</v>
      </c>
      <c r="B9036">
        <v>1984</v>
      </c>
      <c r="C9036">
        <v>1815.37</v>
      </c>
      <c r="D9036" s="1">
        <v>50.74</v>
      </c>
      <c r="E9036" s="1">
        <v>0.12</v>
      </c>
      <c r="F9036" s="1">
        <v>0.17</v>
      </c>
      <c r="G9036" t="s">
        <v>28</v>
      </c>
      <c r="H9036" t="s">
        <v>33</v>
      </c>
      <c r="I9036" t="s">
        <v>35</v>
      </c>
      <c r="J9036">
        <v>2</v>
      </c>
    </row>
    <row r="9037" spans="1:10" x14ac:dyDescent="0.2">
      <c r="A9037" t="s">
        <v>9246</v>
      </c>
      <c r="B9037">
        <v>1885</v>
      </c>
      <c r="C9037">
        <v>1716.37</v>
      </c>
      <c r="D9037" s="1">
        <v>24162.3</v>
      </c>
      <c r="E9037" s="1">
        <v>58.43</v>
      </c>
      <c r="F9037" s="1">
        <v>86.51</v>
      </c>
      <c r="G9037" t="s">
        <v>28</v>
      </c>
      <c r="H9037" t="s">
        <v>33</v>
      </c>
      <c r="I9037" t="s">
        <v>35</v>
      </c>
      <c r="J9037">
        <v>2</v>
      </c>
    </row>
    <row r="9038" spans="1:10" x14ac:dyDescent="0.2">
      <c r="A9038" t="s">
        <v>9247</v>
      </c>
      <c r="B9038">
        <v>427</v>
      </c>
      <c r="C9038">
        <v>258.38</v>
      </c>
      <c r="D9038" s="1">
        <v>53</v>
      </c>
      <c r="E9038" s="1">
        <v>0.85</v>
      </c>
      <c r="F9038" s="1">
        <v>1.26</v>
      </c>
      <c r="G9038" t="s">
        <v>28</v>
      </c>
      <c r="H9038" t="s">
        <v>32</v>
      </c>
      <c r="I9038" t="s">
        <v>206</v>
      </c>
      <c r="J9038">
        <v>1</v>
      </c>
    </row>
    <row r="9039" spans="1:10" x14ac:dyDescent="0.2">
      <c r="A9039" t="s">
        <v>9248</v>
      </c>
      <c r="B9039">
        <v>565</v>
      </c>
      <c r="C9039">
        <v>396.37</v>
      </c>
      <c r="D9039" s="1">
        <v>119</v>
      </c>
      <c r="E9039" s="1">
        <v>1.25</v>
      </c>
      <c r="F9039" s="1">
        <v>1.84</v>
      </c>
      <c r="G9039" t="s">
        <v>28</v>
      </c>
      <c r="H9039" t="s">
        <v>33</v>
      </c>
      <c r="I9039" t="s">
        <v>66</v>
      </c>
      <c r="J9039">
        <v>1</v>
      </c>
    </row>
    <row r="9040" spans="1:10" x14ac:dyDescent="0.2">
      <c r="A9040" t="s">
        <v>9249</v>
      </c>
      <c r="B9040">
        <v>367</v>
      </c>
      <c r="C9040">
        <v>198.38</v>
      </c>
      <c r="D9040" s="1">
        <v>8370</v>
      </c>
      <c r="E9040" s="1">
        <v>175.12</v>
      </c>
      <c r="F9040" s="1">
        <v>259.26</v>
      </c>
      <c r="G9040" t="s">
        <v>28</v>
      </c>
      <c r="H9040" t="s">
        <v>30</v>
      </c>
      <c r="I9040" t="s">
        <v>30</v>
      </c>
      <c r="J9040">
        <v>1</v>
      </c>
    </row>
    <row r="9041" spans="1:10" x14ac:dyDescent="0.2">
      <c r="A9041" t="s">
        <v>9250</v>
      </c>
      <c r="B9041">
        <v>1144</v>
      </c>
      <c r="C9041">
        <v>975.37</v>
      </c>
      <c r="D9041" s="1">
        <v>73.790000000000006</v>
      </c>
      <c r="E9041" s="1">
        <v>0.31</v>
      </c>
      <c r="F9041" s="1">
        <v>0.46</v>
      </c>
      <c r="G9041" t="s">
        <v>28</v>
      </c>
      <c r="H9041" t="s">
        <v>32</v>
      </c>
      <c r="I9041" t="s">
        <v>206</v>
      </c>
      <c r="J9041">
        <v>1</v>
      </c>
    </row>
    <row r="9042" spans="1:10" x14ac:dyDescent="0.2">
      <c r="A9042" t="s">
        <v>9251</v>
      </c>
      <c r="B9042">
        <v>1139</v>
      </c>
      <c r="C9042">
        <v>970.37</v>
      </c>
      <c r="D9042" s="1">
        <v>197.7</v>
      </c>
      <c r="E9042" s="1">
        <v>0.85</v>
      </c>
      <c r="F9042" s="1">
        <v>1.25</v>
      </c>
      <c r="G9042" t="s">
        <v>28</v>
      </c>
      <c r="H9042" t="s">
        <v>32</v>
      </c>
      <c r="I9042" t="s">
        <v>206</v>
      </c>
      <c r="J9042">
        <v>1</v>
      </c>
    </row>
    <row r="9043" spans="1:10" x14ac:dyDescent="0.2">
      <c r="A9043" t="s">
        <v>9252</v>
      </c>
      <c r="B9043">
        <v>1180</v>
      </c>
      <c r="C9043">
        <v>1011.37</v>
      </c>
      <c r="D9043" s="1">
        <v>686.38</v>
      </c>
      <c r="E9043" s="1">
        <v>2.82</v>
      </c>
      <c r="F9043" s="1">
        <v>4.17</v>
      </c>
      <c r="G9043" t="s">
        <v>28</v>
      </c>
      <c r="H9043" t="s">
        <v>32</v>
      </c>
      <c r="I9043" t="s">
        <v>206</v>
      </c>
      <c r="J9043">
        <v>1</v>
      </c>
    </row>
    <row r="9044" spans="1:10" x14ac:dyDescent="0.2">
      <c r="A9044" t="s">
        <v>9253</v>
      </c>
      <c r="B9044">
        <v>1066</v>
      </c>
      <c r="C9044">
        <v>897.37</v>
      </c>
      <c r="D9044" s="1">
        <v>31.13</v>
      </c>
      <c r="E9044" s="1">
        <v>0.14000000000000001</v>
      </c>
      <c r="F9044" s="1">
        <v>0.21</v>
      </c>
      <c r="G9044" t="s">
        <v>28</v>
      </c>
      <c r="H9044" t="s">
        <v>32</v>
      </c>
      <c r="I9044" t="s">
        <v>206</v>
      </c>
      <c r="J9044">
        <v>1</v>
      </c>
    </row>
    <row r="9045" spans="1:10" x14ac:dyDescent="0.2">
      <c r="A9045" t="s">
        <v>9254</v>
      </c>
      <c r="B9045">
        <v>385</v>
      </c>
      <c r="C9045">
        <v>216.38</v>
      </c>
      <c r="D9045" s="1">
        <v>71</v>
      </c>
      <c r="E9045" s="1">
        <v>1.36</v>
      </c>
      <c r="F9045" s="1">
        <v>2.02</v>
      </c>
      <c r="G9045" t="s">
        <v>28</v>
      </c>
      <c r="H9045" t="s">
        <v>32</v>
      </c>
      <c r="I9045" t="s">
        <v>206</v>
      </c>
      <c r="J9045">
        <v>1</v>
      </c>
    </row>
    <row r="9046" spans="1:10" x14ac:dyDescent="0.2">
      <c r="A9046" t="s">
        <v>9255</v>
      </c>
      <c r="B9046">
        <v>592</v>
      </c>
      <c r="C9046">
        <v>423.37</v>
      </c>
      <c r="D9046" s="1">
        <v>6622.89</v>
      </c>
      <c r="E9046" s="1">
        <v>64.930000000000007</v>
      </c>
      <c r="F9046" s="1">
        <v>96.13</v>
      </c>
      <c r="G9046" t="s">
        <v>28</v>
      </c>
      <c r="H9046" t="s">
        <v>33</v>
      </c>
      <c r="I9046" t="s">
        <v>189</v>
      </c>
      <c r="J9046">
        <v>1</v>
      </c>
    </row>
    <row r="9047" spans="1:10" x14ac:dyDescent="0.2">
      <c r="A9047" t="s">
        <v>9256</v>
      </c>
      <c r="B9047">
        <v>1517</v>
      </c>
      <c r="C9047">
        <v>1348.37</v>
      </c>
      <c r="D9047" s="1">
        <v>234315.02</v>
      </c>
      <c r="E9047" s="1">
        <v>721.29</v>
      </c>
      <c r="F9047" s="1">
        <v>1067.8399999999999</v>
      </c>
      <c r="G9047" t="s">
        <v>28</v>
      </c>
      <c r="H9047" t="s">
        <v>33</v>
      </c>
      <c r="I9047" t="s">
        <v>66</v>
      </c>
      <c r="J9047">
        <v>1</v>
      </c>
    </row>
    <row r="9048" spans="1:10" x14ac:dyDescent="0.2">
      <c r="A9048" t="s">
        <v>9257</v>
      </c>
      <c r="B9048">
        <v>1289</v>
      </c>
      <c r="C9048">
        <v>1120.3699999999999</v>
      </c>
      <c r="D9048" s="1">
        <v>16645.09</v>
      </c>
      <c r="E9048" s="1">
        <v>61.67</v>
      </c>
      <c r="F9048" s="1">
        <v>91.29</v>
      </c>
      <c r="G9048" t="s">
        <v>28</v>
      </c>
      <c r="H9048" t="s">
        <v>33</v>
      </c>
      <c r="I9048" t="s">
        <v>66</v>
      </c>
      <c r="J9048">
        <v>1</v>
      </c>
    </row>
    <row r="9049" spans="1:10" x14ac:dyDescent="0.2">
      <c r="A9049" t="s">
        <v>9258</v>
      </c>
      <c r="B9049">
        <v>986</v>
      </c>
      <c r="C9049">
        <v>817.37</v>
      </c>
      <c r="D9049" s="1">
        <v>53073</v>
      </c>
      <c r="E9049" s="1">
        <v>269.51</v>
      </c>
      <c r="F9049" s="1">
        <v>399</v>
      </c>
      <c r="G9049" t="s">
        <v>28</v>
      </c>
      <c r="H9049" t="s">
        <v>33</v>
      </c>
      <c r="I9049" t="s">
        <v>66</v>
      </c>
      <c r="J9049">
        <v>1</v>
      </c>
    </row>
    <row r="9050" spans="1:10" x14ac:dyDescent="0.2">
      <c r="A9050" t="s">
        <v>9259</v>
      </c>
      <c r="B9050">
        <v>2728</v>
      </c>
      <c r="C9050">
        <v>2559.37</v>
      </c>
      <c r="D9050" s="1">
        <v>7814.8</v>
      </c>
      <c r="E9050" s="1">
        <v>12.67</v>
      </c>
      <c r="F9050" s="1">
        <v>18.760000000000002</v>
      </c>
      <c r="G9050" t="s">
        <v>28</v>
      </c>
      <c r="H9050" t="s">
        <v>33</v>
      </c>
      <c r="I9050" t="s">
        <v>66</v>
      </c>
      <c r="J9050">
        <v>3</v>
      </c>
    </row>
    <row r="9051" spans="1:10" x14ac:dyDescent="0.2">
      <c r="A9051" t="s">
        <v>9260</v>
      </c>
      <c r="B9051">
        <v>2747</v>
      </c>
      <c r="C9051">
        <v>2578.37</v>
      </c>
      <c r="D9051" s="1">
        <v>2759.69</v>
      </c>
      <c r="E9051" s="1">
        <v>4.4400000000000004</v>
      </c>
      <c r="F9051" s="1">
        <v>6.58</v>
      </c>
      <c r="G9051" t="s">
        <v>28</v>
      </c>
      <c r="H9051" t="s">
        <v>33</v>
      </c>
      <c r="I9051" t="s">
        <v>66</v>
      </c>
      <c r="J9051">
        <v>2</v>
      </c>
    </row>
    <row r="9052" spans="1:10" x14ac:dyDescent="0.2">
      <c r="A9052" t="s">
        <v>9261</v>
      </c>
      <c r="B9052">
        <v>2722</v>
      </c>
      <c r="C9052">
        <v>2553.37</v>
      </c>
      <c r="D9052" s="1">
        <v>4227.5</v>
      </c>
      <c r="E9052" s="1">
        <v>6.87</v>
      </c>
      <c r="F9052" s="1">
        <v>10.17</v>
      </c>
      <c r="G9052" t="s">
        <v>28</v>
      </c>
      <c r="H9052" t="s">
        <v>33</v>
      </c>
      <c r="I9052" t="s">
        <v>66</v>
      </c>
      <c r="J9052">
        <v>1</v>
      </c>
    </row>
    <row r="9053" spans="1:10" x14ac:dyDescent="0.2">
      <c r="A9053" t="s">
        <v>9262</v>
      </c>
      <c r="B9053">
        <v>1168</v>
      </c>
      <c r="C9053">
        <v>999.37</v>
      </c>
      <c r="D9053" s="1">
        <v>2654</v>
      </c>
      <c r="E9053" s="1">
        <v>11.02</v>
      </c>
      <c r="F9053" s="1">
        <v>16.32</v>
      </c>
      <c r="G9053" t="s">
        <v>28</v>
      </c>
      <c r="H9053" t="s">
        <v>32</v>
      </c>
      <c r="I9053" t="s">
        <v>206</v>
      </c>
      <c r="J9053">
        <v>1</v>
      </c>
    </row>
    <row r="9054" spans="1:10" x14ac:dyDescent="0.2">
      <c r="A9054" t="s">
        <v>9263</v>
      </c>
      <c r="B9054">
        <v>478</v>
      </c>
      <c r="C9054">
        <v>309.38</v>
      </c>
      <c r="D9054" s="1">
        <v>331.66</v>
      </c>
      <c r="E9054" s="1">
        <v>4.45</v>
      </c>
      <c r="F9054" s="1">
        <v>6.59</v>
      </c>
      <c r="G9054" t="s">
        <v>28</v>
      </c>
      <c r="H9054" t="s">
        <v>32</v>
      </c>
      <c r="I9054" t="s">
        <v>206</v>
      </c>
      <c r="J9054">
        <v>1</v>
      </c>
    </row>
    <row r="9055" spans="1:10" x14ac:dyDescent="0.2">
      <c r="A9055" t="s">
        <v>9264</v>
      </c>
      <c r="B9055">
        <v>436</v>
      </c>
      <c r="C9055">
        <v>267.38</v>
      </c>
      <c r="D9055" s="1">
        <v>134</v>
      </c>
      <c r="E9055" s="1">
        <v>2.08</v>
      </c>
      <c r="F9055" s="1">
        <v>3.08</v>
      </c>
      <c r="G9055" t="s">
        <v>28</v>
      </c>
      <c r="H9055" t="s">
        <v>32</v>
      </c>
      <c r="I9055" t="s">
        <v>206</v>
      </c>
      <c r="J9055">
        <v>0</v>
      </c>
    </row>
    <row r="9056" spans="1:10" x14ac:dyDescent="0.2">
      <c r="A9056" t="s">
        <v>9265</v>
      </c>
      <c r="B9056">
        <v>454</v>
      </c>
      <c r="C9056">
        <v>285.38</v>
      </c>
      <c r="D9056" s="1">
        <v>28.34</v>
      </c>
      <c r="E9056" s="1">
        <v>0.41</v>
      </c>
      <c r="F9056" s="1">
        <v>0.61</v>
      </c>
      <c r="G9056" t="s">
        <v>28</v>
      </c>
      <c r="H9056" t="s">
        <v>32</v>
      </c>
      <c r="I9056" t="s">
        <v>206</v>
      </c>
      <c r="J9056">
        <v>1</v>
      </c>
    </row>
    <row r="9057" spans="1:10" x14ac:dyDescent="0.2">
      <c r="A9057" t="s">
        <v>9266</v>
      </c>
      <c r="B9057">
        <v>1578</v>
      </c>
      <c r="C9057">
        <v>1409.37</v>
      </c>
      <c r="D9057" s="1">
        <v>902</v>
      </c>
      <c r="E9057" s="1">
        <v>2.66</v>
      </c>
      <c r="F9057" s="1">
        <v>3.93</v>
      </c>
      <c r="G9057" t="s">
        <v>28</v>
      </c>
      <c r="H9057" t="s">
        <v>31</v>
      </c>
      <c r="I9057" t="s">
        <v>171</v>
      </c>
      <c r="J9057">
        <v>3</v>
      </c>
    </row>
    <row r="9058" spans="1:10" x14ac:dyDescent="0.2">
      <c r="A9058" t="s">
        <v>9267</v>
      </c>
      <c r="B9058">
        <v>1387</v>
      </c>
      <c r="C9058">
        <v>1218.3699999999999</v>
      </c>
      <c r="D9058" s="1">
        <v>704.67</v>
      </c>
      <c r="E9058" s="1">
        <v>2.4</v>
      </c>
      <c r="F9058" s="1">
        <v>3.55</v>
      </c>
      <c r="G9058" t="s">
        <v>28</v>
      </c>
      <c r="H9058" t="s">
        <v>32</v>
      </c>
      <c r="I9058" t="s">
        <v>206</v>
      </c>
      <c r="J9058">
        <v>2</v>
      </c>
    </row>
    <row r="9059" spans="1:10" x14ac:dyDescent="0.2">
      <c r="A9059" t="s">
        <v>9268</v>
      </c>
      <c r="B9059">
        <v>1735</v>
      </c>
      <c r="C9059">
        <v>1566.37</v>
      </c>
      <c r="D9059" s="1">
        <v>2929.25</v>
      </c>
      <c r="E9059" s="1">
        <v>7.76</v>
      </c>
      <c r="F9059" s="1">
        <v>11.49</v>
      </c>
      <c r="G9059" t="s">
        <v>28</v>
      </c>
      <c r="H9059" t="s">
        <v>32</v>
      </c>
      <c r="I9059" t="s">
        <v>206</v>
      </c>
      <c r="J9059">
        <v>1</v>
      </c>
    </row>
    <row r="9060" spans="1:10" x14ac:dyDescent="0.2">
      <c r="A9060" t="s">
        <v>9269</v>
      </c>
      <c r="B9060">
        <v>389</v>
      </c>
      <c r="C9060">
        <v>220.38</v>
      </c>
      <c r="D9060" s="1">
        <v>60.98</v>
      </c>
      <c r="E9060" s="1">
        <v>1.1499999999999999</v>
      </c>
      <c r="F9060" s="1">
        <v>1.7</v>
      </c>
      <c r="G9060" t="s">
        <v>28</v>
      </c>
      <c r="H9060" t="s">
        <v>32</v>
      </c>
      <c r="I9060" t="s">
        <v>206</v>
      </c>
      <c r="J9060">
        <v>1</v>
      </c>
    </row>
    <row r="9061" spans="1:10" x14ac:dyDescent="0.2">
      <c r="A9061" t="s">
        <v>9270</v>
      </c>
      <c r="B9061">
        <v>754</v>
      </c>
      <c r="C9061">
        <v>585.37</v>
      </c>
      <c r="D9061" s="1">
        <v>8869.1</v>
      </c>
      <c r="E9061" s="1">
        <v>62.89</v>
      </c>
      <c r="F9061" s="1">
        <v>93.1</v>
      </c>
      <c r="G9061" t="s">
        <v>28</v>
      </c>
      <c r="H9061" t="s">
        <v>32</v>
      </c>
      <c r="I9061" t="s">
        <v>206</v>
      </c>
      <c r="J9061">
        <v>1</v>
      </c>
    </row>
    <row r="9062" spans="1:10" x14ac:dyDescent="0.2">
      <c r="A9062" t="s">
        <v>9271</v>
      </c>
      <c r="B9062">
        <v>420</v>
      </c>
      <c r="C9062">
        <v>251.38</v>
      </c>
      <c r="D9062" s="1">
        <v>270269.11</v>
      </c>
      <c r="E9062" s="1">
        <v>4462.62</v>
      </c>
      <c r="F9062" s="1">
        <v>6606.71</v>
      </c>
      <c r="G9062" t="s">
        <v>28</v>
      </c>
      <c r="H9062" t="s">
        <v>32</v>
      </c>
      <c r="I9062" t="s">
        <v>206</v>
      </c>
      <c r="J9062">
        <v>0</v>
      </c>
    </row>
    <row r="9063" spans="1:10" x14ac:dyDescent="0.2">
      <c r="A9063" t="s">
        <v>9272</v>
      </c>
      <c r="B9063">
        <v>461</v>
      </c>
      <c r="C9063">
        <v>292.38</v>
      </c>
      <c r="D9063" s="1">
        <v>106827.89</v>
      </c>
      <c r="E9063" s="1">
        <v>1516.57</v>
      </c>
      <c r="F9063" s="1">
        <v>2245.2199999999998</v>
      </c>
      <c r="G9063" t="s">
        <v>28</v>
      </c>
      <c r="H9063" t="s">
        <v>32</v>
      </c>
      <c r="I9063" t="s">
        <v>206</v>
      </c>
      <c r="J9063">
        <v>0</v>
      </c>
    </row>
    <row r="9064" spans="1:10" x14ac:dyDescent="0.2">
      <c r="A9064" t="s">
        <v>9273</v>
      </c>
      <c r="B9064">
        <v>435</v>
      </c>
      <c r="C9064">
        <v>266.38</v>
      </c>
      <c r="D9064" s="1">
        <v>75</v>
      </c>
      <c r="E9064" s="1">
        <v>1.17</v>
      </c>
      <c r="F9064" s="1">
        <v>1.73</v>
      </c>
      <c r="G9064" t="s">
        <v>28</v>
      </c>
      <c r="H9064" t="s">
        <v>30</v>
      </c>
      <c r="I9064" t="s">
        <v>158</v>
      </c>
      <c r="J9064">
        <v>0</v>
      </c>
    </row>
    <row r="9065" spans="1:10" x14ac:dyDescent="0.2">
      <c r="A9065" t="s">
        <v>9274</v>
      </c>
      <c r="B9065">
        <v>2657</v>
      </c>
      <c r="C9065">
        <v>2488.37</v>
      </c>
      <c r="D9065" s="1">
        <v>5249.37</v>
      </c>
      <c r="E9065" s="1">
        <v>8.76</v>
      </c>
      <c r="F9065" s="1">
        <v>12.96</v>
      </c>
      <c r="G9065" t="s">
        <v>28</v>
      </c>
      <c r="H9065" t="s">
        <v>33</v>
      </c>
      <c r="I9065" t="s">
        <v>66</v>
      </c>
      <c r="J9065">
        <v>4</v>
      </c>
    </row>
    <row r="9066" spans="1:10" x14ac:dyDescent="0.2">
      <c r="A9066" t="s">
        <v>9275</v>
      </c>
      <c r="B9066">
        <v>2677</v>
      </c>
      <c r="C9066">
        <v>2508.37</v>
      </c>
      <c r="D9066" s="1">
        <v>2388.75</v>
      </c>
      <c r="E9066" s="1">
        <v>3.95</v>
      </c>
      <c r="F9066" s="1">
        <v>5.85</v>
      </c>
      <c r="G9066" t="s">
        <v>28</v>
      </c>
      <c r="H9066" t="s">
        <v>33</v>
      </c>
      <c r="I9066" t="s">
        <v>66</v>
      </c>
      <c r="J9066">
        <v>3</v>
      </c>
    </row>
    <row r="9067" spans="1:10" x14ac:dyDescent="0.2">
      <c r="A9067" t="s">
        <v>9276</v>
      </c>
      <c r="B9067">
        <v>2700</v>
      </c>
      <c r="C9067">
        <v>2531.37</v>
      </c>
      <c r="D9067" s="1">
        <v>0</v>
      </c>
      <c r="E9067" s="1">
        <v>0</v>
      </c>
      <c r="F9067" s="1">
        <v>0</v>
      </c>
      <c r="G9067" t="s">
        <v>28</v>
      </c>
      <c r="H9067" t="s">
        <v>33</v>
      </c>
      <c r="I9067" t="s">
        <v>66</v>
      </c>
      <c r="J9067">
        <v>4</v>
      </c>
    </row>
    <row r="9068" spans="1:10" x14ac:dyDescent="0.2">
      <c r="A9068" t="s">
        <v>9277</v>
      </c>
      <c r="B9068">
        <v>2782</v>
      </c>
      <c r="C9068">
        <v>2613.37</v>
      </c>
      <c r="D9068" s="1">
        <v>0</v>
      </c>
      <c r="E9068" s="1">
        <v>0</v>
      </c>
      <c r="F9068" s="1">
        <v>0</v>
      </c>
      <c r="G9068" t="s">
        <v>28</v>
      </c>
      <c r="H9068" t="s">
        <v>30</v>
      </c>
      <c r="I9068" t="s">
        <v>30</v>
      </c>
      <c r="J9068">
        <v>3</v>
      </c>
    </row>
    <row r="9069" spans="1:10" x14ac:dyDescent="0.2">
      <c r="A9069" t="s">
        <v>9278</v>
      </c>
      <c r="B9069">
        <v>2731</v>
      </c>
      <c r="C9069">
        <v>2562.37</v>
      </c>
      <c r="D9069" s="1">
        <v>586.07000000000005</v>
      </c>
      <c r="E9069" s="1">
        <v>0.95</v>
      </c>
      <c r="F9069" s="1">
        <v>1.41</v>
      </c>
      <c r="G9069" t="s">
        <v>28</v>
      </c>
      <c r="H9069" t="s">
        <v>30</v>
      </c>
      <c r="I9069" t="s">
        <v>164</v>
      </c>
      <c r="J9069">
        <v>4</v>
      </c>
    </row>
    <row r="9070" spans="1:10" x14ac:dyDescent="0.2">
      <c r="A9070" t="s">
        <v>9279</v>
      </c>
      <c r="B9070">
        <v>1949</v>
      </c>
      <c r="C9070">
        <v>1780.37</v>
      </c>
      <c r="D9070" s="1">
        <v>2165.86</v>
      </c>
      <c r="E9070" s="1">
        <v>5.05</v>
      </c>
      <c r="F9070" s="1">
        <v>7.48</v>
      </c>
      <c r="G9070" t="s">
        <v>28</v>
      </c>
      <c r="H9070" t="s">
        <v>33</v>
      </c>
      <c r="I9070" t="s">
        <v>66</v>
      </c>
      <c r="J9070">
        <v>2</v>
      </c>
    </row>
    <row r="9071" spans="1:10" x14ac:dyDescent="0.2">
      <c r="A9071" t="s">
        <v>9280</v>
      </c>
      <c r="B9071">
        <v>2658</v>
      </c>
      <c r="C9071">
        <v>2489.37</v>
      </c>
      <c r="D9071" s="1">
        <v>2169.19</v>
      </c>
      <c r="E9071" s="1">
        <v>3.62</v>
      </c>
      <c r="F9071" s="1">
        <v>5.35</v>
      </c>
      <c r="G9071" t="s">
        <v>28</v>
      </c>
      <c r="H9071" t="s">
        <v>33</v>
      </c>
      <c r="I9071" t="s">
        <v>66</v>
      </c>
      <c r="J9071">
        <v>4</v>
      </c>
    </row>
    <row r="9072" spans="1:10" x14ac:dyDescent="0.2">
      <c r="A9072" t="s">
        <v>9281</v>
      </c>
      <c r="B9072">
        <v>2759</v>
      </c>
      <c r="C9072">
        <v>2590.37</v>
      </c>
      <c r="D9072" s="1">
        <v>1433.61</v>
      </c>
      <c r="E9072" s="1">
        <v>2.2999999999999998</v>
      </c>
      <c r="F9072" s="1">
        <v>3.4</v>
      </c>
      <c r="G9072" t="s">
        <v>28</v>
      </c>
      <c r="H9072" t="s">
        <v>30</v>
      </c>
      <c r="I9072" t="s">
        <v>30</v>
      </c>
      <c r="J9072">
        <v>2</v>
      </c>
    </row>
    <row r="9073" spans="1:10" x14ac:dyDescent="0.2">
      <c r="A9073" t="s">
        <v>9282</v>
      </c>
      <c r="B9073">
        <v>465</v>
      </c>
      <c r="C9073">
        <v>296.38</v>
      </c>
      <c r="D9073" s="1">
        <v>95.96</v>
      </c>
      <c r="E9073" s="1">
        <v>1.34</v>
      </c>
      <c r="F9073" s="1">
        <v>1.99</v>
      </c>
      <c r="G9073" t="s">
        <v>28</v>
      </c>
      <c r="H9073" t="s">
        <v>32</v>
      </c>
      <c r="I9073" t="s">
        <v>206</v>
      </c>
      <c r="J9073">
        <v>1</v>
      </c>
    </row>
    <row r="9074" spans="1:10" x14ac:dyDescent="0.2">
      <c r="A9074" t="s">
        <v>9283</v>
      </c>
      <c r="B9074">
        <v>2635</v>
      </c>
      <c r="C9074">
        <v>2466.37</v>
      </c>
      <c r="D9074" s="1">
        <v>2705.8</v>
      </c>
      <c r="E9074" s="1">
        <v>4.55</v>
      </c>
      <c r="F9074" s="1">
        <v>6.74</v>
      </c>
      <c r="G9074" t="s">
        <v>28</v>
      </c>
      <c r="H9074" t="s">
        <v>33</v>
      </c>
      <c r="I9074" t="s">
        <v>66</v>
      </c>
      <c r="J9074">
        <v>3</v>
      </c>
    </row>
    <row r="9075" spans="1:10" x14ac:dyDescent="0.2">
      <c r="A9075" t="s">
        <v>9284</v>
      </c>
      <c r="B9075">
        <v>1921</v>
      </c>
      <c r="C9075">
        <v>1752.37</v>
      </c>
      <c r="D9075" s="1">
        <v>4377.13</v>
      </c>
      <c r="E9075" s="1">
        <v>10.37</v>
      </c>
      <c r="F9075" s="1">
        <v>15.35</v>
      </c>
      <c r="G9075" t="s">
        <v>28</v>
      </c>
      <c r="H9075" t="s">
        <v>33</v>
      </c>
      <c r="I9075" t="s">
        <v>66</v>
      </c>
      <c r="J9075">
        <v>2</v>
      </c>
    </row>
    <row r="9076" spans="1:10" x14ac:dyDescent="0.2">
      <c r="A9076" t="s">
        <v>9285</v>
      </c>
      <c r="B9076">
        <v>1741</v>
      </c>
      <c r="C9076">
        <v>1572.37</v>
      </c>
      <c r="D9076" s="1">
        <v>30039.68</v>
      </c>
      <c r="E9076" s="1">
        <v>79.3</v>
      </c>
      <c r="F9076" s="1">
        <v>117.4</v>
      </c>
      <c r="G9076" t="s">
        <v>28</v>
      </c>
      <c r="H9076" t="s">
        <v>33</v>
      </c>
      <c r="I9076" t="s">
        <v>66</v>
      </c>
      <c r="J9076">
        <v>1</v>
      </c>
    </row>
    <row r="9077" spans="1:10" x14ac:dyDescent="0.2">
      <c r="A9077" t="s">
        <v>9286</v>
      </c>
      <c r="B9077">
        <v>1757</v>
      </c>
      <c r="C9077">
        <v>1588.37</v>
      </c>
      <c r="D9077" s="1">
        <v>4229.32</v>
      </c>
      <c r="E9077" s="1">
        <v>11.05</v>
      </c>
      <c r="F9077" s="1">
        <v>16.36</v>
      </c>
      <c r="G9077" t="s">
        <v>28</v>
      </c>
      <c r="H9077" t="s">
        <v>33</v>
      </c>
      <c r="I9077" t="s">
        <v>66</v>
      </c>
      <c r="J9077">
        <v>2</v>
      </c>
    </row>
    <row r="9078" spans="1:10" x14ac:dyDescent="0.2">
      <c r="A9078" t="s">
        <v>9287</v>
      </c>
      <c r="B9078">
        <v>1636</v>
      </c>
      <c r="C9078">
        <v>1467.37</v>
      </c>
      <c r="D9078" s="1">
        <v>5818.34</v>
      </c>
      <c r="E9078" s="1">
        <v>16.46</v>
      </c>
      <c r="F9078" s="1">
        <v>24.37</v>
      </c>
      <c r="G9078" t="s">
        <v>28</v>
      </c>
      <c r="H9078" t="s">
        <v>33</v>
      </c>
      <c r="I9078" t="s">
        <v>66</v>
      </c>
      <c r="J9078">
        <v>2</v>
      </c>
    </row>
    <row r="9079" spans="1:10" x14ac:dyDescent="0.2">
      <c r="A9079" t="s">
        <v>9288</v>
      </c>
      <c r="B9079">
        <v>974</v>
      </c>
      <c r="C9079">
        <v>805.37</v>
      </c>
      <c r="D9079" s="1">
        <v>154.66</v>
      </c>
      <c r="E9079" s="1">
        <v>0.8</v>
      </c>
      <c r="F9079" s="1">
        <v>1.18</v>
      </c>
      <c r="G9079" t="s">
        <v>28</v>
      </c>
      <c r="H9079" t="s">
        <v>33</v>
      </c>
      <c r="I9079" t="s">
        <v>66</v>
      </c>
      <c r="J9079">
        <v>1</v>
      </c>
    </row>
    <row r="9080" spans="1:10" x14ac:dyDescent="0.2">
      <c r="A9080" t="s">
        <v>9289</v>
      </c>
      <c r="B9080">
        <v>1211</v>
      </c>
      <c r="C9080">
        <v>1042.3699999999999</v>
      </c>
      <c r="D9080" s="1">
        <v>425.21</v>
      </c>
      <c r="E9080" s="1">
        <v>1.69</v>
      </c>
      <c r="F9080" s="1">
        <v>2.5099999999999998</v>
      </c>
      <c r="G9080" t="s">
        <v>28</v>
      </c>
      <c r="H9080" t="s">
        <v>33</v>
      </c>
      <c r="I9080" t="s">
        <v>66</v>
      </c>
      <c r="J9080">
        <v>1</v>
      </c>
    </row>
    <row r="9081" spans="1:10" x14ac:dyDescent="0.2">
      <c r="A9081" t="s">
        <v>9290</v>
      </c>
      <c r="B9081">
        <v>1357</v>
      </c>
      <c r="C9081">
        <v>1188.3699999999999</v>
      </c>
      <c r="D9081" s="1">
        <v>261.22000000000003</v>
      </c>
      <c r="E9081" s="1">
        <v>0.91</v>
      </c>
      <c r="F9081" s="1">
        <v>1.35</v>
      </c>
      <c r="G9081" t="s">
        <v>28</v>
      </c>
      <c r="H9081" t="s">
        <v>33</v>
      </c>
      <c r="I9081" t="s">
        <v>66</v>
      </c>
      <c r="J9081">
        <v>1</v>
      </c>
    </row>
    <row r="9082" spans="1:10" x14ac:dyDescent="0.2">
      <c r="A9082" t="s">
        <v>9291</v>
      </c>
      <c r="B9082">
        <v>1298</v>
      </c>
      <c r="C9082">
        <v>1129.3699999999999</v>
      </c>
      <c r="D9082" s="1">
        <v>711.57</v>
      </c>
      <c r="E9082" s="1">
        <v>2.62</v>
      </c>
      <c r="F9082" s="1">
        <v>3.87</v>
      </c>
      <c r="G9082" t="s">
        <v>28</v>
      </c>
      <c r="H9082" t="s">
        <v>33</v>
      </c>
      <c r="I9082" t="s">
        <v>66</v>
      </c>
      <c r="J9082">
        <v>1</v>
      </c>
    </row>
    <row r="9083" spans="1:10" x14ac:dyDescent="0.2">
      <c r="A9083" t="s">
        <v>9292</v>
      </c>
      <c r="B9083">
        <v>268</v>
      </c>
      <c r="C9083">
        <v>99.4</v>
      </c>
      <c r="D9083" s="1">
        <v>64</v>
      </c>
      <c r="E9083" s="1">
        <v>2.67</v>
      </c>
      <c r="F9083" s="1">
        <v>3.96</v>
      </c>
      <c r="G9083" t="s">
        <v>28</v>
      </c>
      <c r="H9083" t="s">
        <v>30</v>
      </c>
      <c r="I9083" t="s">
        <v>157</v>
      </c>
      <c r="J9083">
        <v>0</v>
      </c>
    </row>
    <row r="9084" spans="1:10" x14ac:dyDescent="0.2">
      <c r="A9084" t="s">
        <v>9293</v>
      </c>
      <c r="B9084">
        <v>721</v>
      </c>
      <c r="C9084">
        <v>552.37</v>
      </c>
      <c r="D9084" s="1">
        <v>226.61</v>
      </c>
      <c r="E9084" s="1">
        <v>1.7</v>
      </c>
      <c r="F9084" s="1">
        <v>2.52</v>
      </c>
      <c r="G9084" t="s">
        <v>28</v>
      </c>
      <c r="H9084" t="s">
        <v>30</v>
      </c>
      <c r="I9084" t="s">
        <v>157</v>
      </c>
      <c r="J9084">
        <v>0</v>
      </c>
    </row>
    <row r="9085" spans="1:10" x14ac:dyDescent="0.2">
      <c r="A9085" t="s">
        <v>9294</v>
      </c>
      <c r="B9085">
        <v>737</v>
      </c>
      <c r="C9085">
        <v>568.37</v>
      </c>
      <c r="D9085" s="1">
        <v>288.39</v>
      </c>
      <c r="E9085" s="1">
        <v>2.11</v>
      </c>
      <c r="F9085" s="1">
        <v>3.12</v>
      </c>
      <c r="G9085" t="s">
        <v>28</v>
      </c>
      <c r="H9085" t="s">
        <v>30</v>
      </c>
      <c r="I9085" t="s">
        <v>157</v>
      </c>
      <c r="J9085">
        <v>0</v>
      </c>
    </row>
    <row r="9086" spans="1:10" x14ac:dyDescent="0.2">
      <c r="A9086" t="s">
        <v>9295</v>
      </c>
      <c r="B9086">
        <v>443</v>
      </c>
      <c r="C9086">
        <v>274.38</v>
      </c>
      <c r="D9086" s="1">
        <v>108764</v>
      </c>
      <c r="E9086" s="1">
        <v>1645.35</v>
      </c>
      <c r="F9086" s="1">
        <v>2435.87</v>
      </c>
      <c r="G9086" t="s">
        <v>28</v>
      </c>
      <c r="H9086" t="s">
        <v>33</v>
      </c>
      <c r="I9086" t="s">
        <v>66</v>
      </c>
      <c r="J9086">
        <v>1</v>
      </c>
    </row>
    <row r="9087" spans="1:10" x14ac:dyDescent="0.2">
      <c r="A9087" t="s">
        <v>9296</v>
      </c>
      <c r="B9087">
        <v>346</v>
      </c>
      <c r="C9087">
        <v>177.38</v>
      </c>
      <c r="D9087" s="1">
        <v>65600</v>
      </c>
      <c r="E9087" s="1">
        <v>1535.01</v>
      </c>
      <c r="F9087" s="1">
        <v>2272.5100000000002</v>
      </c>
      <c r="G9087" t="s">
        <v>28</v>
      </c>
      <c r="H9087" t="s">
        <v>33</v>
      </c>
      <c r="I9087" t="s">
        <v>66</v>
      </c>
      <c r="J9087">
        <v>1</v>
      </c>
    </row>
    <row r="9088" spans="1:10" x14ac:dyDescent="0.2">
      <c r="A9088" t="s">
        <v>9297</v>
      </c>
      <c r="B9088">
        <v>554</v>
      </c>
      <c r="C9088">
        <v>385.37</v>
      </c>
      <c r="D9088" s="1">
        <v>873</v>
      </c>
      <c r="E9088" s="1">
        <v>9.4</v>
      </c>
      <c r="F9088" s="1">
        <v>13.92</v>
      </c>
      <c r="G9088" t="s">
        <v>28</v>
      </c>
      <c r="H9088" t="s">
        <v>32</v>
      </c>
      <c r="I9088" t="s">
        <v>206</v>
      </c>
      <c r="J9088">
        <v>2</v>
      </c>
    </row>
    <row r="9089" spans="1:10" x14ac:dyDescent="0.2">
      <c r="A9089" t="s">
        <v>9298</v>
      </c>
      <c r="B9089">
        <v>2705</v>
      </c>
      <c r="C9089">
        <v>2536.37</v>
      </c>
      <c r="D9089" s="1">
        <v>8807.02</v>
      </c>
      <c r="E9089" s="1">
        <v>14.41</v>
      </c>
      <c r="F9089" s="1">
        <v>21.34</v>
      </c>
      <c r="G9089" t="s">
        <v>28</v>
      </c>
      <c r="H9089" t="s">
        <v>33</v>
      </c>
      <c r="I9089" t="s">
        <v>66</v>
      </c>
      <c r="J9089">
        <v>6</v>
      </c>
    </row>
    <row r="9090" spans="1:10" x14ac:dyDescent="0.2">
      <c r="A9090" t="s">
        <v>9299</v>
      </c>
      <c r="B9090">
        <v>2863</v>
      </c>
      <c r="C9090">
        <v>2694.37</v>
      </c>
      <c r="D9090" s="1">
        <v>0</v>
      </c>
      <c r="E9090" s="1">
        <v>0</v>
      </c>
      <c r="F9090" s="1">
        <v>0</v>
      </c>
      <c r="G9090" t="s">
        <v>28</v>
      </c>
      <c r="H9090" t="s">
        <v>33</v>
      </c>
      <c r="I9090" t="s">
        <v>66</v>
      </c>
      <c r="J9090">
        <v>6</v>
      </c>
    </row>
    <row r="9091" spans="1:10" x14ac:dyDescent="0.2">
      <c r="A9091" t="s">
        <v>9300</v>
      </c>
      <c r="B9091">
        <v>2843</v>
      </c>
      <c r="C9091">
        <v>2674.37</v>
      </c>
      <c r="D9091" s="1">
        <v>0</v>
      </c>
      <c r="E9091" s="1">
        <v>0</v>
      </c>
      <c r="F9091" s="1">
        <v>0</v>
      </c>
      <c r="G9091" t="s">
        <v>28</v>
      </c>
      <c r="H9091" t="s">
        <v>33</v>
      </c>
      <c r="I9091" t="s">
        <v>66</v>
      </c>
      <c r="J9091">
        <v>6</v>
      </c>
    </row>
    <row r="9092" spans="1:10" x14ac:dyDescent="0.2">
      <c r="A9092" t="s">
        <v>9301</v>
      </c>
      <c r="B9092">
        <v>2830</v>
      </c>
      <c r="C9092">
        <v>2661.37</v>
      </c>
      <c r="D9092" s="1">
        <v>0</v>
      </c>
      <c r="E9092" s="1">
        <v>0</v>
      </c>
      <c r="F9092" s="1">
        <v>0</v>
      </c>
      <c r="G9092" t="s">
        <v>28</v>
      </c>
      <c r="H9092" t="s">
        <v>33</v>
      </c>
      <c r="I9092" t="s">
        <v>66</v>
      </c>
      <c r="J9092">
        <v>6</v>
      </c>
    </row>
    <row r="9093" spans="1:10" x14ac:dyDescent="0.2">
      <c r="A9093" t="s">
        <v>9302</v>
      </c>
      <c r="B9093">
        <v>1429</v>
      </c>
      <c r="C9093">
        <v>1260.3699999999999</v>
      </c>
      <c r="D9093" s="1">
        <v>655111.55000000005</v>
      </c>
      <c r="E9093" s="1">
        <v>2157.4299999999998</v>
      </c>
      <c r="F9093" s="1">
        <v>3193.99</v>
      </c>
      <c r="G9093" t="s">
        <v>28</v>
      </c>
      <c r="H9093" t="s">
        <v>33</v>
      </c>
      <c r="I9093" t="s">
        <v>34</v>
      </c>
      <c r="J9093">
        <v>3</v>
      </c>
    </row>
    <row r="9094" spans="1:10" x14ac:dyDescent="0.2">
      <c r="A9094" t="s">
        <v>9303</v>
      </c>
      <c r="B9094">
        <v>1959</v>
      </c>
      <c r="C9094">
        <v>1790.37</v>
      </c>
      <c r="D9094" s="1">
        <v>30693.64</v>
      </c>
      <c r="E9094" s="1">
        <v>71.16</v>
      </c>
      <c r="F9094" s="1">
        <v>105.35</v>
      </c>
      <c r="G9094" t="s">
        <v>28</v>
      </c>
      <c r="H9094" t="s">
        <v>33</v>
      </c>
      <c r="I9094" t="s">
        <v>34</v>
      </c>
      <c r="J9094">
        <v>5</v>
      </c>
    </row>
    <row r="9095" spans="1:10" x14ac:dyDescent="0.2">
      <c r="A9095" t="s">
        <v>9304</v>
      </c>
      <c r="B9095">
        <v>2811</v>
      </c>
      <c r="C9095">
        <v>2642.37</v>
      </c>
      <c r="D9095" s="1">
        <v>7227.25</v>
      </c>
      <c r="E9095" s="1">
        <v>11.35</v>
      </c>
      <c r="F9095" s="1">
        <v>16.809999999999999</v>
      </c>
      <c r="G9095" t="s">
        <v>28</v>
      </c>
      <c r="H9095" t="s">
        <v>33</v>
      </c>
      <c r="I9095" t="s">
        <v>66</v>
      </c>
      <c r="J9095">
        <v>6</v>
      </c>
    </row>
    <row r="9096" spans="1:10" x14ac:dyDescent="0.2">
      <c r="A9096" t="s">
        <v>9305</v>
      </c>
      <c r="B9096">
        <v>2559</v>
      </c>
      <c r="C9096">
        <v>2390.37</v>
      </c>
      <c r="D9096" s="1">
        <v>1283.8599999999999</v>
      </c>
      <c r="E9096" s="1">
        <v>2.23</v>
      </c>
      <c r="F9096" s="1">
        <v>3.3</v>
      </c>
      <c r="G9096" t="s">
        <v>28</v>
      </c>
      <c r="H9096" t="s">
        <v>33</v>
      </c>
      <c r="I9096" t="s">
        <v>34</v>
      </c>
      <c r="J9096">
        <v>6</v>
      </c>
    </row>
    <row r="9097" spans="1:10" x14ac:dyDescent="0.2">
      <c r="A9097" t="s">
        <v>9306</v>
      </c>
      <c r="B9097">
        <v>2717</v>
      </c>
      <c r="C9097">
        <v>2548.37</v>
      </c>
      <c r="D9097" s="1">
        <v>6251.79</v>
      </c>
      <c r="E9097" s="1">
        <v>10.18</v>
      </c>
      <c r="F9097" s="1">
        <v>15.08</v>
      </c>
      <c r="G9097" t="s">
        <v>28</v>
      </c>
      <c r="H9097" t="s">
        <v>33</v>
      </c>
      <c r="I9097" t="s">
        <v>66</v>
      </c>
      <c r="J9097">
        <v>6</v>
      </c>
    </row>
    <row r="9098" spans="1:10" x14ac:dyDescent="0.2">
      <c r="A9098" t="s">
        <v>9307</v>
      </c>
      <c r="B9098">
        <v>2768</v>
      </c>
      <c r="C9098">
        <v>2599.37</v>
      </c>
      <c r="D9098" s="1">
        <v>12304.69</v>
      </c>
      <c r="E9098" s="1">
        <v>19.649999999999999</v>
      </c>
      <c r="F9098" s="1">
        <v>29.09</v>
      </c>
      <c r="G9098" t="s">
        <v>28</v>
      </c>
      <c r="H9098" t="s">
        <v>33</v>
      </c>
      <c r="I9098" t="s">
        <v>66</v>
      </c>
      <c r="J9098">
        <v>6</v>
      </c>
    </row>
    <row r="9099" spans="1:10" x14ac:dyDescent="0.2">
      <c r="A9099" t="s">
        <v>9308</v>
      </c>
      <c r="B9099">
        <v>2722</v>
      </c>
      <c r="C9099">
        <v>2553.37</v>
      </c>
      <c r="D9099" s="1">
        <v>324.2</v>
      </c>
      <c r="E9099" s="1">
        <v>0.53</v>
      </c>
      <c r="F9099" s="1">
        <v>0.78</v>
      </c>
      <c r="G9099" t="s">
        <v>28</v>
      </c>
      <c r="H9099" t="s">
        <v>33</v>
      </c>
      <c r="I9099" t="s">
        <v>34</v>
      </c>
      <c r="J9099">
        <v>7</v>
      </c>
    </row>
    <row r="9100" spans="1:10" x14ac:dyDescent="0.2">
      <c r="A9100" t="s">
        <v>9309</v>
      </c>
      <c r="B9100">
        <v>2684</v>
      </c>
      <c r="C9100">
        <v>2515.37</v>
      </c>
      <c r="D9100" s="1">
        <v>15702.99</v>
      </c>
      <c r="E9100" s="1">
        <v>25.91</v>
      </c>
      <c r="F9100" s="1">
        <v>38.36</v>
      </c>
      <c r="G9100" t="s">
        <v>28</v>
      </c>
      <c r="H9100" t="s">
        <v>33</v>
      </c>
      <c r="I9100" t="s">
        <v>66</v>
      </c>
      <c r="J9100">
        <v>6</v>
      </c>
    </row>
    <row r="9101" spans="1:10" x14ac:dyDescent="0.2">
      <c r="A9101" t="s">
        <v>9310</v>
      </c>
      <c r="B9101">
        <v>1981</v>
      </c>
      <c r="C9101">
        <v>1812.37</v>
      </c>
      <c r="D9101" s="1">
        <v>21366.62</v>
      </c>
      <c r="E9101" s="1">
        <v>48.93</v>
      </c>
      <c r="F9101" s="1">
        <v>72.44</v>
      </c>
      <c r="G9101" t="s">
        <v>28</v>
      </c>
      <c r="H9101" t="s">
        <v>33</v>
      </c>
      <c r="I9101" t="s">
        <v>34</v>
      </c>
      <c r="J9101">
        <v>3</v>
      </c>
    </row>
    <row r="9102" spans="1:10" x14ac:dyDescent="0.2">
      <c r="A9102" t="s">
        <v>9311</v>
      </c>
      <c r="B9102">
        <v>2001</v>
      </c>
      <c r="C9102">
        <v>1832.37</v>
      </c>
      <c r="D9102" s="1">
        <v>6166.76</v>
      </c>
      <c r="E9102" s="1">
        <v>13.97</v>
      </c>
      <c r="F9102" s="1">
        <v>20.68</v>
      </c>
      <c r="G9102" t="s">
        <v>28</v>
      </c>
      <c r="H9102" t="s">
        <v>33</v>
      </c>
      <c r="I9102" t="s">
        <v>34</v>
      </c>
      <c r="J9102">
        <v>3</v>
      </c>
    </row>
    <row r="9103" spans="1:10" x14ac:dyDescent="0.2">
      <c r="A9103" t="s">
        <v>9312</v>
      </c>
      <c r="B9103">
        <v>2071</v>
      </c>
      <c r="C9103">
        <v>1902.37</v>
      </c>
      <c r="D9103" s="1">
        <v>5068.82</v>
      </c>
      <c r="E9103" s="1">
        <v>11.06</v>
      </c>
      <c r="F9103" s="1">
        <v>16.37</v>
      </c>
      <c r="G9103" t="s">
        <v>28</v>
      </c>
      <c r="H9103" t="s">
        <v>33</v>
      </c>
      <c r="I9103" t="s">
        <v>34</v>
      </c>
      <c r="J9103">
        <v>5</v>
      </c>
    </row>
    <row r="9104" spans="1:10" x14ac:dyDescent="0.2">
      <c r="A9104" t="s">
        <v>9313</v>
      </c>
      <c r="B9104">
        <v>1065</v>
      </c>
      <c r="C9104">
        <v>896.37</v>
      </c>
      <c r="D9104" s="1">
        <v>2316.6799999999998</v>
      </c>
      <c r="E9104" s="1">
        <v>10.73</v>
      </c>
      <c r="F9104" s="1">
        <v>15.88</v>
      </c>
      <c r="G9104" t="s">
        <v>28</v>
      </c>
      <c r="H9104" t="s">
        <v>33</v>
      </c>
      <c r="I9104" t="s">
        <v>66</v>
      </c>
      <c r="J9104">
        <v>1</v>
      </c>
    </row>
    <row r="9105" spans="1:10" x14ac:dyDescent="0.2">
      <c r="A9105" t="s">
        <v>9314</v>
      </c>
      <c r="B9105">
        <v>2105</v>
      </c>
      <c r="C9105">
        <v>1936.37</v>
      </c>
      <c r="D9105" s="1">
        <v>876.5</v>
      </c>
      <c r="E9105" s="1">
        <v>1.88</v>
      </c>
      <c r="F9105" s="1">
        <v>2.78</v>
      </c>
      <c r="G9105" t="s">
        <v>28</v>
      </c>
      <c r="H9105" t="s">
        <v>33</v>
      </c>
      <c r="I9105" t="s">
        <v>34</v>
      </c>
      <c r="J9105">
        <v>5</v>
      </c>
    </row>
    <row r="9106" spans="1:10" x14ac:dyDescent="0.2">
      <c r="A9106" t="s">
        <v>9315</v>
      </c>
      <c r="B9106">
        <v>1065</v>
      </c>
      <c r="C9106">
        <v>896.37</v>
      </c>
      <c r="D9106" s="1">
        <v>148.63999999999999</v>
      </c>
      <c r="E9106" s="1">
        <v>0.69</v>
      </c>
      <c r="F9106" s="1">
        <v>1.02</v>
      </c>
      <c r="G9106" t="s">
        <v>28</v>
      </c>
      <c r="H9106" t="s">
        <v>33</v>
      </c>
      <c r="I9106" t="s">
        <v>66</v>
      </c>
      <c r="J9106">
        <v>2</v>
      </c>
    </row>
    <row r="9107" spans="1:10" x14ac:dyDescent="0.2">
      <c r="A9107" t="s">
        <v>9316</v>
      </c>
      <c r="B9107">
        <v>1738</v>
      </c>
      <c r="C9107">
        <v>1569.37</v>
      </c>
      <c r="D9107" s="1">
        <v>268.27999999999997</v>
      </c>
      <c r="E9107" s="1">
        <v>0.71</v>
      </c>
      <c r="F9107" s="1">
        <v>1.05</v>
      </c>
      <c r="G9107" t="s">
        <v>28</v>
      </c>
      <c r="H9107" t="s">
        <v>30</v>
      </c>
      <c r="I9107" t="s">
        <v>112</v>
      </c>
      <c r="J9107">
        <v>4</v>
      </c>
    </row>
    <row r="9108" spans="1:10" x14ac:dyDescent="0.2">
      <c r="A9108" t="s">
        <v>9317</v>
      </c>
      <c r="B9108">
        <v>351</v>
      </c>
      <c r="C9108">
        <v>182.38</v>
      </c>
      <c r="D9108" s="1">
        <v>23.78</v>
      </c>
      <c r="E9108" s="1">
        <v>0.54</v>
      </c>
      <c r="F9108" s="1">
        <v>0.8</v>
      </c>
      <c r="G9108" t="s">
        <v>28</v>
      </c>
      <c r="H9108" t="s">
        <v>32</v>
      </c>
      <c r="I9108" t="s">
        <v>206</v>
      </c>
      <c r="J9108">
        <v>1</v>
      </c>
    </row>
    <row r="9109" spans="1:10" x14ac:dyDescent="0.2">
      <c r="A9109" t="s">
        <v>9318</v>
      </c>
      <c r="B9109">
        <v>2033</v>
      </c>
      <c r="C9109">
        <v>1864.37</v>
      </c>
      <c r="D9109" s="1">
        <v>2183.64</v>
      </c>
      <c r="E9109" s="1">
        <v>4.8600000000000003</v>
      </c>
      <c r="F9109" s="1">
        <v>7.2</v>
      </c>
      <c r="G9109" t="s">
        <v>28</v>
      </c>
      <c r="H9109" t="s">
        <v>33</v>
      </c>
      <c r="I9109" t="s">
        <v>34</v>
      </c>
      <c r="J9109">
        <v>4</v>
      </c>
    </row>
    <row r="9110" spans="1:10" x14ac:dyDescent="0.2">
      <c r="A9110" t="s">
        <v>9319</v>
      </c>
      <c r="B9110">
        <v>1536</v>
      </c>
      <c r="C9110">
        <v>1367.37</v>
      </c>
      <c r="D9110" s="1">
        <v>73</v>
      </c>
      <c r="E9110" s="1">
        <v>0.22</v>
      </c>
      <c r="F9110" s="1">
        <v>0.33</v>
      </c>
      <c r="G9110" t="s">
        <v>28</v>
      </c>
      <c r="H9110" t="s">
        <v>33</v>
      </c>
      <c r="I9110" t="s">
        <v>66</v>
      </c>
      <c r="J9110">
        <v>2</v>
      </c>
    </row>
    <row r="9111" spans="1:10" x14ac:dyDescent="0.2">
      <c r="A9111" t="s">
        <v>9320</v>
      </c>
      <c r="B9111">
        <v>1669</v>
      </c>
      <c r="C9111">
        <v>1500.37</v>
      </c>
      <c r="D9111" s="1">
        <v>470.28</v>
      </c>
      <c r="E9111" s="1">
        <v>1.3</v>
      </c>
      <c r="F9111" s="1">
        <v>1.93</v>
      </c>
      <c r="G9111" t="s">
        <v>28</v>
      </c>
      <c r="H9111" t="s">
        <v>33</v>
      </c>
      <c r="I9111" t="s">
        <v>66</v>
      </c>
      <c r="J9111">
        <v>3</v>
      </c>
    </row>
    <row r="9112" spans="1:10" x14ac:dyDescent="0.2">
      <c r="A9112" t="s">
        <v>9321</v>
      </c>
      <c r="B9112">
        <v>454</v>
      </c>
      <c r="C9112">
        <v>285.38</v>
      </c>
      <c r="D9112" s="1">
        <v>5212.05</v>
      </c>
      <c r="E9112" s="1">
        <v>75.81</v>
      </c>
      <c r="F9112" s="1">
        <v>112.23</v>
      </c>
      <c r="G9112" t="s">
        <v>28</v>
      </c>
      <c r="H9112" t="s">
        <v>33</v>
      </c>
      <c r="I9112" t="s">
        <v>35</v>
      </c>
      <c r="J9112">
        <v>1</v>
      </c>
    </row>
    <row r="9113" spans="1:10" x14ac:dyDescent="0.2">
      <c r="A9113" t="s">
        <v>9322</v>
      </c>
      <c r="B9113">
        <v>343</v>
      </c>
      <c r="C9113">
        <v>174.38</v>
      </c>
      <c r="D9113" s="1">
        <v>262.95</v>
      </c>
      <c r="E9113" s="1">
        <v>6.26</v>
      </c>
      <c r="F9113" s="1">
        <v>9.27</v>
      </c>
      <c r="G9113" t="s">
        <v>28</v>
      </c>
      <c r="H9113" t="s">
        <v>29</v>
      </c>
      <c r="I9113" t="s">
        <v>29</v>
      </c>
      <c r="J9113">
        <v>1</v>
      </c>
    </row>
    <row r="9114" spans="1:10" x14ac:dyDescent="0.2">
      <c r="A9114" t="s">
        <v>9323</v>
      </c>
      <c r="B9114">
        <v>797</v>
      </c>
      <c r="C9114">
        <v>628.37</v>
      </c>
      <c r="D9114" s="1">
        <v>195</v>
      </c>
      <c r="E9114" s="1">
        <v>1.29</v>
      </c>
      <c r="F9114" s="1">
        <v>1.91</v>
      </c>
      <c r="G9114" t="s">
        <v>28</v>
      </c>
      <c r="H9114" t="s">
        <v>33</v>
      </c>
      <c r="I9114" t="s">
        <v>66</v>
      </c>
      <c r="J9114">
        <v>1</v>
      </c>
    </row>
    <row r="9115" spans="1:10" x14ac:dyDescent="0.2">
      <c r="A9115" t="s">
        <v>9324</v>
      </c>
      <c r="B9115">
        <v>221</v>
      </c>
      <c r="C9115">
        <v>52.43</v>
      </c>
      <c r="D9115" s="1">
        <v>25</v>
      </c>
      <c r="E9115" s="1">
        <v>1.98</v>
      </c>
      <c r="F9115" s="1">
        <v>2.93</v>
      </c>
      <c r="G9115" t="s">
        <v>28</v>
      </c>
      <c r="H9115" t="s">
        <v>30</v>
      </c>
      <c r="I9115" t="s">
        <v>128</v>
      </c>
      <c r="J9115">
        <v>1</v>
      </c>
    </row>
    <row r="9116" spans="1:10" x14ac:dyDescent="0.2">
      <c r="A9116" t="s">
        <v>9325</v>
      </c>
      <c r="B9116">
        <v>372</v>
      </c>
      <c r="C9116">
        <v>203.38</v>
      </c>
      <c r="D9116" s="1">
        <v>34.130000000000003</v>
      </c>
      <c r="E9116" s="1">
        <v>0.7</v>
      </c>
      <c r="F9116" s="1">
        <v>1.03</v>
      </c>
      <c r="G9116" t="s">
        <v>28</v>
      </c>
      <c r="H9116" t="s">
        <v>30</v>
      </c>
      <c r="I9116" t="s">
        <v>111</v>
      </c>
      <c r="J9116">
        <v>1</v>
      </c>
    </row>
    <row r="9117" spans="1:10" x14ac:dyDescent="0.2">
      <c r="A9117" t="s">
        <v>9326</v>
      </c>
      <c r="B9117">
        <v>479</v>
      </c>
      <c r="C9117">
        <v>310.38</v>
      </c>
      <c r="D9117" s="1">
        <v>170.36</v>
      </c>
      <c r="E9117" s="1">
        <v>2.2799999999999998</v>
      </c>
      <c r="F9117" s="1">
        <v>3.37</v>
      </c>
      <c r="G9117" t="s">
        <v>28</v>
      </c>
      <c r="H9117" t="s">
        <v>30</v>
      </c>
      <c r="I9117" t="s">
        <v>111</v>
      </c>
      <c r="J9117">
        <v>2</v>
      </c>
    </row>
    <row r="9118" spans="1:10" x14ac:dyDescent="0.2">
      <c r="A9118" t="s">
        <v>9327</v>
      </c>
      <c r="B9118">
        <v>1540</v>
      </c>
      <c r="C9118">
        <v>1371.37</v>
      </c>
      <c r="D9118" s="1">
        <v>4371.8100000000004</v>
      </c>
      <c r="E9118" s="1">
        <v>13.23</v>
      </c>
      <c r="F9118" s="1">
        <v>19.59</v>
      </c>
      <c r="G9118" t="s">
        <v>28</v>
      </c>
      <c r="H9118" t="s">
        <v>30</v>
      </c>
      <c r="I9118" t="s">
        <v>30</v>
      </c>
      <c r="J9118">
        <v>3</v>
      </c>
    </row>
    <row r="9119" spans="1:10" x14ac:dyDescent="0.2">
      <c r="A9119" t="s">
        <v>9328</v>
      </c>
      <c r="B9119">
        <v>1568</v>
      </c>
      <c r="C9119">
        <v>1399.37</v>
      </c>
      <c r="D9119" s="1">
        <v>41434.42</v>
      </c>
      <c r="E9119" s="1">
        <v>122.9</v>
      </c>
      <c r="F9119" s="1">
        <v>181.95</v>
      </c>
      <c r="G9119" t="s">
        <v>28</v>
      </c>
      <c r="H9119" t="s">
        <v>30</v>
      </c>
      <c r="I9119" t="s">
        <v>30</v>
      </c>
      <c r="J9119">
        <v>2</v>
      </c>
    </row>
    <row r="9120" spans="1:10" x14ac:dyDescent="0.2">
      <c r="A9120" t="s">
        <v>9329</v>
      </c>
      <c r="B9120">
        <v>1588</v>
      </c>
      <c r="C9120">
        <v>1419.37</v>
      </c>
      <c r="D9120" s="1">
        <v>1551.59</v>
      </c>
      <c r="E9120" s="1">
        <v>4.54</v>
      </c>
      <c r="F9120" s="1">
        <v>6.72</v>
      </c>
      <c r="G9120" t="s">
        <v>28</v>
      </c>
      <c r="H9120" t="s">
        <v>30</v>
      </c>
      <c r="I9120" t="s">
        <v>30</v>
      </c>
      <c r="J9120">
        <v>2</v>
      </c>
    </row>
    <row r="9121" spans="1:10" x14ac:dyDescent="0.2">
      <c r="A9121" t="s">
        <v>9330</v>
      </c>
      <c r="B9121">
        <v>431</v>
      </c>
      <c r="C9121">
        <v>262.38</v>
      </c>
      <c r="D9121" s="1">
        <v>91.39</v>
      </c>
      <c r="E9121" s="1">
        <v>1.45</v>
      </c>
      <c r="F9121" s="1">
        <v>2.14</v>
      </c>
      <c r="G9121" t="s">
        <v>28</v>
      </c>
      <c r="H9121" t="s">
        <v>30</v>
      </c>
      <c r="I9121" t="s">
        <v>111</v>
      </c>
      <c r="J9121">
        <v>1</v>
      </c>
    </row>
    <row r="9122" spans="1:10" x14ac:dyDescent="0.2">
      <c r="A9122" t="s">
        <v>9331</v>
      </c>
      <c r="B9122">
        <v>1521</v>
      </c>
      <c r="C9122">
        <v>1352.37</v>
      </c>
      <c r="D9122" s="1">
        <v>9469.2999999999993</v>
      </c>
      <c r="E9122" s="1">
        <v>29.06</v>
      </c>
      <c r="F9122" s="1">
        <v>43.03</v>
      </c>
      <c r="G9122" t="s">
        <v>28</v>
      </c>
      <c r="H9122" t="s">
        <v>33</v>
      </c>
      <c r="I9122" t="s">
        <v>66</v>
      </c>
      <c r="J9122">
        <v>3</v>
      </c>
    </row>
    <row r="9123" spans="1:10" x14ac:dyDescent="0.2">
      <c r="A9123" t="s">
        <v>9332</v>
      </c>
      <c r="B9123">
        <v>518</v>
      </c>
      <c r="C9123">
        <v>349.38</v>
      </c>
      <c r="D9123" s="1">
        <v>227</v>
      </c>
      <c r="E9123" s="1">
        <v>2.7</v>
      </c>
      <c r="F9123" s="1">
        <v>3.99</v>
      </c>
      <c r="G9123" t="s">
        <v>28</v>
      </c>
      <c r="H9123" t="s">
        <v>30</v>
      </c>
      <c r="I9123" t="s">
        <v>111</v>
      </c>
      <c r="J9123">
        <v>1</v>
      </c>
    </row>
    <row r="9124" spans="1:10" x14ac:dyDescent="0.2">
      <c r="A9124" t="s">
        <v>9333</v>
      </c>
      <c r="B9124">
        <v>704</v>
      </c>
      <c r="C9124">
        <v>535.37</v>
      </c>
      <c r="D9124" s="1">
        <v>25582.04</v>
      </c>
      <c r="E9124" s="1">
        <v>198.34</v>
      </c>
      <c r="F9124" s="1">
        <v>293.63</v>
      </c>
      <c r="G9124" t="s">
        <v>28</v>
      </c>
      <c r="H9124" t="s">
        <v>33</v>
      </c>
      <c r="I9124" t="s">
        <v>66</v>
      </c>
      <c r="J9124">
        <v>1</v>
      </c>
    </row>
    <row r="9125" spans="1:10" x14ac:dyDescent="0.2">
      <c r="A9125" t="s">
        <v>9334</v>
      </c>
      <c r="B9125">
        <v>735</v>
      </c>
      <c r="C9125">
        <v>566.37</v>
      </c>
      <c r="D9125" s="1">
        <v>5797.24</v>
      </c>
      <c r="E9125" s="1">
        <v>42.49</v>
      </c>
      <c r="F9125" s="1">
        <v>62.9</v>
      </c>
      <c r="G9125" t="s">
        <v>28</v>
      </c>
      <c r="H9125" t="s">
        <v>33</v>
      </c>
      <c r="I9125" t="s">
        <v>66</v>
      </c>
      <c r="J9125">
        <v>1</v>
      </c>
    </row>
    <row r="9126" spans="1:10" x14ac:dyDescent="0.2">
      <c r="A9126" t="s">
        <v>9335</v>
      </c>
      <c r="B9126">
        <v>724</v>
      </c>
      <c r="C9126">
        <v>555.37</v>
      </c>
      <c r="D9126" s="1">
        <v>15370.71</v>
      </c>
      <c r="E9126" s="1">
        <v>114.88</v>
      </c>
      <c r="F9126" s="1">
        <v>170.07</v>
      </c>
      <c r="G9126" t="s">
        <v>28</v>
      </c>
      <c r="H9126" t="s">
        <v>33</v>
      </c>
      <c r="I9126" t="s">
        <v>66</v>
      </c>
      <c r="J9126">
        <v>1</v>
      </c>
    </row>
    <row r="9127" spans="1:10" x14ac:dyDescent="0.2">
      <c r="A9127" t="s">
        <v>9336</v>
      </c>
      <c r="B9127">
        <v>398</v>
      </c>
      <c r="C9127">
        <v>229.38</v>
      </c>
      <c r="D9127" s="1">
        <v>87139</v>
      </c>
      <c r="E9127" s="1">
        <v>1576.81</v>
      </c>
      <c r="F9127" s="1">
        <v>2334.39</v>
      </c>
      <c r="G9127" t="s">
        <v>28</v>
      </c>
      <c r="H9127" t="s">
        <v>32</v>
      </c>
      <c r="I9127" t="s">
        <v>206</v>
      </c>
      <c r="J9127">
        <v>1</v>
      </c>
    </row>
    <row r="9128" spans="1:10" x14ac:dyDescent="0.2">
      <c r="A9128" t="s">
        <v>9337</v>
      </c>
      <c r="B9128">
        <v>1375</v>
      </c>
      <c r="C9128">
        <v>1206.3699999999999</v>
      </c>
      <c r="D9128" s="1">
        <v>8501.5400000000009</v>
      </c>
      <c r="E9128" s="1">
        <v>29.25</v>
      </c>
      <c r="F9128" s="1">
        <v>43.3</v>
      </c>
      <c r="G9128" t="s">
        <v>21</v>
      </c>
      <c r="H9128" t="s">
        <v>29</v>
      </c>
      <c r="I9128" t="s">
        <v>29</v>
      </c>
      <c r="J9128">
        <v>1</v>
      </c>
    </row>
    <row r="9129" spans="1:10" x14ac:dyDescent="0.2">
      <c r="A9129" t="s">
        <v>9338</v>
      </c>
      <c r="B9129">
        <v>1786</v>
      </c>
      <c r="C9129">
        <v>1617.37</v>
      </c>
      <c r="D9129" s="1">
        <v>4490.2</v>
      </c>
      <c r="E9129" s="1">
        <v>11.52</v>
      </c>
      <c r="F9129" s="1">
        <v>17.059999999999999</v>
      </c>
      <c r="G9129" t="s">
        <v>21</v>
      </c>
      <c r="H9129" t="s">
        <v>29</v>
      </c>
      <c r="I9129" t="s">
        <v>29</v>
      </c>
      <c r="J9129">
        <v>1</v>
      </c>
    </row>
    <row r="9130" spans="1:10" x14ac:dyDescent="0.2">
      <c r="A9130" t="s">
        <v>9339</v>
      </c>
      <c r="B9130">
        <v>433</v>
      </c>
      <c r="C9130">
        <v>264.38</v>
      </c>
      <c r="D9130" s="1">
        <v>386.26</v>
      </c>
      <c r="E9130" s="1">
        <v>6.06</v>
      </c>
      <c r="F9130" s="1">
        <v>8.98</v>
      </c>
      <c r="G9130" t="s">
        <v>21</v>
      </c>
      <c r="H9130" t="s">
        <v>33</v>
      </c>
      <c r="I9130" t="s">
        <v>189</v>
      </c>
      <c r="J9130">
        <v>1</v>
      </c>
    </row>
    <row r="9131" spans="1:10" x14ac:dyDescent="0.2">
      <c r="A9131" t="s">
        <v>9340</v>
      </c>
      <c r="B9131">
        <v>2725</v>
      </c>
      <c r="C9131">
        <v>2556.37</v>
      </c>
      <c r="D9131" s="1">
        <v>1851.4</v>
      </c>
      <c r="E9131" s="1">
        <v>3.01</v>
      </c>
      <c r="F9131" s="1">
        <v>4.45</v>
      </c>
      <c r="G9131" t="s">
        <v>28</v>
      </c>
      <c r="H9131" t="s">
        <v>30</v>
      </c>
      <c r="I9131" t="s">
        <v>30</v>
      </c>
      <c r="J9131">
        <v>3</v>
      </c>
    </row>
    <row r="9132" spans="1:10" x14ac:dyDescent="0.2">
      <c r="A9132" t="s">
        <v>9341</v>
      </c>
      <c r="B9132">
        <v>1392</v>
      </c>
      <c r="C9132">
        <v>1223.3699999999999</v>
      </c>
      <c r="D9132" s="1">
        <v>3769.6</v>
      </c>
      <c r="E9132" s="1">
        <v>12.79</v>
      </c>
      <c r="F9132" s="1">
        <v>18.93</v>
      </c>
      <c r="G9132" t="s">
        <v>28</v>
      </c>
      <c r="H9132" t="s">
        <v>30</v>
      </c>
      <c r="I9132" t="s">
        <v>111</v>
      </c>
      <c r="J9132">
        <v>2</v>
      </c>
    </row>
    <row r="9133" spans="1:10" x14ac:dyDescent="0.2">
      <c r="A9133" t="s">
        <v>9342</v>
      </c>
      <c r="B9133">
        <v>1093</v>
      </c>
      <c r="C9133">
        <v>924.37</v>
      </c>
      <c r="D9133" s="1">
        <v>284.42</v>
      </c>
      <c r="E9133" s="1">
        <v>1.28</v>
      </c>
      <c r="F9133" s="1">
        <v>1.89</v>
      </c>
      <c r="G9133" t="s">
        <v>28</v>
      </c>
      <c r="H9133" t="s">
        <v>33</v>
      </c>
      <c r="I9133" t="s">
        <v>35</v>
      </c>
      <c r="J9133">
        <v>1</v>
      </c>
    </row>
    <row r="9134" spans="1:10" x14ac:dyDescent="0.2">
      <c r="A9134" t="s">
        <v>9343</v>
      </c>
      <c r="B9134">
        <v>2702</v>
      </c>
      <c r="C9134">
        <v>2533.37</v>
      </c>
      <c r="D9134" s="1">
        <v>6114.97</v>
      </c>
      <c r="E9134" s="1">
        <v>10.02</v>
      </c>
      <c r="F9134" s="1">
        <v>14.83</v>
      </c>
      <c r="G9134" t="s">
        <v>28</v>
      </c>
      <c r="H9134" t="s">
        <v>30</v>
      </c>
      <c r="I9134" t="s">
        <v>30</v>
      </c>
      <c r="J9134">
        <v>3</v>
      </c>
    </row>
    <row r="9135" spans="1:10" x14ac:dyDescent="0.2">
      <c r="A9135" t="s">
        <v>9344</v>
      </c>
      <c r="B9135">
        <v>2746</v>
      </c>
      <c r="C9135">
        <v>2577.37</v>
      </c>
      <c r="D9135" s="1">
        <v>44040.72</v>
      </c>
      <c r="E9135" s="1">
        <v>70.92</v>
      </c>
      <c r="F9135" s="1">
        <v>105</v>
      </c>
      <c r="G9135" t="s">
        <v>28</v>
      </c>
      <c r="H9135" t="s">
        <v>30</v>
      </c>
      <c r="I9135" t="s">
        <v>30</v>
      </c>
      <c r="J9135">
        <v>4</v>
      </c>
    </row>
    <row r="9136" spans="1:10" x14ac:dyDescent="0.2">
      <c r="A9136" t="s">
        <v>9345</v>
      </c>
      <c r="B9136">
        <v>506</v>
      </c>
      <c r="C9136">
        <v>337.38</v>
      </c>
      <c r="D9136" s="1">
        <v>31995.1</v>
      </c>
      <c r="E9136" s="1">
        <v>393.63</v>
      </c>
      <c r="F9136" s="1">
        <v>582.76</v>
      </c>
      <c r="G9136" t="s">
        <v>28</v>
      </c>
      <c r="H9136" t="s">
        <v>33</v>
      </c>
      <c r="I9136" t="s">
        <v>35</v>
      </c>
      <c r="J9136">
        <v>1</v>
      </c>
    </row>
    <row r="9137" spans="1:10" x14ac:dyDescent="0.2">
      <c r="A9137" t="s">
        <v>9346</v>
      </c>
      <c r="B9137">
        <v>852</v>
      </c>
      <c r="C9137">
        <v>683.37</v>
      </c>
      <c r="D9137" s="1">
        <v>443.32</v>
      </c>
      <c r="E9137" s="1">
        <v>2.69</v>
      </c>
      <c r="F9137" s="1">
        <v>3.99</v>
      </c>
      <c r="G9137" t="s">
        <v>28</v>
      </c>
      <c r="H9137" t="s">
        <v>32</v>
      </c>
      <c r="I9137" t="s">
        <v>206</v>
      </c>
      <c r="J9137">
        <v>1</v>
      </c>
    </row>
    <row r="9138" spans="1:10" x14ac:dyDescent="0.2">
      <c r="A9138" t="s">
        <v>9347</v>
      </c>
      <c r="B9138">
        <v>827</v>
      </c>
      <c r="C9138">
        <v>658.37</v>
      </c>
      <c r="D9138" s="1">
        <v>824.68</v>
      </c>
      <c r="E9138" s="1">
        <v>5.2</v>
      </c>
      <c r="F9138" s="1">
        <v>7.7</v>
      </c>
      <c r="G9138" t="s">
        <v>28</v>
      </c>
      <c r="H9138" t="s">
        <v>32</v>
      </c>
      <c r="I9138" t="s">
        <v>206</v>
      </c>
      <c r="J9138">
        <v>1</v>
      </c>
    </row>
    <row r="9139" spans="1:10" x14ac:dyDescent="0.2">
      <c r="A9139" t="s">
        <v>9348</v>
      </c>
      <c r="B9139">
        <v>5658</v>
      </c>
      <c r="C9139">
        <v>5489.37</v>
      </c>
      <c r="D9139" s="1">
        <v>864.67</v>
      </c>
      <c r="E9139" s="1">
        <v>0.65</v>
      </c>
      <c r="F9139" s="1">
        <v>0.97</v>
      </c>
      <c r="G9139" t="s">
        <v>28</v>
      </c>
      <c r="H9139" t="s">
        <v>33</v>
      </c>
      <c r="I9139" t="s">
        <v>66</v>
      </c>
      <c r="J9139">
        <v>5</v>
      </c>
    </row>
    <row r="9140" spans="1:10" x14ac:dyDescent="0.2">
      <c r="A9140" t="s">
        <v>9349</v>
      </c>
      <c r="B9140">
        <v>5685</v>
      </c>
      <c r="C9140">
        <v>5516.37</v>
      </c>
      <c r="D9140" s="1">
        <v>1681.8</v>
      </c>
      <c r="E9140" s="1">
        <v>1.27</v>
      </c>
      <c r="F9140" s="1">
        <v>1.87</v>
      </c>
      <c r="G9140" t="s">
        <v>28</v>
      </c>
      <c r="H9140" t="s">
        <v>33</v>
      </c>
      <c r="I9140" t="s">
        <v>66</v>
      </c>
      <c r="J9140">
        <v>3</v>
      </c>
    </row>
    <row r="9141" spans="1:10" x14ac:dyDescent="0.2">
      <c r="A9141" t="s">
        <v>9350</v>
      </c>
      <c r="B9141">
        <v>1155</v>
      </c>
      <c r="C9141">
        <v>986.37</v>
      </c>
      <c r="D9141" s="1">
        <v>676.18</v>
      </c>
      <c r="E9141" s="1">
        <v>2.85</v>
      </c>
      <c r="F9141" s="1">
        <v>4.21</v>
      </c>
      <c r="G9141" t="s">
        <v>28</v>
      </c>
      <c r="H9141" t="s">
        <v>33</v>
      </c>
      <c r="I9141" t="s">
        <v>66</v>
      </c>
      <c r="J9141">
        <v>1</v>
      </c>
    </row>
    <row r="9142" spans="1:10" x14ac:dyDescent="0.2">
      <c r="A9142" t="s">
        <v>9351</v>
      </c>
      <c r="B9142">
        <v>5659</v>
      </c>
      <c r="C9142">
        <v>5490.37</v>
      </c>
      <c r="D9142" s="1">
        <v>1557.19</v>
      </c>
      <c r="E9142" s="1">
        <v>1.18</v>
      </c>
      <c r="F9142" s="1">
        <v>1.74</v>
      </c>
      <c r="G9142" t="s">
        <v>28</v>
      </c>
      <c r="H9142" t="s">
        <v>33</v>
      </c>
      <c r="I9142" t="s">
        <v>66</v>
      </c>
      <c r="J9142">
        <v>2</v>
      </c>
    </row>
    <row r="9143" spans="1:10" x14ac:dyDescent="0.2">
      <c r="A9143" t="s">
        <v>9352</v>
      </c>
      <c r="B9143">
        <v>1113</v>
      </c>
      <c r="C9143">
        <v>944.37</v>
      </c>
      <c r="D9143" s="1">
        <v>1318.69</v>
      </c>
      <c r="E9143" s="1">
        <v>5.8</v>
      </c>
      <c r="F9143" s="1">
        <v>8.58</v>
      </c>
      <c r="G9143" t="s">
        <v>28</v>
      </c>
      <c r="H9143" t="s">
        <v>33</v>
      </c>
      <c r="I9143" t="s">
        <v>66</v>
      </c>
      <c r="J9143">
        <v>1</v>
      </c>
    </row>
    <row r="9144" spans="1:10" x14ac:dyDescent="0.2">
      <c r="A9144" t="s">
        <v>9353</v>
      </c>
      <c r="B9144">
        <v>3917</v>
      </c>
      <c r="C9144">
        <v>3748.37</v>
      </c>
      <c r="D9144" s="1">
        <v>683.68</v>
      </c>
      <c r="E9144" s="1">
        <v>0.76</v>
      </c>
      <c r="F9144" s="1">
        <v>1.1200000000000001</v>
      </c>
      <c r="G9144" t="s">
        <v>28</v>
      </c>
      <c r="H9144" t="s">
        <v>33</v>
      </c>
      <c r="I9144" t="s">
        <v>66</v>
      </c>
      <c r="J9144">
        <v>3</v>
      </c>
    </row>
    <row r="9145" spans="1:10" x14ac:dyDescent="0.2">
      <c r="A9145" t="s">
        <v>9354</v>
      </c>
      <c r="B9145">
        <v>5661</v>
      </c>
      <c r="C9145">
        <v>5492.37</v>
      </c>
      <c r="D9145" s="1">
        <v>2139.5100000000002</v>
      </c>
      <c r="E9145" s="1">
        <v>1.62</v>
      </c>
      <c r="F9145" s="1">
        <v>2.39</v>
      </c>
      <c r="G9145" t="s">
        <v>28</v>
      </c>
      <c r="H9145" t="s">
        <v>33</v>
      </c>
      <c r="I9145" t="s">
        <v>66</v>
      </c>
      <c r="J9145">
        <v>3</v>
      </c>
    </row>
    <row r="9146" spans="1:10" x14ac:dyDescent="0.2">
      <c r="A9146" t="s">
        <v>9355</v>
      </c>
      <c r="B9146">
        <v>471</v>
      </c>
      <c r="C9146">
        <v>302.38</v>
      </c>
      <c r="D9146" s="1">
        <v>158</v>
      </c>
      <c r="E9146" s="1">
        <v>2.17</v>
      </c>
      <c r="F9146" s="1">
        <v>3.21</v>
      </c>
      <c r="G9146" t="s">
        <v>28</v>
      </c>
      <c r="H9146" t="s">
        <v>32</v>
      </c>
      <c r="I9146" t="s">
        <v>206</v>
      </c>
      <c r="J9146">
        <v>0</v>
      </c>
    </row>
    <row r="9147" spans="1:10" x14ac:dyDescent="0.2">
      <c r="A9147" t="s">
        <v>9356</v>
      </c>
      <c r="B9147">
        <v>2869</v>
      </c>
      <c r="C9147">
        <v>2700.37</v>
      </c>
      <c r="D9147" s="1">
        <v>410.12</v>
      </c>
      <c r="E9147" s="1">
        <v>0.63</v>
      </c>
      <c r="F9147" s="1">
        <v>0.93</v>
      </c>
      <c r="G9147" t="s">
        <v>28</v>
      </c>
      <c r="H9147" t="s">
        <v>33</v>
      </c>
      <c r="I9147" t="s">
        <v>35</v>
      </c>
      <c r="J9147">
        <v>1</v>
      </c>
    </row>
    <row r="9148" spans="1:10" x14ac:dyDescent="0.2">
      <c r="A9148" t="s">
        <v>9357</v>
      </c>
      <c r="B9148">
        <v>216</v>
      </c>
      <c r="C9148">
        <v>47.43</v>
      </c>
      <c r="D9148" s="1">
        <v>15.4</v>
      </c>
      <c r="E9148" s="1">
        <v>1.35</v>
      </c>
      <c r="F9148" s="1">
        <v>2</v>
      </c>
      <c r="G9148" t="s">
        <v>28</v>
      </c>
      <c r="H9148" t="s">
        <v>32</v>
      </c>
      <c r="I9148" t="s">
        <v>206</v>
      </c>
      <c r="J9148">
        <v>1</v>
      </c>
    </row>
    <row r="9149" spans="1:10" x14ac:dyDescent="0.2">
      <c r="A9149" t="s">
        <v>9358</v>
      </c>
      <c r="B9149">
        <v>883</v>
      </c>
      <c r="C9149">
        <v>714.37</v>
      </c>
      <c r="D9149" s="1">
        <v>4413.93</v>
      </c>
      <c r="E9149" s="1">
        <v>25.65</v>
      </c>
      <c r="F9149" s="1">
        <v>37.97</v>
      </c>
      <c r="G9149" t="s">
        <v>28</v>
      </c>
      <c r="H9149" t="s">
        <v>32</v>
      </c>
      <c r="I9149" t="s">
        <v>206</v>
      </c>
      <c r="J9149">
        <v>2</v>
      </c>
    </row>
    <row r="9150" spans="1:10" x14ac:dyDescent="0.2">
      <c r="A9150" t="s">
        <v>9359</v>
      </c>
      <c r="B9150">
        <v>2931</v>
      </c>
      <c r="C9150">
        <v>2762.37</v>
      </c>
      <c r="D9150" s="1">
        <v>560.91</v>
      </c>
      <c r="E9150" s="1">
        <v>0.84</v>
      </c>
      <c r="F9150" s="1">
        <v>1.25</v>
      </c>
      <c r="G9150" t="s">
        <v>28</v>
      </c>
      <c r="H9150" t="s">
        <v>29</v>
      </c>
      <c r="I9150" t="s">
        <v>65</v>
      </c>
      <c r="J9150">
        <v>2</v>
      </c>
    </row>
    <row r="9151" spans="1:10" x14ac:dyDescent="0.2">
      <c r="A9151" t="s">
        <v>9360</v>
      </c>
      <c r="B9151">
        <v>2826</v>
      </c>
      <c r="C9151">
        <v>2657.37</v>
      </c>
      <c r="D9151" s="1">
        <v>423.07</v>
      </c>
      <c r="E9151" s="1">
        <v>0.66</v>
      </c>
      <c r="F9151" s="1">
        <v>0.98</v>
      </c>
      <c r="G9151" t="s">
        <v>28</v>
      </c>
      <c r="H9151" t="s">
        <v>29</v>
      </c>
      <c r="I9151" t="s">
        <v>65</v>
      </c>
      <c r="J9151">
        <v>2</v>
      </c>
    </row>
    <row r="9152" spans="1:10" x14ac:dyDescent="0.2">
      <c r="A9152" t="s">
        <v>9361</v>
      </c>
      <c r="B9152">
        <v>2843</v>
      </c>
      <c r="C9152">
        <v>2674.37</v>
      </c>
      <c r="D9152" s="1">
        <v>455.57</v>
      </c>
      <c r="E9152" s="1">
        <v>0.71</v>
      </c>
      <c r="F9152" s="1">
        <v>1.05</v>
      </c>
      <c r="G9152" t="s">
        <v>28</v>
      </c>
      <c r="H9152" t="s">
        <v>32</v>
      </c>
      <c r="I9152" t="s">
        <v>206</v>
      </c>
      <c r="J9152">
        <v>3</v>
      </c>
    </row>
    <row r="9153" spans="1:10" x14ac:dyDescent="0.2">
      <c r="A9153" t="s">
        <v>9362</v>
      </c>
      <c r="B9153">
        <v>675</v>
      </c>
      <c r="C9153">
        <v>506.37</v>
      </c>
      <c r="D9153" s="1">
        <v>29372.28</v>
      </c>
      <c r="E9153" s="1">
        <v>240.76</v>
      </c>
      <c r="F9153" s="1">
        <v>356.44</v>
      </c>
      <c r="G9153" t="s">
        <v>28</v>
      </c>
      <c r="H9153" t="s">
        <v>30</v>
      </c>
      <c r="I9153" t="s">
        <v>97</v>
      </c>
      <c r="J9153">
        <v>1</v>
      </c>
    </row>
    <row r="9154" spans="1:10" x14ac:dyDescent="0.2">
      <c r="A9154" t="s">
        <v>9363</v>
      </c>
      <c r="B9154">
        <v>755</v>
      </c>
      <c r="C9154">
        <v>586.37</v>
      </c>
      <c r="D9154" s="1">
        <v>1065.72</v>
      </c>
      <c r="E9154" s="1">
        <v>7.54</v>
      </c>
      <c r="F9154" s="1">
        <v>11.17</v>
      </c>
      <c r="G9154" t="s">
        <v>28</v>
      </c>
      <c r="H9154" t="s">
        <v>33</v>
      </c>
      <c r="I9154" t="s">
        <v>66</v>
      </c>
      <c r="J9154">
        <v>2</v>
      </c>
    </row>
    <row r="9155" spans="1:10" x14ac:dyDescent="0.2">
      <c r="A9155" t="s">
        <v>9364</v>
      </c>
      <c r="B9155">
        <v>855</v>
      </c>
      <c r="C9155">
        <v>686.37</v>
      </c>
      <c r="D9155" s="1">
        <v>1041.98</v>
      </c>
      <c r="E9155" s="1">
        <v>6.3</v>
      </c>
      <c r="F9155" s="1">
        <v>9.33</v>
      </c>
      <c r="G9155" t="s">
        <v>28</v>
      </c>
      <c r="H9155" t="s">
        <v>33</v>
      </c>
      <c r="I9155" t="s">
        <v>66</v>
      </c>
      <c r="J9155">
        <v>1</v>
      </c>
    </row>
    <row r="9156" spans="1:10" x14ac:dyDescent="0.2">
      <c r="A9156" t="s">
        <v>9365</v>
      </c>
      <c r="B9156">
        <v>808</v>
      </c>
      <c r="C9156">
        <v>639.37</v>
      </c>
      <c r="D9156" s="1">
        <v>904.02</v>
      </c>
      <c r="E9156" s="1">
        <v>5.87</v>
      </c>
      <c r="F9156" s="1">
        <v>8.69</v>
      </c>
      <c r="G9156" t="s">
        <v>28</v>
      </c>
      <c r="H9156" t="s">
        <v>33</v>
      </c>
      <c r="I9156" t="s">
        <v>66</v>
      </c>
      <c r="J9156">
        <v>2</v>
      </c>
    </row>
    <row r="9157" spans="1:10" x14ac:dyDescent="0.2">
      <c r="A9157" t="s">
        <v>9366</v>
      </c>
      <c r="B9157">
        <v>1418</v>
      </c>
      <c r="C9157">
        <v>1249.3699999999999</v>
      </c>
      <c r="D9157" s="1">
        <v>7846.37</v>
      </c>
      <c r="E9157" s="1">
        <v>26.07</v>
      </c>
      <c r="F9157" s="1">
        <v>38.590000000000003</v>
      </c>
      <c r="G9157" t="s">
        <v>28</v>
      </c>
      <c r="H9157" t="s">
        <v>32</v>
      </c>
      <c r="I9157" t="s">
        <v>206</v>
      </c>
      <c r="J9157">
        <v>1</v>
      </c>
    </row>
    <row r="9158" spans="1:10" x14ac:dyDescent="0.2">
      <c r="A9158" t="s">
        <v>9367</v>
      </c>
      <c r="B9158">
        <v>1364</v>
      </c>
      <c r="C9158">
        <v>1195.3699999999999</v>
      </c>
      <c r="D9158" s="1">
        <v>9726.6299999999992</v>
      </c>
      <c r="E9158" s="1">
        <v>33.770000000000003</v>
      </c>
      <c r="F9158" s="1">
        <v>50</v>
      </c>
      <c r="G9158" t="s">
        <v>28</v>
      </c>
      <c r="H9158" t="s">
        <v>32</v>
      </c>
      <c r="I9158" t="s">
        <v>206</v>
      </c>
      <c r="J9158">
        <v>1</v>
      </c>
    </row>
    <row r="9159" spans="1:10" x14ac:dyDescent="0.2">
      <c r="A9159" t="s">
        <v>9368</v>
      </c>
      <c r="B9159">
        <v>1370</v>
      </c>
      <c r="C9159">
        <v>1201.3699999999999</v>
      </c>
      <c r="D9159" s="1">
        <v>88.11</v>
      </c>
      <c r="E9159" s="1">
        <v>0.3</v>
      </c>
      <c r="F9159" s="1">
        <v>0.45</v>
      </c>
      <c r="G9159" t="s">
        <v>28</v>
      </c>
      <c r="H9159" t="s">
        <v>33</v>
      </c>
      <c r="I9159" t="s">
        <v>66</v>
      </c>
      <c r="J9159">
        <v>2</v>
      </c>
    </row>
    <row r="9160" spans="1:10" x14ac:dyDescent="0.2">
      <c r="A9160" t="s">
        <v>9369</v>
      </c>
      <c r="B9160">
        <v>1155</v>
      </c>
      <c r="C9160">
        <v>986.37</v>
      </c>
      <c r="D9160" s="1">
        <v>163.32</v>
      </c>
      <c r="E9160" s="1">
        <v>0.69</v>
      </c>
      <c r="F9160" s="1">
        <v>1.02</v>
      </c>
      <c r="G9160" t="s">
        <v>28</v>
      </c>
      <c r="H9160" t="s">
        <v>33</v>
      </c>
      <c r="I9160" t="s">
        <v>66</v>
      </c>
      <c r="J9160">
        <v>3</v>
      </c>
    </row>
    <row r="9161" spans="1:10" x14ac:dyDescent="0.2">
      <c r="A9161" t="s">
        <v>9370</v>
      </c>
      <c r="B9161">
        <v>1179</v>
      </c>
      <c r="C9161">
        <v>1010.37</v>
      </c>
      <c r="D9161" s="1">
        <v>47.03</v>
      </c>
      <c r="E9161" s="1">
        <v>0.19</v>
      </c>
      <c r="F9161" s="1">
        <v>0.28999999999999998</v>
      </c>
      <c r="G9161" t="s">
        <v>28</v>
      </c>
      <c r="H9161" t="s">
        <v>33</v>
      </c>
      <c r="I9161" t="s">
        <v>66</v>
      </c>
      <c r="J9161">
        <v>2</v>
      </c>
    </row>
    <row r="9162" spans="1:10" x14ac:dyDescent="0.2">
      <c r="A9162" t="s">
        <v>9371</v>
      </c>
      <c r="B9162">
        <v>279</v>
      </c>
      <c r="C9162">
        <v>110.4</v>
      </c>
      <c r="D9162" s="1">
        <v>0</v>
      </c>
      <c r="E9162" s="1">
        <v>0</v>
      </c>
      <c r="F9162" s="1">
        <v>0</v>
      </c>
      <c r="G9162" t="s">
        <v>28</v>
      </c>
      <c r="H9162" t="s">
        <v>33</v>
      </c>
      <c r="I9162" t="s">
        <v>66</v>
      </c>
      <c r="J9162">
        <v>1</v>
      </c>
    </row>
    <row r="9163" spans="1:10" x14ac:dyDescent="0.2">
      <c r="A9163" t="s">
        <v>9372</v>
      </c>
      <c r="B9163">
        <v>482</v>
      </c>
      <c r="C9163">
        <v>313.38</v>
      </c>
      <c r="D9163" s="1">
        <v>108511.55</v>
      </c>
      <c r="E9163" s="1">
        <v>1437.25</v>
      </c>
      <c r="F9163" s="1">
        <v>2127.7800000000002</v>
      </c>
      <c r="G9163" t="s">
        <v>28</v>
      </c>
      <c r="H9163" t="s">
        <v>33</v>
      </c>
      <c r="I9163" t="s">
        <v>66</v>
      </c>
      <c r="J9163">
        <v>1</v>
      </c>
    </row>
    <row r="9164" spans="1:10" x14ac:dyDescent="0.2">
      <c r="A9164" t="s">
        <v>9373</v>
      </c>
      <c r="B9164">
        <v>1346</v>
      </c>
      <c r="C9164">
        <v>1177.3699999999999</v>
      </c>
      <c r="D9164" s="1">
        <v>29000.99</v>
      </c>
      <c r="E9164" s="1">
        <v>102.24</v>
      </c>
      <c r="F9164" s="1">
        <v>151.36000000000001</v>
      </c>
      <c r="G9164" t="s">
        <v>28</v>
      </c>
      <c r="H9164" t="s">
        <v>33</v>
      </c>
      <c r="I9164" t="s">
        <v>66</v>
      </c>
      <c r="J9164">
        <v>3</v>
      </c>
    </row>
    <row r="9165" spans="1:10" x14ac:dyDescent="0.2">
      <c r="A9165" t="s">
        <v>9374</v>
      </c>
      <c r="B9165">
        <v>296</v>
      </c>
      <c r="C9165">
        <v>127.39</v>
      </c>
      <c r="D9165" s="1">
        <v>2651</v>
      </c>
      <c r="E9165" s="1">
        <v>86.38</v>
      </c>
      <c r="F9165" s="1">
        <v>127.88</v>
      </c>
      <c r="G9165" t="s">
        <v>28</v>
      </c>
      <c r="H9165" t="s">
        <v>32</v>
      </c>
      <c r="I9165" t="s">
        <v>206</v>
      </c>
      <c r="J9165">
        <v>1</v>
      </c>
    </row>
    <row r="9166" spans="1:10" x14ac:dyDescent="0.2">
      <c r="A9166" t="s">
        <v>9375</v>
      </c>
      <c r="B9166">
        <v>524</v>
      </c>
      <c r="C9166">
        <v>355.38</v>
      </c>
      <c r="D9166" s="1">
        <v>175</v>
      </c>
      <c r="E9166" s="1">
        <v>2.04</v>
      </c>
      <c r="F9166" s="1">
        <v>3.03</v>
      </c>
      <c r="G9166" t="s">
        <v>28</v>
      </c>
      <c r="H9166" t="s">
        <v>30</v>
      </c>
      <c r="I9166" t="s">
        <v>153</v>
      </c>
      <c r="J9166">
        <v>0</v>
      </c>
    </row>
    <row r="9167" spans="1:10" x14ac:dyDescent="0.2">
      <c r="A9167" t="s">
        <v>9376</v>
      </c>
      <c r="B9167">
        <v>1960</v>
      </c>
      <c r="C9167">
        <v>1791.37</v>
      </c>
      <c r="D9167" s="1">
        <v>3239.54</v>
      </c>
      <c r="E9167" s="1">
        <v>7.51</v>
      </c>
      <c r="F9167" s="1">
        <v>11.11</v>
      </c>
      <c r="G9167" t="s">
        <v>28</v>
      </c>
      <c r="H9167" t="s">
        <v>31</v>
      </c>
      <c r="I9167" t="s">
        <v>174</v>
      </c>
      <c r="J9167">
        <v>1</v>
      </c>
    </row>
    <row r="9168" spans="1:10" x14ac:dyDescent="0.2">
      <c r="A9168" t="s">
        <v>9377</v>
      </c>
      <c r="B9168">
        <v>2194</v>
      </c>
      <c r="C9168">
        <v>2025.37</v>
      </c>
      <c r="D9168" s="1">
        <v>909.64</v>
      </c>
      <c r="E9168" s="1">
        <v>1.86</v>
      </c>
      <c r="F9168" s="1">
        <v>2.76</v>
      </c>
      <c r="G9168" t="s">
        <v>28</v>
      </c>
      <c r="H9168" t="s">
        <v>31</v>
      </c>
      <c r="I9168" t="s">
        <v>174</v>
      </c>
      <c r="J9168">
        <v>3</v>
      </c>
    </row>
    <row r="9169" spans="1:10" x14ac:dyDescent="0.2">
      <c r="A9169" t="s">
        <v>9378</v>
      </c>
      <c r="B9169">
        <v>1983</v>
      </c>
      <c r="C9169">
        <v>1814.37</v>
      </c>
      <c r="D9169" s="1">
        <v>5128.5</v>
      </c>
      <c r="E9169" s="1">
        <v>11.73</v>
      </c>
      <c r="F9169" s="1">
        <v>17.37</v>
      </c>
      <c r="G9169" t="s">
        <v>28</v>
      </c>
      <c r="H9169" t="s">
        <v>31</v>
      </c>
      <c r="I9169" t="s">
        <v>177</v>
      </c>
      <c r="J9169">
        <v>1</v>
      </c>
    </row>
    <row r="9170" spans="1:10" x14ac:dyDescent="0.2">
      <c r="A9170" t="s">
        <v>9379</v>
      </c>
      <c r="B9170">
        <v>2199</v>
      </c>
      <c r="C9170">
        <v>2030.37</v>
      </c>
      <c r="D9170" s="1">
        <v>1122.49</v>
      </c>
      <c r="E9170" s="1">
        <v>2.29</v>
      </c>
      <c r="F9170" s="1">
        <v>3.4</v>
      </c>
      <c r="G9170" t="s">
        <v>28</v>
      </c>
      <c r="H9170" t="s">
        <v>31</v>
      </c>
      <c r="I9170" t="s">
        <v>174</v>
      </c>
      <c r="J9170">
        <v>2</v>
      </c>
    </row>
    <row r="9171" spans="1:10" x14ac:dyDescent="0.2">
      <c r="A9171" t="s">
        <v>9380</v>
      </c>
      <c r="B9171">
        <v>2022</v>
      </c>
      <c r="C9171">
        <v>1853.37</v>
      </c>
      <c r="D9171" s="1">
        <v>377.82</v>
      </c>
      <c r="E9171" s="1">
        <v>0.85</v>
      </c>
      <c r="F9171" s="1">
        <v>1.25</v>
      </c>
      <c r="G9171" t="s">
        <v>28</v>
      </c>
      <c r="H9171" t="s">
        <v>31</v>
      </c>
      <c r="I9171" t="s">
        <v>178</v>
      </c>
      <c r="J9171">
        <v>3</v>
      </c>
    </row>
    <row r="9172" spans="1:10" x14ac:dyDescent="0.2">
      <c r="A9172" t="s">
        <v>9381</v>
      </c>
      <c r="B9172">
        <v>584</v>
      </c>
      <c r="C9172">
        <v>415.37</v>
      </c>
      <c r="D9172" s="1">
        <v>10503.95</v>
      </c>
      <c r="E9172" s="1">
        <v>104.96</v>
      </c>
      <c r="F9172" s="1">
        <v>155.38999999999999</v>
      </c>
      <c r="G9172" t="s">
        <v>28</v>
      </c>
      <c r="H9172" t="s">
        <v>33</v>
      </c>
      <c r="I9172" t="s">
        <v>35</v>
      </c>
      <c r="J9172">
        <v>1</v>
      </c>
    </row>
    <row r="9173" spans="1:10" x14ac:dyDescent="0.2">
      <c r="A9173" t="s">
        <v>9382</v>
      </c>
      <c r="B9173">
        <v>742</v>
      </c>
      <c r="C9173">
        <v>573.37</v>
      </c>
      <c r="D9173" s="1">
        <v>5333.05</v>
      </c>
      <c r="E9173" s="1">
        <v>38.61</v>
      </c>
      <c r="F9173" s="1">
        <v>57.16</v>
      </c>
      <c r="G9173" t="s">
        <v>28</v>
      </c>
      <c r="H9173" t="s">
        <v>33</v>
      </c>
      <c r="I9173" t="s">
        <v>35</v>
      </c>
      <c r="J9173">
        <v>2</v>
      </c>
    </row>
    <row r="9174" spans="1:10" x14ac:dyDescent="0.2">
      <c r="A9174" t="s">
        <v>9383</v>
      </c>
      <c r="B9174">
        <v>385</v>
      </c>
      <c r="C9174">
        <v>216.38</v>
      </c>
      <c r="D9174" s="1">
        <v>109</v>
      </c>
      <c r="E9174" s="1">
        <v>2.09</v>
      </c>
      <c r="F9174" s="1">
        <v>3.1</v>
      </c>
      <c r="G9174" t="s">
        <v>28</v>
      </c>
      <c r="H9174" t="s">
        <v>32</v>
      </c>
      <c r="I9174" t="s">
        <v>206</v>
      </c>
      <c r="J9174">
        <v>0</v>
      </c>
    </row>
    <row r="9175" spans="1:10" x14ac:dyDescent="0.2">
      <c r="A9175" t="s">
        <v>9384</v>
      </c>
      <c r="B9175">
        <v>296</v>
      </c>
      <c r="C9175">
        <v>127.39</v>
      </c>
      <c r="D9175" s="1">
        <v>50</v>
      </c>
      <c r="E9175" s="1">
        <v>1.63</v>
      </c>
      <c r="F9175" s="1">
        <v>2.41</v>
      </c>
      <c r="G9175" t="s">
        <v>28</v>
      </c>
      <c r="H9175" t="s">
        <v>32</v>
      </c>
      <c r="I9175" t="s">
        <v>206</v>
      </c>
      <c r="J9175">
        <v>0</v>
      </c>
    </row>
    <row r="9176" spans="1:10" x14ac:dyDescent="0.2">
      <c r="A9176" t="s">
        <v>9385</v>
      </c>
      <c r="B9176">
        <v>957</v>
      </c>
      <c r="C9176">
        <v>788.37</v>
      </c>
      <c r="D9176" s="1">
        <v>9469.32</v>
      </c>
      <c r="E9176" s="1">
        <v>49.85</v>
      </c>
      <c r="F9176" s="1">
        <v>73.81</v>
      </c>
      <c r="G9176" t="s">
        <v>28</v>
      </c>
      <c r="H9176" t="s">
        <v>32</v>
      </c>
      <c r="I9176" t="s">
        <v>206</v>
      </c>
      <c r="J9176">
        <v>1</v>
      </c>
    </row>
    <row r="9177" spans="1:10" x14ac:dyDescent="0.2">
      <c r="A9177" t="s">
        <v>9386</v>
      </c>
      <c r="B9177">
        <v>1234</v>
      </c>
      <c r="C9177">
        <v>1065.3699999999999</v>
      </c>
      <c r="D9177" s="1">
        <v>6382.26</v>
      </c>
      <c r="E9177" s="1">
        <v>24.87</v>
      </c>
      <c r="F9177" s="1">
        <v>36.81</v>
      </c>
      <c r="G9177" t="s">
        <v>28</v>
      </c>
      <c r="H9177" t="s">
        <v>32</v>
      </c>
      <c r="I9177" t="s">
        <v>206</v>
      </c>
      <c r="J9177">
        <v>2</v>
      </c>
    </row>
    <row r="9178" spans="1:10" x14ac:dyDescent="0.2">
      <c r="A9178" t="s">
        <v>9387</v>
      </c>
      <c r="B9178">
        <v>1254</v>
      </c>
      <c r="C9178">
        <v>1085.3699999999999</v>
      </c>
      <c r="D9178" s="1">
        <v>382.42</v>
      </c>
      <c r="E9178" s="1">
        <v>1.46</v>
      </c>
      <c r="F9178" s="1">
        <v>2.17</v>
      </c>
      <c r="G9178" t="s">
        <v>28</v>
      </c>
      <c r="H9178" t="s">
        <v>32</v>
      </c>
      <c r="I9178" t="s">
        <v>206</v>
      </c>
      <c r="J9178">
        <v>2</v>
      </c>
    </row>
    <row r="9179" spans="1:10" x14ac:dyDescent="0.2">
      <c r="A9179" t="s">
        <v>9388</v>
      </c>
      <c r="B9179">
        <v>378</v>
      </c>
      <c r="C9179">
        <v>209.38</v>
      </c>
      <c r="D9179" s="1">
        <v>162</v>
      </c>
      <c r="E9179" s="1">
        <v>3.21</v>
      </c>
      <c r="F9179" s="1">
        <v>4.75</v>
      </c>
      <c r="G9179" t="s">
        <v>28</v>
      </c>
      <c r="H9179" t="s">
        <v>32</v>
      </c>
      <c r="I9179" t="s">
        <v>206</v>
      </c>
      <c r="J9179">
        <v>0</v>
      </c>
    </row>
    <row r="9180" spans="1:10" x14ac:dyDescent="0.2">
      <c r="A9180" t="s">
        <v>9389</v>
      </c>
      <c r="B9180">
        <v>1107</v>
      </c>
      <c r="C9180">
        <v>938.37</v>
      </c>
      <c r="D9180" s="1">
        <v>374.22</v>
      </c>
      <c r="E9180" s="1">
        <v>1.66</v>
      </c>
      <c r="F9180" s="1">
        <v>2.4500000000000002</v>
      </c>
      <c r="G9180" t="s">
        <v>28</v>
      </c>
      <c r="H9180" t="s">
        <v>33</v>
      </c>
      <c r="I9180" t="s">
        <v>66</v>
      </c>
      <c r="J9180">
        <v>2</v>
      </c>
    </row>
    <row r="9181" spans="1:10" x14ac:dyDescent="0.2">
      <c r="A9181" t="s">
        <v>9390</v>
      </c>
      <c r="B9181">
        <v>2051</v>
      </c>
      <c r="C9181">
        <v>1882.37</v>
      </c>
      <c r="D9181" s="1">
        <v>584.62</v>
      </c>
      <c r="E9181" s="1">
        <v>1.29</v>
      </c>
      <c r="F9181" s="1">
        <v>1.91</v>
      </c>
      <c r="G9181" t="s">
        <v>28</v>
      </c>
      <c r="H9181" t="s">
        <v>33</v>
      </c>
      <c r="I9181" t="s">
        <v>66</v>
      </c>
      <c r="J9181">
        <v>3</v>
      </c>
    </row>
    <row r="9182" spans="1:10" x14ac:dyDescent="0.2">
      <c r="A9182" t="s">
        <v>9391</v>
      </c>
      <c r="B9182">
        <v>1858</v>
      </c>
      <c r="C9182">
        <v>1689.37</v>
      </c>
      <c r="D9182" s="1">
        <v>949.65</v>
      </c>
      <c r="E9182" s="1">
        <v>2.33</v>
      </c>
      <c r="F9182" s="1">
        <v>3.45</v>
      </c>
      <c r="G9182" t="s">
        <v>28</v>
      </c>
      <c r="H9182" t="s">
        <v>33</v>
      </c>
      <c r="I9182" t="s">
        <v>66</v>
      </c>
      <c r="J9182">
        <v>2</v>
      </c>
    </row>
    <row r="9183" spans="1:10" x14ac:dyDescent="0.2">
      <c r="A9183" t="s">
        <v>9392</v>
      </c>
      <c r="B9183">
        <v>1809</v>
      </c>
      <c r="C9183">
        <v>1640.37</v>
      </c>
      <c r="D9183" s="1">
        <v>1311.4</v>
      </c>
      <c r="E9183" s="1">
        <v>3.32</v>
      </c>
      <c r="F9183" s="1">
        <v>4.91</v>
      </c>
      <c r="G9183" t="s">
        <v>28</v>
      </c>
      <c r="H9183" t="s">
        <v>33</v>
      </c>
      <c r="I9183" t="s">
        <v>66</v>
      </c>
      <c r="J9183">
        <v>2</v>
      </c>
    </row>
    <row r="9184" spans="1:10" x14ac:dyDescent="0.2">
      <c r="A9184" t="s">
        <v>9393</v>
      </c>
      <c r="B9184">
        <v>1617</v>
      </c>
      <c r="C9184">
        <v>1448.37</v>
      </c>
      <c r="D9184" s="1">
        <v>2533.0100000000002</v>
      </c>
      <c r="E9184" s="1">
        <v>7.26</v>
      </c>
      <c r="F9184" s="1">
        <v>10.75</v>
      </c>
      <c r="G9184" t="s">
        <v>28</v>
      </c>
      <c r="H9184" t="s">
        <v>33</v>
      </c>
      <c r="I9184" t="s">
        <v>66</v>
      </c>
      <c r="J9184">
        <v>1</v>
      </c>
    </row>
    <row r="9185" spans="1:10" x14ac:dyDescent="0.2">
      <c r="A9185" t="s">
        <v>9394</v>
      </c>
      <c r="B9185">
        <v>1795</v>
      </c>
      <c r="C9185">
        <v>1626.37</v>
      </c>
      <c r="D9185" s="1">
        <v>1237.3800000000001</v>
      </c>
      <c r="E9185" s="1">
        <v>3.16</v>
      </c>
      <c r="F9185" s="1">
        <v>4.68</v>
      </c>
      <c r="G9185" t="s">
        <v>28</v>
      </c>
      <c r="H9185" t="s">
        <v>33</v>
      </c>
      <c r="I9185" t="s">
        <v>66</v>
      </c>
      <c r="J9185">
        <v>2</v>
      </c>
    </row>
    <row r="9186" spans="1:10" x14ac:dyDescent="0.2">
      <c r="A9186" t="s">
        <v>9395</v>
      </c>
      <c r="B9186">
        <v>425</v>
      </c>
      <c r="C9186">
        <v>256.38</v>
      </c>
      <c r="D9186" s="1">
        <v>1090.71</v>
      </c>
      <c r="E9186" s="1">
        <v>17.66</v>
      </c>
      <c r="F9186" s="1">
        <v>26.14</v>
      </c>
      <c r="G9186" t="s">
        <v>28</v>
      </c>
      <c r="H9186" t="s">
        <v>32</v>
      </c>
      <c r="I9186" t="s">
        <v>206</v>
      </c>
      <c r="J9186">
        <v>1</v>
      </c>
    </row>
    <row r="9187" spans="1:10" x14ac:dyDescent="0.2">
      <c r="A9187" t="s">
        <v>9396</v>
      </c>
      <c r="B9187">
        <v>1664</v>
      </c>
      <c r="C9187">
        <v>1495.37</v>
      </c>
      <c r="D9187" s="1">
        <v>61.89</v>
      </c>
      <c r="E9187" s="1">
        <v>0.17</v>
      </c>
      <c r="F9187" s="1">
        <v>0.25</v>
      </c>
      <c r="G9187" t="s">
        <v>28</v>
      </c>
      <c r="H9187" t="s">
        <v>33</v>
      </c>
      <c r="I9187" t="s">
        <v>66</v>
      </c>
      <c r="J9187">
        <v>2</v>
      </c>
    </row>
    <row r="9188" spans="1:10" x14ac:dyDescent="0.2">
      <c r="A9188" t="s">
        <v>9397</v>
      </c>
      <c r="B9188">
        <v>2945</v>
      </c>
      <c r="C9188">
        <v>2776.37</v>
      </c>
      <c r="D9188" s="1">
        <v>2375.36</v>
      </c>
      <c r="E9188" s="1">
        <v>3.55</v>
      </c>
      <c r="F9188" s="1">
        <v>5.26</v>
      </c>
      <c r="G9188" t="s">
        <v>28</v>
      </c>
      <c r="H9188" t="s">
        <v>33</v>
      </c>
      <c r="I9188" t="s">
        <v>66</v>
      </c>
      <c r="J9188">
        <v>3</v>
      </c>
    </row>
    <row r="9189" spans="1:10" x14ac:dyDescent="0.2">
      <c r="A9189" t="s">
        <v>9398</v>
      </c>
      <c r="B9189">
        <v>3277</v>
      </c>
      <c r="C9189">
        <v>3108.37</v>
      </c>
      <c r="D9189" s="1">
        <v>21126.27</v>
      </c>
      <c r="E9189" s="1">
        <v>28.21</v>
      </c>
      <c r="F9189" s="1">
        <v>41.76</v>
      </c>
      <c r="G9189" t="s">
        <v>28</v>
      </c>
      <c r="H9189" t="s">
        <v>33</v>
      </c>
      <c r="I9189" t="s">
        <v>66</v>
      </c>
      <c r="J9189">
        <v>3</v>
      </c>
    </row>
    <row r="9190" spans="1:10" x14ac:dyDescent="0.2">
      <c r="A9190" t="s">
        <v>9399</v>
      </c>
      <c r="B9190">
        <v>3348</v>
      </c>
      <c r="C9190">
        <v>3179.37</v>
      </c>
      <c r="D9190" s="1">
        <v>0</v>
      </c>
      <c r="E9190" s="1">
        <v>0</v>
      </c>
      <c r="F9190" s="1">
        <v>0</v>
      </c>
      <c r="G9190" t="s">
        <v>28</v>
      </c>
      <c r="H9190" t="s">
        <v>33</v>
      </c>
      <c r="I9190" t="s">
        <v>66</v>
      </c>
      <c r="J9190">
        <v>4</v>
      </c>
    </row>
    <row r="9191" spans="1:10" x14ac:dyDescent="0.2">
      <c r="A9191" t="s">
        <v>9400</v>
      </c>
      <c r="B9191">
        <v>3083</v>
      </c>
      <c r="C9191">
        <v>2914.37</v>
      </c>
      <c r="D9191" s="1">
        <v>1514.31</v>
      </c>
      <c r="E9191" s="1">
        <v>2.16</v>
      </c>
      <c r="F9191" s="1">
        <v>3.19</v>
      </c>
      <c r="G9191" t="s">
        <v>28</v>
      </c>
      <c r="H9191" t="s">
        <v>33</v>
      </c>
      <c r="I9191" t="s">
        <v>66</v>
      </c>
      <c r="J9191">
        <v>5</v>
      </c>
    </row>
    <row r="9192" spans="1:10" x14ac:dyDescent="0.2">
      <c r="A9192" t="s">
        <v>9401</v>
      </c>
      <c r="B9192">
        <v>3812</v>
      </c>
      <c r="C9192">
        <v>3643.37</v>
      </c>
      <c r="D9192" s="1">
        <v>87.62</v>
      </c>
      <c r="E9192" s="1">
        <v>0.1</v>
      </c>
      <c r="F9192" s="1">
        <v>0.15</v>
      </c>
      <c r="G9192" t="s">
        <v>22</v>
      </c>
      <c r="H9192" t="s">
        <v>33</v>
      </c>
      <c r="I9192" t="s">
        <v>66</v>
      </c>
      <c r="J9192">
        <v>4</v>
      </c>
    </row>
    <row r="9193" spans="1:10" x14ac:dyDescent="0.2">
      <c r="A9193" t="s">
        <v>9402</v>
      </c>
      <c r="B9193">
        <v>1241</v>
      </c>
      <c r="C9193">
        <v>1072.3699999999999</v>
      </c>
      <c r="D9193" s="1">
        <v>3812.65</v>
      </c>
      <c r="E9193" s="1">
        <v>14.76</v>
      </c>
      <c r="F9193" s="1">
        <v>21.85</v>
      </c>
      <c r="G9193" t="s">
        <v>28</v>
      </c>
      <c r="H9193" t="s">
        <v>33</v>
      </c>
      <c r="I9193" t="s">
        <v>66</v>
      </c>
      <c r="J9193">
        <v>3</v>
      </c>
    </row>
    <row r="9194" spans="1:10" x14ac:dyDescent="0.2">
      <c r="A9194" t="s">
        <v>9403</v>
      </c>
      <c r="B9194">
        <v>721</v>
      </c>
      <c r="C9194">
        <v>552.37</v>
      </c>
      <c r="D9194" s="1">
        <v>58.61</v>
      </c>
      <c r="E9194" s="1">
        <v>0.44</v>
      </c>
      <c r="F9194" s="1">
        <v>0.65</v>
      </c>
      <c r="G9194" t="s">
        <v>28</v>
      </c>
      <c r="H9194" t="s">
        <v>33</v>
      </c>
      <c r="I9194" t="s">
        <v>66</v>
      </c>
      <c r="J9194">
        <v>1</v>
      </c>
    </row>
    <row r="9195" spans="1:10" x14ac:dyDescent="0.2">
      <c r="A9195" t="s">
        <v>9404</v>
      </c>
      <c r="B9195">
        <v>1349</v>
      </c>
      <c r="C9195">
        <v>1180.3699999999999</v>
      </c>
      <c r="D9195" s="1">
        <v>305.64999999999998</v>
      </c>
      <c r="E9195" s="1">
        <v>1.07</v>
      </c>
      <c r="F9195" s="1">
        <v>1.59</v>
      </c>
      <c r="G9195" t="s">
        <v>28</v>
      </c>
      <c r="H9195" t="s">
        <v>33</v>
      </c>
      <c r="I9195" t="s">
        <v>66</v>
      </c>
      <c r="J9195">
        <v>2</v>
      </c>
    </row>
    <row r="9196" spans="1:10" x14ac:dyDescent="0.2">
      <c r="A9196" t="s">
        <v>9405</v>
      </c>
      <c r="B9196">
        <v>2192</v>
      </c>
      <c r="C9196">
        <v>2023.37</v>
      </c>
      <c r="D9196" s="1">
        <v>13237.7</v>
      </c>
      <c r="E9196" s="1">
        <v>27.16</v>
      </c>
      <c r="F9196" s="1">
        <v>40.200000000000003</v>
      </c>
      <c r="G9196" t="s">
        <v>28</v>
      </c>
      <c r="H9196" t="s">
        <v>33</v>
      </c>
      <c r="I9196" t="s">
        <v>66</v>
      </c>
      <c r="J9196">
        <v>3</v>
      </c>
    </row>
    <row r="9197" spans="1:10" x14ac:dyDescent="0.2">
      <c r="A9197" t="s">
        <v>9406</v>
      </c>
      <c r="B9197">
        <v>3814</v>
      </c>
      <c r="C9197">
        <v>3645.37</v>
      </c>
      <c r="D9197" s="1">
        <v>9066.0400000000009</v>
      </c>
      <c r="E9197" s="1">
        <v>10.32</v>
      </c>
      <c r="F9197" s="1">
        <v>15.28</v>
      </c>
      <c r="G9197" t="s">
        <v>22</v>
      </c>
      <c r="H9197" t="s">
        <v>33</v>
      </c>
      <c r="I9197" t="s">
        <v>66</v>
      </c>
      <c r="J9197">
        <v>4</v>
      </c>
    </row>
    <row r="9198" spans="1:10" x14ac:dyDescent="0.2">
      <c r="A9198" t="s">
        <v>9407</v>
      </c>
      <c r="B9198">
        <v>1593</v>
      </c>
      <c r="C9198">
        <v>1424.37</v>
      </c>
      <c r="D9198" s="1">
        <v>375.29</v>
      </c>
      <c r="E9198" s="1">
        <v>1.0900000000000001</v>
      </c>
      <c r="F9198" s="1">
        <v>1.62</v>
      </c>
      <c r="G9198" t="s">
        <v>28</v>
      </c>
      <c r="H9198" t="s">
        <v>33</v>
      </c>
      <c r="I9198" t="s">
        <v>66</v>
      </c>
      <c r="J9198">
        <v>1</v>
      </c>
    </row>
    <row r="9199" spans="1:10" x14ac:dyDescent="0.2">
      <c r="A9199" t="s">
        <v>9408</v>
      </c>
      <c r="B9199">
        <v>3742</v>
      </c>
      <c r="C9199">
        <v>3573.37</v>
      </c>
      <c r="D9199" s="1">
        <v>7427.1</v>
      </c>
      <c r="E9199" s="1">
        <v>8.6300000000000008</v>
      </c>
      <c r="F9199" s="1">
        <v>12.77</v>
      </c>
      <c r="G9199" t="s">
        <v>22</v>
      </c>
      <c r="H9199" t="s">
        <v>33</v>
      </c>
      <c r="I9199" t="s">
        <v>66</v>
      </c>
      <c r="J9199">
        <v>3</v>
      </c>
    </row>
    <row r="9200" spans="1:10" x14ac:dyDescent="0.2">
      <c r="A9200" t="s">
        <v>9409</v>
      </c>
      <c r="B9200">
        <v>3883</v>
      </c>
      <c r="C9200">
        <v>3714.37</v>
      </c>
      <c r="D9200" s="1">
        <v>20391.509999999998</v>
      </c>
      <c r="E9200" s="1">
        <v>22.79</v>
      </c>
      <c r="F9200" s="1">
        <v>33.74</v>
      </c>
      <c r="G9200" t="s">
        <v>22</v>
      </c>
      <c r="H9200" t="s">
        <v>33</v>
      </c>
      <c r="I9200" t="s">
        <v>66</v>
      </c>
      <c r="J9200">
        <v>5</v>
      </c>
    </row>
    <row r="9201" spans="1:10" x14ac:dyDescent="0.2">
      <c r="A9201" t="s">
        <v>9410</v>
      </c>
      <c r="B9201">
        <v>987</v>
      </c>
      <c r="C9201">
        <v>818.37</v>
      </c>
      <c r="D9201" s="1">
        <v>2909.09</v>
      </c>
      <c r="E9201" s="1">
        <v>14.75</v>
      </c>
      <c r="F9201" s="1">
        <v>21.84</v>
      </c>
      <c r="G9201" t="s">
        <v>28</v>
      </c>
      <c r="H9201" t="s">
        <v>33</v>
      </c>
      <c r="I9201" t="s">
        <v>35</v>
      </c>
      <c r="J9201">
        <v>1</v>
      </c>
    </row>
    <row r="9202" spans="1:10" x14ac:dyDescent="0.2">
      <c r="A9202" t="s">
        <v>9411</v>
      </c>
      <c r="B9202">
        <v>1009</v>
      </c>
      <c r="C9202">
        <v>840.37</v>
      </c>
      <c r="D9202" s="1">
        <v>2478.91</v>
      </c>
      <c r="E9202" s="1">
        <v>12.24</v>
      </c>
      <c r="F9202" s="1">
        <v>18.13</v>
      </c>
      <c r="G9202" t="s">
        <v>28</v>
      </c>
      <c r="H9202" t="s">
        <v>33</v>
      </c>
      <c r="I9202" t="s">
        <v>35</v>
      </c>
      <c r="J9202">
        <v>2</v>
      </c>
    </row>
    <row r="9203" spans="1:10" x14ac:dyDescent="0.2">
      <c r="A9203" t="s">
        <v>9412</v>
      </c>
      <c r="B9203">
        <v>456</v>
      </c>
      <c r="C9203">
        <v>287.38</v>
      </c>
      <c r="D9203" s="1">
        <v>1232.6300000000001</v>
      </c>
      <c r="E9203" s="1">
        <v>17.8</v>
      </c>
      <c r="F9203" s="1">
        <v>26.36</v>
      </c>
      <c r="G9203" t="s">
        <v>28</v>
      </c>
      <c r="H9203" t="s">
        <v>33</v>
      </c>
      <c r="I9203" t="s">
        <v>66</v>
      </c>
      <c r="J9203">
        <v>1</v>
      </c>
    </row>
    <row r="9204" spans="1:10" x14ac:dyDescent="0.2">
      <c r="A9204" t="s">
        <v>9413</v>
      </c>
      <c r="B9204">
        <v>435</v>
      </c>
      <c r="C9204">
        <v>266.38</v>
      </c>
      <c r="D9204" s="1">
        <v>108180.37</v>
      </c>
      <c r="E9204" s="1">
        <v>1685.67</v>
      </c>
      <c r="F9204" s="1">
        <v>2495.56</v>
      </c>
      <c r="G9204" t="s">
        <v>28</v>
      </c>
      <c r="H9204" t="s">
        <v>33</v>
      </c>
      <c r="I9204" t="s">
        <v>66</v>
      </c>
      <c r="J9204">
        <v>1</v>
      </c>
    </row>
    <row r="9205" spans="1:10" x14ac:dyDescent="0.2">
      <c r="A9205" t="s">
        <v>9414</v>
      </c>
      <c r="B9205">
        <v>4363</v>
      </c>
      <c r="C9205">
        <v>4194.37</v>
      </c>
      <c r="D9205" s="1">
        <v>746.52</v>
      </c>
      <c r="E9205" s="1">
        <v>0.74</v>
      </c>
      <c r="F9205" s="1">
        <v>1.0900000000000001</v>
      </c>
      <c r="G9205" t="s">
        <v>28</v>
      </c>
      <c r="H9205" t="s">
        <v>33</v>
      </c>
      <c r="I9205" t="s">
        <v>66</v>
      </c>
      <c r="J9205">
        <v>4</v>
      </c>
    </row>
    <row r="9206" spans="1:10" x14ac:dyDescent="0.2">
      <c r="A9206" t="s">
        <v>9415</v>
      </c>
      <c r="B9206">
        <v>783</v>
      </c>
      <c r="C9206">
        <v>614.37</v>
      </c>
      <c r="D9206" s="1">
        <v>880.01</v>
      </c>
      <c r="E9206" s="1">
        <v>5.95</v>
      </c>
      <c r="F9206" s="1">
        <v>8.8000000000000007</v>
      </c>
      <c r="G9206" t="s">
        <v>28</v>
      </c>
      <c r="H9206" t="s">
        <v>32</v>
      </c>
      <c r="I9206" t="s">
        <v>206</v>
      </c>
      <c r="J9206">
        <v>2</v>
      </c>
    </row>
    <row r="9207" spans="1:10" x14ac:dyDescent="0.2">
      <c r="A9207" t="s">
        <v>9416</v>
      </c>
      <c r="B9207">
        <v>1171</v>
      </c>
      <c r="C9207">
        <v>1002.37</v>
      </c>
      <c r="D9207" s="1">
        <v>339.24</v>
      </c>
      <c r="E9207" s="1">
        <v>1.4</v>
      </c>
      <c r="F9207" s="1">
        <v>2.08</v>
      </c>
      <c r="G9207" t="s">
        <v>28</v>
      </c>
      <c r="H9207" t="s">
        <v>33</v>
      </c>
      <c r="I9207" t="s">
        <v>66</v>
      </c>
      <c r="J9207">
        <v>1</v>
      </c>
    </row>
    <row r="9208" spans="1:10" x14ac:dyDescent="0.2">
      <c r="A9208" t="s">
        <v>9417</v>
      </c>
      <c r="B9208">
        <v>2786</v>
      </c>
      <c r="C9208">
        <v>2617.37</v>
      </c>
      <c r="D9208" s="1">
        <v>196.84</v>
      </c>
      <c r="E9208" s="1">
        <v>0.31</v>
      </c>
      <c r="F9208" s="1">
        <v>0.46</v>
      </c>
      <c r="G9208" t="s">
        <v>28</v>
      </c>
      <c r="H9208" t="s">
        <v>30</v>
      </c>
      <c r="I9208" t="s">
        <v>108</v>
      </c>
      <c r="J9208">
        <v>3</v>
      </c>
    </row>
    <row r="9209" spans="1:10" x14ac:dyDescent="0.2">
      <c r="A9209" t="s">
        <v>9418</v>
      </c>
      <c r="B9209">
        <v>4493</v>
      </c>
      <c r="C9209">
        <v>4324.37</v>
      </c>
      <c r="D9209" s="1">
        <v>1331.23</v>
      </c>
      <c r="E9209" s="1">
        <v>1.28</v>
      </c>
      <c r="F9209" s="1">
        <v>1.89</v>
      </c>
      <c r="G9209" t="s">
        <v>28</v>
      </c>
      <c r="H9209" t="s">
        <v>33</v>
      </c>
      <c r="I9209" t="s">
        <v>66</v>
      </c>
      <c r="J9209">
        <v>6</v>
      </c>
    </row>
    <row r="9210" spans="1:10" x14ac:dyDescent="0.2">
      <c r="A9210" t="s">
        <v>9419</v>
      </c>
      <c r="B9210">
        <v>4430</v>
      </c>
      <c r="C9210">
        <v>4261.37</v>
      </c>
      <c r="D9210" s="1">
        <v>2304.2199999999998</v>
      </c>
      <c r="E9210" s="1">
        <v>2.2400000000000002</v>
      </c>
      <c r="F9210" s="1">
        <v>3.32</v>
      </c>
      <c r="G9210" t="s">
        <v>28</v>
      </c>
      <c r="H9210" t="s">
        <v>33</v>
      </c>
      <c r="I9210" t="s">
        <v>66</v>
      </c>
      <c r="J9210">
        <v>4</v>
      </c>
    </row>
    <row r="9211" spans="1:10" x14ac:dyDescent="0.2">
      <c r="A9211" t="s">
        <v>9420</v>
      </c>
      <c r="B9211">
        <v>4406</v>
      </c>
      <c r="C9211">
        <v>4237.37</v>
      </c>
      <c r="D9211" s="1">
        <v>2067.65</v>
      </c>
      <c r="E9211" s="1">
        <v>2.0299999999999998</v>
      </c>
      <c r="F9211" s="1">
        <v>3</v>
      </c>
      <c r="G9211" t="s">
        <v>28</v>
      </c>
      <c r="H9211" t="s">
        <v>33</v>
      </c>
      <c r="I9211" t="s">
        <v>66</v>
      </c>
      <c r="J9211">
        <v>7</v>
      </c>
    </row>
    <row r="9212" spans="1:10" x14ac:dyDescent="0.2">
      <c r="A9212" t="s">
        <v>9421</v>
      </c>
      <c r="B9212">
        <v>872</v>
      </c>
      <c r="C9212">
        <v>703.37</v>
      </c>
      <c r="D9212" s="1">
        <v>155.27000000000001</v>
      </c>
      <c r="E9212" s="1">
        <v>0.92</v>
      </c>
      <c r="F9212" s="1">
        <v>1.36</v>
      </c>
      <c r="G9212" t="s">
        <v>28</v>
      </c>
      <c r="H9212" t="s">
        <v>33</v>
      </c>
      <c r="I9212" t="s">
        <v>35</v>
      </c>
      <c r="J9212">
        <v>1</v>
      </c>
    </row>
    <row r="9213" spans="1:10" x14ac:dyDescent="0.2">
      <c r="A9213" t="s">
        <v>9422</v>
      </c>
      <c r="B9213">
        <v>4476</v>
      </c>
      <c r="C9213">
        <v>4307.37</v>
      </c>
      <c r="D9213" s="1">
        <v>288.22000000000003</v>
      </c>
      <c r="E9213" s="1">
        <v>0.28000000000000003</v>
      </c>
      <c r="F9213" s="1">
        <v>0.41</v>
      </c>
      <c r="G9213" t="s">
        <v>28</v>
      </c>
      <c r="H9213" t="s">
        <v>33</v>
      </c>
      <c r="I9213" t="s">
        <v>66</v>
      </c>
      <c r="J9213">
        <v>7</v>
      </c>
    </row>
    <row r="9214" spans="1:10" x14ac:dyDescent="0.2">
      <c r="A9214" t="s">
        <v>9423</v>
      </c>
      <c r="B9214">
        <v>2460</v>
      </c>
      <c r="C9214">
        <v>2291.37</v>
      </c>
      <c r="D9214" s="1">
        <v>378.41</v>
      </c>
      <c r="E9214" s="1">
        <v>0.69</v>
      </c>
      <c r="F9214" s="1">
        <v>1.01</v>
      </c>
      <c r="G9214" t="s">
        <v>28</v>
      </c>
      <c r="H9214" t="s">
        <v>30</v>
      </c>
      <c r="I9214" t="s">
        <v>108</v>
      </c>
      <c r="J9214">
        <v>3</v>
      </c>
    </row>
    <row r="9215" spans="1:10" x14ac:dyDescent="0.2">
      <c r="A9215" t="s">
        <v>9424</v>
      </c>
      <c r="B9215">
        <v>2894</v>
      </c>
      <c r="C9215">
        <v>2725.37</v>
      </c>
      <c r="D9215" s="1">
        <v>2991.48</v>
      </c>
      <c r="E9215" s="1">
        <v>4.5599999999999996</v>
      </c>
      <c r="F9215" s="1">
        <v>6.74</v>
      </c>
      <c r="G9215" t="s">
        <v>28</v>
      </c>
      <c r="H9215" t="s">
        <v>33</v>
      </c>
      <c r="I9215" t="s">
        <v>66</v>
      </c>
      <c r="J9215">
        <v>1</v>
      </c>
    </row>
    <row r="9216" spans="1:10" x14ac:dyDescent="0.2">
      <c r="A9216" t="s">
        <v>9425</v>
      </c>
      <c r="B9216">
        <v>1118</v>
      </c>
      <c r="C9216">
        <v>949.37</v>
      </c>
      <c r="D9216" s="1">
        <v>105.99</v>
      </c>
      <c r="E9216" s="1">
        <v>0.46</v>
      </c>
      <c r="F9216" s="1">
        <v>0.69</v>
      </c>
      <c r="G9216" t="s">
        <v>28</v>
      </c>
      <c r="H9216" t="s">
        <v>33</v>
      </c>
      <c r="I9216" t="s">
        <v>66</v>
      </c>
      <c r="J9216">
        <v>1</v>
      </c>
    </row>
    <row r="9217" spans="1:10" x14ac:dyDescent="0.2">
      <c r="A9217" t="s">
        <v>9426</v>
      </c>
      <c r="B9217">
        <v>1579</v>
      </c>
      <c r="C9217">
        <v>1410.37</v>
      </c>
      <c r="D9217" s="1">
        <v>90.2</v>
      </c>
      <c r="E9217" s="1">
        <v>0.27</v>
      </c>
      <c r="F9217" s="1">
        <v>0.39</v>
      </c>
      <c r="G9217" t="s">
        <v>28</v>
      </c>
      <c r="H9217" t="s">
        <v>30</v>
      </c>
      <c r="I9217" t="s">
        <v>114</v>
      </c>
      <c r="J9217">
        <v>2</v>
      </c>
    </row>
    <row r="9218" spans="1:10" x14ac:dyDescent="0.2">
      <c r="A9218" t="s">
        <v>9427</v>
      </c>
      <c r="B9218">
        <v>2969</v>
      </c>
      <c r="C9218">
        <v>2800.37</v>
      </c>
      <c r="D9218" s="1">
        <v>1805.16</v>
      </c>
      <c r="E9218" s="1">
        <v>2.68</v>
      </c>
      <c r="F9218" s="1">
        <v>3.96</v>
      </c>
      <c r="G9218" t="s">
        <v>28</v>
      </c>
      <c r="H9218" t="s">
        <v>33</v>
      </c>
      <c r="I9218" t="s">
        <v>66</v>
      </c>
      <c r="J9218">
        <v>4</v>
      </c>
    </row>
    <row r="9219" spans="1:10" x14ac:dyDescent="0.2">
      <c r="A9219" t="s">
        <v>9428</v>
      </c>
      <c r="B9219">
        <v>2917</v>
      </c>
      <c r="C9219">
        <v>2748.37</v>
      </c>
      <c r="D9219" s="1">
        <v>1785.13</v>
      </c>
      <c r="E9219" s="1">
        <v>2.7</v>
      </c>
      <c r="F9219" s="1">
        <v>3.99</v>
      </c>
      <c r="G9219" t="s">
        <v>28</v>
      </c>
      <c r="H9219" t="s">
        <v>33</v>
      </c>
      <c r="I9219" t="s">
        <v>66</v>
      </c>
      <c r="J9219">
        <v>3</v>
      </c>
    </row>
    <row r="9220" spans="1:10" x14ac:dyDescent="0.2">
      <c r="A9220" t="s">
        <v>9429</v>
      </c>
      <c r="B9220">
        <v>2912</v>
      </c>
      <c r="C9220">
        <v>2743.37</v>
      </c>
      <c r="D9220" s="1">
        <v>562.9</v>
      </c>
      <c r="E9220" s="1">
        <v>0.85</v>
      </c>
      <c r="F9220" s="1">
        <v>1.26</v>
      </c>
      <c r="G9220" t="s">
        <v>28</v>
      </c>
      <c r="H9220" t="s">
        <v>33</v>
      </c>
      <c r="I9220" t="s">
        <v>66</v>
      </c>
      <c r="J9220">
        <v>3</v>
      </c>
    </row>
    <row r="9221" spans="1:10" x14ac:dyDescent="0.2">
      <c r="A9221" t="s">
        <v>9430</v>
      </c>
      <c r="B9221">
        <v>2874</v>
      </c>
      <c r="C9221">
        <v>2705.37</v>
      </c>
      <c r="D9221" s="1">
        <v>2318</v>
      </c>
      <c r="E9221" s="1">
        <v>3.56</v>
      </c>
      <c r="F9221" s="1">
        <v>5.27</v>
      </c>
      <c r="G9221" t="s">
        <v>28</v>
      </c>
      <c r="H9221" t="s">
        <v>33</v>
      </c>
      <c r="I9221" t="s">
        <v>66</v>
      </c>
      <c r="J9221">
        <v>4</v>
      </c>
    </row>
    <row r="9222" spans="1:10" x14ac:dyDescent="0.2">
      <c r="A9222" t="s">
        <v>9431</v>
      </c>
      <c r="B9222">
        <v>249</v>
      </c>
      <c r="C9222">
        <v>80.41</v>
      </c>
      <c r="D9222" s="1">
        <v>36</v>
      </c>
      <c r="E9222" s="1">
        <v>1.86</v>
      </c>
      <c r="F9222" s="1">
        <v>2.75</v>
      </c>
      <c r="G9222" t="s">
        <v>28</v>
      </c>
      <c r="H9222" t="s">
        <v>29</v>
      </c>
      <c r="I9222" t="s">
        <v>49</v>
      </c>
      <c r="J9222">
        <v>0</v>
      </c>
    </row>
    <row r="9223" spans="1:10" x14ac:dyDescent="0.2">
      <c r="A9223" t="s">
        <v>9432</v>
      </c>
      <c r="B9223">
        <v>1434</v>
      </c>
      <c r="C9223">
        <v>1265.3699999999999</v>
      </c>
      <c r="D9223" s="1">
        <v>65458.2</v>
      </c>
      <c r="E9223" s="1">
        <v>214.72</v>
      </c>
      <c r="F9223" s="1">
        <v>317.88</v>
      </c>
      <c r="G9223" t="s">
        <v>28</v>
      </c>
      <c r="H9223" t="s">
        <v>33</v>
      </c>
      <c r="I9223" t="s">
        <v>66</v>
      </c>
      <c r="J9223">
        <v>1</v>
      </c>
    </row>
    <row r="9224" spans="1:10" x14ac:dyDescent="0.2">
      <c r="A9224" t="s">
        <v>9433</v>
      </c>
      <c r="B9224">
        <v>1849</v>
      </c>
      <c r="C9224">
        <v>1680.37</v>
      </c>
      <c r="D9224" s="1">
        <v>2227.8000000000002</v>
      </c>
      <c r="E9224" s="1">
        <v>5.5</v>
      </c>
      <c r="F9224" s="1">
        <v>8.15</v>
      </c>
      <c r="G9224" t="s">
        <v>28</v>
      </c>
      <c r="H9224" t="s">
        <v>33</v>
      </c>
      <c r="I9224" t="s">
        <v>66</v>
      </c>
      <c r="J9224">
        <v>2</v>
      </c>
    </row>
    <row r="9225" spans="1:10" x14ac:dyDescent="0.2">
      <c r="A9225" t="s">
        <v>9434</v>
      </c>
      <c r="B9225">
        <v>934</v>
      </c>
      <c r="C9225">
        <v>765.37</v>
      </c>
      <c r="D9225" s="1">
        <v>23911.360000000001</v>
      </c>
      <c r="E9225" s="1">
        <v>129.66999999999999</v>
      </c>
      <c r="F9225" s="1">
        <v>191.98</v>
      </c>
      <c r="G9225" t="s">
        <v>28</v>
      </c>
      <c r="H9225" t="s">
        <v>31</v>
      </c>
      <c r="I9225" t="s">
        <v>165</v>
      </c>
      <c r="J9225">
        <v>1</v>
      </c>
    </row>
    <row r="9226" spans="1:10" x14ac:dyDescent="0.2">
      <c r="A9226" t="s">
        <v>9435</v>
      </c>
      <c r="B9226">
        <v>1117</v>
      </c>
      <c r="C9226">
        <v>948.37</v>
      </c>
      <c r="D9226" s="1">
        <v>79035.149999999994</v>
      </c>
      <c r="E9226" s="1">
        <v>345.91</v>
      </c>
      <c r="F9226" s="1">
        <v>512.1</v>
      </c>
      <c r="G9226" t="s">
        <v>28</v>
      </c>
      <c r="H9226" t="s">
        <v>31</v>
      </c>
      <c r="I9226" t="s">
        <v>165</v>
      </c>
      <c r="J9226">
        <v>2</v>
      </c>
    </row>
    <row r="9227" spans="1:10" x14ac:dyDescent="0.2">
      <c r="A9227" t="s">
        <v>9436</v>
      </c>
      <c r="B9227">
        <v>1246</v>
      </c>
      <c r="C9227">
        <v>1077.3699999999999</v>
      </c>
      <c r="D9227" s="1">
        <v>6289.12</v>
      </c>
      <c r="E9227" s="1">
        <v>24.23</v>
      </c>
      <c r="F9227" s="1">
        <v>35.869999999999997</v>
      </c>
      <c r="G9227" t="s">
        <v>28</v>
      </c>
      <c r="H9227" t="s">
        <v>31</v>
      </c>
      <c r="I9227" t="s">
        <v>165</v>
      </c>
      <c r="J9227">
        <v>4</v>
      </c>
    </row>
    <row r="9228" spans="1:10" x14ac:dyDescent="0.2">
      <c r="A9228" t="s">
        <v>9437</v>
      </c>
      <c r="B9228">
        <v>1063</v>
      </c>
      <c r="C9228">
        <v>894.37</v>
      </c>
      <c r="D9228" s="1">
        <v>458.38</v>
      </c>
      <c r="E9228" s="1">
        <v>2.13</v>
      </c>
      <c r="F9228" s="1">
        <v>3.15</v>
      </c>
      <c r="G9228" t="s">
        <v>28</v>
      </c>
      <c r="H9228" t="s">
        <v>33</v>
      </c>
      <c r="I9228" t="s">
        <v>66</v>
      </c>
      <c r="J9228">
        <v>3</v>
      </c>
    </row>
    <row r="9229" spans="1:10" x14ac:dyDescent="0.2">
      <c r="A9229" t="s">
        <v>9438</v>
      </c>
      <c r="B9229">
        <v>711</v>
      </c>
      <c r="C9229">
        <v>542.37</v>
      </c>
      <c r="D9229" s="1">
        <v>5884.07</v>
      </c>
      <c r="E9229" s="1">
        <v>45.03</v>
      </c>
      <c r="F9229" s="1">
        <v>66.66</v>
      </c>
      <c r="G9229" t="s">
        <v>28</v>
      </c>
      <c r="H9229" t="s">
        <v>33</v>
      </c>
      <c r="I9229" t="s">
        <v>66</v>
      </c>
      <c r="J9229">
        <v>1</v>
      </c>
    </row>
    <row r="9230" spans="1:10" x14ac:dyDescent="0.2">
      <c r="A9230" t="s">
        <v>9439</v>
      </c>
      <c r="B9230">
        <v>326</v>
      </c>
      <c r="C9230">
        <v>157.38999999999999</v>
      </c>
      <c r="D9230" s="1">
        <v>179.34</v>
      </c>
      <c r="E9230" s="1">
        <v>4.7300000000000004</v>
      </c>
      <c r="F9230" s="1">
        <v>7</v>
      </c>
      <c r="G9230" t="s">
        <v>28</v>
      </c>
      <c r="H9230" t="s">
        <v>32</v>
      </c>
      <c r="I9230" t="s">
        <v>206</v>
      </c>
      <c r="J9230">
        <v>1</v>
      </c>
    </row>
    <row r="9231" spans="1:10" x14ac:dyDescent="0.2">
      <c r="A9231" t="s">
        <v>9440</v>
      </c>
      <c r="B9231">
        <v>665</v>
      </c>
      <c r="C9231">
        <v>496.37</v>
      </c>
      <c r="D9231" s="1">
        <v>10415.66</v>
      </c>
      <c r="E9231" s="1">
        <v>87.1</v>
      </c>
      <c r="F9231" s="1">
        <v>128.94</v>
      </c>
      <c r="G9231" t="s">
        <v>28</v>
      </c>
      <c r="H9231" t="s">
        <v>32</v>
      </c>
      <c r="I9231" t="s">
        <v>206</v>
      </c>
      <c r="J9231">
        <v>1</v>
      </c>
    </row>
    <row r="9232" spans="1:10" x14ac:dyDescent="0.2">
      <c r="A9232" t="s">
        <v>9441</v>
      </c>
      <c r="B9232">
        <v>2579</v>
      </c>
      <c r="C9232">
        <v>2410.37</v>
      </c>
      <c r="D9232" s="1">
        <v>20647.400000000001</v>
      </c>
      <c r="E9232" s="1">
        <v>35.56</v>
      </c>
      <c r="F9232" s="1">
        <v>52.64</v>
      </c>
      <c r="G9232" t="s">
        <v>28</v>
      </c>
      <c r="H9232" t="s">
        <v>33</v>
      </c>
      <c r="I9232" t="s">
        <v>194</v>
      </c>
      <c r="J9232">
        <v>2</v>
      </c>
    </row>
    <row r="9233" spans="1:10" x14ac:dyDescent="0.2">
      <c r="A9233" t="s">
        <v>9442</v>
      </c>
      <c r="B9233">
        <v>2473</v>
      </c>
      <c r="C9233">
        <v>2304.37</v>
      </c>
      <c r="D9233" s="1">
        <v>11436.47</v>
      </c>
      <c r="E9233" s="1">
        <v>20.6</v>
      </c>
      <c r="F9233" s="1">
        <v>30.5</v>
      </c>
      <c r="G9233" t="s">
        <v>28</v>
      </c>
      <c r="H9233" t="s">
        <v>33</v>
      </c>
      <c r="I9233" t="s">
        <v>187</v>
      </c>
      <c r="J9233">
        <v>3</v>
      </c>
    </row>
    <row r="9234" spans="1:10" x14ac:dyDescent="0.2">
      <c r="A9234" t="s">
        <v>9443</v>
      </c>
      <c r="B9234">
        <v>2265</v>
      </c>
      <c r="C9234">
        <v>2096.37</v>
      </c>
      <c r="D9234" s="1">
        <v>416087.41</v>
      </c>
      <c r="E9234" s="1">
        <v>823.83</v>
      </c>
      <c r="F9234" s="1">
        <v>1219.6400000000001</v>
      </c>
      <c r="G9234" t="s">
        <v>28</v>
      </c>
      <c r="H9234" t="s">
        <v>33</v>
      </c>
      <c r="I9234" t="s">
        <v>187</v>
      </c>
      <c r="J9234">
        <v>1</v>
      </c>
    </row>
    <row r="9235" spans="1:10" x14ac:dyDescent="0.2">
      <c r="A9235" t="s">
        <v>9444</v>
      </c>
      <c r="B9235">
        <v>1945</v>
      </c>
      <c r="C9235">
        <v>1776.37</v>
      </c>
      <c r="D9235" s="1">
        <v>73961.77</v>
      </c>
      <c r="E9235" s="1">
        <v>172.82</v>
      </c>
      <c r="F9235" s="1">
        <v>255.85</v>
      </c>
      <c r="G9235" t="s">
        <v>28</v>
      </c>
      <c r="H9235" t="s">
        <v>33</v>
      </c>
      <c r="I9235" t="s">
        <v>187</v>
      </c>
      <c r="J9235">
        <v>1</v>
      </c>
    </row>
    <row r="9236" spans="1:10" x14ac:dyDescent="0.2">
      <c r="A9236" t="s">
        <v>9445</v>
      </c>
      <c r="B9236">
        <v>845</v>
      </c>
      <c r="C9236">
        <v>676.37</v>
      </c>
      <c r="D9236" s="1">
        <v>1688.96</v>
      </c>
      <c r="E9236" s="1">
        <v>10.36</v>
      </c>
      <c r="F9236" s="1">
        <v>15.34</v>
      </c>
      <c r="G9236" t="s">
        <v>28</v>
      </c>
      <c r="H9236" t="s">
        <v>33</v>
      </c>
      <c r="I9236" t="s">
        <v>35</v>
      </c>
      <c r="J9236">
        <v>1</v>
      </c>
    </row>
    <row r="9237" spans="1:10" x14ac:dyDescent="0.2">
      <c r="A9237" t="s">
        <v>9446</v>
      </c>
      <c r="B9237">
        <v>469</v>
      </c>
      <c r="C9237">
        <v>300.38</v>
      </c>
      <c r="D9237" s="1">
        <v>617</v>
      </c>
      <c r="E9237" s="1">
        <v>8.5299999999999994</v>
      </c>
      <c r="F9237" s="1">
        <v>12.62</v>
      </c>
      <c r="G9237" t="s">
        <v>28</v>
      </c>
      <c r="H9237" t="s">
        <v>32</v>
      </c>
      <c r="I9237" t="s">
        <v>206</v>
      </c>
      <c r="J9237">
        <v>0</v>
      </c>
    </row>
    <row r="9238" spans="1:10" x14ac:dyDescent="0.2">
      <c r="A9238" t="s">
        <v>9447</v>
      </c>
      <c r="B9238">
        <v>503</v>
      </c>
      <c r="C9238">
        <v>334.38</v>
      </c>
      <c r="D9238" s="1">
        <v>946.51</v>
      </c>
      <c r="E9238" s="1">
        <v>11.75</v>
      </c>
      <c r="F9238" s="1">
        <v>17.39</v>
      </c>
      <c r="G9238" t="s">
        <v>28</v>
      </c>
      <c r="H9238" t="s">
        <v>32</v>
      </c>
      <c r="I9238" t="s">
        <v>206</v>
      </c>
      <c r="J9238">
        <v>1</v>
      </c>
    </row>
    <row r="9239" spans="1:10" x14ac:dyDescent="0.2">
      <c r="A9239" t="s">
        <v>9448</v>
      </c>
      <c r="B9239">
        <v>572</v>
      </c>
      <c r="C9239">
        <v>403.37</v>
      </c>
      <c r="D9239" s="1">
        <v>1040.49</v>
      </c>
      <c r="E9239" s="1">
        <v>10.71</v>
      </c>
      <c r="F9239" s="1">
        <v>15.85</v>
      </c>
      <c r="G9239" t="s">
        <v>28</v>
      </c>
      <c r="H9239" t="s">
        <v>32</v>
      </c>
      <c r="I9239" t="s">
        <v>206</v>
      </c>
      <c r="J9239">
        <v>1</v>
      </c>
    </row>
    <row r="9240" spans="1:10" x14ac:dyDescent="0.2">
      <c r="A9240" t="s">
        <v>9449</v>
      </c>
      <c r="B9240">
        <v>225</v>
      </c>
      <c r="C9240">
        <v>56.42</v>
      </c>
      <c r="D9240" s="1">
        <v>38</v>
      </c>
      <c r="E9240" s="1">
        <v>2.8</v>
      </c>
      <c r="F9240" s="1">
        <v>4.1399999999999997</v>
      </c>
      <c r="G9240" t="s">
        <v>28</v>
      </c>
      <c r="H9240" t="s">
        <v>33</v>
      </c>
      <c r="I9240" t="s">
        <v>35</v>
      </c>
      <c r="J9240">
        <v>0</v>
      </c>
    </row>
    <row r="9241" spans="1:10" x14ac:dyDescent="0.2">
      <c r="A9241" t="s">
        <v>9450</v>
      </c>
      <c r="B9241">
        <v>214</v>
      </c>
      <c r="C9241">
        <v>45.43</v>
      </c>
      <c r="D9241" s="1">
        <v>16</v>
      </c>
      <c r="E9241" s="1">
        <v>1.46</v>
      </c>
      <c r="F9241" s="1">
        <v>2.16</v>
      </c>
      <c r="G9241" t="s">
        <v>28</v>
      </c>
      <c r="H9241" t="s">
        <v>32</v>
      </c>
      <c r="I9241" t="s">
        <v>206</v>
      </c>
      <c r="J9241">
        <v>1</v>
      </c>
    </row>
    <row r="9242" spans="1:10" x14ac:dyDescent="0.2">
      <c r="A9242" t="s">
        <v>9451</v>
      </c>
      <c r="B9242">
        <v>1700</v>
      </c>
      <c r="C9242">
        <v>1531.37</v>
      </c>
      <c r="D9242" s="1">
        <v>12967.53</v>
      </c>
      <c r="E9242" s="1">
        <v>35.15</v>
      </c>
      <c r="F9242" s="1">
        <v>52.03</v>
      </c>
      <c r="G9242" t="s">
        <v>28</v>
      </c>
      <c r="H9242" t="s">
        <v>33</v>
      </c>
      <c r="I9242" t="s">
        <v>66</v>
      </c>
      <c r="J9242">
        <v>3</v>
      </c>
    </row>
    <row r="9243" spans="1:10" x14ac:dyDescent="0.2">
      <c r="A9243" t="s">
        <v>9452</v>
      </c>
      <c r="B9243">
        <v>1680</v>
      </c>
      <c r="C9243">
        <v>1511.37</v>
      </c>
      <c r="D9243" s="1">
        <v>27158.47</v>
      </c>
      <c r="E9243" s="1">
        <v>74.59</v>
      </c>
      <c r="F9243" s="1">
        <v>110.42</v>
      </c>
      <c r="G9243" t="s">
        <v>28</v>
      </c>
      <c r="H9243" t="s">
        <v>33</v>
      </c>
      <c r="I9243" t="s">
        <v>66</v>
      </c>
      <c r="J9243">
        <v>2</v>
      </c>
    </row>
    <row r="9244" spans="1:10" x14ac:dyDescent="0.2">
      <c r="A9244" t="s">
        <v>9453</v>
      </c>
      <c r="B9244">
        <v>1081</v>
      </c>
      <c r="C9244">
        <v>912.37</v>
      </c>
      <c r="D9244" s="1">
        <v>41.72</v>
      </c>
      <c r="E9244" s="1">
        <v>0.19</v>
      </c>
      <c r="F9244" s="1">
        <v>0.28000000000000003</v>
      </c>
      <c r="G9244" t="s">
        <v>28</v>
      </c>
      <c r="H9244" t="s">
        <v>33</v>
      </c>
      <c r="I9244" t="s">
        <v>66</v>
      </c>
      <c r="J9244">
        <v>2</v>
      </c>
    </row>
    <row r="9245" spans="1:10" x14ac:dyDescent="0.2">
      <c r="A9245" t="s">
        <v>9454</v>
      </c>
      <c r="B9245">
        <v>517</v>
      </c>
      <c r="C9245">
        <v>348.38</v>
      </c>
      <c r="D9245" s="1">
        <v>38.26</v>
      </c>
      <c r="E9245" s="1">
        <v>0.46</v>
      </c>
      <c r="F9245" s="1">
        <v>0.67</v>
      </c>
      <c r="G9245" t="s">
        <v>28</v>
      </c>
      <c r="H9245" t="s">
        <v>33</v>
      </c>
      <c r="I9245" t="s">
        <v>66</v>
      </c>
      <c r="J9245">
        <v>1</v>
      </c>
    </row>
    <row r="9246" spans="1:10" x14ac:dyDescent="0.2">
      <c r="A9246" t="s">
        <v>9455</v>
      </c>
      <c r="B9246">
        <v>260</v>
      </c>
      <c r="C9246">
        <v>91.4</v>
      </c>
      <c r="D9246" s="1">
        <v>14249.06</v>
      </c>
      <c r="E9246" s="1">
        <v>647.07000000000005</v>
      </c>
      <c r="F9246" s="1">
        <v>957.96</v>
      </c>
      <c r="G9246" t="s">
        <v>28</v>
      </c>
      <c r="H9246" t="s">
        <v>30</v>
      </c>
      <c r="I9246" t="s">
        <v>118</v>
      </c>
      <c r="J9246">
        <v>1</v>
      </c>
    </row>
    <row r="9247" spans="1:10" x14ac:dyDescent="0.2">
      <c r="A9247" t="s">
        <v>9456</v>
      </c>
      <c r="B9247">
        <v>1082</v>
      </c>
      <c r="C9247">
        <v>913.37</v>
      </c>
      <c r="D9247" s="1">
        <v>4462.3599999999997</v>
      </c>
      <c r="E9247" s="1">
        <v>20.28</v>
      </c>
      <c r="F9247" s="1">
        <v>30.02</v>
      </c>
      <c r="G9247" t="s">
        <v>28</v>
      </c>
      <c r="H9247" t="s">
        <v>33</v>
      </c>
      <c r="I9247" t="s">
        <v>66</v>
      </c>
      <c r="J9247">
        <v>2</v>
      </c>
    </row>
    <row r="9248" spans="1:10" x14ac:dyDescent="0.2">
      <c r="A9248" t="s">
        <v>9457</v>
      </c>
      <c r="B9248">
        <v>1111</v>
      </c>
      <c r="C9248">
        <v>942.37</v>
      </c>
      <c r="D9248" s="1">
        <v>872.52</v>
      </c>
      <c r="E9248" s="1">
        <v>3.84</v>
      </c>
      <c r="F9248" s="1">
        <v>5.69</v>
      </c>
      <c r="G9248" t="s">
        <v>28</v>
      </c>
      <c r="H9248" t="s">
        <v>33</v>
      </c>
      <c r="I9248" t="s">
        <v>66</v>
      </c>
      <c r="J9248">
        <v>2</v>
      </c>
    </row>
    <row r="9249" spans="1:10" x14ac:dyDescent="0.2">
      <c r="A9249" t="s">
        <v>9458</v>
      </c>
      <c r="B9249">
        <v>1147</v>
      </c>
      <c r="C9249">
        <v>978.37</v>
      </c>
      <c r="D9249" s="1">
        <v>86.3</v>
      </c>
      <c r="E9249" s="1">
        <v>0.37</v>
      </c>
      <c r="F9249" s="1">
        <v>0.54</v>
      </c>
      <c r="G9249" t="s">
        <v>28</v>
      </c>
      <c r="H9249" t="s">
        <v>33</v>
      </c>
      <c r="I9249" t="s">
        <v>66</v>
      </c>
      <c r="J9249">
        <v>2</v>
      </c>
    </row>
    <row r="9250" spans="1:10" x14ac:dyDescent="0.2">
      <c r="A9250" t="s">
        <v>9459</v>
      </c>
      <c r="B9250">
        <v>1116</v>
      </c>
      <c r="C9250">
        <v>947.37</v>
      </c>
      <c r="D9250" s="1">
        <v>671.08</v>
      </c>
      <c r="E9250" s="1">
        <v>2.94</v>
      </c>
      <c r="F9250" s="1">
        <v>4.3499999999999996</v>
      </c>
      <c r="G9250" t="s">
        <v>28</v>
      </c>
      <c r="H9250" t="s">
        <v>33</v>
      </c>
      <c r="I9250" t="s">
        <v>66</v>
      </c>
      <c r="J9250">
        <v>2</v>
      </c>
    </row>
    <row r="9251" spans="1:10" x14ac:dyDescent="0.2">
      <c r="A9251" t="s">
        <v>9460</v>
      </c>
      <c r="B9251">
        <v>295</v>
      </c>
      <c r="C9251">
        <v>126.39</v>
      </c>
      <c r="D9251" s="1">
        <v>839.7</v>
      </c>
      <c r="E9251" s="1">
        <v>27.58</v>
      </c>
      <c r="F9251" s="1">
        <v>40.82</v>
      </c>
      <c r="G9251" t="s">
        <v>28</v>
      </c>
      <c r="H9251" t="s">
        <v>32</v>
      </c>
      <c r="I9251" t="s">
        <v>206</v>
      </c>
      <c r="J9251">
        <v>1</v>
      </c>
    </row>
    <row r="9252" spans="1:10" x14ac:dyDescent="0.2">
      <c r="A9252" t="s">
        <v>9461</v>
      </c>
      <c r="B9252">
        <v>417</v>
      </c>
      <c r="C9252">
        <v>248.38</v>
      </c>
      <c r="D9252" s="1">
        <v>51</v>
      </c>
      <c r="E9252" s="1">
        <v>0.85</v>
      </c>
      <c r="F9252" s="1">
        <v>1.26</v>
      </c>
      <c r="G9252" t="s">
        <v>28</v>
      </c>
      <c r="H9252" t="s">
        <v>30</v>
      </c>
      <c r="I9252" t="s">
        <v>142</v>
      </c>
      <c r="J9252">
        <v>1</v>
      </c>
    </row>
    <row r="9253" spans="1:10" x14ac:dyDescent="0.2">
      <c r="A9253" t="s">
        <v>9462</v>
      </c>
      <c r="B9253">
        <v>305</v>
      </c>
      <c r="C9253">
        <v>136.38999999999999</v>
      </c>
      <c r="D9253" s="1">
        <v>81</v>
      </c>
      <c r="E9253" s="1">
        <v>2.4700000000000002</v>
      </c>
      <c r="F9253" s="1">
        <v>3.65</v>
      </c>
      <c r="G9253" t="s">
        <v>28</v>
      </c>
      <c r="H9253" t="s">
        <v>32</v>
      </c>
      <c r="I9253" t="s">
        <v>206</v>
      </c>
      <c r="J9253">
        <v>0</v>
      </c>
    </row>
    <row r="9254" spans="1:10" x14ac:dyDescent="0.2">
      <c r="A9254" t="s">
        <v>9463</v>
      </c>
      <c r="B9254">
        <v>1243</v>
      </c>
      <c r="C9254">
        <v>1074.3699999999999</v>
      </c>
      <c r="D9254" s="1">
        <v>7201.25</v>
      </c>
      <c r="E9254" s="1">
        <v>27.82</v>
      </c>
      <c r="F9254" s="1">
        <v>41.19</v>
      </c>
      <c r="G9254" t="s">
        <v>28</v>
      </c>
      <c r="H9254" t="s">
        <v>33</v>
      </c>
      <c r="I9254" t="s">
        <v>189</v>
      </c>
      <c r="J9254">
        <v>1</v>
      </c>
    </row>
    <row r="9255" spans="1:10" x14ac:dyDescent="0.2">
      <c r="A9255" t="s">
        <v>9464</v>
      </c>
      <c r="B9255">
        <v>2069</v>
      </c>
      <c r="C9255">
        <v>1900.37</v>
      </c>
      <c r="D9255" s="1">
        <v>25565.75</v>
      </c>
      <c r="E9255" s="1">
        <v>55.84</v>
      </c>
      <c r="F9255" s="1">
        <v>82.67</v>
      </c>
      <c r="G9255" t="s">
        <v>28</v>
      </c>
      <c r="H9255" t="s">
        <v>33</v>
      </c>
      <c r="I9255" t="s">
        <v>66</v>
      </c>
      <c r="J9255">
        <v>1</v>
      </c>
    </row>
    <row r="9256" spans="1:10" x14ac:dyDescent="0.2">
      <c r="A9256" t="s">
        <v>9465</v>
      </c>
      <c r="B9256">
        <v>231</v>
      </c>
      <c r="C9256">
        <v>62.42</v>
      </c>
      <c r="D9256" s="1">
        <v>34</v>
      </c>
      <c r="E9256" s="1">
        <v>2.2599999999999998</v>
      </c>
      <c r="F9256" s="1">
        <v>3.35</v>
      </c>
      <c r="G9256" t="s">
        <v>28</v>
      </c>
      <c r="H9256" t="s">
        <v>32</v>
      </c>
      <c r="I9256" t="s">
        <v>206</v>
      </c>
      <c r="J9256">
        <v>1</v>
      </c>
    </row>
    <row r="9257" spans="1:10" x14ac:dyDescent="0.2">
      <c r="A9257" t="s">
        <v>9466</v>
      </c>
      <c r="B9257">
        <v>4663</v>
      </c>
      <c r="C9257">
        <v>4494.37</v>
      </c>
      <c r="D9257" s="1">
        <v>1346.49</v>
      </c>
      <c r="E9257" s="1">
        <v>1.24</v>
      </c>
      <c r="F9257" s="1">
        <v>1.84</v>
      </c>
      <c r="G9257" t="s">
        <v>28</v>
      </c>
      <c r="H9257" t="s">
        <v>30</v>
      </c>
      <c r="I9257" t="s">
        <v>30</v>
      </c>
      <c r="J9257">
        <v>3</v>
      </c>
    </row>
    <row r="9258" spans="1:10" x14ac:dyDescent="0.2">
      <c r="A9258" t="s">
        <v>9467</v>
      </c>
      <c r="B9258">
        <v>4637</v>
      </c>
      <c r="C9258">
        <v>4468.37</v>
      </c>
      <c r="D9258" s="1">
        <v>1526.51</v>
      </c>
      <c r="E9258" s="1">
        <v>1.42</v>
      </c>
      <c r="F9258" s="1">
        <v>2.1</v>
      </c>
      <c r="G9258" t="s">
        <v>28</v>
      </c>
      <c r="H9258" t="s">
        <v>33</v>
      </c>
      <c r="I9258" t="s">
        <v>66</v>
      </c>
      <c r="J9258">
        <v>5</v>
      </c>
    </row>
    <row r="9259" spans="1:10" x14ac:dyDescent="0.2">
      <c r="A9259" t="s">
        <v>9468</v>
      </c>
      <c r="B9259">
        <v>587</v>
      </c>
      <c r="C9259">
        <v>418.37</v>
      </c>
      <c r="D9259" s="1">
        <v>167</v>
      </c>
      <c r="E9259" s="1">
        <v>1.66</v>
      </c>
      <c r="F9259" s="1">
        <v>2.4500000000000002</v>
      </c>
      <c r="G9259" t="s">
        <v>28</v>
      </c>
      <c r="H9259" t="s">
        <v>32</v>
      </c>
      <c r="I9259" t="s">
        <v>206</v>
      </c>
      <c r="J9259">
        <v>0</v>
      </c>
    </row>
    <row r="9260" spans="1:10" x14ac:dyDescent="0.2">
      <c r="A9260" t="s">
        <v>9469</v>
      </c>
      <c r="B9260">
        <v>1168</v>
      </c>
      <c r="C9260">
        <v>999.37</v>
      </c>
      <c r="D9260" s="1">
        <v>28948.07</v>
      </c>
      <c r="E9260" s="1">
        <v>120.23</v>
      </c>
      <c r="F9260" s="1">
        <v>178</v>
      </c>
      <c r="G9260" t="s">
        <v>28</v>
      </c>
      <c r="H9260" t="s">
        <v>33</v>
      </c>
      <c r="I9260" t="s">
        <v>66</v>
      </c>
      <c r="J9260">
        <v>1</v>
      </c>
    </row>
    <row r="9261" spans="1:10" x14ac:dyDescent="0.2">
      <c r="A9261" t="s">
        <v>9470</v>
      </c>
      <c r="B9261">
        <v>875</v>
      </c>
      <c r="C9261">
        <v>706.37</v>
      </c>
      <c r="D9261" s="1">
        <v>6627.25</v>
      </c>
      <c r="E9261" s="1">
        <v>38.94</v>
      </c>
      <c r="F9261" s="1">
        <v>57.65</v>
      </c>
      <c r="G9261" t="s">
        <v>28</v>
      </c>
      <c r="H9261" t="s">
        <v>33</v>
      </c>
      <c r="I9261" t="s">
        <v>66</v>
      </c>
      <c r="J9261">
        <v>1</v>
      </c>
    </row>
    <row r="9262" spans="1:10" x14ac:dyDescent="0.2">
      <c r="A9262" t="s">
        <v>9471</v>
      </c>
      <c r="B9262">
        <v>1282</v>
      </c>
      <c r="C9262">
        <v>1113.3699999999999</v>
      </c>
      <c r="D9262" s="1">
        <v>0</v>
      </c>
      <c r="E9262" s="1">
        <v>0</v>
      </c>
      <c r="F9262" s="1">
        <v>0</v>
      </c>
      <c r="G9262" t="s">
        <v>28</v>
      </c>
      <c r="H9262" t="s">
        <v>33</v>
      </c>
      <c r="I9262" t="s">
        <v>66</v>
      </c>
      <c r="J9262">
        <v>1</v>
      </c>
    </row>
    <row r="9263" spans="1:10" x14ac:dyDescent="0.2">
      <c r="A9263" t="s">
        <v>9472</v>
      </c>
      <c r="B9263">
        <v>1204</v>
      </c>
      <c r="C9263">
        <v>1035.3699999999999</v>
      </c>
      <c r="D9263" s="1">
        <v>6508.29</v>
      </c>
      <c r="E9263" s="1">
        <v>26.09</v>
      </c>
      <c r="F9263" s="1">
        <v>38.630000000000003</v>
      </c>
      <c r="G9263" t="s">
        <v>28</v>
      </c>
      <c r="H9263" t="s">
        <v>33</v>
      </c>
      <c r="I9263" t="s">
        <v>66</v>
      </c>
      <c r="J9263">
        <v>2</v>
      </c>
    </row>
    <row r="9264" spans="1:10" x14ac:dyDescent="0.2">
      <c r="A9264" t="s">
        <v>9473</v>
      </c>
      <c r="B9264">
        <v>474</v>
      </c>
      <c r="C9264">
        <v>305.38</v>
      </c>
      <c r="D9264" s="1">
        <v>289.58999999999997</v>
      </c>
      <c r="E9264" s="1">
        <v>3.94</v>
      </c>
      <c r="F9264" s="1">
        <v>5.83</v>
      </c>
      <c r="G9264" t="s">
        <v>28</v>
      </c>
      <c r="H9264" t="s">
        <v>33</v>
      </c>
      <c r="I9264" t="s">
        <v>35</v>
      </c>
      <c r="J9264">
        <v>1</v>
      </c>
    </row>
    <row r="9265" spans="1:10" x14ac:dyDescent="0.2">
      <c r="A9265" t="s">
        <v>9474</v>
      </c>
      <c r="B9265">
        <v>395</v>
      </c>
      <c r="C9265">
        <v>226.38</v>
      </c>
      <c r="D9265" s="1">
        <v>59</v>
      </c>
      <c r="E9265" s="1">
        <v>1.08</v>
      </c>
      <c r="F9265" s="1">
        <v>1.6</v>
      </c>
      <c r="G9265" t="s">
        <v>28</v>
      </c>
      <c r="H9265" t="s">
        <v>32</v>
      </c>
      <c r="I9265" t="s">
        <v>206</v>
      </c>
      <c r="J9265">
        <v>0</v>
      </c>
    </row>
    <row r="9266" spans="1:10" x14ac:dyDescent="0.2">
      <c r="A9266" t="s">
        <v>9475</v>
      </c>
      <c r="B9266">
        <v>1659</v>
      </c>
      <c r="C9266">
        <v>1490.37</v>
      </c>
      <c r="D9266" s="1">
        <v>281.57</v>
      </c>
      <c r="E9266" s="1">
        <v>0.78</v>
      </c>
      <c r="F9266" s="1">
        <v>1.1599999999999999</v>
      </c>
      <c r="G9266" t="s">
        <v>28</v>
      </c>
      <c r="H9266" t="s">
        <v>33</v>
      </c>
      <c r="I9266" t="s">
        <v>66</v>
      </c>
      <c r="J9266">
        <v>1</v>
      </c>
    </row>
    <row r="9267" spans="1:10" x14ac:dyDescent="0.2">
      <c r="A9267" t="s">
        <v>9476</v>
      </c>
      <c r="B9267">
        <v>688</v>
      </c>
      <c r="C9267">
        <v>519.37</v>
      </c>
      <c r="D9267" s="1">
        <v>2154.89</v>
      </c>
      <c r="E9267" s="1">
        <v>17.22</v>
      </c>
      <c r="F9267" s="1">
        <v>25.5</v>
      </c>
      <c r="G9267" t="s">
        <v>28</v>
      </c>
      <c r="H9267" t="s">
        <v>33</v>
      </c>
      <c r="I9267" t="s">
        <v>66</v>
      </c>
      <c r="J9267">
        <v>1</v>
      </c>
    </row>
    <row r="9268" spans="1:10" x14ac:dyDescent="0.2">
      <c r="A9268" t="s">
        <v>9477</v>
      </c>
      <c r="B9268">
        <v>1348</v>
      </c>
      <c r="C9268">
        <v>1179.3699999999999</v>
      </c>
      <c r="D9268" s="1">
        <v>2239.9899999999998</v>
      </c>
      <c r="E9268" s="1">
        <v>7.88</v>
      </c>
      <c r="F9268" s="1">
        <v>11.67</v>
      </c>
      <c r="G9268" t="s">
        <v>28</v>
      </c>
      <c r="H9268" t="s">
        <v>33</v>
      </c>
      <c r="I9268" t="s">
        <v>66</v>
      </c>
      <c r="J9268">
        <v>1</v>
      </c>
    </row>
    <row r="9269" spans="1:10" x14ac:dyDescent="0.2">
      <c r="A9269" t="s">
        <v>9478</v>
      </c>
      <c r="B9269">
        <v>1196</v>
      </c>
      <c r="C9269">
        <v>1027.3699999999999</v>
      </c>
      <c r="D9269" s="1">
        <v>1392.93</v>
      </c>
      <c r="E9269" s="1">
        <v>5.63</v>
      </c>
      <c r="F9269" s="1">
        <v>8.33</v>
      </c>
      <c r="G9269" t="s">
        <v>28</v>
      </c>
      <c r="H9269" t="s">
        <v>30</v>
      </c>
      <c r="I9269" t="s">
        <v>30</v>
      </c>
      <c r="J9269">
        <v>1</v>
      </c>
    </row>
    <row r="9270" spans="1:10" x14ac:dyDescent="0.2">
      <c r="A9270" t="s">
        <v>9479</v>
      </c>
      <c r="B9270">
        <v>1635</v>
      </c>
      <c r="C9270">
        <v>1466.37</v>
      </c>
      <c r="D9270" s="1">
        <v>5104.62</v>
      </c>
      <c r="E9270" s="1">
        <v>14.45</v>
      </c>
      <c r="F9270" s="1">
        <v>21.39</v>
      </c>
      <c r="G9270" t="s">
        <v>28</v>
      </c>
      <c r="H9270" t="s">
        <v>33</v>
      </c>
      <c r="I9270" t="s">
        <v>66</v>
      </c>
      <c r="J9270">
        <v>1</v>
      </c>
    </row>
    <row r="9271" spans="1:10" x14ac:dyDescent="0.2">
      <c r="A9271" t="s">
        <v>9480</v>
      </c>
      <c r="B9271">
        <v>2329</v>
      </c>
      <c r="C9271">
        <v>2160.37</v>
      </c>
      <c r="D9271" s="1">
        <v>5223.4799999999996</v>
      </c>
      <c r="E9271" s="1">
        <v>10.039999999999999</v>
      </c>
      <c r="F9271" s="1">
        <v>14.86</v>
      </c>
      <c r="G9271" t="s">
        <v>28</v>
      </c>
      <c r="H9271" t="s">
        <v>33</v>
      </c>
      <c r="I9271" t="s">
        <v>66</v>
      </c>
      <c r="J9271">
        <v>3</v>
      </c>
    </row>
    <row r="9272" spans="1:10" x14ac:dyDescent="0.2">
      <c r="A9272" t="s">
        <v>9481</v>
      </c>
      <c r="B9272">
        <v>1198</v>
      </c>
      <c r="C9272">
        <v>1029.3699999999999</v>
      </c>
      <c r="D9272" s="1">
        <v>11366.69</v>
      </c>
      <c r="E9272" s="1">
        <v>45.83</v>
      </c>
      <c r="F9272" s="1">
        <v>67.849999999999994</v>
      </c>
      <c r="G9272" t="s">
        <v>28</v>
      </c>
      <c r="H9272" t="s">
        <v>32</v>
      </c>
      <c r="I9272" t="s">
        <v>206</v>
      </c>
      <c r="J9272">
        <v>3</v>
      </c>
    </row>
    <row r="9273" spans="1:10" x14ac:dyDescent="0.2">
      <c r="A9273" t="s">
        <v>9482</v>
      </c>
      <c r="B9273">
        <v>2420</v>
      </c>
      <c r="C9273">
        <v>2251.37</v>
      </c>
      <c r="D9273" s="1">
        <v>798.67</v>
      </c>
      <c r="E9273" s="1">
        <v>1.47</v>
      </c>
      <c r="F9273" s="1">
        <v>2.1800000000000002</v>
      </c>
      <c r="G9273" t="s">
        <v>28</v>
      </c>
      <c r="H9273" t="s">
        <v>31</v>
      </c>
      <c r="I9273" t="s">
        <v>173</v>
      </c>
      <c r="J9273">
        <v>3</v>
      </c>
    </row>
    <row r="9274" spans="1:10" x14ac:dyDescent="0.2">
      <c r="A9274" t="s">
        <v>9483</v>
      </c>
      <c r="B9274">
        <v>2183</v>
      </c>
      <c r="C9274">
        <v>2014.37</v>
      </c>
      <c r="D9274" s="1">
        <v>17285.240000000002</v>
      </c>
      <c r="E9274" s="1">
        <v>35.619999999999997</v>
      </c>
      <c r="F9274" s="1">
        <v>52.73</v>
      </c>
      <c r="G9274" t="s">
        <v>28</v>
      </c>
      <c r="H9274" t="s">
        <v>33</v>
      </c>
      <c r="I9274" t="s">
        <v>66</v>
      </c>
      <c r="J9274">
        <v>2</v>
      </c>
    </row>
    <row r="9275" spans="1:10" x14ac:dyDescent="0.2">
      <c r="A9275" t="s">
        <v>9484</v>
      </c>
      <c r="B9275">
        <v>347</v>
      </c>
      <c r="C9275">
        <v>178.38</v>
      </c>
      <c r="D9275" s="1">
        <v>25.72</v>
      </c>
      <c r="E9275" s="1">
        <v>0.6</v>
      </c>
      <c r="F9275" s="1">
        <v>0.89</v>
      </c>
      <c r="G9275" t="s">
        <v>28</v>
      </c>
      <c r="H9275" t="s">
        <v>32</v>
      </c>
      <c r="I9275" t="s">
        <v>206</v>
      </c>
      <c r="J9275">
        <v>1</v>
      </c>
    </row>
    <row r="9276" spans="1:10" x14ac:dyDescent="0.2">
      <c r="A9276" t="s">
        <v>9485</v>
      </c>
      <c r="B9276">
        <v>1174</v>
      </c>
      <c r="C9276">
        <v>1005.37</v>
      </c>
      <c r="D9276" s="1">
        <v>4528.28</v>
      </c>
      <c r="E9276" s="1">
        <v>18.7</v>
      </c>
      <c r="F9276" s="1">
        <v>27.68</v>
      </c>
      <c r="G9276" t="s">
        <v>28</v>
      </c>
      <c r="H9276" t="s">
        <v>32</v>
      </c>
      <c r="I9276" t="s">
        <v>206</v>
      </c>
      <c r="J9276">
        <v>2</v>
      </c>
    </row>
    <row r="9277" spans="1:10" x14ac:dyDescent="0.2">
      <c r="A9277" t="s">
        <v>9486</v>
      </c>
      <c r="B9277">
        <v>728</v>
      </c>
      <c r="C9277">
        <v>559.37</v>
      </c>
      <c r="D9277" s="1">
        <v>2584.19</v>
      </c>
      <c r="E9277" s="1">
        <v>19.18</v>
      </c>
      <c r="F9277" s="1">
        <v>28.39</v>
      </c>
      <c r="G9277" t="s">
        <v>28</v>
      </c>
      <c r="H9277" t="s">
        <v>29</v>
      </c>
      <c r="I9277" t="s">
        <v>29</v>
      </c>
      <c r="J9277">
        <v>1</v>
      </c>
    </row>
    <row r="9278" spans="1:10" x14ac:dyDescent="0.2">
      <c r="A9278" t="s">
        <v>9487</v>
      </c>
      <c r="B9278">
        <v>707</v>
      </c>
      <c r="C9278">
        <v>538.37</v>
      </c>
      <c r="D9278" s="1">
        <v>5042.8100000000004</v>
      </c>
      <c r="E9278" s="1">
        <v>38.880000000000003</v>
      </c>
      <c r="F9278" s="1">
        <v>57.56</v>
      </c>
      <c r="G9278" t="s">
        <v>28</v>
      </c>
      <c r="H9278" t="s">
        <v>29</v>
      </c>
      <c r="I9278" t="s">
        <v>29</v>
      </c>
      <c r="J9278">
        <v>1</v>
      </c>
    </row>
    <row r="9279" spans="1:10" x14ac:dyDescent="0.2">
      <c r="A9279" t="s">
        <v>9488</v>
      </c>
      <c r="B9279">
        <v>414</v>
      </c>
      <c r="C9279">
        <v>245.38</v>
      </c>
      <c r="D9279" s="1">
        <v>130</v>
      </c>
      <c r="E9279" s="1">
        <v>2.2000000000000002</v>
      </c>
      <c r="F9279" s="1">
        <v>3.26</v>
      </c>
      <c r="G9279" t="s">
        <v>28</v>
      </c>
      <c r="H9279" t="s">
        <v>32</v>
      </c>
      <c r="I9279" t="s">
        <v>206</v>
      </c>
      <c r="J9279">
        <v>0</v>
      </c>
    </row>
    <row r="9280" spans="1:10" x14ac:dyDescent="0.2">
      <c r="A9280" t="s">
        <v>9489</v>
      </c>
      <c r="B9280">
        <v>821</v>
      </c>
      <c r="C9280">
        <v>652.37</v>
      </c>
      <c r="D9280" s="1">
        <v>2703</v>
      </c>
      <c r="E9280" s="1">
        <v>17.2</v>
      </c>
      <c r="F9280" s="1">
        <v>25.46</v>
      </c>
      <c r="G9280" t="s">
        <v>28</v>
      </c>
      <c r="H9280" t="s">
        <v>30</v>
      </c>
      <c r="I9280" t="s">
        <v>150</v>
      </c>
      <c r="J9280">
        <v>1</v>
      </c>
    </row>
    <row r="9281" spans="1:10" x14ac:dyDescent="0.2">
      <c r="A9281" t="s">
        <v>9490</v>
      </c>
      <c r="B9281">
        <v>418</v>
      </c>
      <c r="C9281">
        <v>249.38</v>
      </c>
      <c r="D9281" s="1">
        <v>212.5</v>
      </c>
      <c r="E9281" s="1">
        <v>3.54</v>
      </c>
      <c r="F9281" s="1">
        <v>5.24</v>
      </c>
      <c r="G9281" t="s">
        <v>28</v>
      </c>
      <c r="H9281" t="s">
        <v>33</v>
      </c>
      <c r="I9281" t="s">
        <v>66</v>
      </c>
      <c r="J9281">
        <v>1</v>
      </c>
    </row>
    <row r="9282" spans="1:10" x14ac:dyDescent="0.2">
      <c r="A9282" t="s">
        <v>9491</v>
      </c>
      <c r="B9282">
        <v>965</v>
      </c>
      <c r="C9282">
        <v>796.37</v>
      </c>
      <c r="D9282" s="1">
        <v>18646.009999999998</v>
      </c>
      <c r="E9282" s="1">
        <v>97.18</v>
      </c>
      <c r="F9282" s="1">
        <v>143.88</v>
      </c>
      <c r="G9282" t="s">
        <v>28</v>
      </c>
      <c r="H9282" t="s">
        <v>33</v>
      </c>
      <c r="I9282" t="s">
        <v>66</v>
      </c>
      <c r="J9282">
        <v>1</v>
      </c>
    </row>
    <row r="9283" spans="1:10" x14ac:dyDescent="0.2">
      <c r="A9283" t="s">
        <v>9492</v>
      </c>
      <c r="B9283">
        <v>1482</v>
      </c>
      <c r="C9283">
        <v>1313.37</v>
      </c>
      <c r="D9283" s="1">
        <v>8245.7099999999991</v>
      </c>
      <c r="E9283" s="1">
        <v>26.06</v>
      </c>
      <c r="F9283" s="1">
        <v>38.58</v>
      </c>
      <c r="G9283" t="s">
        <v>28</v>
      </c>
      <c r="H9283" t="s">
        <v>33</v>
      </c>
      <c r="I9283" t="s">
        <v>199</v>
      </c>
      <c r="J9283">
        <v>3</v>
      </c>
    </row>
    <row r="9284" spans="1:10" x14ac:dyDescent="0.2">
      <c r="A9284" t="s">
        <v>9493</v>
      </c>
      <c r="B9284">
        <v>1518</v>
      </c>
      <c r="C9284">
        <v>1349.37</v>
      </c>
      <c r="D9284" s="1">
        <v>926.57</v>
      </c>
      <c r="E9284" s="1">
        <v>2.85</v>
      </c>
      <c r="F9284" s="1">
        <v>4.22</v>
      </c>
      <c r="G9284" t="s">
        <v>28</v>
      </c>
      <c r="H9284" t="s">
        <v>33</v>
      </c>
      <c r="I9284" t="s">
        <v>199</v>
      </c>
      <c r="J9284">
        <v>3</v>
      </c>
    </row>
    <row r="9285" spans="1:10" x14ac:dyDescent="0.2">
      <c r="A9285" t="s">
        <v>9494</v>
      </c>
      <c r="B9285">
        <v>1492</v>
      </c>
      <c r="C9285">
        <v>1323.37</v>
      </c>
      <c r="D9285" s="1">
        <v>519.30999999999995</v>
      </c>
      <c r="E9285" s="1">
        <v>1.63</v>
      </c>
      <c r="F9285" s="1">
        <v>2.41</v>
      </c>
      <c r="G9285" t="s">
        <v>28</v>
      </c>
      <c r="H9285" t="s">
        <v>33</v>
      </c>
      <c r="I9285" t="s">
        <v>199</v>
      </c>
      <c r="J9285">
        <v>3</v>
      </c>
    </row>
    <row r="9286" spans="1:10" x14ac:dyDescent="0.2">
      <c r="A9286" t="s">
        <v>9495</v>
      </c>
      <c r="B9286">
        <v>1514</v>
      </c>
      <c r="C9286">
        <v>1345.37</v>
      </c>
      <c r="D9286" s="1">
        <v>3664.18</v>
      </c>
      <c r="E9286" s="1">
        <v>11.3</v>
      </c>
      <c r="F9286" s="1">
        <v>16.739999999999998</v>
      </c>
      <c r="G9286" t="s">
        <v>28</v>
      </c>
      <c r="H9286" t="s">
        <v>33</v>
      </c>
      <c r="I9286" t="s">
        <v>199</v>
      </c>
      <c r="J9286">
        <v>3</v>
      </c>
    </row>
    <row r="9287" spans="1:10" x14ac:dyDescent="0.2">
      <c r="A9287" t="s">
        <v>9496</v>
      </c>
      <c r="B9287">
        <v>1456</v>
      </c>
      <c r="C9287">
        <v>1287.3699999999999</v>
      </c>
      <c r="D9287" s="1">
        <v>866.71</v>
      </c>
      <c r="E9287" s="1">
        <v>2.79</v>
      </c>
      <c r="F9287" s="1">
        <v>4.1399999999999997</v>
      </c>
      <c r="G9287" t="s">
        <v>28</v>
      </c>
      <c r="H9287" t="s">
        <v>33</v>
      </c>
      <c r="I9287" t="s">
        <v>199</v>
      </c>
      <c r="J9287">
        <v>3</v>
      </c>
    </row>
    <row r="9288" spans="1:10" x14ac:dyDescent="0.2">
      <c r="A9288" t="s">
        <v>9497</v>
      </c>
      <c r="B9288">
        <v>764</v>
      </c>
      <c r="C9288">
        <v>595.37</v>
      </c>
      <c r="D9288" s="1">
        <v>1896.03</v>
      </c>
      <c r="E9288" s="1">
        <v>13.22</v>
      </c>
      <c r="F9288" s="1">
        <v>19.57</v>
      </c>
      <c r="G9288" t="s">
        <v>28</v>
      </c>
      <c r="H9288" t="s">
        <v>32</v>
      </c>
      <c r="I9288" t="s">
        <v>206</v>
      </c>
      <c r="J9288">
        <v>1</v>
      </c>
    </row>
    <row r="9289" spans="1:10" x14ac:dyDescent="0.2">
      <c r="A9289" t="s">
        <v>9498</v>
      </c>
      <c r="B9289">
        <v>722</v>
      </c>
      <c r="C9289">
        <v>553.37</v>
      </c>
      <c r="D9289" s="1">
        <v>4113.97</v>
      </c>
      <c r="E9289" s="1">
        <v>30.86</v>
      </c>
      <c r="F9289" s="1">
        <v>45.68</v>
      </c>
      <c r="G9289" t="s">
        <v>28</v>
      </c>
      <c r="H9289" t="s">
        <v>32</v>
      </c>
      <c r="I9289" t="s">
        <v>206</v>
      </c>
      <c r="J9289">
        <v>1</v>
      </c>
    </row>
    <row r="9290" spans="1:10" x14ac:dyDescent="0.2">
      <c r="A9290" t="s">
        <v>9499</v>
      </c>
      <c r="B9290">
        <v>1009</v>
      </c>
      <c r="C9290">
        <v>840.37</v>
      </c>
      <c r="D9290" s="1">
        <v>530.27</v>
      </c>
      <c r="E9290" s="1">
        <v>2.62</v>
      </c>
      <c r="F9290" s="1">
        <v>3.88</v>
      </c>
      <c r="G9290" t="s">
        <v>28</v>
      </c>
      <c r="H9290" t="s">
        <v>32</v>
      </c>
      <c r="I9290" t="s">
        <v>206</v>
      </c>
      <c r="J9290">
        <v>1</v>
      </c>
    </row>
    <row r="9291" spans="1:10" x14ac:dyDescent="0.2">
      <c r="A9291" t="s">
        <v>9500</v>
      </c>
      <c r="B9291">
        <v>949</v>
      </c>
      <c r="C9291">
        <v>780.37</v>
      </c>
      <c r="D9291" s="1">
        <v>19594.09</v>
      </c>
      <c r="E9291" s="1">
        <v>104.22</v>
      </c>
      <c r="F9291" s="1">
        <v>154.29</v>
      </c>
      <c r="G9291" t="s">
        <v>28</v>
      </c>
      <c r="H9291" t="s">
        <v>32</v>
      </c>
      <c r="I9291" t="s">
        <v>206</v>
      </c>
      <c r="J9291">
        <v>1</v>
      </c>
    </row>
    <row r="9292" spans="1:10" x14ac:dyDescent="0.2">
      <c r="A9292" t="s">
        <v>9501</v>
      </c>
      <c r="B9292">
        <v>928</v>
      </c>
      <c r="C9292">
        <v>759.37</v>
      </c>
      <c r="D9292" s="1">
        <v>25897.279999999999</v>
      </c>
      <c r="E9292" s="1">
        <v>141.55000000000001</v>
      </c>
      <c r="F9292" s="1">
        <v>209.56</v>
      </c>
      <c r="G9292" t="s">
        <v>28</v>
      </c>
      <c r="H9292" t="s">
        <v>32</v>
      </c>
      <c r="I9292" t="s">
        <v>206</v>
      </c>
      <c r="J9292">
        <v>1</v>
      </c>
    </row>
    <row r="9293" spans="1:10" x14ac:dyDescent="0.2">
      <c r="A9293" t="s">
        <v>9502</v>
      </c>
      <c r="B9293">
        <v>1030</v>
      </c>
      <c r="C9293">
        <v>861.37</v>
      </c>
      <c r="D9293" s="1">
        <v>366.36</v>
      </c>
      <c r="E9293" s="1">
        <v>1.77</v>
      </c>
      <c r="F9293" s="1">
        <v>2.61</v>
      </c>
      <c r="G9293" t="s">
        <v>28</v>
      </c>
      <c r="H9293" t="s">
        <v>32</v>
      </c>
      <c r="I9293" t="s">
        <v>206</v>
      </c>
      <c r="J9293">
        <v>1</v>
      </c>
    </row>
    <row r="9294" spans="1:10" x14ac:dyDescent="0.2">
      <c r="A9294" t="s">
        <v>9503</v>
      </c>
      <c r="B9294">
        <v>2427</v>
      </c>
      <c r="C9294">
        <v>2258.37</v>
      </c>
      <c r="D9294" s="1">
        <v>2831.28</v>
      </c>
      <c r="E9294" s="1">
        <v>5.2</v>
      </c>
      <c r="F9294" s="1">
        <v>7.7</v>
      </c>
      <c r="G9294" t="s">
        <v>28</v>
      </c>
      <c r="H9294" t="s">
        <v>33</v>
      </c>
      <c r="I9294" t="s">
        <v>66</v>
      </c>
      <c r="J9294">
        <v>2</v>
      </c>
    </row>
    <row r="9295" spans="1:10" x14ac:dyDescent="0.2">
      <c r="A9295" t="s">
        <v>9504</v>
      </c>
      <c r="B9295">
        <v>2455</v>
      </c>
      <c r="C9295">
        <v>2286.37</v>
      </c>
      <c r="D9295" s="1">
        <v>1879.01</v>
      </c>
      <c r="E9295" s="1">
        <v>3.41</v>
      </c>
      <c r="F9295" s="1">
        <v>5.05</v>
      </c>
      <c r="G9295" t="s">
        <v>28</v>
      </c>
      <c r="H9295" t="s">
        <v>33</v>
      </c>
      <c r="I9295" t="s">
        <v>66</v>
      </c>
      <c r="J9295">
        <v>2</v>
      </c>
    </row>
    <row r="9296" spans="1:10" x14ac:dyDescent="0.2">
      <c r="A9296" t="s">
        <v>9505</v>
      </c>
      <c r="B9296">
        <v>874</v>
      </c>
      <c r="C9296">
        <v>705.37</v>
      </c>
      <c r="D9296" s="1">
        <v>125.71</v>
      </c>
      <c r="E9296" s="1">
        <v>0.74</v>
      </c>
      <c r="F9296" s="1">
        <v>1.1000000000000001</v>
      </c>
      <c r="G9296" t="s">
        <v>28</v>
      </c>
      <c r="H9296" t="s">
        <v>31</v>
      </c>
      <c r="I9296" t="s">
        <v>184</v>
      </c>
      <c r="J9296">
        <v>2</v>
      </c>
    </row>
    <row r="9297" spans="1:10" x14ac:dyDescent="0.2">
      <c r="A9297" t="s">
        <v>9506</v>
      </c>
      <c r="B9297">
        <v>420</v>
      </c>
      <c r="C9297">
        <v>251.38</v>
      </c>
      <c r="D9297" s="1">
        <v>73</v>
      </c>
      <c r="E9297" s="1">
        <v>1.21</v>
      </c>
      <c r="F9297" s="1">
        <v>1.78</v>
      </c>
      <c r="G9297" t="s">
        <v>28</v>
      </c>
      <c r="H9297" t="s">
        <v>32</v>
      </c>
      <c r="I9297" t="s">
        <v>206</v>
      </c>
      <c r="J9297">
        <v>0</v>
      </c>
    </row>
    <row r="9298" spans="1:10" x14ac:dyDescent="0.2">
      <c r="A9298" t="s">
        <v>9507</v>
      </c>
      <c r="B9298">
        <v>811</v>
      </c>
      <c r="C9298">
        <v>642.37</v>
      </c>
      <c r="D9298" s="1">
        <v>256</v>
      </c>
      <c r="E9298" s="1">
        <v>1.65</v>
      </c>
      <c r="F9298" s="1">
        <v>2.4500000000000002</v>
      </c>
      <c r="G9298" t="s">
        <v>28</v>
      </c>
      <c r="H9298" t="s">
        <v>33</v>
      </c>
      <c r="I9298" t="s">
        <v>35</v>
      </c>
      <c r="J9298">
        <v>1</v>
      </c>
    </row>
    <row r="9299" spans="1:10" x14ac:dyDescent="0.2">
      <c r="A9299" t="s">
        <v>9508</v>
      </c>
      <c r="B9299">
        <v>601</v>
      </c>
      <c r="C9299">
        <v>432.37</v>
      </c>
      <c r="D9299" s="1">
        <v>229</v>
      </c>
      <c r="E9299" s="1">
        <v>2.2000000000000002</v>
      </c>
      <c r="F9299" s="1">
        <v>3.25</v>
      </c>
      <c r="G9299" t="s">
        <v>28</v>
      </c>
      <c r="H9299" t="s">
        <v>32</v>
      </c>
      <c r="I9299" t="s">
        <v>206</v>
      </c>
      <c r="J9299">
        <v>0</v>
      </c>
    </row>
    <row r="9300" spans="1:10" x14ac:dyDescent="0.2">
      <c r="A9300" t="s">
        <v>9509</v>
      </c>
      <c r="B9300">
        <v>219</v>
      </c>
      <c r="C9300">
        <v>50.43</v>
      </c>
      <c r="D9300" s="1">
        <v>81</v>
      </c>
      <c r="E9300" s="1">
        <v>6.67</v>
      </c>
      <c r="F9300" s="1">
        <v>9.8699999999999992</v>
      </c>
      <c r="G9300" t="s">
        <v>28</v>
      </c>
      <c r="H9300" t="s">
        <v>30</v>
      </c>
      <c r="I9300" t="s">
        <v>158</v>
      </c>
      <c r="J9300">
        <v>1</v>
      </c>
    </row>
    <row r="9301" spans="1:10" x14ac:dyDescent="0.2">
      <c r="A9301" t="s">
        <v>9510</v>
      </c>
      <c r="B9301">
        <v>1080</v>
      </c>
      <c r="C9301">
        <v>911.37</v>
      </c>
      <c r="D9301" s="1">
        <v>1163.57</v>
      </c>
      <c r="E9301" s="1">
        <v>5.3</v>
      </c>
      <c r="F9301" s="1">
        <v>7.85</v>
      </c>
      <c r="G9301" t="s">
        <v>28</v>
      </c>
      <c r="H9301" t="s">
        <v>33</v>
      </c>
      <c r="I9301" t="s">
        <v>35</v>
      </c>
      <c r="J9301">
        <v>1</v>
      </c>
    </row>
    <row r="9302" spans="1:10" x14ac:dyDescent="0.2">
      <c r="A9302" t="s">
        <v>9511</v>
      </c>
      <c r="B9302">
        <v>1083</v>
      </c>
      <c r="C9302">
        <v>914.37</v>
      </c>
      <c r="D9302" s="1">
        <v>213.03</v>
      </c>
      <c r="E9302" s="1">
        <v>0.97</v>
      </c>
      <c r="F9302" s="1">
        <v>1.43</v>
      </c>
      <c r="G9302" t="s">
        <v>28</v>
      </c>
      <c r="H9302" t="s">
        <v>33</v>
      </c>
      <c r="I9302" t="s">
        <v>35</v>
      </c>
      <c r="J9302">
        <v>2</v>
      </c>
    </row>
    <row r="9303" spans="1:10" x14ac:dyDescent="0.2">
      <c r="A9303" t="s">
        <v>9512</v>
      </c>
      <c r="B9303">
        <v>1047</v>
      </c>
      <c r="C9303">
        <v>878.37</v>
      </c>
      <c r="D9303" s="1">
        <v>1643.13</v>
      </c>
      <c r="E9303" s="1">
        <v>7.76</v>
      </c>
      <c r="F9303" s="1">
        <v>11.5</v>
      </c>
      <c r="G9303" t="s">
        <v>28</v>
      </c>
      <c r="H9303" t="s">
        <v>33</v>
      </c>
      <c r="I9303" t="s">
        <v>35</v>
      </c>
      <c r="J9303">
        <v>1</v>
      </c>
    </row>
    <row r="9304" spans="1:10" x14ac:dyDescent="0.2">
      <c r="A9304" t="s">
        <v>9513</v>
      </c>
      <c r="B9304">
        <v>1115</v>
      </c>
      <c r="C9304">
        <v>946.37</v>
      </c>
      <c r="D9304" s="1">
        <v>160.27000000000001</v>
      </c>
      <c r="E9304" s="1">
        <v>0.7</v>
      </c>
      <c r="F9304" s="1">
        <v>1.04</v>
      </c>
      <c r="G9304" t="s">
        <v>28</v>
      </c>
      <c r="H9304" t="s">
        <v>29</v>
      </c>
      <c r="I9304" t="s">
        <v>29</v>
      </c>
      <c r="J9304">
        <v>2</v>
      </c>
    </row>
    <row r="9305" spans="1:10" x14ac:dyDescent="0.2">
      <c r="A9305" t="s">
        <v>9514</v>
      </c>
      <c r="B9305">
        <v>550</v>
      </c>
      <c r="C9305">
        <v>381.37</v>
      </c>
      <c r="D9305" s="1">
        <v>77</v>
      </c>
      <c r="E9305" s="1">
        <v>0.84</v>
      </c>
      <c r="F9305" s="1">
        <v>1.24</v>
      </c>
      <c r="G9305" t="s">
        <v>28</v>
      </c>
      <c r="H9305" t="s">
        <v>32</v>
      </c>
      <c r="I9305" t="s">
        <v>206</v>
      </c>
      <c r="J9305">
        <v>0</v>
      </c>
    </row>
    <row r="9306" spans="1:10" x14ac:dyDescent="0.2">
      <c r="A9306" t="s">
        <v>9515</v>
      </c>
      <c r="B9306">
        <v>3008</v>
      </c>
      <c r="C9306">
        <v>2839.37</v>
      </c>
      <c r="D9306" s="1">
        <v>5774.16</v>
      </c>
      <c r="E9306" s="1">
        <v>8.44</v>
      </c>
      <c r="F9306" s="1">
        <v>12.5</v>
      </c>
      <c r="G9306" t="s">
        <v>28</v>
      </c>
      <c r="H9306" t="s">
        <v>33</v>
      </c>
      <c r="I9306" t="s">
        <v>66</v>
      </c>
      <c r="J9306">
        <v>5</v>
      </c>
    </row>
    <row r="9307" spans="1:10" x14ac:dyDescent="0.2">
      <c r="A9307" t="s">
        <v>9516</v>
      </c>
      <c r="B9307">
        <v>1242</v>
      </c>
      <c r="C9307">
        <v>1073.3699999999999</v>
      </c>
      <c r="D9307" s="1">
        <v>1680.28</v>
      </c>
      <c r="E9307" s="1">
        <v>6.5</v>
      </c>
      <c r="F9307" s="1">
        <v>9.6199999999999992</v>
      </c>
      <c r="G9307" t="s">
        <v>28</v>
      </c>
      <c r="H9307" t="s">
        <v>33</v>
      </c>
      <c r="I9307" t="s">
        <v>66</v>
      </c>
      <c r="J9307">
        <v>1</v>
      </c>
    </row>
    <row r="9308" spans="1:10" x14ac:dyDescent="0.2">
      <c r="A9308" t="s">
        <v>9517</v>
      </c>
      <c r="B9308">
        <v>1484</v>
      </c>
      <c r="C9308">
        <v>1315.37</v>
      </c>
      <c r="D9308" s="1">
        <v>1343.65</v>
      </c>
      <c r="E9308" s="1">
        <v>4.24</v>
      </c>
      <c r="F9308" s="1">
        <v>6.28</v>
      </c>
      <c r="G9308" t="s">
        <v>28</v>
      </c>
      <c r="H9308" t="s">
        <v>33</v>
      </c>
      <c r="I9308" t="s">
        <v>66</v>
      </c>
      <c r="J9308">
        <v>2</v>
      </c>
    </row>
    <row r="9309" spans="1:10" x14ac:dyDescent="0.2">
      <c r="A9309" t="s">
        <v>9518</v>
      </c>
      <c r="B9309">
        <v>3118</v>
      </c>
      <c r="C9309">
        <v>2949.37</v>
      </c>
      <c r="D9309" s="1">
        <v>9265.68</v>
      </c>
      <c r="E9309" s="1">
        <v>13.04</v>
      </c>
      <c r="F9309" s="1">
        <v>19.3</v>
      </c>
      <c r="G9309" t="s">
        <v>28</v>
      </c>
      <c r="H9309" t="s">
        <v>31</v>
      </c>
      <c r="I9309" t="s">
        <v>165</v>
      </c>
      <c r="J9309">
        <v>3</v>
      </c>
    </row>
    <row r="9310" spans="1:10" x14ac:dyDescent="0.2">
      <c r="A9310" t="s">
        <v>9519</v>
      </c>
      <c r="B9310">
        <v>2983</v>
      </c>
      <c r="C9310">
        <v>2814.37</v>
      </c>
      <c r="D9310" s="1">
        <v>6262.6</v>
      </c>
      <c r="E9310" s="1">
        <v>9.24</v>
      </c>
      <c r="F9310" s="1">
        <v>13.67</v>
      </c>
      <c r="G9310" t="s">
        <v>28</v>
      </c>
      <c r="H9310" t="s">
        <v>31</v>
      </c>
      <c r="I9310" t="s">
        <v>165</v>
      </c>
      <c r="J9310">
        <v>3</v>
      </c>
    </row>
    <row r="9311" spans="1:10" x14ac:dyDescent="0.2">
      <c r="A9311" t="s">
        <v>9520</v>
      </c>
      <c r="B9311">
        <v>501</v>
      </c>
      <c r="C9311">
        <v>332.38</v>
      </c>
      <c r="D9311" s="1">
        <v>203.69</v>
      </c>
      <c r="E9311" s="1">
        <v>2.54</v>
      </c>
      <c r="F9311" s="1">
        <v>3.77</v>
      </c>
      <c r="G9311" t="s">
        <v>28</v>
      </c>
      <c r="H9311" t="s">
        <v>33</v>
      </c>
      <c r="I9311" t="s">
        <v>34</v>
      </c>
      <c r="J9311">
        <v>1</v>
      </c>
    </row>
    <row r="9312" spans="1:10" x14ac:dyDescent="0.2">
      <c r="A9312" t="s">
        <v>9521</v>
      </c>
      <c r="B9312">
        <v>539</v>
      </c>
      <c r="C9312">
        <v>370.38</v>
      </c>
      <c r="D9312" s="1">
        <v>100.11</v>
      </c>
      <c r="E9312" s="1">
        <v>1.1200000000000001</v>
      </c>
      <c r="F9312" s="1">
        <v>1.66</v>
      </c>
      <c r="G9312" t="s">
        <v>28</v>
      </c>
      <c r="H9312" t="s">
        <v>33</v>
      </c>
      <c r="I9312" t="s">
        <v>34</v>
      </c>
      <c r="J9312">
        <v>1</v>
      </c>
    </row>
    <row r="9313" spans="1:10" x14ac:dyDescent="0.2">
      <c r="A9313" t="s">
        <v>9522</v>
      </c>
      <c r="B9313">
        <v>1362</v>
      </c>
      <c r="C9313">
        <v>1193.3699999999999</v>
      </c>
      <c r="D9313" s="1">
        <v>204.82</v>
      </c>
      <c r="E9313" s="1">
        <v>0.71</v>
      </c>
      <c r="F9313" s="1">
        <v>1.05</v>
      </c>
      <c r="G9313" t="s">
        <v>28</v>
      </c>
      <c r="H9313" t="s">
        <v>33</v>
      </c>
      <c r="I9313" t="s">
        <v>35</v>
      </c>
      <c r="J9313">
        <v>2</v>
      </c>
    </row>
    <row r="9314" spans="1:10" x14ac:dyDescent="0.2">
      <c r="A9314" t="s">
        <v>9523</v>
      </c>
      <c r="B9314">
        <v>741</v>
      </c>
      <c r="C9314">
        <v>572.37</v>
      </c>
      <c r="D9314" s="1">
        <v>1040.2</v>
      </c>
      <c r="E9314" s="1">
        <v>7.54</v>
      </c>
      <c r="F9314" s="1">
        <v>11.17</v>
      </c>
      <c r="G9314" t="s">
        <v>28</v>
      </c>
      <c r="H9314" t="s">
        <v>32</v>
      </c>
      <c r="I9314" t="s">
        <v>206</v>
      </c>
      <c r="J9314">
        <v>1</v>
      </c>
    </row>
    <row r="9315" spans="1:10" x14ac:dyDescent="0.2">
      <c r="A9315" t="s">
        <v>9524</v>
      </c>
      <c r="B9315">
        <v>673</v>
      </c>
      <c r="C9315">
        <v>504.37</v>
      </c>
      <c r="D9315" s="1">
        <v>31050.799999999999</v>
      </c>
      <c r="E9315" s="1">
        <v>255.53</v>
      </c>
      <c r="F9315" s="1">
        <v>378.3</v>
      </c>
      <c r="G9315" t="s">
        <v>28</v>
      </c>
      <c r="H9315" t="s">
        <v>32</v>
      </c>
      <c r="I9315" t="s">
        <v>206</v>
      </c>
      <c r="J9315">
        <v>1</v>
      </c>
    </row>
    <row r="9316" spans="1:10" x14ac:dyDescent="0.2">
      <c r="A9316" t="s">
        <v>9525</v>
      </c>
      <c r="B9316">
        <v>1160</v>
      </c>
      <c r="C9316">
        <v>991.37</v>
      </c>
      <c r="D9316" s="1">
        <v>357.49</v>
      </c>
      <c r="E9316" s="1">
        <v>1.5</v>
      </c>
      <c r="F9316" s="1">
        <v>2.2200000000000002</v>
      </c>
      <c r="G9316" t="s">
        <v>28</v>
      </c>
      <c r="H9316" t="s">
        <v>32</v>
      </c>
      <c r="I9316" t="s">
        <v>206</v>
      </c>
      <c r="J9316">
        <v>1</v>
      </c>
    </row>
    <row r="9317" spans="1:10" x14ac:dyDescent="0.2">
      <c r="A9317" t="s">
        <v>9526</v>
      </c>
      <c r="B9317">
        <v>1194</v>
      </c>
      <c r="C9317">
        <v>1025.3699999999999</v>
      </c>
      <c r="D9317" s="1">
        <v>196.11</v>
      </c>
      <c r="E9317" s="1">
        <v>0.79</v>
      </c>
      <c r="F9317" s="1">
        <v>1.18</v>
      </c>
      <c r="G9317" t="s">
        <v>28</v>
      </c>
      <c r="H9317" t="s">
        <v>32</v>
      </c>
      <c r="I9317" t="s">
        <v>206</v>
      </c>
      <c r="J9317">
        <v>2</v>
      </c>
    </row>
    <row r="9318" spans="1:10" x14ac:dyDescent="0.2">
      <c r="A9318" t="s">
        <v>9527</v>
      </c>
      <c r="B9318">
        <v>1168</v>
      </c>
      <c r="C9318">
        <v>999.37</v>
      </c>
      <c r="D9318" s="1">
        <v>547.59</v>
      </c>
      <c r="E9318" s="1">
        <v>2.27</v>
      </c>
      <c r="F9318" s="1">
        <v>3.37</v>
      </c>
      <c r="G9318" t="s">
        <v>28</v>
      </c>
      <c r="H9318" t="s">
        <v>32</v>
      </c>
      <c r="I9318" t="s">
        <v>206</v>
      </c>
      <c r="J9318">
        <v>1</v>
      </c>
    </row>
    <row r="9319" spans="1:10" x14ac:dyDescent="0.2">
      <c r="A9319" t="s">
        <v>9528</v>
      </c>
      <c r="B9319">
        <v>962</v>
      </c>
      <c r="C9319">
        <v>793.37</v>
      </c>
      <c r="D9319" s="1">
        <v>429.8</v>
      </c>
      <c r="E9319" s="1">
        <v>2.25</v>
      </c>
      <c r="F9319" s="1">
        <v>3.33</v>
      </c>
      <c r="G9319" t="s">
        <v>28</v>
      </c>
      <c r="H9319" t="s">
        <v>32</v>
      </c>
      <c r="I9319" t="s">
        <v>206</v>
      </c>
      <c r="J9319">
        <v>1</v>
      </c>
    </row>
    <row r="9320" spans="1:10" x14ac:dyDescent="0.2">
      <c r="A9320" t="s">
        <v>9529</v>
      </c>
      <c r="B9320">
        <v>1211</v>
      </c>
      <c r="C9320">
        <v>1042.3699999999999</v>
      </c>
      <c r="D9320" s="1">
        <v>289537</v>
      </c>
      <c r="E9320" s="1">
        <v>1152.93</v>
      </c>
      <c r="F9320" s="1">
        <v>1706.86</v>
      </c>
      <c r="G9320" t="s">
        <v>28</v>
      </c>
      <c r="H9320" t="s">
        <v>33</v>
      </c>
      <c r="I9320" t="s">
        <v>35</v>
      </c>
      <c r="J9320">
        <v>1</v>
      </c>
    </row>
    <row r="9321" spans="1:10" x14ac:dyDescent="0.2">
      <c r="A9321" t="s">
        <v>9530</v>
      </c>
      <c r="B9321">
        <v>1756</v>
      </c>
      <c r="C9321">
        <v>1587.37</v>
      </c>
      <c r="D9321" s="1">
        <v>2689.09</v>
      </c>
      <c r="E9321" s="1">
        <v>7.03</v>
      </c>
      <c r="F9321" s="1">
        <v>10.41</v>
      </c>
      <c r="G9321" t="s">
        <v>28</v>
      </c>
      <c r="H9321" t="s">
        <v>33</v>
      </c>
      <c r="I9321" t="s">
        <v>66</v>
      </c>
      <c r="J9321">
        <v>2</v>
      </c>
    </row>
    <row r="9322" spans="1:10" x14ac:dyDescent="0.2">
      <c r="A9322" t="s">
        <v>9531</v>
      </c>
      <c r="B9322">
        <v>1690</v>
      </c>
      <c r="C9322">
        <v>1521.37</v>
      </c>
      <c r="D9322" s="1">
        <v>1698.87</v>
      </c>
      <c r="E9322" s="1">
        <v>4.63</v>
      </c>
      <c r="F9322" s="1">
        <v>6.86</v>
      </c>
      <c r="G9322" t="s">
        <v>28</v>
      </c>
      <c r="H9322" t="s">
        <v>33</v>
      </c>
      <c r="I9322" t="s">
        <v>66</v>
      </c>
      <c r="J9322">
        <v>1</v>
      </c>
    </row>
    <row r="9323" spans="1:10" x14ac:dyDescent="0.2">
      <c r="A9323" t="s">
        <v>9532</v>
      </c>
      <c r="B9323">
        <v>2156</v>
      </c>
      <c r="C9323">
        <v>1987.37</v>
      </c>
      <c r="D9323" s="1">
        <v>1013.7</v>
      </c>
      <c r="E9323" s="1">
        <v>2.12</v>
      </c>
      <c r="F9323" s="1">
        <v>3.13</v>
      </c>
      <c r="G9323" t="s">
        <v>28</v>
      </c>
      <c r="H9323" t="s">
        <v>33</v>
      </c>
      <c r="I9323" t="s">
        <v>66</v>
      </c>
      <c r="J9323">
        <v>1</v>
      </c>
    </row>
    <row r="9324" spans="1:10" x14ac:dyDescent="0.2">
      <c r="A9324" t="s">
        <v>9533</v>
      </c>
      <c r="B9324">
        <v>463</v>
      </c>
      <c r="C9324">
        <v>294.38</v>
      </c>
      <c r="D9324" s="1">
        <v>946.56</v>
      </c>
      <c r="E9324" s="1">
        <v>13.35</v>
      </c>
      <c r="F9324" s="1">
        <v>19.760000000000002</v>
      </c>
      <c r="G9324" t="s">
        <v>28</v>
      </c>
      <c r="H9324" t="s">
        <v>33</v>
      </c>
      <c r="I9324" t="s">
        <v>66</v>
      </c>
      <c r="J9324">
        <v>1</v>
      </c>
    </row>
    <row r="9325" spans="1:10" x14ac:dyDescent="0.2">
      <c r="A9325" t="s">
        <v>9534</v>
      </c>
      <c r="B9325">
        <v>2266</v>
      </c>
      <c r="C9325">
        <v>2097.37</v>
      </c>
      <c r="D9325" s="1">
        <v>96.19</v>
      </c>
      <c r="E9325" s="1">
        <v>0.19</v>
      </c>
      <c r="F9325" s="1">
        <v>0.28000000000000003</v>
      </c>
      <c r="G9325" t="s">
        <v>28</v>
      </c>
      <c r="H9325" t="s">
        <v>33</v>
      </c>
      <c r="I9325" t="s">
        <v>66</v>
      </c>
      <c r="J9325">
        <v>2</v>
      </c>
    </row>
    <row r="9326" spans="1:10" x14ac:dyDescent="0.2">
      <c r="A9326" t="s">
        <v>9535</v>
      </c>
      <c r="B9326">
        <v>1857</v>
      </c>
      <c r="C9326">
        <v>1688.37</v>
      </c>
      <c r="D9326" s="1">
        <v>573.58000000000004</v>
      </c>
      <c r="E9326" s="1">
        <v>1.41</v>
      </c>
      <c r="F9326" s="1">
        <v>2.09</v>
      </c>
      <c r="G9326" t="s">
        <v>28</v>
      </c>
      <c r="H9326" t="s">
        <v>33</v>
      </c>
      <c r="I9326" t="s">
        <v>66</v>
      </c>
      <c r="J9326">
        <v>1</v>
      </c>
    </row>
    <row r="9327" spans="1:10" x14ac:dyDescent="0.2">
      <c r="A9327" t="s">
        <v>9536</v>
      </c>
      <c r="B9327">
        <v>1248</v>
      </c>
      <c r="C9327">
        <v>1079.3699999999999</v>
      </c>
      <c r="D9327" s="1">
        <v>597.91</v>
      </c>
      <c r="E9327" s="1">
        <v>2.2999999999999998</v>
      </c>
      <c r="F9327" s="1">
        <v>3.4</v>
      </c>
      <c r="G9327" t="s">
        <v>28</v>
      </c>
      <c r="H9327" t="s">
        <v>31</v>
      </c>
      <c r="I9327" t="s">
        <v>177</v>
      </c>
      <c r="J9327">
        <v>1</v>
      </c>
    </row>
    <row r="9328" spans="1:10" x14ac:dyDescent="0.2">
      <c r="A9328" t="s">
        <v>9537</v>
      </c>
      <c r="B9328">
        <v>1204</v>
      </c>
      <c r="C9328">
        <v>1035.3699999999999</v>
      </c>
      <c r="D9328" s="1">
        <v>398.15</v>
      </c>
      <c r="E9328" s="1">
        <v>1.6</v>
      </c>
      <c r="F9328" s="1">
        <v>2.36</v>
      </c>
      <c r="G9328" t="s">
        <v>28</v>
      </c>
      <c r="H9328" t="s">
        <v>31</v>
      </c>
      <c r="I9328" t="s">
        <v>177</v>
      </c>
      <c r="J9328">
        <v>1</v>
      </c>
    </row>
    <row r="9329" spans="1:10" x14ac:dyDescent="0.2">
      <c r="A9329" t="s">
        <v>9538</v>
      </c>
      <c r="B9329">
        <v>1246</v>
      </c>
      <c r="C9329">
        <v>1077.3699999999999</v>
      </c>
      <c r="D9329" s="1">
        <v>852.51</v>
      </c>
      <c r="E9329" s="1">
        <v>3.28</v>
      </c>
      <c r="F9329" s="1">
        <v>4.8600000000000003</v>
      </c>
      <c r="G9329" t="s">
        <v>28</v>
      </c>
      <c r="H9329" t="s">
        <v>31</v>
      </c>
      <c r="I9329" t="s">
        <v>177</v>
      </c>
      <c r="J9329">
        <v>1</v>
      </c>
    </row>
    <row r="9330" spans="1:10" x14ac:dyDescent="0.2">
      <c r="A9330" t="s">
        <v>9539</v>
      </c>
      <c r="B9330">
        <v>1222</v>
      </c>
      <c r="C9330">
        <v>1053.3699999999999</v>
      </c>
      <c r="D9330" s="1">
        <v>1406.62</v>
      </c>
      <c r="E9330" s="1">
        <v>5.54</v>
      </c>
      <c r="F9330" s="1">
        <v>8.2100000000000009</v>
      </c>
      <c r="G9330" t="s">
        <v>28</v>
      </c>
      <c r="H9330" t="s">
        <v>31</v>
      </c>
      <c r="I9330" t="s">
        <v>177</v>
      </c>
      <c r="J9330">
        <v>0</v>
      </c>
    </row>
    <row r="9331" spans="1:10" x14ac:dyDescent="0.2">
      <c r="A9331" t="s">
        <v>9540</v>
      </c>
      <c r="B9331">
        <v>1200</v>
      </c>
      <c r="C9331">
        <v>1031.3699999999999</v>
      </c>
      <c r="D9331" s="1">
        <v>911.8</v>
      </c>
      <c r="E9331" s="1">
        <v>3.67</v>
      </c>
      <c r="F9331" s="1">
        <v>5.43</v>
      </c>
      <c r="G9331" t="s">
        <v>28</v>
      </c>
      <c r="H9331" t="s">
        <v>31</v>
      </c>
      <c r="I9331" t="s">
        <v>177</v>
      </c>
      <c r="J9331">
        <v>1</v>
      </c>
    </row>
    <row r="9332" spans="1:10" x14ac:dyDescent="0.2">
      <c r="A9332" t="s">
        <v>9541</v>
      </c>
      <c r="B9332">
        <v>1050</v>
      </c>
      <c r="C9332">
        <v>881.37</v>
      </c>
      <c r="D9332" s="1">
        <v>8460.09</v>
      </c>
      <c r="E9332" s="1">
        <v>39.840000000000003</v>
      </c>
      <c r="F9332" s="1">
        <v>58.98</v>
      </c>
      <c r="G9332" t="s">
        <v>28</v>
      </c>
      <c r="H9332" t="s">
        <v>31</v>
      </c>
      <c r="I9332" t="s">
        <v>177</v>
      </c>
      <c r="J9332">
        <v>1</v>
      </c>
    </row>
    <row r="9333" spans="1:10" x14ac:dyDescent="0.2">
      <c r="A9333" t="s">
        <v>9542</v>
      </c>
      <c r="B9333">
        <v>1082</v>
      </c>
      <c r="C9333">
        <v>913.37</v>
      </c>
      <c r="D9333" s="1">
        <v>3059.74</v>
      </c>
      <c r="E9333" s="1">
        <v>13.9</v>
      </c>
      <c r="F9333" s="1">
        <v>20.59</v>
      </c>
      <c r="G9333" t="s">
        <v>28</v>
      </c>
      <c r="H9333" t="s">
        <v>31</v>
      </c>
      <c r="I9333" t="s">
        <v>177</v>
      </c>
      <c r="J9333">
        <v>1</v>
      </c>
    </row>
    <row r="9334" spans="1:10" x14ac:dyDescent="0.2">
      <c r="A9334" t="s">
        <v>9543</v>
      </c>
      <c r="B9334">
        <v>349</v>
      </c>
      <c r="C9334">
        <v>180.38</v>
      </c>
      <c r="D9334" s="1">
        <v>243.18</v>
      </c>
      <c r="E9334" s="1">
        <v>5.6</v>
      </c>
      <c r="F9334" s="1">
        <v>8.2799999999999994</v>
      </c>
      <c r="G9334" t="s">
        <v>28</v>
      </c>
      <c r="H9334" t="s">
        <v>33</v>
      </c>
      <c r="I9334" t="s">
        <v>66</v>
      </c>
      <c r="J9334">
        <v>0</v>
      </c>
    </row>
    <row r="9335" spans="1:10" x14ac:dyDescent="0.2">
      <c r="A9335" t="s">
        <v>9544</v>
      </c>
      <c r="B9335">
        <v>1908</v>
      </c>
      <c r="C9335">
        <v>1739.37</v>
      </c>
      <c r="D9335" s="1">
        <v>6723.76</v>
      </c>
      <c r="E9335" s="1">
        <v>16.05</v>
      </c>
      <c r="F9335" s="1">
        <v>23.75</v>
      </c>
      <c r="G9335" t="s">
        <v>28</v>
      </c>
      <c r="H9335" t="s">
        <v>33</v>
      </c>
      <c r="I9335" t="s">
        <v>66</v>
      </c>
      <c r="J9335">
        <v>1</v>
      </c>
    </row>
    <row r="9336" spans="1:10" x14ac:dyDescent="0.2">
      <c r="A9336" t="s">
        <v>9545</v>
      </c>
      <c r="B9336">
        <v>1945</v>
      </c>
      <c r="C9336">
        <v>1776.37</v>
      </c>
      <c r="D9336" s="1">
        <v>1567.74</v>
      </c>
      <c r="E9336" s="1">
        <v>3.66</v>
      </c>
      <c r="F9336" s="1">
        <v>5.42</v>
      </c>
      <c r="G9336" t="s">
        <v>28</v>
      </c>
      <c r="H9336" t="s">
        <v>33</v>
      </c>
      <c r="I9336" t="s">
        <v>66</v>
      </c>
      <c r="J9336">
        <v>2</v>
      </c>
    </row>
    <row r="9337" spans="1:10" x14ac:dyDescent="0.2">
      <c r="A9337" t="s">
        <v>9546</v>
      </c>
      <c r="B9337">
        <v>2147</v>
      </c>
      <c r="C9337">
        <v>1978.37</v>
      </c>
      <c r="D9337" s="1">
        <v>1961.08</v>
      </c>
      <c r="E9337" s="1">
        <v>4.1100000000000003</v>
      </c>
      <c r="F9337" s="1">
        <v>6.09</v>
      </c>
      <c r="G9337" t="s">
        <v>28</v>
      </c>
      <c r="H9337" t="s">
        <v>33</v>
      </c>
      <c r="I9337" t="s">
        <v>66</v>
      </c>
      <c r="J9337">
        <v>2</v>
      </c>
    </row>
    <row r="9338" spans="1:10" x14ac:dyDescent="0.2">
      <c r="A9338" t="s">
        <v>9547</v>
      </c>
      <c r="B9338">
        <v>2257</v>
      </c>
      <c r="C9338">
        <v>2088.37</v>
      </c>
      <c r="D9338" s="1">
        <v>1513.86</v>
      </c>
      <c r="E9338" s="1">
        <v>3.01</v>
      </c>
      <c r="F9338" s="1">
        <v>4.45</v>
      </c>
      <c r="G9338" t="s">
        <v>28</v>
      </c>
      <c r="H9338" t="s">
        <v>33</v>
      </c>
      <c r="I9338" t="s">
        <v>66</v>
      </c>
      <c r="J9338">
        <v>3</v>
      </c>
    </row>
    <row r="9339" spans="1:10" x14ac:dyDescent="0.2">
      <c r="A9339" t="s">
        <v>9548</v>
      </c>
      <c r="B9339">
        <v>2479</v>
      </c>
      <c r="C9339">
        <v>2310.37</v>
      </c>
      <c r="D9339" s="1">
        <v>2607.7199999999998</v>
      </c>
      <c r="E9339" s="1">
        <v>4.68</v>
      </c>
      <c r="F9339" s="1">
        <v>6.94</v>
      </c>
      <c r="G9339" t="s">
        <v>28</v>
      </c>
      <c r="H9339" t="s">
        <v>33</v>
      </c>
      <c r="I9339" t="s">
        <v>66</v>
      </c>
      <c r="J9339">
        <v>3</v>
      </c>
    </row>
    <row r="9340" spans="1:10" x14ac:dyDescent="0.2">
      <c r="A9340" t="s">
        <v>9549</v>
      </c>
      <c r="B9340">
        <v>1533</v>
      </c>
      <c r="C9340">
        <v>1364.37</v>
      </c>
      <c r="D9340" s="1">
        <v>731.84</v>
      </c>
      <c r="E9340" s="1">
        <v>2.23</v>
      </c>
      <c r="F9340" s="1">
        <v>3.3</v>
      </c>
      <c r="G9340" t="s">
        <v>28</v>
      </c>
      <c r="H9340" t="s">
        <v>33</v>
      </c>
      <c r="I9340" t="s">
        <v>66</v>
      </c>
      <c r="J9340">
        <v>2</v>
      </c>
    </row>
    <row r="9341" spans="1:10" x14ac:dyDescent="0.2">
      <c r="A9341" t="s">
        <v>9550</v>
      </c>
      <c r="B9341">
        <v>1254</v>
      </c>
      <c r="C9341">
        <v>1085.3699999999999</v>
      </c>
      <c r="D9341" s="1">
        <v>42.28</v>
      </c>
      <c r="E9341" s="1">
        <v>0.16</v>
      </c>
      <c r="F9341" s="1">
        <v>0.24</v>
      </c>
      <c r="G9341" t="s">
        <v>28</v>
      </c>
      <c r="H9341" t="s">
        <v>32</v>
      </c>
      <c r="I9341" t="s">
        <v>206</v>
      </c>
      <c r="J9341">
        <v>1</v>
      </c>
    </row>
    <row r="9342" spans="1:10" x14ac:dyDescent="0.2">
      <c r="A9342" t="s">
        <v>9551</v>
      </c>
      <c r="B9342">
        <v>426</v>
      </c>
      <c r="C9342">
        <v>257.38</v>
      </c>
      <c r="D9342" s="1">
        <v>140.25</v>
      </c>
      <c r="E9342" s="1">
        <v>2.2599999999999998</v>
      </c>
      <c r="F9342" s="1">
        <v>3.35</v>
      </c>
      <c r="G9342" t="s">
        <v>28</v>
      </c>
      <c r="H9342" t="s">
        <v>32</v>
      </c>
      <c r="I9342" t="s">
        <v>206</v>
      </c>
      <c r="J9342">
        <v>0</v>
      </c>
    </row>
    <row r="9343" spans="1:10" x14ac:dyDescent="0.2">
      <c r="A9343" t="s">
        <v>9552</v>
      </c>
      <c r="B9343">
        <v>756</v>
      </c>
      <c r="C9343">
        <v>587.37</v>
      </c>
      <c r="D9343" s="1">
        <v>50</v>
      </c>
      <c r="E9343" s="1">
        <v>0.35</v>
      </c>
      <c r="F9343" s="1">
        <v>0.52</v>
      </c>
      <c r="G9343" t="s">
        <v>28</v>
      </c>
      <c r="H9343" t="s">
        <v>32</v>
      </c>
      <c r="I9343" t="s">
        <v>206</v>
      </c>
      <c r="J9343">
        <v>0</v>
      </c>
    </row>
    <row r="9344" spans="1:10" x14ac:dyDescent="0.2">
      <c r="A9344" t="s">
        <v>9553</v>
      </c>
      <c r="B9344">
        <v>790</v>
      </c>
      <c r="C9344">
        <v>621.37</v>
      </c>
      <c r="D9344" s="1">
        <v>147.29</v>
      </c>
      <c r="E9344" s="1">
        <v>0.98</v>
      </c>
      <c r="F9344" s="1">
        <v>1.46</v>
      </c>
      <c r="G9344" t="s">
        <v>28</v>
      </c>
      <c r="H9344" t="s">
        <v>33</v>
      </c>
      <c r="I9344" t="s">
        <v>35</v>
      </c>
      <c r="J9344">
        <v>0</v>
      </c>
    </row>
    <row r="9345" spans="1:10" x14ac:dyDescent="0.2">
      <c r="A9345" t="s">
        <v>9554</v>
      </c>
      <c r="B9345">
        <v>736</v>
      </c>
      <c r="C9345">
        <v>567.37</v>
      </c>
      <c r="D9345" s="1">
        <v>2806.54</v>
      </c>
      <c r="E9345" s="1">
        <v>20.53</v>
      </c>
      <c r="F9345" s="1">
        <v>30.4</v>
      </c>
      <c r="G9345" t="s">
        <v>28</v>
      </c>
      <c r="H9345" t="s">
        <v>32</v>
      </c>
      <c r="I9345" t="s">
        <v>206</v>
      </c>
      <c r="J9345">
        <v>1</v>
      </c>
    </row>
    <row r="9346" spans="1:10" x14ac:dyDescent="0.2">
      <c r="A9346" t="s">
        <v>9555</v>
      </c>
      <c r="B9346">
        <v>2797</v>
      </c>
      <c r="C9346">
        <v>2628.37</v>
      </c>
      <c r="D9346" s="1">
        <v>30397.82</v>
      </c>
      <c r="E9346" s="1">
        <v>48</v>
      </c>
      <c r="F9346" s="1">
        <v>71.069999999999993</v>
      </c>
      <c r="G9346" t="s">
        <v>28</v>
      </c>
      <c r="H9346" t="s">
        <v>30</v>
      </c>
      <c r="I9346" t="s">
        <v>112</v>
      </c>
      <c r="J9346">
        <v>2</v>
      </c>
    </row>
    <row r="9347" spans="1:10" x14ac:dyDescent="0.2">
      <c r="A9347" t="s">
        <v>9556</v>
      </c>
      <c r="B9347">
        <v>2847</v>
      </c>
      <c r="C9347">
        <v>2678.37</v>
      </c>
      <c r="D9347" s="1">
        <v>4891.79</v>
      </c>
      <c r="E9347" s="1">
        <v>7.58</v>
      </c>
      <c r="F9347" s="1">
        <v>11.22</v>
      </c>
      <c r="G9347" t="s">
        <v>28</v>
      </c>
      <c r="H9347" t="s">
        <v>30</v>
      </c>
      <c r="I9347" t="s">
        <v>112</v>
      </c>
      <c r="J9347">
        <v>2</v>
      </c>
    </row>
    <row r="9348" spans="1:10" x14ac:dyDescent="0.2">
      <c r="A9348" t="s">
        <v>9557</v>
      </c>
      <c r="B9348">
        <v>2877</v>
      </c>
      <c r="C9348">
        <v>2708.37</v>
      </c>
      <c r="D9348" s="1">
        <v>4417.3999999999996</v>
      </c>
      <c r="E9348" s="1">
        <v>6.77</v>
      </c>
      <c r="F9348" s="1">
        <v>10.02</v>
      </c>
      <c r="G9348" t="s">
        <v>28</v>
      </c>
      <c r="H9348" t="s">
        <v>30</v>
      </c>
      <c r="I9348" t="s">
        <v>112</v>
      </c>
      <c r="J9348">
        <v>3</v>
      </c>
    </row>
    <row r="9349" spans="1:10" x14ac:dyDescent="0.2">
      <c r="A9349" t="s">
        <v>9558</v>
      </c>
      <c r="B9349">
        <v>1314</v>
      </c>
      <c r="C9349">
        <v>1145.3699999999999</v>
      </c>
      <c r="D9349" s="1">
        <v>552.79</v>
      </c>
      <c r="E9349" s="1">
        <v>2</v>
      </c>
      <c r="F9349" s="1">
        <v>2.97</v>
      </c>
      <c r="G9349" t="s">
        <v>28</v>
      </c>
      <c r="H9349" t="s">
        <v>30</v>
      </c>
      <c r="I9349" t="s">
        <v>111</v>
      </c>
      <c r="J9349">
        <v>2</v>
      </c>
    </row>
    <row r="9350" spans="1:10" x14ac:dyDescent="0.2">
      <c r="A9350" t="s">
        <v>9559</v>
      </c>
      <c r="B9350">
        <v>1349</v>
      </c>
      <c r="C9350">
        <v>1180.3699999999999</v>
      </c>
      <c r="D9350" s="1">
        <v>789.61</v>
      </c>
      <c r="E9350" s="1">
        <v>2.78</v>
      </c>
      <c r="F9350" s="1">
        <v>4.1100000000000003</v>
      </c>
      <c r="G9350" t="s">
        <v>28</v>
      </c>
      <c r="H9350" t="s">
        <v>30</v>
      </c>
      <c r="I9350" t="s">
        <v>111</v>
      </c>
      <c r="J9350">
        <v>1</v>
      </c>
    </row>
    <row r="9351" spans="1:10" x14ac:dyDescent="0.2">
      <c r="A9351" t="s">
        <v>9560</v>
      </c>
      <c r="B9351">
        <v>1374</v>
      </c>
      <c r="C9351">
        <v>1205.3699999999999</v>
      </c>
      <c r="D9351" s="1">
        <v>279.60000000000002</v>
      </c>
      <c r="E9351" s="1">
        <v>0.96</v>
      </c>
      <c r="F9351" s="1">
        <v>1.43</v>
      </c>
      <c r="G9351" t="s">
        <v>28</v>
      </c>
      <c r="H9351" t="s">
        <v>30</v>
      </c>
      <c r="I9351" t="s">
        <v>111</v>
      </c>
      <c r="J9351">
        <v>2</v>
      </c>
    </row>
    <row r="9352" spans="1:10" x14ac:dyDescent="0.2">
      <c r="A9352" t="s">
        <v>9561</v>
      </c>
      <c r="B9352">
        <v>847</v>
      </c>
      <c r="C9352">
        <v>678.37</v>
      </c>
      <c r="D9352" s="1">
        <v>732375</v>
      </c>
      <c r="E9352" s="1">
        <v>4481.1099999999997</v>
      </c>
      <c r="F9352" s="1">
        <v>6634.09</v>
      </c>
      <c r="G9352" t="s">
        <v>28</v>
      </c>
      <c r="H9352" t="s">
        <v>32</v>
      </c>
      <c r="I9352" t="s">
        <v>206</v>
      </c>
      <c r="J9352">
        <v>1</v>
      </c>
    </row>
    <row r="9353" spans="1:10" x14ac:dyDescent="0.2">
      <c r="A9353" t="s">
        <v>9562</v>
      </c>
      <c r="B9353">
        <v>401</v>
      </c>
      <c r="C9353">
        <v>232.38</v>
      </c>
      <c r="D9353" s="1">
        <v>40.53</v>
      </c>
      <c r="E9353" s="1">
        <v>0.72</v>
      </c>
      <c r="F9353" s="1">
        <v>1.07</v>
      </c>
      <c r="G9353" t="s">
        <v>28</v>
      </c>
      <c r="H9353" t="s">
        <v>32</v>
      </c>
      <c r="I9353" t="s">
        <v>206</v>
      </c>
      <c r="J9353">
        <v>1</v>
      </c>
    </row>
    <row r="9354" spans="1:10" x14ac:dyDescent="0.2">
      <c r="A9354" t="s">
        <v>9563</v>
      </c>
      <c r="B9354">
        <v>899</v>
      </c>
      <c r="C9354">
        <v>730.37</v>
      </c>
      <c r="D9354" s="1">
        <v>251.47</v>
      </c>
      <c r="E9354" s="1">
        <v>1.43</v>
      </c>
      <c r="F9354" s="1">
        <v>2.12</v>
      </c>
      <c r="G9354" t="s">
        <v>28</v>
      </c>
      <c r="H9354" t="s">
        <v>32</v>
      </c>
      <c r="I9354" t="s">
        <v>206</v>
      </c>
      <c r="J9354">
        <v>1</v>
      </c>
    </row>
    <row r="9355" spans="1:10" x14ac:dyDescent="0.2">
      <c r="A9355" t="s">
        <v>9564</v>
      </c>
      <c r="B9355">
        <v>332</v>
      </c>
      <c r="C9355">
        <v>163.38999999999999</v>
      </c>
      <c r="D9355" s="1">
        <v>175</v>
      </c>
      <c r="E9355" s="1">
        <v>4.45</v>
      </c>
      <c r="F9355" s="1">
        <v>6.58</v>
      </c>
      <c r="G9355" t="s">
        <v>28</v>
      </c>
      <c r="H9355" t="s">
        <v>32</v>
      </c>
      <c r="I9355" t="s">
        <v>206</v>
      </c>
      <c r="J9355">
        <v>1</v>
      </c>
    </row>
    <row r="9356" spans="1:10" x14ac:dyDescent="0.2">
      <c r="A9356" t="s">
        <v>9565</v>
      </c>
      <c r="B9356">
        <v>813</v>
      </c>
      <c r="C9356">
        <v>644.37</v>
      </c>
      <c r="D9356" s="1">
        <v>141</v>
      </c>
      <c r="E9356" s="1">
        <v>0.91</v>
      </c>
      <c r="F9356" s="1">
        <v>1.34</v>
      </c>
      <c r="G9356" t="s">
        <v>28</v>
      </c>
      <c r="H9356" t="s">
        <v>30</v>
      </c>
      <c r="I9356" t="s">
        <v>90</v>
      </c>
      <c r="J9356">
        <v>1</v>
      </c>
    </row>
    <row r="9357" spans="1:10" x14ac:dyDescent="0.2">
      <c r="A9357" t="s">
        <v>9566</v>
      </c>
      <c r="B9357">
        <v>336</v>
      </c>
      <c r="C9357">
        <v>167.39</v>
      </c>
      <c r="D9357" s="1">
        <v>916.77</v>
      </c>
      <c r="E9357" s="1">
        <v>22.73</v>
      </c>
      <c r="F9357" s="1">
        <v>33.659999999999997</v>
      </c>
      <c r="G9357" t="s">
        <v>28</v>
      </c>
      <c r="H9357" t="s">
        <v>32</v>
      </c>
      <c r="I9357" t="s">
        <v>206</v>
      </c>
      <c r="J9357">
        <v>1</v>
      </c>
    </row>
    <row r="9358" spans="1:10" x14ac:dyDescent="0.2">
      <c r="A9358" t="s">
        <v>9567</v>
      </c>
      <c r="B9358">
        <v>511</v>
      </c>
      <c r="C9358">
        <v>342.38</v>
      </c>
      <c r="D9358" s="1">
        <v>70.62</v>
      </c>
      <c r="E9358" s="1">
        <v>0.86</v>
      </c>
      <c r="F9358" s="1">
        <v>1.27</v>
      </c>
      <c r="G9358" t="s">
        <v>28</v>
      </c>
      <c r="H9358" t="s">
        <v>30</v>
      </c>
      <c r="I9358" t="s">
        <v>128</v>
      </c>
      <c r="J9358">
        <v>0</v>
      </c>
    </row>
    <row r="9359" spans="1:10" x14ac:dyDescent="0.2">
      <c r="A9359" t="s">
        <v>9568</v>
      </c>
      <c r="B9359">
        <v>509</v>
      </c>
      <c r="C9359">
        <v>340.38</v>
      </c>
      <c r="D9359" s="1">
        <v>113</v>
      </c>
      <c r="E9359" s="1">
        <v>1.38</v>
      </c>
      <c r="F9359" s="1">
        <v>2.04</v>
      </c>
      <c r="G9359" t="s">
        <v>28</v>
      </c>
      <c r="H9359" t="s">
        <v>32</v>
      </c>
      <c r="I9359" t="s">
        <v>206</v>
      </c>
      <c r="J9359">
        <v>2</v>
      </c>
    </row>
    <row r="9360" spans="1:10" x14ac:dyDescent="0.2">
      <c r="A9360" t="s">
        <v>9569</v>
      </c>
      <c r="B9360">
        <v>368</v>
      </c>
      <c r="C9360">
        <v>199.38</v>
      </c>
      <c r="D9360" s="1">
        <v>68.23</v>
      </c>
      <c r="E9360" s="1">
        <v>1.42</v>
      </c>
      <c r="F9360" s="1">
        <v>2.1</v>
      </c>
      <c r="G9360" t="s">
        <v>28</v>
      </c>
      <c r="H9360" t="s">
        <v>32</v>
      </c>
      <c r="I9360" t="s">
        <v>206</v>
      </c>
      <c r="J9360">
        <v>1</v>
      </c>
    </row>
    <row r="9361" spans="1:10" x14ac:dyDescent="0.2">
      <c r="A9361" t="s">
        <v>9570</v>
      </c>
      <c r="B9361">
        <v>490</v>
      </c>
      <c r="C9361">
        <v>321.38</v>
      </c>
      <c r="D9361" s="1">
        <v>81.38</v>
      </c>
      <c r="E9361" s="1">
        <v>1.05</v>
      </c>
      <c r="F9361" s="1">
        <v>1.56</v>
      </c>
      <c r="G9361" t="s">
        <v>28</v>
      </c>
      <c r="H9361" t="s">
        <v>30</v>
      </c>
      <c r="I9361" t="s">
        <v>134</v>
      </c>
      <c r="J9361">
        <v>0</v>
      </c>
    </row>
    <row r="9362" spans="1:10" x14ac:dyDescent="0.2">
      <c r="A9362" t="s">
        <v>9571</v>
      </c>
      <c r="B9362">
        <v>1021</v>
      </c>
      <c r="C9362">
        <v>852.37</v>
      </c>
      <c r="D9362" s="1">
        <v>260.67</v>
      </c>
      <c r="E9362" s="1">
        <v>1.27</v>
      </c>
      <c r="F9362" s="1">
        <v>1.88</v>
      </c>
      <c r="G9362" t="s">
        <v>28</v>
      </c>
      <c r="H9362" t="s">
        <v>32</v>
      </c>
      <c r="I9362" t="s">
        <v>206</v>
      </c>
      <c r="J9362">
        <v>1</v>
      </c>
    </row>
    <row r="9363" spans="1:10" x14ac:dyDescent="0.2">
      <c r="A9363" t="s">
        <v>9572</v>
      </c>
      <c r="B9363">
        <v>832</v>
      </c>
      <c r="C9363">
        <v>663.37</v>
      </c>
      <c r="D9363" s="1">
        <v>497.33</v>
      </c>
      <c r="E9363" s="1">
        <v>3.11</v>
      </c>
      <c r="F9363" s="1">
        <v>4.6100000000000003</v>
      </c>
      <c r="G9363" t="s">
        <v>28</v>
      </c>
      <c r="H9363" t="s">
        <v>32</v>
      </c>
      <c r="I9363" t="s">
        <v>206</v>
      </c>
      <c r="J9363">
        <v>1</v>
      </c>
    </row>
    <row r="9364" spans="1:10" x14ac:dyDescent="0.2">
      <c r="A9364" t="s">
        <v>9573</v>
      </c>
      <c r="B9364">
        <v>625</v>
      </c>
      <c r="C9364">
        <v>456.37</v>
      </c>
      <c r="D9364" s="1">
        <v>387.41</v>
      </c>
      <c r="E9364" s="1">
        <v>3.52</v>
      </c>
      <c r="F9364" s="1">
        <v>5.22</v>
      </c>
      <c r="G9364" t="s">
        <v>28</v>
      </c>
      <c r="H9364" t="s">
        <v>32</v>
      </c>
      <c r="I9364" t="s">
        <v>206</v>
      </c>
      <c r="J9364">
        <v>1</v>
      </c>
    </row>
    <row r="9365" spans="1:10" x14ac:dyDescent="0.2">
      <c r="A9365" t="s">
        <v>9574</v>
      </c>
      <c r="B9365">
        <v>624</v>
      </c>
      <c r="C9365">
        <v>455.37</v>
      </c>
      <c r="D9365" s="1">
        <v>2722.79</v>
      </c>
      <c r="E9365" s="1">
        <v>24.82</v>
      </c>
      <c r="F9365" s="1">
        <v>36.74</v>
      </c>
      <c r="G9365" t="s">
        <v>28</v>
      </c>
      <c r="H9365" t="s">
        <v>32</v>
      </c>
      <c r="I9365" t="s">
        <v>206</v>
      </c>
      <c r="J9365">
        <v>1</v>
      </c>
    </row>
    <row r="9366" spans="1:10" x14ac:dyDescent="0.2">
      <c r="A9366" t="s">
        <v>9575</v>
      </c>
      <c r="B9366">
        <v>648</v>
      </c>
      <c r="C9366">
        <v>479.37</v>
      </c>
      <c r="D9366" s="1">
        <v>4797.8</v>
      </c>
      <c r="E9366" s="1">
        <v>41.54</v>
      </c>
      <c r="F9366" s="1">
        <v>61.5</v>
      </c>
      <c r="G9366" t="s">
        <v>28</v>
      </c>
      <c r="H9366" t="s">
        <v>32</v>
      </c>
      <c r="I9366" t="s">
        <v>206</v>
      </c>
      <c r="J9366">
        <v>1</v>
      </c>
    </row>
    <row r="9367" spans="1:10" x14ac:dyDescent="0.2">
      <c r="A9367" t="s">
        <v>9576</v>
      </c>
      <c r="B9367">
        <v>847</v>
      </c>
      <c r="C9367">
        <v>678.37</v>
      </c>
      <c r="D9367" s="1">
        <v>160</v>
      </c>
      <c r="E9367" s="1">
        <v>0.98</v>
      </c>
      <c r="F9367" s="1">
        <v>1.45</v>
      </c>
      <c r="G9367" t="s">
        <v>28</v>
      </c>
      <c r="H9367" t="s">
        <v>33</v>
      </c>
      <c r="I9367" t="s">
        <v>66</v>
      </c>
      <c r="J9367">
        <v>1</v>
      </c>
    </row>
    <row r="9368" spans="1:10" x14ac:dyDescent="0.2">
      <c r="A9368" t="s">
        <v>9577</v>
      </c>
      <c r="B9368">
        <v>969</v>
      </c>
      <c r="C9368">
        <v>800.37</v>
      </c>
      <c r="D9368" s="1">
        <v>7758.13</v>
      </c>
      <c r="E9368" s="1">
        <v>40.229999999999997</v>
      </c>
      <c r="F9368" s="1">
        <v>59.56</v>
      </c>
      <c r="G9368" t="s">
        <v>28</v>
      </c>
      <c r="H9368" t="s">
        <v>32</v>
      </c>
      <c r="I9368" t="s">
        <v>206</v>
      </c>
      <c r="J9368">
        <v>2</v>
      </c>
    </row>
    <row r="9369" spans="1:10" x14ac:dyDescent="0.2">
      <c r="A9369" t="s">
        <v>9578</v>
      </c>
      <c r="B9369">
        <v>949</v>
      </c>
      <c r="C9369">
        <v>780.37</v>
      </c>
      <c r="D9369" s="1">
        <v>65041.87</v>
      </c>
      <c r="E9369" s="1">
        <v>345.95</v>
      </c>
      <c r="F9369" s="1">
        <v>512.16</v>
      </c>
      <c r="G9369" t="s">
        <v>28</v>
      </c>
      <c r="H9369" t="s">
        <v>32</v>
      </c>
      <c r="I9369" t="s">
        <v>206</v>
      </c>
      <c r="J9369">
        <v>1</v>
      </c>
    </row>
    <row r="9370" spans="1:10" x14ac:dyDescent="0.2">
      <c r="A9370" t="s">
        <v>9579</v>
      </c>
      <c r="B9370">
        <v>366</v>
      </c>
      <c r="C9370">
        <v>197.38</v>
      </c>
      <c r="D9370" s="1">
        <v>43</v>
      </c>
      <c r="E9370" s="1">
        <v>0.9</v>
      </c>
      <c r="F9370" s="1">
        <v>1.34</v>
      </c>
      <c r="G9370" t="s">
        <v>28</v>
      </c>
      <c r="H9370" t="s">
        <v>32</v>
      </c>
      <c r="I9370" t="s">
        <v>206</v>
      </c>
      <c r="J9370">
        <v>0</v>
      </c>
    </row>
    <row r="9371" spans="1:10" x14ac:dyDescent="0.2">
      <c r="A9371" t="s">
        <v>9580</v>
      </c>
      <c r="B9371">
        <v>342</v>
      </c>
      <c r="C9371">
        <v>173.38</v>
      </c>
      <c r="D9371" s="1">
        <v>1385</v>
      </c>
      <c r="E9371" s="1">
        <v>33.159999999999997</v>
      </c>
      <c r="F9371" s="1">
        <v>49.09</v>
      </c>
      <c r="G9371" t="s">
        <v>28</v>
      </c>
      <c r="H9371" t="s">
        <v>30</v>
      </c>
      <c r="I9371" t="s">
        <v>128</v>
      </c>
      <c r="J9371">
        <v>1</v>
      </c>
    </row>
    <row r="9372" spans="1:10" x14ac:dyDescent="0.2">
      <c r="A9372" t="s">
        <v>9581</v>
      </c>
      <c r="B9372">
        <v>345</v>
      </c>
      <c r="C9372">
        <v>176.38</v>
      </c>
      <c r="D9372" s="1">
        <v>147</v>
      </c>
      <c r="E9372" s="1">
        <v>3.46</v>
      </c>
      <c r="F9372" s="1">
        <v>5.12</v>
      </c>
      <c r="G9372" t="s">
        <v>28</v>
      </c>
      <c r="H9372" t="s">
        <v>33</v>
      </c>
      <c r="I9372" t="s">
        <v>66</v>
      </c>
      <c r="J9372">
        <v>1</v>
      </c>
    </row>
    <row r="9373" spans="1:10" x14ac:dyDescent="0.2">
      <c r="A9373" t="s">
        <v>9582</v>
      </c>
      <c r="B9373">
        <v>1600</v>
      </c>
      <c r="C9373">
        <v>1431.37</v>
      </c>
      <c r="D9373" s="1">
        <v>7593.84</v>
      </c>
      <c r="E9373" s="1">
        <v>22.02</v>
      </c>
      <c r="F9373" s="1">
        <v>32.6</v>
      </c>
      <c r="G9373" t="s">
        <v>28</v>
      </c>
      <c r="H9373" t="s">
        <v>33</v>
      </c>
      <c r="I9373" t="s">
        <v>35</v>
      </c>
      <c r="J9373">
        <v>1</v>
      </c>
    </row>
    <row r="9374" spans="1:10" x14ac:dyDescent="0.2">
      <c r="A9374" t="s">
        <v>9583</v>
      </c>
      <c r="B9374">
        <v>1572</v>
      </c>
      <c r="C9374">
        <v>1403.37</v>
      </c>
      <c r="D9374" s="1">
        <v>3856.87</v>
      </c>
      <c r="E9374" s="1">
        <v>11.41</v>
      </c>
      <c r="F9374" s="1">
        <v>16.89</v>
      </c>
      <c r="G9374" t="s">
        <v>28</v>
      </c>
      <c r="H9374" t="s">
        <v>30</v>
      </c>
      <c r="I9374" t="s">
        <v>30</v>
      </c>
      <c r="J9374">
        <v>1</v>
      </c>
    </row>
    <row r="9375" spans="1:10" x14ac:dyDescent="0.2">
      <c r="A9375" t="s">
        <v>9584</v>
      </c>
      <c r="B9375">
        <v>606</v>
      </c>
      <c r="C9375">
        <v>437.37</v>
      </c>
      <c r="D9375" s="1">
        <v>1713.28</v>
      </c>
      <c r="E9375" s="1">
        <v>16.260000000000002</v>
      </c>
      <c r="F9375" s="1">
        <v>24.07</v>
      </c>
      <c r="G9375" t="s">
        <v>28</v>
      </c>
      <c r="H9375" t="s">
        <v>33</v>
      </c>
      <c r="I9375" t="s">
        <v>35</v>
      </c>
      <c r="J9375">
        <v>1</v>
      </c>
    </row>
    <row r="9376" spans="1:10" x14ac:dyDescent="0.2">
      <c r="A9376" t="s">
        <v>9585</v>
      </c>
      <c r="B9376">
        <v>637</v>
      </c>
      <c r="C9376">
        <v>468.37</v>
      </c>
      <c r="D9376" s="1">
        <v>465.51</v>
      </c>
      <c r="E9376" s="1">
        <v>4.13</v>
      </c>
      <c r="F9376" s="1">
        <v>6.11</v>
      </c>
      <c r="G9376" t="s">
        <v>28</v>
      </c>
      <c r="H9376" t="s">
        <v>32</v>
      </c>
      <c r="I9376" t="s">
        <v>206</v>
      </c>
      <c r="J9376">
        <v>1</v>
      </c>
    </row>
    <row r="9377" spans="1:10" x14ac:dyDescent="0.2">
      <c r="A9377" t="s">
        <v>9586</v>
      </c>
      <c r="B9377">
        <v>603</v>
      </c>
      <c r="C9377">
        <v>434.37</v>
      </c>
      <c r="D9377" s="1">
        <v>48670.49</v>
      </c>
      <c r="E9377" s="1">
        <v>465.07</v>
      </c>
      <c r="F9377" s="1">
        <v>688.52</v>
      </c>
      <c r="G9377" t="s">
        <v>28</v>
      </c>
      <c r="H9377" t="s">
        <v>32</v>
      </c>
      <c r="I9377" t="s">
        <v>206</v>
      </c>
      <c r="J9377">
        <v>1</v>
      </c>
    </row>
    <row r="9378" spans="1:10" x14ac:dyDescent="0.2">
      <c r="A9378" t="s">
        <v>9587</v>
      </c>
      <c r="B9378">
        <v>793</v>
      </c>
      <c r="C9378">
        <v>624.37</v>
      </c>
      <c r="D9378" s="1">
        <v>1244.78</v>
      </c>
      <c r="E9378" s="1">
        <v>8.2799999999999994</v>
      </c>
      <c r="F9378" s="1">
        <v>12.25</v>
      </c>
      <c r="G9378" t="s">
        <v>28</v>
      </c>
      <c r="H9378" t="s">
        <v>32</v>
      </c>
      <c r="I9378" t="s">
        <v>206</v>
      </c>
      <c r="J9378">
        <v>1</v>
      </c>
    </row>
    <row r="9379" spans="1:10" x14ac:dyDescent="0.2">
      <c r="A9379" t="s">
        <v>9588</v>
      </c>
      <c r="B9379">
        <v>719</v>
      </c>
      <c r="C9379">
        <v>550.37</v>
      </c>
      <c r="D9379" s="1">
        <v>4721.22</v>
      </c>
      <c r="E9379" s="1">
        <v>35.61</v>
      </c>
      <c r="F9379" s="1">
        <v>52.71</v>
      </c>
      <c r="G9379" t="s">
        <v>28</v>
      </c>
      <c r="H9379" t="s">
        <v>32</v>
      </c>
      <c r="I9379" t="s">
        <v>206</v>
      </c>
      <c r="J9379">
        <v>1</v>
      </c>
    </row>
    <row r="9380" spans="1:10" x14ac:dyDescent="0.2">
      <c r="A9380" t="s">
        <v>9589</v>
      </c>
      <c r="B9380">
        <v>306</v>
      </c>
      <c r="C9380">
        <v>137.38999999999999</v>
      </c>
      <c r="D9380" s="1">
        <v>22</v>
      </c>
      <c r="E9380" s="1">
        <v>0.66</v>
      </c>
      <c r="F9380" s="1">
        <v>0.98</v>
      </c>
      <c r="G9380" t="s">
        <v>28</v>
      </c>
      <c r="H9380" t="s">
        <v>33</v>
      </c>
      <c r="I9380" t="s">
        <v>34</v>
      </c>
      <c r="J9380">
        <v>1</v>
      </c>
    </row>
    <row r="9381" spans="1:10" x14ac:dyDescent="0.2">
      <c r="A9381" t="s">
        <v>9590</v>
      </c>
      <c r="B9381">
        <v>531</v>
      </c>
      <c r="C9381">
        <v>362.38</v>
      </c>
      <c r="D9381" s="1">
        <v>949.08</v>
      </c>
      <c r="E9381" s="1">
        <v>10.87</v>
      </c>
      <c r="F9381" s="1">
        <v>16.09</v>
      </c>
      <c r="G9381" t="s">
        <v>28</v>
      </c>
      <c r="H9381" t="s">
        <v>32</v>
      </c>
      <c r="I9381" t="s">
        <v>206</v>
      </c>
      <c r="J9381">
        <v>1</v>
      </c>
    </row>
    <row r="9382" spans="1:10" x14ac:dyDescent="0.2">
      <c r="A9382" t="s">
        <v>9591</v>
      </c>
      <c r="B9382">
        <v>477</v>
      </c>
      <c r="C9382">
        <v>308.38</v>
      </c>
      <c r="D9382" s="1">
        <v>885.04</v>
      </c>
      <c r="E9382" s="1">
        <v>11.91</v>
      </c>
      <c r="F9382" s="1">
        <v>17.64</v>
      </c>
      <c r="G9382" t="s">
        <v>28</v>
      </c>
      <c r="H9382" t="s">
        <v>32</v>
      </c>
      <c r="I9382" t="s">
        <v>206</v>
      </c>
      <c r="J9382">
        <v>1</v>
      </c>
    </row>
    <row r="9383" spans="1:10" x14ac:dyDescent="0.2">
      <c r="A9383" t="s">
        <v>9592</v>
      </c>
      <c r="B9383">
        <v>614</v>
      </c>
      <c r="C9383">
        <v>445.37</v>
      </c>
      <c r="D9383" s="1">
        <v>221.81</v>
      </c>
      <c r="E9383" s="1">
        <v>2.0699999999999998</v>
      </c>
      <c r="F9383" s="1">
        <v>3.06</v>
      </c>
      <c r="G9383" t="s">
        <v>28</v>
      </c>
      <c r="H9383" t="s">
        <v>32</v>
      </c>
      <c r="I9383" t="s">
        <v>206</v>
      </c>
      <c r="J9383">
        <v>1</v>
      </c>
    </row>
    <row r="9384" spans="1:10" x14ac:dyDescent="0.2">
      <c r="A9384" t="s">
        <v>9593</v>
      </c>
      <c r="B9384">
        <v>591</v>
      </c>
      <c r="C9384">
        <v>422.37</v>
      </c>
      <c r="D9384" s="1">
        <v>115.51</v>
      </c>
      <c r="E9384" s="1">
        <v>1.1399999999999999</v>
      </c>
      <c r="F9384" s="1">
        <v>1.68</v>
      </c>
      <c r="G9384" t="s">
        <v>28</v>
      </c>
      <c r="H9384" t="s">
        <v>32</v>
      </c>
      <c r="I9384" t="s">
        <v>206</v>
      </c>
      <c r="J9384">
        <v>1</v>
      </c>
    </row>
    <row r="9385" spans="1:10" x14ac:dyDescent="0.2">
      <c r="A9385" t="s">
        <v>9594</v>
      </c>
      <c r="B9385">
        <v>554</v>
      </c>
      <c r="C9385">
        <v>385.37</v>
      </c>
      <c r="D9385" s="1">
        <v>440.55</v>
      </c>
      <c r="E9385" s="1">
        <v>4.75</v>
      </c>
      <c r="F9385" s="1">
        <v>7.02</v>
      </c>
      <c r="G9385" t="s">
        <v>28</v>
      </c>
      <c r="H9385" t="s">
        <v>32</v>
      </c>
      <c r="I9385" t="s">
        <v>206</v>
      </c>
      <c r="J9385">
        <v>1</v>
      </c>
    </row>
    <row r="9386" spans="1:10" x14ac:dyDescent="0.2">
      <c r="A9386" t="s">
        <v>9595</v>
      </c>
      <c r="B9386">
        <v>477</v>
      </c>
      <c r="C9386">
        <v>308.38</v>
      </c>
      <c r="D9386" s="1">
        <v>60082</v>
      </c>
      <c r="E9386" s="1">
        <v>808.7</v>
      </c>
      <c r="F9386" s="1">
        <v>1197.24</v>
      </c>
      <c r="G9386" t="s">
        <v>28</v>
      </c>
      <c r="H9386" t="s">
        <v>33</v>
      </c>
      <c r="I9386" t="s">
        <v>35</v>
      </c>
      <c r="J9386">
        <v>1</v>
      </c>
    </row>
    <row r="9387" spans="1:10" x14ac:dyDescent="0.2">
      <c r="A9387" t="s">
        <v>9596</v>
      </c>
      <c r="B9387">
        <v>308</v>
      </c>
      <c r="C9387">
        <v>139.38999999999999</v>
      </c>
      <c r="D9387" s="1">
        <v>94</v>
      </c>
      <c r="E9387" s="1">
        <v>2.8</v>
      </c>
      <c r="F9387" s="1">
        <v>4.1399999999999997</v>
      </c>
      <c r="G9387" t="s">
        <v>28</v>
      </c>
      <c r="H9387" t="s">
        <v>32</v>
      </c>
      <c r="I9387" t="s">
        <v>206</v>
      </c>
      <c r="J9387">
        <v>1</v>
      </c>
    </row>
    <row r="9388" spans="1:10" x14ac:dyDescent="0.2">
      <c r="A9388" t="s">
        <v>9597</v>
      </c>
      <c r="B9388">
        <v>232</v>
      </c>
      <c r="C9388">
        <v>63.42</v>
      </c>
      <c r="D9388" s="1">
        <v>17</v>
      </c>
      <c r="E9388" s="1">
        <v>1.1100000000000001</v>
      </c>
      <c r="F9388" s="1">
        <v>1.65</v>
      </c>
      <c r="G9388" t="s">
        <v>28</v>
      </c>
      <c r="H9388" t="s">
        <v>32</v>
      </c>
      <c r="I9388" t="s">
        <v>206</v>
      </c>
      <c r="J9388">
        <v>1</v>
      </c>
    </row>
    <row r="9389" spans="1:10" x14ac:dyDescent="0.2">
      <c r="A9389" t="s">
        <v>9598</v>
      </c>
      <c r="B9389">
        <v>272</v>
      </c>
      <c r="C9389">
        <v>103.4</v>
      </c>
      <c r="D9389" s="1">
        <v>250.22</v>
      </c>
      <c r="E9389" s="1">
        <v>10.039999999999999</v>
      </c>
      <c r="F9389" s="1">
        <v>14.87</v>
      </c>
      <c r="G9389" t="s">
        <v>28</v>
      </c>
      <c r="H9389" t="s">
        <v>32</v>
      </c>
      <c r="I9389" t="s">
        <v>206</v>
      </c>
      <c r="J9389">
        <v>0</v>
      </c>
    </row>
    <row r="9390" spans="1:10" x14ac:dyDescent="0.2">
      <c r="A9390" t="s">
        <v>9599</v>
      </c>
      <c r="B9390">
        <v>3027</v>
      </c>
      <c r="C9390">
        <v>2858.37</v>
      </c>
      <c r="D9390" s="1">
        <v>4339.49</v>
      </c>
      <c r="E9390" s="1">
        <v>6.3</v>
      </c>
      <c r="F9390" s="1">
        <v>9.33</v>
      </c>
      <c r="G9390" t="s">
        <v>28</v>
      </c>
      <c r="H9390" t="s">
        <v>31</v>
      </c>
      <c r="I9390" t="s">
        <v>177</v>
      </c>
      <c r="J9390">
        <v>1</v>
      </c>
    </row>
    <row r="9391" spans="1:10" x14ac:dyDescent="0.2">
      <c r="A9391" t="s">
        <v>9600</v>
      </c>
      <c r="B9391">
        <v>2984</v>
      </c>
      <c r="C9391">
        <v>2815.37</v>
      </c>
      <c r="D9391" s="1">
        <v>3808.29</v>
      </c>
      <c r="E9391" s="1">
        <v>5.61</v>
      </c>
      <c r="F9391" s="1">
        <v>8.31</v>
      </c>
      <c r="G9391" t="s">
        <v>28</v>
      </c>
      <c r="H9391" t="s">
        <v>31</v>
      </c>
      <c r="I9391" t="s">
        <v>177</v>
      </c>
      <c r="J9391">
        <v>2</v>
      </c>
    </row>
    <row r="9392" spans="1:10" x14ac:dyDescent="0.2">
      <c r="A9392" t="s">
        <v>9601</v>
      </c>
      <c r="B9392">
        <v>516</v>
      </c>
      <c r="C9392">
        <v>347.38</v>
      </c>
      <c r="D9392" s="1">
        <v>226</v>
      </c>
      <c r="E9392" s="1">
        <v>2.7</v>
      </c>
      <c r="F9392" s="1">
        <v>4</v>
      </c>
      <c r="G9392" t="s">
        <v>28</v>
      </c>
      <c r="H9392" t="s">
        <v>30</v>
      </c>
      <c r="I9392" t="s">
        <v>158</v>
      </c>
      <c r="J9392">
        <v>1</v>
      </c>
    </row>
    <row r="9393" spans="1:10" x14ac:dyDescent="0.2">
      <c r="A9393" t="s">
        <v>9602</v>
      </c>
      <c r="B9393">
        <v>378</v>
      </c>
      <c r="C9393">
        <v>209.38</v>
      </c>
      <c r="D9393" s="1">
        <v>25542.39</v>
      </c>
      <c r="E9393" s="1">
        <v>506.34</v>
      </c>
      <c r="F9393" s="1">
        <v>749.62</v>
      </c>
      <c r="G9393" t="s">
        <v>28</v>
      </c>
      <c r="H9393" t="s">
        <v>30</v>
      </c>
      <c r="I9393" t="s">
        <v>30</v>
      </c>
      <c r="J9393">
        <v>1</v>
      </c>
    </row>
    <row r="9394" spans="1:10" x14ac:dyDescent="0.2">
      <c r="A9394" t="s">
        <v>9603</v>
      </c>
      <c r="B9394">
        <v>336</v>
      </c>
      <c r="C9394">
        <v>167.39</v>
      </c>
      <c r="D9394" s="1">
        <v>74</v>
      </c>
      <c r="E9394" s="1">
        <v>1.83</v>
      </c>
      <c r="F9394" s="1">
        <v>2.72</v>
      </c>
      <c r="G9394" t="s">
        <v>28</v>
      </c>
      <c r="H9394" t="s">
        <v>32</v>
      </c>
      <c r="I9394" t="s">
        <v>206</v>
      </c>
      <c r="J9394">
        <v>0</v>
      </c>
    </row>
    <row r="9395" spans="1:10" x14ac:dyDescent="0.2">
      <c r="A9395" t="s">
        <v>9604</v>
      </c>
      <c r="B9395">
        <v>1064</v>
      </c>
      <c r="C9395">
        <v>895.37</v>
      </c>
      <c r="D9395" s="1">
        <v>651.91</v>
      </c>
      <c r="E9395" s="1">
        <v>3.02</v>
      </c>
      <c r="F9395" s="1">
        <v>4.47</v>
      </c>
      <c r="G9395" t="s">
        <v>28</v>
      </c>
      <c r="H9395" t="s">
        <v>33</v>
      </c>
      <c r="I9395" t="s">
        <v>35</v>
      </c>
      <c r="J9395">
        <v>1</v>
      </c>
    </row>
    <row r="9396" spans="1:10" x14ac:dyDescent="0.2">
      <c r="A9396" t="s">
        <v>9605</v>
      </c>
      <c r="B9396">
        <v>1044</v>
      </c>
      <c r="C9396">
        <v>875.37</v>
      </c>
      <c r="D9396" s="1">
        <v>18197.09</v>
      </c>
      <c r="E9396" s="1">
        <v>86.28</v>
      </c>
      <c r="F9396" s="1">
        <v>127.74</v>
      </c>
      <c r="G9396" t="s">
        <v>28</v>
      </c>
      <c r="H9396" t="s">
        <v>33</v>
      </c>
      <c r="I9396" t="s">
        <v>35</v>
      </c>
      <c r="J9396">
        <v>1</v>
      </c>
    </row>
    <row r="9397" spans="1:10" x14ac:dyDescent="0.2">
      <c r="A9397" t="s">
        <v>9606</v>
      </c>
      <c r="B9397">
        <v>426</v>
      </c>
      <c r="C9397">
        <v>257.38</v>
      </c>
      <c r="D9397" s="1">
        <v>68</v>
      </c>
      <c r="E9397" s="1">
        <v>1.1000000000000001</v>
      </c>
      <c r="F9397" s="1">
        <v>1.62</v>
      </c>
      <c r="G9397" t="s">
        <v>28</v>
      </c>
      <c r="H9397" t="s">
        <v>32</v>
      </c>
      <c r="I9397" t="s">
        <v>206</v>
      </c>
      <c r="J9397">
        <v>0</v>
      </c>
    </row>
    <row r="9398" spans="1:10" x14ac:dyDescent="0.2">
      <c r="A9398" t="s">
        <v>9607</v>
      </c>
      <c r="B9398">
        <v>1000</v>
      </c>
      <c r="C9398">
        <v>831.37</v>
      </c>
      <c r="D9398" s="1">
        <v>336</v>
      </c>
      <c r="E9398" s="1">
        <v>1.68</v>
      </c>
      <c r="F9398" s="1">
        <v>2.48</v>
      </c>
      <c r="G9398" t="s">
        <v>28</v>
      </c>
      <c r="H9398" t="s">
        <v>33</v>
      </c>
      <c r="I9398" t="s">
        <v>35</v>
      </c>
      <c r="J9398">
        <v>1</v>
      </c>
    </row>
    <row r="9399" spans="1:10" x14ac:dyDescent="0.2">
      <c r="A9399" t="s">
        <v>9608</v>
      </c>
      <c r="B9399">
        <v>687</v>
      </c>
      <c r="C9399">
        <v>518.37</v>
      </c>
      <c r="D9399" s="1">
        <v>164.87</v>
      </c>
      <c r="E9399" s="1">
        <v>1.32</v>
      </c>
      <c r="F9399" s="1">
        <v>1.95</v>
      </c>
      <c r="G9399" t="s">
        <v>28</v>
      </c>
      <c r="H9399" t="s">
        <v>33</v>
      </c>
      <c r="I9399" t="s">
        <v>66</v>
      </c>
      <c r="J9399">
        <v>1</v>
      </c>
    </row>
    <row r="9400" spans="1:10" x14ac:dyDescent="0.2">
      <c r="A9400" t="s">
        <v>9609</v>
      </c>
      <c r="B9400">
        <v>1194</v>
      </c>
      <c r="C9400">
        <v>1025.3699999999999</v>
      </c>
      <c r="D9400" s="1">
        <v>130.08000000000001</v>
      </c>
      <c r="E9400" s="1">
        <v>0.53</v>
      </c>
      <c r="F9400" s="1">
        <v>0.78</v>
      </c>
      <c r="G9400" t="s">
        <v>28</v>
      </c>
      <c r="H9400" t="s">
        <v>30</v>
      </c>
      <c r="I9400" t="s">
        <v>111</v>
      </c>
      <c r="J9400">
        <v>2</v>
      </c>
    </row>
    <row r="9401" spans="1:10" x14ac:dyDescent="0.2">
      <c r="A9401" t="s">
        <v>9610</v>
      </c>
      <c r="B9401">
        <v>2001</v>
      </c>
      <c r="C9401">
        <v>1832.37</v>
      </c>
      <c r="D9401" s="1">
        <v>1437.38</v>
      </c>
      <c r="E9401" s="1">
        <v>3.26</v>
      </c>
      <c r="F9401" s="1">
        <v>4.82</v>
      </c>
      <c r="G9401" t="s">
        <v>28</v>
      </c>
      <c r="H9401" t="s">
        <v>30</v>
      </c>
      <c r="I9401" t="s">
        <v>30</v>
      </c>
      <c r="J9401">
        <v>3</v>
      </c>
    </row>
    <row r="9402" spans="1:10" x14ac:dyDescent="0.2">
      <c r="A9402" t="s">
        <v>9611</v>
      </c>
      <c r="B9402">
        <v>1434</v>
      </c>
      <c r="C9402">
        <v>1265.3699999999999</v>
      </c>
      <c r="D9402" s="1">
        <v>78.72</v>
      </c>
      <c r="E9402" s="1">
        <v>0.26</v>
      </c>
      <c r="F9402" s="1">
        <v>0.38</v>
      </c>
      <c r="G9402" t="s">
        <v>28</v>
      </c>
      <c r="H9402" t="s">
        <v>30</v>
      </c>
      <c r="I9402" t="s">
        <v>30</v>
      </c>
      <c r="J9402">
        <v>3</v>
      </c>
    </row>
    <row r="9403" spans="1:10" x14ac:dyDescent="0.2">
      <c r="A9403" t="s">
        <v>9612</v>
      </c>
      <c r="B9403">
        <v>2044</v>
      </c>
      <c r="C9403">
        <v>1875.37</v>
      </c>
      <c r="D9403" s="1">
        <v>664.75</v>
      </c>
      <c r="E9403" s="1">
        <v>1.47</v>
      </c>
      <c r="F9403" s="1">
        <v>2.1800000000000002</v>
      </c>
      <c r="G9403" t="s">
        <v>28</v>
      </c>
      <c r="H9403" t="s">
        <v>30</v>
      </c>
      <c r="I9403" t="s">
        <v>111</v>
      </c>
      <c r="J9403">
        <v>2</v>
      </c>
    </row>
    <row r="9404" spans="1:10" x14ac:dyDescent="0.2">
      <c r="A9404" t="s">
        <v>9613</v>
      </c>
      <c r="B9404">
        <v>2024</v>
      </c>
      <c r="C9404">
        <v>1855.37</v>
      </c>
      <c r="D9404" s="1">
        <v>2888.52</v>
      </c>
      <c r="E9404" s="1">
        <v>6.46</v>
      </c>
      <c r="F9404" s="1">
        <v>9.57</v>
      </c>
      <c r="G9404" t="s">
        <v>28</v>
      </c>
      <c r="H9404" t="s">
        <v>30</v>
      </c>
      <c r="I9404" t="s">
        <v>30</v>
      </c>
      <c r="J9404">
        <v>3</v>
      </c>
    </row>
    <row r="9405" spans="1:10" x14ac:dyDescent="0.2">
      <c r="A9405" t="s">
        <v>9614</v>
      </c>
      <c r="B9405">
        <v>2100</v>
      </c>
      <c r="C9405">
        <v>1931.37</v>
      </c>
      <c r="D9405" s="1">
        <v>789.18</v>
      </c>
      <c r="E9405" s="1">
        <v>1.7</v>
      </c>
      <c r="F9405" s="1">
        <v>2.5099999999999998</v>
      </c>
      <c r="G9405" t="s">
        <v>28</v>
      </c>
      <c r="H9405" t="s">
        <v>30</v>
      </c>
      <c r="I9405" t="s">
        <v>30</v>
      </c>
      <c r="J9405">
        <v>3</v>
      </c>
    </row>
    <row r="9406" spans="1:10" x14ac:dyDescent="0.2">
      <c r="A9406" t="s">
        <v>9615</v>
      </c>
      <c r="B9406">
        <v>1778</v>
      </c>
      <c r="C9406">
        <v>1609.37</v>
      </c>
      <c r="D9406" s="1">
        <v>490.92</v>
      </c>
      <c r="E9406" s="1">
        <v>1.27</v>
      </c>
      <c r="F9406" s="1">
        <v>1.87</v>
      </c>
      <c r="G9406" t="s">
        <v>28</v>
      </c>
      <c r="H9406" t="s">
        <v>30</v>
      </c>
      <c r="I9406" t="s">
        <v>111</v>
      </c>
      <c r="J9406">
        <v>3</v>
      </c>
    </row>
    <row r="9407" spans="1:10" x14ac:dyDescent="0.2">
      <c r="A9407" t="s">
        <v>9616</v>
      </c>
      <c r="B9407">
        <v>1767</v>
      </c>
      <c r="C9407">
        <v>1598.37</v>
      </c>
      <c r="D9407" s="1">
        <v>1038.58</v>
      </c>
      <c r="E9407" s="1">
        <v>2.7</v>
      </c>
      <c r="F9407" s="1">
        <v>3.99</v>
      </c>
      <c r="G9407" t="s">
        <v>28</v>
      </c>
      <c r="H9407" t="s">
        <v>30</v>
      </c>
      <c r="I9407" t="s">
        <v>30</v>
      </c>
      <c r="J9407">
        <v>2</v>
      </c>
    </row>
    <row r="9408" spans="1:10" x14ac:dyDescent="0.2">
      <c r="A9408" t="s">
        <v>9617</v>
      </c>
      <c r="B9408">
        <v>278</v>
      </c>
      <c r="C9408">
        <v>109.4</v>
      </c>
      <c r="D9408" s="1">
        <v>70</v>
      </c>
      <c r="E9408" s="1">
        <v>2.66</v>
      </c>
      <c r="F9408" s="1">
        <v>3.93</v>
      </c>
      <c r="G9408" t="s">
        <v>28</v>
      </c>
      <c r="H9408" t="s">
        <v>32</v>
      </c>
      <c r="I9408" t="s">
        <v>206</v>
      </c>
      <c r="J9408">
        <v>0</v>
      </c>
    </row>
    <row r="9409" spans="1:10" x14ac:dyDescent="0.2">
      <c r="A9409" t="s">
        <v>9618</v>
      </c>
      <c r="B9409">
        <v>1368</v>
      </c>
      <c r="C9409">
        <v>1199.3699999999999</v>
      </c>
      <c r="D9409" s="1">
        <v>296</v>
      </c>
      <c r="E9409" s="1">
        <v>1.02</v>
      </c>
      <c r="F9409" s="1">
        <v>1.52</v>
      </c>
      <c r="G9409" t="s">
        <v>28</v>
      </c>
      <c r="H9409" t="s">
        <v>33</v>
      </c>
      <c r="I9409" t="s">
        <v>66</v>
      </c>
      <c r="J9409">
        <v>1</v>
      </c>
    </row>
    <row r="9410" spans="1:10" x14ac:dyDescent="0.2">
      <c r="A9410" t="s">
        <v>9619</v>
      </c>
      <c r="B9410">
        <v>788</v>
      </c>
      <c r="C9410">
        <v>619.37</v>
      </c>
      <c r="D9410" s="1">
        <v>192</v>
      </c>
      <c r="E9410" s="1">
        <v>1.29</v>
      </c>
      <c r="F9410" s="1">
        <v>1.9</v>
      </c>
      <c r="G9410" t="s">
        <v>28</v>
      </c>
      <c r="H9410" t="s">
        <v>30</v>
      </c>
      <c r="I9410" t="s">
        <v>81</v>
      </c>
      <c r="J9410">
        <v>1</v>
      </c>
    </row>
    <row r="9411" spans="1:10" x14ac:dyDescent="0.2">
      <c r="A9411" t="s">
        <v>9620</v>
      </c>
      <c r="B9411">
        <v>1794</v>
      </c>
      <c r="C9411">
        <v>1625.37</v>
      </c>
      <c r="D9411" s="1">
        <v>1256.0999999999999</v>
      </c>
      <c r="E9411" s="1">
        <v>3.21</v>
      </c>
      <c r="F9411" s="1">
        <v>4.75</v>
      </c>
      <c r="G9411" t="s">
        <v>28</v>
      </c>
      <c r="H9411" t="s">
        <v>33</v>
      </c>
      <c r="I9411" t="s">
        <v>66</v>
      </c>
      <c r="J9411">
        <v>3</v>
      </c>
    </row>
    <row r="9412" spans="1:10" x14ac:dyDescent="0.2">
      <c r="A9412" t="s">
        <v>9621</v>
      </c>
      <c r="B9412">
        <v>1823</v>
      </c>
      <c r="C9412">
        <v>1654.37</v>
      </c>
      <c r="D9412" s="1">
        <v>1054.6600000000001</v>
      </c>
      <c r="E9412" s="1">
        <v>2.65</v>
      </c>
      <c r="F9412" s="1">
        <v>3.92</v>
      </c>
      <c r="G9412" t="s">
        <v>28</v>
      </c>
      <c r="H9412" t="s">
        <v>33</v>
      </c>
      <c r="I9412" t="s">
        <v>185</v>
      </c>
      <c r="J9412">
        <v>1</v>
      </c>
    </row>
    <row r="9413" spans="1:10" x14ac:dyDescent="0.2">
      <c r="A9413" t="s">
        <v>9622</v>
      </c>
      <c r="B9413">
        <v>1863</v>
      </c>
      <c r="C9413">
        <v>1694.37</v>
      </c>
      <c r="D9413" s="1">
        <v>1345.24</v>
      </c>
      <c r="E9413" s="1">
        <v>3.3</v>
      </c>
      <c r="F9413" s="1">
        <v>4.88</v>
      </c>
      <c r="G9413" t="s">
        <v>28</v>
      </c>
      <c r="H9413" t="s">
        <v>33</v>
      </c>
      <c r="I9413" t="s">
        <v>194</v>
      </c>
      <c r="J9413">
        <v>2</v>
      </c>
    </row>
    <row r="9414" spans="1:10" x14ac:dyDescent="0.2">
      <c r="A9414" t="s">
        <v>9623</v>
      </c>
      <c r="B9414">
        <v>1206</v>
      </c>
      <c r="C9414">
        <v>1037.3699999999999</v>
      </c>
      <c r="D9414" s="1">
        <v>1036</v>
      </c>
      <c r="E9414" s="1">
        <v>4.1500000000000004</v>
      </c>
      <c r="F9414" s="1">
        <v>6.14</v>
      </c>
      <c r="G9414" t="s">
        <v>28</v>
      </c>
      <c r="H9414" t="s">
        <v>30</v>
      </c>
      <c r="I9414" t="s">
        <v>157</v>
      </c>
      <c r="J9414">
        <v>1</v>
      </c>
    </row>
    <row r="9415" spans="1:10" x14ac:dyDescent="0.2">
      <c r="A9415" t="s">
        <v>9624</v>
      </c>
      <c r="B9415">
        <v>799</v>
      </c>
      <c r="C9415">
        <v>630.37</v>
      </c>
      <c r="D9415" s="1">
        <v>938.28</v>
      </c>
      <c r="E9415" s="1">
        <v>6.18</v>
      </c>
      <c r="F9415" s="1">
        <v>9.15</v>
      </c>
      <c r="G9415" t="s">
        <v>28</v>
      </c>
      <c r="H9415" t="s">
        <v>32</v>
      </c>
      <c r="I9415" t="s">
        <v>206</v>
      </c>
      <c r="J9415">
        <v>3</v>
      </c>
    </row>
    <row r="9416" spans="1:10" x14ac:dyDescent="0.2">
      <c r="A9416" t="s">
        <v>9625</v>
      </c>
      <c r="B9416">
        <v>3261</v>
      </c>
      <c r="C9416">
        <v>3092.37</v>
      </c>
      <c r="D9416" s="1">
        <v>1656.06</v>
      </c>
      <c r="E9416" s="1">
        <v>2.2200000000000002</v>
      </c>
      <c r="F9416" s="1">
        <v>3.29</v>
      </c>
      <c r="G9416" t="s">
        <v>28</v>
      </c>
      <c r="H9416" t="s">
        <v>30</v>
      </c>
      <c r="I9416" t="s">
        <v>30</v>
      </c>
      <c r="J9416">
        <v>1</v>
      </c>
    </row>
    <row r="9417" spans="1:10" x14ac:dyDescent="0.2">
      <c r="A9417" t="s">
        <v>9626</v>
      </c>
      <c r="B9417">
        <v>590</v>
      </c>
      <c r="C9417">
        <v>421.37</v>
      </c>
      <c r="D9417" s="1">
        <v>48</v>
      </c>
      <c r="E9417" s="1">
        <v>0.47</v>
      </c>
      <c r="F9417" s="1">
        <v>0.7</v>
      </c>
      <c r="G9417" t="s">
        <v>28</v>
      </c>
      <c r="H9417" t="s">
        <v>33</v>
      </c>
      <c r="I9417" t="s">
        <v>35</v>
      </c>
      <c r="J9417">
        <v>1</v>
      </c>
    </row>
    <row r="9418" spans="1:10" x14ac:dyDescent="0.2">
      <c r="A9418" t="s">
        <v>9627</v>
      </c>
      <c r="B9418">
        <v>3376</v>
      </c>
      <c r="C9418">
        <v>3207.37</v>
      </c>
      <c r="D9418" s="1">
        <v>668.33</v>
      </c>
      <c r="E9418" s="1">
        <v>0.86</v>
      </c>
      <c r="F9418" s="1">
        <v>1.28</v>
      </c>
      <c r="G9418" t="s">
        <v>28</v>
      </c>
      <c r="H9418" t="s">
        <v>30</v>
      </c>
      <c r="I9418" t="s">
        <v>111</v>
      </c>
      <c r="J9418">
        <v>4</v>
      </c>
    </row>
    <row r="9419" spans="1:10" x14ac:dyDescent="0.2">
      <c r="A9419" t="s">
        <v>9628</v>
      </c>
      <c r="B9419">
        <v>3161</v>
      </c>
      <c r="C9419">
        <v>2992.37</v>
      </c>
      <c r="D9419" s="1">
        <v>452.83</v>
      </c>
      <c r="E9419" s="1">
        <v>0.63</v>
      </c>
      <c r="F9419" s="1">
        <v>0.93</v>
      </c>
      <c r="G9419" t="s">
        <v>28</v>
      </c>
      <c r="H9419" t="s">
        <v>30</v>
      </c>
      <c r="I9419" t="s">
        <v>111</v>
      </c>
      <c r="J9419">
        <v>5</v>
      </c>
    </row>
    <row r="9420" spans="1:10" x14ac:dyDescent="0.2">
      <c r="A9420" t="s">
        <v>9629</v>
      </c>
      <c r="B9420">
        <v>304</v>
      </c>
      <c r="C9420">
        <v>135.38999999999999</v>
      </c>
      <c r="D9420" s="1">
        <v>97</v>
      </c>
      <c r="E9420" s="1">
        <v>2.97</v>
      </c>
      <c r="F9420" s="1">
        <v>4.4000000000000004</v>
      </c>
      <c r="G9420" t="s">
        <v>28</v>
      </c>
      <c r="H9420" t="s">
        <v>32</v>
      </c>
      <c r="I9420" t="s">
        <v>206</v>
      </c>
      <c r="J9420">
        <v>0</v>
      </c>
    </row>
    <row r="9421" spans="1:10" x14ac:dyDescent="0.2">
      <c r="A9421" t="s">
        <v>9630</v>
      </c>
      <c r="B9421">
        <v>404</v>
      </c>
      <c r="C9421">
        <v>235.38</v>
      </c>
      <c r="D9421" s="1">
        <v>98</v>
      </c>
      <c r="E9421" s="1">
        <v>1.73</v>
      </c>
      <c r="F9421" s="1">
        <v>2.56</v>
      </c>
      <c r="G9421" t="s">
        <v>28</v>
      </c>
      <c r="H9421" t="s">
        <v>32</v>
      </c>
      <c r="I9421" t="s">
        <v>206</v>
      </c>
      <c r="J9421">
        <v>0</v>
      </c>
    </row>
    <row r="9422" spans="1:10" x14ac:dyDescent="0.2">
      <c r="A9422" t="s">
        <v>9631</v>
      </c>
      <c r="B9422">
        <v>213</v>
      </c>
      <c r="C9422">
        <v>44.43</v>
      </c>
      <c r="D9422" s="1">
        <v>51</v>
      </c>
      <c r="E9422" s="1">
        <v>4.76</v>
      </c>
      <c r="F9422" s="1">
        <v>7.05</v>
      </c>
      <c r="G9422" t="s">
        <v>28</v>
      </c>
      <c r="H9422" t="s">
        <v>30</v>
      </c>
      <c r="I9422" t="s">
        <v>30</v>
      </c>
      <c r="J9422">
        <v>0</v>
      </c>
    </row>
    <row r="9423" spans="1:10" x14ac:dyDescent="0.2">
      <c r="A9423" t="s">
        <v>9632</v>
      </c>
      <c r="B9423">
        <v>3416</v>
      </c>
      <c r="C9423">
        <v>3247.37</v>
      </c>
      <c r="D9423" s="1">
        <v>9275.01</v>
      </c>
      <c r="E9423" s="1">
        <v>11.86</v>
      </c>
      <c r="F9423" s="1">
        <v>17.55</v>
      </c>
      <c r="G9423" t="s">
        <v>28</v>
      </c>
      <c r="H9423" t="s">
        <v>33</v>
      </c>
      <c r="I9423" t="s">
        <v>35</v>
      </c>
      <c r="J9423">
        <v>5</v>
      </c>
    </row>
    <row r="9424" spans="1:10" x14ac:dyDescent="0.2">
      <c r="A9424" t="s">
        <v>9633</v>
      </c>
      <c r="B9424">
        <v>3615</v>
      </c>
      <c r="C9424">
        <v>3446.37</v>
      </c>
      <c r="D9424" s="1">
        <v>3790.64</v>
      </c>
      <c r="E9424" s="1">
        <v>4.57</v>
      </c>
      <c r="F9424" s="1">
        <v>6.76</v>
      </c>
      <c r="G9424" t="s">
        <v>28</v>
      </c>
      <c r="H9424" t="s">
        <v>33</v>
      </c>
      <c r="I9424" t="s">
        <v>35</v>
      </c>
      <c r="J9424">
        <v>3</v>
      </c>
    </row>
    <row r="9425" spans="1:10" x14ac:dyDescent="0.2">
      <c r="A9425" t="s">
        <v>9634</v>
      </c>
      <c r="B9425">
        <v>1974</v>
      </c>
      <c r="C9425">
        <v>1805.37</v>
      </c>
      <c r="D9425" s="1">
        <v>2121.6</v>
      </c>
      <c r="E9425" s="1">
        <v>4.88</v>
      </c>
      <c r="F9425" s="1">
        <v>7.22</v>
      </c>
      <c r="G9425" t="s">
        <v>28</v>
      </c>
      <c r="H9425" t="s">
        <v>33</v>
      </c>
      <c r="I9425" t="s">
        <v>66</v>
      </c>
      <c r="J9425">
        <v>3</v>
      </c>
    </row>
    <row r="9426" spans="1:10" x14ac:dyDescent="0.2">
      <c r="A9426" t="s">
        <v>9635</v>
      </c>
      <c r="B9426">
        <v>1170</v>
      </c>
      <c r="C9426">
        <v>1001.37</v>
      </c>
      <c r="D9426" s="1">
        <v>817.21</v>
      </c>
      <c r="E9426" s="1">
        <v>3.39</v>
      </c>
      <c r="F9426" s="1">
        <v>5.01</v>
      </c>
      <c r="G9426" t="s">
        <v>28</v>
      </c>
      <c r="H9426" t="s">
        <v>33</v>
      </c>
      <c r="I9426" t="s">
        <v>66</v>
      </c>
      <c r="J9426">
        <v>2</v>
      </c>
    </row>
    <row r="9427" spans="1:10" x14ac:dyDescent="0.2">
      <c r="A9427" t="s">
        <v>9636</v>
      </c>
      <c r="B9427">
        <v>3455</v>
      </c>
      <c r="C9427">
        <v>3286.37</v>
      </c>
      <c r="D9427" s="1">
        <v>10089.91</v>
      </c>
      <c r="E9427" s="1">
        <v>12.74</v>
      </c>
      <c r="F9427" s="1">
        <v>18.87</v>
      </c>
      <c r="G9427" t="s">
        <v>28</v>
      </c>
      <c r="H9427" t="s">
        <v>33</v>
      </c>
      <c r="I9427" t="s">
        <v>35</v>
      </c>
      <c r="J9427">
        <v>4</v>
      </c>
    </row>
    <row r="9428" spans="1:10" x14ac:dyDescent="0.2">
      <c r="A9428" t="s">
        <v>9637</v>
      </c>
      <c r="B9428">
        <v>354</v>
      </c>
      <c r="C9428">
        <v>185.38</v>
      </c>
      <c r="D9428" s="1">
        <v>389.88</v>
      </c>
      <c r="E9428" s="1">
        <v>8.73</v>
      </c>
      <c r="F9428" s="1">
        <v>12.92</v>
      </c>
      <c r="G9428" t="s">
        <v>28</v>
      </c>
      <c r="H9428" t="s">
        <v>33</v>
      </c>
      <c r="I9428" t="s">
        <v>66</v>
      </c>
      <c r="J9428">
        <v>0</v>
      </c>
    </row>
    <row r="9429" spans="1:10" x14ac:dyDescent="0.2">
      <c r="A9429" t="s">
        <v>9638</v>
      </c>
      <c r="B9429">
        <v>3385</v>
      </c>
      <c r="C9429">
        <v>3216.37</v>
      </c>
      <c r="D9429" s="1">
        <v>17122.28</v>
      </c>
      <c r="E9429" s="1">
        <v>22.1</v>
      </c>
      <c r="F9429" s="1">
        <v>32.71</v>
      </c>
      <c r="G9429" t="s">
        <v>28</v>
      </c>
      <c r="H9429" t="s">
        <v>33</v>
      </c>
      <c r="I9429" t="s">
        <v>35</v>
      </c>
      <c r="J9429">
        <v>2</v>
      </c>
    </row>
    <row r="9430" spans="1:10" x14ac:dyDescent="0.2">
      <c r="A9430" t="s">
        <v>9639</v>
      </c>
      <c r="B9430">
        <v>3703</v>
      </c>
      <c r="C9430">
        <v>3534.37</v>
      </c>
      <c r="D9430" s="1">
        <v>6698.47</v>
      </c>
      <c r="E9430" s="1">
        <v>7.87</v>
      </c>
      <c r="F9430" s="1">
        <v>11.65</v>
      </c>
      <c r="G9430" t="s">
        <v>28</v>
      </c>
      <c r="H9430" t="s">
        <v>33</v>
      </c>
      <c r="I9430" t="s">
        <v>35</v>
      </c>
      <c r="J9430">
        <v>4</v>
      </c>
    </row>
    <row r="9431" spans="1:10" x14ac:dyDescent="0.2">
      <c r="A9431" t="s">
        <v>9640</v>
      </c>
      <c r="B9431">
        <v>401</v>
      </c>
      <c r="C9431">
        <v>232.38</v>
      </c>
      <c r="D9431" s="1">
        <v>26.89</v>
      </c>
      <c r="E9431" s="1">
        <v>0.48</v>
      </c>
      <c r="F9431" s="1">
        <v>0.71</v>
      </c>
      <c r="G9431" t="s">
        <v>28</v>
      </c>
      <c r="H9431" t="s">
        <v>33</v>
      </c>
      <c r="I9431" t="s">
        <v>66</v>
      </c>
      <c r="J9431">
        <v>1</v>
      </c>
    </row>
    <row r="9432" spans="1:10" x14ac:dyDescent="0.2">
      <c r="A9432" t="s">
        <v>9641</v>
      </c>
      <c r="B9432">
        <v>936</v>
      </c>
      <c r="C9432">
        <v>767.37</v>
      </c>
      <c r="D9432" s="1">
        <v>579.51</v>
      </c>
      <c r="E9432" s="1">
        <v>3.13</v>
      </c>
      <c r="F9432" s="1">
        <v>4.6399999999999997</v>
      </c>
      <c r="G9432" t="s">
        <v>28</v>
      </c>
      <c r="H9432" t="s">
        <v>33</v>
      </c>
      <c r="I9432" t="s">
        <v>66</v>
      </c>
      <c r="J9432">
        <v>1</v>
      </c>
    </row>
    <row r="9433" spans="1:10" x14ac:dyDescent="0.2">
      <c r="A9433" t="s">
        <v>9642</v>
      </c>
      <c r="B9433">
        <v>915</v>
      </c>
      <c r="C9433">
        <v>746.37</v>
      </c>
      <c r="D9433" s="1">
        <v>875.96</v>
      </c>
      <c r="E9433" s="1">
        <v>4.87</v>
      </c>
      <c r="F9433" s="1">
        <v>7.21</v>
      </c>
      <c r="G9433" t="s">
        <v>28</v>
      </c>
      <c r="H9433" t="s">
        <v>33</v>
      </c>
      <c r="I9433" t="s">
        <v>66</v>
      </c>
      <c r="J9433">
        <v>1</v>
      </c>
    </row>
    <row r="9434" spans="1:10" x14ac:dyDescent="0.2">
      <c r="A9434" t="s">
        <v>9643</v>
      </c>
      <c r="B9434">
        <v>983</v>
      </c>
      <c r="C9434">
        <v>814.37</v>
      </c>
      <c r="D9434" s="1">
        <v>70.64</v>
      </c>
      <c r="E9434" s="1">
        <v>0.36</v>
      </c>
      <c r="F9434" s="1">
        <v>0.53</v>
      </c>
      <c r="G9434" t="s">
        <v>28</v>
      </c>
      <c r="H9434" t="s">
        <v>31</v>
      </c>
      <c r="I9434" t="s">
        <v>177</v>
      </c>
      <c r="J9434">
        <v>2</v>
      </c>
    </row>
    <row r="9435" spans="1:10" x14ac:dyDescent="0.2">
      <c r="A9435" t="s">
        <v>9644</v>
      </c>
      <c r="B9435">
        <v>2222</v>
      </c>
      <c r="C9435">
        <v>2053.37</v>
      </c>
      <c r="D9435" s="1">
        <v>3604.19</v>
      </c>
      <c r="E9435" s="1">
        <v>7.29</v>
      </c>
      <c r="F9435" s="1">
        <v>10.79</v>
      </c>
      <c r="G9435" t="s">
        <v>28</v>
      </c>
      <c r="H9435" t="s">
        <v>30</v>
      </c>
      <c r="I9435" t="s">
        <v>125</v>
      </c>
      <c r="J9435">
        <v>2</v>
      </c>
    </row>
    <row r="9436" spans="1:10" x14ac:dyDescent="0.2">
      <c r="A9436" t="s">
        <v>9645</v>
      </c>
      <c r="B9436">
        <v>2219</v>
      </c>
      <c r="C9436">
        <v>2050.37</v>
      </c>
      <c r="D9436" s="1">
        <v>2832.59</v>
      </c>
      <c r="E9436" s="1">
        <v>5.73</v>
      </c>
      <c r="F9436" s="1">
        <v>8.49</v>
      </c>
      <c r="G9436" t="s">
        <v>28</v>
      </c>
      <c r="H9436" t="s">
        <v>30</v>
      </c>
      <c r="I9436" t="s">
        <v>125</v>
      </c>
      <c r="J9436">
        <v>2</v>
      </c>
    </row>
    <row r="9437" spans="1:10" x14ac:dyDescent="0.2">
      <c r="A9437" t="s">
        <v>9646</v>
      </c>
      <c r="B9437">
        <v>2246</v>
      </c>
      <c r="C9437">
        <v>2077.37</v>
      </c>
      <c r="D9437" s="1">
        <v>2323.87</v>
      </c>
      <c r="E9437" s="1">
        <v>4.6399999999999997</v>
      </c>
      <c r="F9437" s="1">
        <v>6.87</v>
      </c>
      <c r="G9437" t="s">
        <v>28</v>
      </c>
      <c r="H9437" t="s">
        <v>32</v>
      </c>
      <c r="I9437" t="s">
        <v>206</v>
      </c>
      <c r="J9437">
        <v>1</v>
      </c>
    </row>
    <row r="9438" spans="1:10" x14ac:dyDescent="0.2">
      <c r="A9438" t="s">
        <v>9647</v>
      </c>
      <c r="B9438">
        <v>2208</v>
      </c>
      <c r="C9438">
        <v>2039.37</v>
      </c>
      <c r="D9438" s="1">
        <v>2052.23</v>
      </c>
      <c r="E9438" s="1">
        <v>4.18</v>
      </c>
      <c r="F9438" s="1">
        <v>6.18</v>
      </c>
      <c r="G9438" t="s">
        <v>28</v>
      </c>
      <c r="H9438" t="s">
        <v>30</v>
      </c>
      <c r="I9438" t="s">
        <v>125</v>
      </c>
      <c r="J9438">
        <v>2</v>
      </c>
    </row>
    <row r="9439" spans="1:10" x14ac:dyDescent="0.2">
      <c r="A9439" t="s">
        <v>9648</v>
      </c>
      <c r="B9439">
        <v>1616</v>
      </c>
      <c r="C9439">
        <v>1447.37</v>
      </c>
      <c r="D9439" s="1">
        <v>5161.43</v>
      </c>
      <c r="E9439" s="1">
        <v>14.8</v>
      </c>
      <c r="F9439" s="1">
        <v>21.91</v>
      </c>
      <c r="G9439" t="s">
        <v>28</v>
      </c>
      <c r="H9439" t="s">
        <v>32</v>
      </c>
      <c r="I9439" t="s">
        <v>206</v>
      </c>
      <c r="J9439">
        <v>2</v>
      </c>
    </row>
    <row r="9440" spans="1:10" x14ac:dyDescent="0.2">
      <c r="A9440" t="s">
        <v>9649</v>
      </c>
      <c r="B9440">
        <v>449</v>
      </c>
      <c r="C9440">
        <v>280.38</v>
      </c>
      <c r="D9440" s="1">
        <v>43.7</v>
      </c>
      <c r="E9440" s="1">
        <v>0.65</v>
      </c>
      <c r="F9440" s="1">
        <v>0.96</v>
      </c>
      <c r="G9440" t="s">
        <v>28</v>
      </c>
      <c r="H9440" t="s">
        <v>32</v>
      </c>
      <c r="I9440" t="s">
        <v>206</v>
      </c>
      <c r="J9440">
        <v>1</v>
      </c>
    </row>
    <row r="9441" spans="1:10" x14ac:dyDescent="0.2">
      <c r="A9441" t="s">
        <v>9650</v>
      </c>
      <c r="B9441">
        <v>847</v>
      </c>
      <c r="C9441">
        <v>678.37</v>
      </c>
      <c r="D9441" s="1">
        <v>23341.439999999999</v>
      </c>
      <c r="E9441" s="1">
        <v>142.82</v>
      </c>
      <c r="F9441" s="1">
        <v>211.43</v>
      </c>
      <c r="G9441" t="s">
        <v>28</v>
      </c>
      <c r="H9441" t="s">
        <v>33</v>
      </c>
      <c r="I9441" t="s">
        <v>66</v>
      </c>
      <c r="J9441">
        <v>1</v>
      </c>
    </row>
    <row r="9442" spans="1:10" x14ac:dyDescent="0.2">
      <c r="A9442" t="s">
        <v>9651</v>
      </c>
      <c r="B9442">
        <v>989</v>
      </c>
      <c r="C9442">
        <v>820.37</v>
      </c>
      <c r="D9442" s="1">
        <v>5257.56</v>
      </c>
      <c r="E9442" s="1">
        <v>26.6</v>
      </c>
      <c r="F9442" s="1">
        <v>39.380000000000003</v>
      </c>
      <c r="G9442" t="s">
        <v>28</v>
      </c>
      <c r="H9442" t="s">
        <v>33</v>
      </c>
      <c r="I9442" t="s">
        <v>66</v>
      </c>
      <c r="J9442">
        <v>2</v>
      </c>
    </row>
    <row r="9443" spans="1:10" x14ac:dyDescent="0.2">
      <c r="A9443" t="s">
        <v>9652</v>
      </c>
      <c r="B9443">
        <v>1544</v>
      </c>
      <c r="C9443">
        <v>1375.37</v>
      </c>
      <c r="D9443" s="1">
        <v>1526.73</v>
      </c>
      <c r="E9443" s="1">
        <v>4.6100000000000003</v>
      </c>
      <c r="F9443" s="1">
        <v>6.82</v>
      </c>
      <c r="G9443" t="s">
        <v>28</v>
      </c>
      <c r="H9443" t="s">
        <v>30</v>
      </c>
      <c r="I9443" t="s">
        <v>111</v>
      </c>
      <c r="J9443">
        <v>1</v>
      </c>
    </row>
    <row r="9444" spans="1:10" x14ac:dyDescent="0.2">
      <c r="A9444" t="s">
        <v>9653</v>
      </c>
      <c r="B9444">
        <v>1612</v>
      </c>
      <c r="C9444">
        <v>1443.37</v>
      </c>
      <c r="D9444" s="1">
        <v>891</v>
      </c>
      <c r="E9444" s="1">
        <v>2.56</v>
      </c>
      <c r="F9444" s="1">
        <v>3.79</v>
      </c>
      <c r="G9444" t="s">
        <v>28</v>
      </c>
      <c r="H9444" t="s">
        <v>30</v>
      </c>
      <c r="I9444" t="s">
        <v>111</v>
      </c>
      <c r="J9444">
        <v>1</v>
      </c>
    </row>
    <row r="9445" spans="1:10" x14ac:dyDescent="0.2">
      <c r="A9445" t="s">
        <v>9654</v>
      </c>
      <c r="B9445">
        <v>1569</v>
      </c>
      <c r="C9445">
        <v>1400.37</v>
      </c>
      <c r="D9445" s="1">
        <v>1356.73</v>
      </c>
      <c r="E9445" s="1">
        <v>4.0199999999999996</v>
      </c>
      <c r="F9445" s="1">
        <v>5.95</v>
      </c>
      <c r="G9445" t="s">
        <v>28</v>
      </c>
      <c r="H9445" t="s">
        <v>30</v>
      </c>
      <c r="I9445" t="s">
        <v>111</v>
      </c>
      <c r="J9445">
        <v>1</v>
      </c>
    </row>
    <row r="9446" spans="1:10" x14ac:dyDescent="0.2">
      <c r="A9446" t="s">
        <v>9655</v>
      </c>
      <c r="B9446">
        <v>1303</v>
      </c>
      <c r="C9446">
        <v>1134.3699999999999</v>
      </c>
      <c r="D9446" s="1">
        <v>332</v>
      </c>
      <c r="E9446" s="1">
        <v>1.21</v>
      </c>
      <c r="F9446" s="1">
        <v>1.8</v>
      </c>
      <c r="G9446" t="s">
        <v>28</v>
      </c>
      <c r="H9446" t="s">
        <v>33</v>
      </c>
      <c r="I9446" t="s">
        <v>34</v>
      </c>
      <c r="J9446">
        <v>1</v>
      </c>
    </row>
    <row r="9447" spans="1:10" x14ac:dyDescent="0.2">
      <c r="A9447" t="s">
        <v>9656</v>
      </c>
      <c r="B9447">
        <v>1657</v>
      </c>
      <c r="C9447">
        <v>1488.37</v>
      </c>
      <c r="D9447" s="1">
        <v>1980</v>
      </c>
      <c r="E9447" s="1">
        <v>5.52</v>
      </c>
      <c r="F9447" s="1">
        <v>8.17</v>
      </c>
      <c r="G9447" t="s">
        <v>28</v>
      </c>
      <c r="H9447" t="s">
        <v>33</v>
      </c>
      <c r="I9447" t="s">
        <v>34</v>
      </c>
      <c r="J9447">
        <v>1</v>
      </c>
    </row>
    <row r="9448" spans="1:10" x14ac:dyDescent="0.2">
      <c r="A9448" t="s">
        <v>9657</v>
      </c>
      <c r="B9448">
        <v>422</v>
      </c>
      <c r="C9448">
        <v>253.38</v>
      </c>
      <c r="D9448" s="1">
        <v>61</v>
      </c>
      <c r="E9448" s="1">
        <v>1</v>
      </c>
      <c r="F9448" s="1">
        <v>1.48</v>
      </c>
      <c r="G9448" t="s">
        <v>28</v>
      </c>
      <c r="H9448" t="s">
        <v>33</v>
      </c>
      <c r="I9448" t="s">
        <v>35</v>
      </c>
      <c r="J9448">
        <v>0</v>
      </c>
    </row>
    <row r="9449" spans="1:10" x14ac:dyDescent="0.2">
      <c r="A9449" t="s">
        <v>9658</v>
      </c>
      <c r="B9449">
        <v>2596</v>
      </c>
      <c r="C9449">
        <v>2427.37</v>
      </c>
      <c r="D9449" s="1">
        <v>543.57000000000005</v>
      </c>
      <c r="E9449" s="1">
        <v>0.93</v>
      </c>
      <c r="F9449" s="1">
        <v>1.38</v>
      </c>
      <c r="G9449" t="s">
        <v>28</v>
      </c>
      <c r="H9449" t="s">
        <v>32</v>
      </c>
      <c r="I9449" t="s">
        <v>206</v>
      </c>
      <c r="J9449">
        <v>6</v>
      </c>
    </row>
    <row r="9450" spans="1:10" x14ac:dyDescent="0.2">
      <c r="A9450" t="s">
        <v>9659</v>
      </c>
      <c r="B9450">
        <v>2595</v>
      </c>
      <c r="C9450">
        <v>2426.37</v>
      </c>
      <c r="D9450" s="1">
        <v>286.72000000000003</v>
      </c>
      <c r="E9450" s="1">
        <v>0.49</v>
      </c>
      <c r="F9450" s="1">
        <v>0.73</v>
      </c>
      <c r="G9450" t="s">
        <v>28</v>
      </c>
      <c r="H9450" t="s">
        <v>32</v>
      </c>
      <c r="I9450" t="s">
        <v>206</v>
      </c>
      <c r="J9450">
        <v>4</v>
      </c>
    </row>
    <row r="9451" spans="1:10" x14ac:dyDescent="0.2">
      <c r="A9451" t="s">
        <v>9660</v>
      </c>
      <c r="B9451">
        <v>2534</v>
      </c>
      <c r="C9451">
        <v>2365.37</v>
      </c>
      <c r="D9451" s="1">
        <v>871.33</v>
      </c>
      <c r="E9451" s="1">
        <v>1.53</v>
      </c>
      <c r="F9451" s="1">
        <v>2.2599999999999998</v>
      </c>
      <c r="G9451" t="s">
        <v>28</v>
      </c>
      <c r="H9451" t="s">
        <v>33</v>
      </c>
      <c r="I9451" t="s">
        <v>196</v>
      </c>
      <c r="J9451">
        <v>4</v>
      </c>
    </row>
    <row r="9452" spans="1:10" x14ac:dyDescent="0.2">
      <c r="A9452" t="s">
        <v>9661</v>
      </c>
      <c r="B9452">
        <v>2514</v>
      </c>
      <c r="C9452">
        <v>2345.37</v>
      </c>
      <c r="D9452" s="1">
        <v>383.21</v>
      </c>
      <c r="E9452" s="1">
        <v>0.68</v>
      </c>
      <c r="F9452" s="1">
        <v>1</v>
      </c>
      <c r="G9452" t="s">
        <v>28</v>
      </c>
      <c r="H9452" t="s">
        <v>33</v>
      </c>
      <c r="I9452" t="s">
        <v>66</v>
      </c>
      <c r="J9452">
        <v>3</v>
      </c>
    </row>
    <row r="9453" spans="1:10" x14ac:dyDescent="0.2">
      <c r="A9453" t="s">
        <v>9662</v>
      </c>
      <c r="B9453">
        <v>2551</v>
      </c>
      <c r="C9453">
        <v>2382.37</v>
      </c>
      <c r="D9453" s="1">
        <v>497.23</v>
      </c>
      <c r="E9453" s="1">
        <v>0.87</v>
      </c>
      <c r="F9453" s="1">
        <v>1.28</v>
      </c>
      <c r="G9453" t="s">
        <v>28</v>
      </c>
      <c r="H9453" t="s">
        <v>33</v>
      </c>
      <c r="I9453" t="s">
        <v>66</v>
      </c>
      <c r="J9453">
        <v>4</v>
      </c>
    </row>
    <row r="9454" spans="1:10" x14ac:dyDescent="0.2">
      <c r="A9454" t="s">
        <v>9663</v>
      </c>
      <c r="B9454">
        <v>2638</v>
      </c>
      <c r="C9454">
        <v>2469.37</v>
      </c>
      <c r="D9454" s="1">
        <v>1217.71</v>
      </c>
      <c r="E9454" s="1">
        <v>2.0499999999999998</v>
      </c>
      <c r="F9454" s="1">
        <v>3.03</v>
      </c>
      <c r="G9454" t="s">
        <v>28</v>
      </c>
      <c r="H9454" t="s">
        <v>32</v>
      </c>
      <c r="I9454" t="s">
        <v>206</v>
      </c>
      <c r="J9454">
        <v>5</v>
      </c>
    </row>
    <row r="9455" spans="1:10" x14ac:dyDescent="0.2">
      <c r="A9455" t="s">
        <v>9664</v>
      </c>
      <c r="B9455">
        <v>2468</v>
      </c>
      <c r="C9455">
        <v>2299.37</v>
      </c>
      <c r="D9455" s="1">
        <v>816.22</v>
      </c>
      <c r="E9455" s="1">
        <v>1.47</v>
      </c>
      <c r="F9455" s="1">
        <v>2.1800000000000002</v>
      </c>
      <c r="G9455" t="s">
        <v>28</v>
      </c>
      <c r="H9455" t="s">
        <v>30</v>
      </c>
      <c r="I9455" t="s">
        <v>162</v>
      </c>
      <c r="J9455">
        <v>3</v>
      </c>
    </row>
    <row r="9456" spans="1:10" x14ac:dyDescent="0.2">
      <c r="A9456" t="s">
        <v>9665</v>
      </c>
      <c r="B9456">
        <v>1551</v>
      </c>
      <c r="C9456">
        <v>1382.37</v>
      </c>
      <c r="D9456" s="1">
        <v>50354.92</v>
      </c>
      <c r="E9456" s="1">
        <v>151.19999999999999</v>
      </c>
      <c r="F9456" s="1">
        <v>223.84</v>
      </c>
      <c r="G9456" t="s">
        <v>28</v>
      </c>
      <c r="H9456" t="s">
        <v>33</v>
      </c>
      <c r="I9456" t="s">
        <v>66</v>
      </c>
      <c r="J9456">
        <v>3</v>
      </c>
    </row>
    <row r="9457" spans="1:10" x14ac:dyDescent="0.2">
      <c r="A9457" t="s">
        <v>9666</v>
      </c>
      <c r="B9457">
        <v>1752</v>
      </c>
      <c r="C9457">
        <v>1583.37</v>
      </c>
      <c r="D9457" s="1">
        <v>9665.09</v>
      </c>
      <c r="E9457" s="1">
        <v>25.34</v>
      </c>
      <c r="F9457" s="1">
        <v>37.51</v>
      </c>
      <c r="G9457" t="s">
        <v>28</v>
      </c>
      <c r="H9457" t="s">
        <v>33</v>
      </c>
      <c r="I9457" t="s">
        <v>66</v>
      </c>
      <c r="J9457">
        <v>3</v>
      </c>
    </row>
    <row r="9458" spans="1:10" x14ac:dyDescent="0.2">
      <c r="A9458" t="s">
        <v>9667</v>
      </c>
      <c r="B9458">
        <v>1813</v>
      </c>
      <c r="C9458">
        <v>1644.37</v>
      </c>
      <c r="D9458" s="1">
        <v>3198.51</v>
      </c>
      <c r="E9458" s="1">
        <v>8.07</v>
      </c>
      <c r="F9458" s="1">
        <v>11.95</v>
      </c>
      <c r="G9458" t="s">
        <v>28</v>
      </c>
      <c r="H9458" t="s">
        <v>33</v>
      </c>
      <c r="I9458" t="s">
        <v>66</v>
      </c>
      <c r="J9458">
        <v>3</v>
      </c>
    </row>
    <row r="9459" spans="1:10" x14ac:dyDescent="0.2">
      <c r="A9459" t="s">
        <v>9668</v>
      </c>
      <c r="B9459">
        <v>1613</v>
      </c>
      <c r="C9459">
        <v>1444.37</v>
      </c>
      <c r="D9459" s="1">
        <v>13284.45</v>
      </c>
      <c r="E9459" s="1">
        <v>38.18</v>
      </c>
      <c r="F9459" s="1">
        <v>56.52</v>
      </c>
      <c r="G9459" t="s">
        <v>28</v>
      </c>
      <c r="H9459" t="s">
        <v>33</v>
      </c>
      <c r="I9459" t="s">
        <v>66</v>
      </c>
      <c r="J9459">
        <v>2</v>
      </c>
    </row>
    <row r="9460" spans="1:10" x14ac:dyDescent="0.2">
      <c r="A9460" t="s">
        <v>9669</v>
      </c>
      <c r="B9460">
        <v>661</v>
      </c>
      <c r="C9460">
        <v>492.37</v>
      </c>
      <c r="D9460" s="1">
        <v>0</v>
      </c>
      <c r="E9460" s="1">
        <v>0</v>
      </c>
      <c r="F9460" s="1">
        <v>0</v>
      </c>
      <c r="G9460" t="s">
        <v>28</v>
      </c>
      <c r="H9460" t="s">
        <v>33</v>
      </c>
      <c r="I9460" t="s">
        <v>66</v>
      </c>
      <c r="J9460">
        <v>1</v>
      </c>
    </row>
    <row r="9461" spans="1:10" x14ac:dyDescent="0.2">
      <c r="A9461" t="s">
        <v>9670</v>
      </c>
      <c r="B9461">
        <v>1748</v>
      </c>
      <c r="C9461">
        <v>1579.37</v>
      </c>
      <c r="D9461" s="1">
        <v>7499.8</v>
      </c>
      <c r="E9461" s="1">
        <v>19.71</v>
      </c>
      <c r="F9461" s="1">
        <v>29.18</v>
      </c>
      <c r="G9461" t="s">
        <v>28</v>
      </c>
      <c r="H9461" t="s">
        <v>33</v>
      </c>
      <c r="I9461" t="s">
        <v>66</v>
      </c>
      <c r="J9461">
        <v>3</v>
      </c>
    </row>
    <row r="9462" spans="1:10" x14ac:dyDescent="0.2">
      <c r="A9462" t="s">
        <v>9671</v>
      </c>
      <c r="B9462">
        <v>1686</v>
      </c>
      <c r="C9462">
        <v>1517.37</v>
      </c>
      <c r="D9462" s="1">
        <v>9211.23</v>
      </c>
      <c r="E9462" s="1">
        <v>25.2</v>
      </c>
      <c r="F9462" s="1">
        <v>37.299999999999997</v>
      </c>
      <c r="G9462" t="s">
        <v>28</v>
      </c>
      <c r="H9462" t="s">
        <v>33</v>
      </c>
      <c r="I9462" t="s">
        <v>66</v>
      </c>
      <c r="J9462">
        <v>2</v>
      </c>
    </row>
    <row r="9463" spans="1:10" x14ac:dyDescent="0.2">
      <c r="A9463" t="s">
        <v>9672</v>
      </c>
      <c r="B9463">
        <v>343</v>
      </c>
      <c r="C9463">
        <v>174.38</v>
      </c>
      <c r="D9463" s="1">
        <v>28</v>
      </c>
      <c r="E9463" s="1">
        <v>0.67</v>
      </c>
      <c r="F9463" s="1">
        <v>0.99</v>
      </c>
      <c r="G9463" t="s">
        <v>28</v>
      </c>
      <c r="H9463" t="s">
        <v>32</v>
      </c>
      <c r="I9463" t="s">
        <v>206</v>
      </c>
      <c r="J9463">
        <v>0</v>
      </c>
    </row>
    <row r="9464" spans="1:10" x14ac:dyDescent="0.2">
      <c r="A9464" t="s">
        <v>9673</v>
      </c>
      <c r="B9464">
        <v>2196</v>
      </c>
      <c r="C9464">
        <v>2027.37</v>
      </c>
      <c r="D9464" s="1">
        <v>7502.8</v>
      </c>
      <c r="E9464" s="1">
        <v>15.36</v>
      </c>
      <c r="F9464" s="1">
        <v>22.74</v>
      </c>
      <c r="G9464" t="s">
        <v>28</v>
      </c>
      <c r="H9464" t="s">
        <v>30</v>
      </c>
      <c r="I9464" t="s">
        <v>113</v>
      </c>
      <c r="J9464">
        <v>1</v>
      </c>
    </row>
    <row r="9465" spans="1:10" x14ac:dyDescent="0.2">
      <c r="A9465" t="s">
        <v>9674</v>
      </c>
      <c r="B9465">
        <v>2234</v>
      </c>
      <c r="C9465">
        <v>2065.37</v>
      </c>
      <c r="D9465" s="1">
        <v>2735.2</v>
      </c>
      <c r="E9465" s="1">
        <v>5.5</v>
      </c>
      <c r="F9465" s="1">
        <v>8.14</v>
      </c>
      <c r="G9465" t="s">
        <v>28</v>
      </c>
      <c r="H9465" t="s">
        <v>30</v>
      </c>
      <c r="I9465" t="s">
        <v>113</v>
      </c>
      <c r="J9465">
        <v>2</v>
      </c>
    </row>
    <row r="9466" spans="1:10" x14ac:dyDescent="0.2">
      <c r="A9466" t="s">
        <v>9675</v>
      </c>
      <c r="B9466">
        <v>413</v>
      </c>
      <c r="C9466">
        <v>244.38</v>
      </c>
      <c r="D9466" s="1">
        <v>127</v>
      </c>
      <c r="E9466" s="1">
        <v>2.16</v>
      </c>
      <c r="F9466" s="1">
        <v>3.19</v>
      </c>
      <c r="G9466" t="s">
        <v>28</v>
      </c>
      <c r="H9466" t="s">
        <v>32</v>
      </c>
      <c r="I9466" t="s">
        <v>206</v>
      </c>
      <c r="J9466">
        <v>0</v>
      </c>
    </row>
    <row r="9467" spans="1:10" x14ac:dyDescent="0.2">
      <c r="A9467" t="s">
        <v>9676</v>
      </c>
      <c r="B9467">
        <v>275</v>
      </c>
      <c r="C9467">
        <v>106.4</v>
      </c>
      <c r="D9467" s="1">
        <v>41</v>
      </c>
      <c r="E9467" s="1">
        <v>1.6</v>
      </c>
      <c r="F9467" s="1">
        <v>2.37</v>
      </c>
      <c r="G9467" t="s">
        <v>28</v>
      </c>
      <c r="H9467" t="s">
        <v>32</v>
      </c>
      <c r="I9467" t="s">
        <v>206</v>
      </c>
      <c r="J9467">
        <v>1</v>
      </c>
    </row>
    <row r="9468" spans="1:10" x14ac:dyDescent="0.2">
      <c r="A9468" t="s">
        <v>9677</v>
      </c>
      <c r="B9468">
        <v>2306</v>
      </c>
      <c r="C9468">
        <v>2137.37</v>
      </c>
      <c r="D9468" s="1">
        <v>3122.91</v>
      </c>
      <c r="E9468" s="1">
        <v>6.06</v>
      </c>
      <c r="F9468" s="1">
        <v>8.98</v>
      </c>
      <c r="G9468" t="s">
        <v>28</v>
      </c>
      <c r="H9468" t="s">
        <v>33</v>
      </c>
      <c r="I9468" t="s">
        <v>198</v>
      </c>
      <c r="J9468">
        <v>1</v>
      </c>
    </row>
    <row r="9469" spans="1:10" x14ac:dyDescent="0.2">
      <c r="A9469" t="s">
        <v>9678</v>
      </c>
      <c r="B9469">
        <v>2577</v>
      </c>
      <c r="C9469">
        <v>2408.37</v>
      </c>
      <c r="D9469" s="1">
        <v>1205.82</v>
      </c>
      <c r="E9469" s="1">
        <v>2.08</v>
      </c>
      <c r="F9469" s="1">
        <v>3.08</v>
      </c>
      <c r="G9469" t="s">
        <v>28</v>
      </c>
      <c r="H9469" t="s">
        <v>33</v>
      </c>
      <c r="I9469" t="s">
        <v>198</v>
      </c>
      <c r="J9469">
        <v>3</v>
      </c>
    </row>
    <row r="9470" spans="1:10" x14ac:dyDescent="0.2">
      <c r="A9470" t="s">
        <v>9679</v>
      </c>
      <c r="B9470">
        <v>2479</v>
      </c>
      <c r="C9470">
        <v>2310.37</v>
      </c>
      <c r="D9470" s="1">
        <v>105.77</v>
      </c>
      <c r="E9470" s="1">
        <v>0.19</v>
      </c>
      <c r="F9470" s="1">
        <v>0.28000000000000003</v>
      </c>
      <c r="G9470" t="s">
        <v>28</v>
      </c>
      <c r="H9470" t="s">
        <v>33</v>
      </c>
      <c r="I9470" t="s">
        <v>198</v>
      </c>
      <c r="J9470">
        <v>2</v>
      </c>
    </row>
    <row r="9471" spans="1:10" x14ac:dyDescent="0.2">
      <c r="A9471" t="s">
        <v>9680</v>
      </c>
      <c r="B9471">
        <v>2403</v>
      </c>
      <c r="C9471">
        <v>2234.37</v>
      </c>
      <c r="D9471" s="1">
        <v>1488.49</v>
      </c>
      <c r="E9471" s="1">
        <v>2.77</v>
      </c>
      <c r="F9471" s="1">
        <v>4.09</v>
      </c>
      <c r="G9471" t="s">
        <v>28</v>
      </c>
      <c r="H9471" t="s">
        <v>33</v>
      </c>
      <c r="I9471" t="s">
        <v>198</v>
      </c>
      <c r="J9471">
        <v>2</v>
      </c>
    </row>
    <row r="9472" spans="1:10" x14ac:dyDescent="0.2">
      <c r="A9472" t="s">
        <v>9681</v>
      </c>
      <c r="B9472">
        <v>2294</v>
      </c>
      <c r="C9472">
        <v>2125.37</v>
      </c>
      <c r="D9472" s="1">
        <v>7140.4</v>
      </c>
      <c r="E9472" s="1">
        <v>13.94</v>
      </c>
      <c r="F9472" s="1">
        <v>20.64</v>
      </c>
      <c r="G9472" t="s">
        <v>28</v>
      </c>
      <c r="H9472" t="s">
        <v>31</v>
      </c>
      <c r="I9472" t="s">
        <v>178</v>
      </c>
      <c r="J9472">
        <v>1</v>
      </c>
    </row>
    <row r="9473" spans="1:10" x14ac:dyDescent="0.2">
      <c r="A9473" t="s">
        <v>9682</v>
      </c>
      <c r="B9473">
        <v>2463</v>
      </c>
      <c r="C9473">
        <v>2294.37</v>
      </c>
      <c r="D9473" s="1">
        <v>6061.6</v>
      </c>
      <c r="E9473" s="1">
        <v>10.97</v>
      </c>
      <c r="F9473" s="1">
        <v>16.23</v>
      </c>
      <c r="G9473" t="s">
        <v>28</v>
      </c>
      <c r="H9473" t="s">
        <v>33</v>
      </c>
      <c r="I9473" t="s">
        <v>66</v>
      </c>
      <c r="J9473">
        <v>2</v>
      </c>
    </row>
    <row r="9474" spans="1:10" x14ac:dyDescent="0.2">
      <c r="A9474" t="s">
        <v>9683</v>
      </c>
      <c r="B9474">
        <v>398</v>
      </c>
      <c r="C9474">
        <v>229.38</v>
      </c>
      <c r="D9474" s="1">
        <v>467</v>
      </c>
      <c r="E9474" s="1">
        <v>8.4499999999999993</v>
      </c>
      <c r="F9474" s="1">
        <v>12.51</v>
      </c>
      <c r="G9474" t="s">
        <v>28</v>
      </c>
      <c r="H9474" t="s">
        <v>30</v>
      </c>
      <c r="I9474" t="s">
        <v>157</v>
      </c>
      <c r="J9474">
        <v>0</v>
      </c>
    </row>
    <row r="9475" spans="1:10" x14ac:dyDescent="0.2">
      <c r="A9475" t="s">
        <v>9684</v>
      </c>
      <c r="B9475">
        <v>867</v>
      </c>
      <c r="C9475">
        <v>698.37</v>
      </c>
      <c r="D9475" s="1">
        <v>11807.48</v>
      </c>
      <c r="E9475" s="1">
        <v>70.180000000000007</v>
      </c>
      <c r="F9475" s="1">
        <v>103.89</v>
      </c>
      <c r="G9475" t="s">
        <v>28</v>
      </c>
      <c r="H9475" t="s">
        <v>32</v>
      </c>
      <c r="I9475" t="s">
        <v>206</v>
      </c>
      <c r="J9475">
        <v>0</v>
      </c>
    </row>
    <row r="9476" spans="1:10" x14ac:dyDescent="0.2">
      <c r="A9476" t="s">
        <v>9685</v>
      </c>
      <c r="B9476">
        <v>842</v>
      </c>
      <c r="C9476">
        <v>673.37</v>
      </c>
      <c r="D9476" s="1">
        <v>36437.519999999997</v>
      </c>
      <c r="E9476" s="1">
        <v>224.6</v>
      </c>
      <c r="F9476" s="1">
        <v>332.51</v>
      </c>
      <c r="G9476" t="s">
        <v>28</v>
      </c>
      <c r="H9476" t="s">
        <v>32</v>
      </c>
      <c r="I9476" t="s">
        <v>206</v>
      </c>
      <c r="J9476">
        <v>1</v>
      </c>
    </row>
    <row r="9477" spans="1:10" x14ac:dyDescent="0.2">
      <c r="A9477" t="s">
        <v>9686</v>
      </c>
      <c r="B9477">
        <v>1060</v>
      </c>
      <c r="C9477">
        <v>891.37</v>
      </c>
      <c r="D9477" s="1">
        <v>203</v>
      </c>
      <c r="E9477" s="1">
        <v>0.95</v>
      </c>
      <c r="F9477" s="1">
        <v>1.4</v>
      </c>
      <c r="G9477" t="s">
        <v>28</v>
      </c>
      <c r="H9477" t="s">
        <v>30</v>
      </c>
      <c r="I9477" t="s">
        <v>153</v>
      </c>
      <c r="J9477">
        <v>1</v>
      </c>
    </row>
    <row r="9478" spans="1:10" x14ac:dyDescent="0.2">
      <c r="A9478" t="s">
        <v>9687</v>
      </c>
      <c r="B9478">
        <v>609</v>
      </c>
      <c r="C9478">
        <v>440.37</v>
      </c>
      <c r="D9478" s="1">
        <v>73.180000000000007</v>
      </c>
      <c r="E9478" s="1">
        <v>0.69</v>
      </c>
      <c r="F9478" s="1">
        <v>1.02</v>
      </c>
      <c r="G9478" t="s">
        <v>28</v>
      </c>
      <c r="H9478" t="s">
        <v>32</v>
      </c>
      <c r="I9478" t="s">
        <v>206</v>
      </c>
      <c r="J9478">
        <v>1</v>
      </c>
    </row>
    <row r="9479" spans="1:10" x14ac:dyDescent="0.2">
      <c r="A9479" t="s">
        <v>9688</v>
      </c>
      <c r="B9479">
        <v>667</v>
      </c>
      <c r="C9479">
        <v>498.37</v>
      </c>
      <c r="D9479" s="1">
        <v>1090.82</v>
      </c>
      <c r="E9479" s="1">
        <v>9.08</v>
      </c>
      <c r="F9479" s="1">
        <v>13.45</v>
      </c>
      <c r="G9479" t="s">
        <v>28</v>
      </c>
      <c r="H9479" t="s">
        <v>32</v>
      </c>
      <c r="I9479" t="s">
        <v>206</v>
      </c>
      <c r="J9479">
        <v>1</v>
      </c>
    </row>
    <row r="9480" spans="1:10" x14ac:dyDescent="0.2">
      <c r="A9480" t="s">
        <v>9689</v>
      </c>
      <c r="B9480">
        <v>1944</v>
      </c>
      <c r="C9480">
        <v>1775.37</v>
      </c>
      <c r="D9480" s="1">
        <v>1418.86</v>
      </c>
      <c r="E9480" s="1">
        <v>3.32</v>
      </c>
      <c r="F9480" s="1">
        <v>4.91</v>
      </c>
      <c r="G9480" t="s">
        <v>28</v>
      </c>
      <c r="H9480" t="s">
        <v>33</v>
      </c>
      <c r="I9480" t="s">
        <v>66</v>
      </c>
      <c r="J9480">
        <v>2</v>
      </c>
    </row>
    <row r="9481" spans="1:10" x14ac:dyDescent="0.2">
      <c r="A9481" t="s">
        <v>9690</v>
      </c>
      <c r="B9481">
        <v>1872</v>
      </c>
      <c r="C9481">
        <v>1703.37</v>
      </c>
      <c r="D9481" s="1">
        <v>0</v>
      </c>
      <c r="E9481" s="1">
        <v>0</v>
      </c>
      <c r="F9481" s="1">
        <v>0</v>
      </c>
      <c r="G9481" t="s">
        <v>28</v>
      </c>
      <c r="H9481" t="s">
        <v>33</v>
      </c>
      <c r="I9481" t="s">
        <v>66</v>
      </c>
      <c r="J9481">
        <v>1</v>
      </c>
    </row>
    <row r="9482" spans="1:10" x14ac:dyDescent="0.2">
      <c r="A9482" t="s">
        <v>9691</v>
      </c>
      <c r="B9482">
        <v>1101</v>
      </c>
      <c r="C9482">
        <v>932.37</v>
      </c>
      <c r="D9482" s="1">
        <v>459.49</v>
      </c>
      <c r="E9482" s="1">
        <v>2.0499999999999998</v>
      </c>
      <c r="F9482" s="1">
        <v>3.03</v>
      </c>
      <c r="G9482" t="s">
        <v>28</v>
      </c>
      <c r="H9482" t="s">
        <v>33</v>
      </c>
      <c r="I9482" t="s">
        <v>66</v>
      </c>
      <c r="J9482">
        <v>2</v>
      </c>
    </row>
    <row r="9483" spans="1:10" x14ac:dyDescent="0.2">
      <c r="A9483" t="s">
        <v>9692</v>
      </c>
      <c r="B9483">
        <v>1900</v>
      </c>
      <c r="C9483">
        <v>1731.37</v>
      </c>
      <c r="D9483" s="1">
        <v>883.19</v>
      </c>
      <c r="E9483" s="1">
        <v>2.12</v>
      </c>
      <c r="F9483" s="1">
        <v>3.13</v>
      </c>
      <c r="G9483" t="s">
        <v>28</v>
      </c>
      <c r="H9483" t="s">
        <v>33</v>
      </c>
      <c r="I9483" t="s">
        <v>66</v>
      </c>
      <c r="J9483">
        <v>3</v>
      </c>
    </row>
    <row r="9484" spans="1:10" x14ac:dyDescent="0.2">
      <c r="A9484" t="s">
        <v>9693</v>
      </c>
      <c r="B9484">
        <v>1967</v>
      </c>
      <c r="C9484">
        <v>1798.37</v>
      </c>
      <c r="D9484" s="1">
        <v>586.02</v>
      </c>
      <c r="E9484" s="1">
        <v>1.35</v>
      </c>
      <c r="F9484" s="1">
        <v>2</v>
      </c>
      <c r="G9484" t="s">
        <v>28</v>
      </c>
      <c r="H9484" t="s">
        <v>33</v>
      </c>
      <c r="I9484" t="s">
        <v>66</v>
      </c>
      <c r="J9484">
        <v>3</v>
      </c>
    </row>
    <row r="9485" spans="1:10" x14ac:dyDescent="0.2">
      <c r="A9485" t="s">
        <v>9694</v>
      </c>
      <c r="B9485">
        <v>2032</v>
      </c>
      <c r="C9485">
        <v>1863.37</v>
      </c>
      <c r="D9485" s="1">
        <v>417.72</v>
      </c>
      <c r="E9485" s="1">
        <v>0.93</v>
      </c>
      <c r="F9485" s="1">
        <v>1.38</v>
      </c>
      <c r="G9485" t="s">
        <v>28</v>
      </c>
      <c r="H9485" t="s">
        <v>33</v>
      </c>
      <c r="I9485" t="s">
        <v>66</v>
      </c>
      <c r="J9485">
        <v>3</v>
      </c>
    </row>
    <row r="9486" spans="1:10" x14ac:dyDescent="0.2">
      <c r="A9486" t="s">
        <v>9695</v>
      </c>
      <c r="B9486">
        <v>538</v>
      </c>
      <c r="C9486">
        <v>369.38</v>
      </c>
      <c r="D9486" s="1">
        <v>931.95</v>
      </c>
      <c r="E9486" s="1">
        <v>10.47</v>
      </c>
      <c r="F9486" s="1">
        <v>15.5</v>
      </c>
      <c r="G9486" t="s">
        <v>28</v>
      </c>
      <c r="H9486" t="s">
        <v>33</v>
      </c>
      <c r="I9486" t="s">
        <v>66</v>
      </c>
      <c r="J9486">
        <v>1</v>
      </c>
    </row>
    <row r="9487" spans="1:10" x14ac:dyDescent="0.2">
      <c r="A9487" t="s">
        <v>9696</v>
      </c>
      <c r="B9487">
        <v>1960</v>
      </c>
      <c r="C9487">
        <v>1791.37</v>
      </c>
      <c r="D9487" s="1">
        <v>0</v>
      </c>
      <c r="E9487" s="1">
        <v>0</v>
      </c>
      <c r="F9487" s="1">
        <v>0</v>
      </c>
      <c r="G9487" t="s">
        <v>28</v>
      </c>
      <c r="H9487" t="s">
        <v>33</v>
      </c>
      <c r="I9487" t="s">
        <v>66</v>
      </c>
      <c r="J9487">
        <v>2</v>
      </c>
    </row>
    <row r="9488" spans="1:10" x14ac:dyDescent="0.2">
      <c r="A9488" t="s">
        <v>9697</v>
      </c>
      <c r="B9488">
        <v>722</v>
      </c>
      <c r="C9488">
        <v>553.37</v>
      </c>
      <c r="D9488" s="1">
        <v>1993.65</v>
      </c>
      <c r="E9488" s="1">
        <v>14.95</v>
      </c>
      <c r="F9488" s="1">
        <v>22.14</v>
      </c>
      <c r="G9488" t="s">
        <v>28</v>
      </c>
      <c r="H9488" t="s">
        <v>30</v>
      </c>
      <c r="I9488" t="s">
        <v>30</v>
      </c>
      <c r="J9488">
        <v>1</v>
      </c>
    </row>
    <row r="9489" spans="1:10" x14ac:dyDescent="0.2">
      <c r="A9489" t="s">
        <v>9698</v>
      </c>
      <c r="B9489">
        <v>1029</v>
      </c>
      <c r="C9489">
        <v>860.37</v>
      </c>
      <c r="D9489" s="1">
        <v>396.11</v>
      </c>
      <c r="E9489" s="1">
        <v>1.91</v>
      </c>
      <c r="F9489" s="1">
        <v>2.83</v>
      </c>
      <c r="G9489" t="s">
        <v>28</v>
      </c>
      <c r="H9489" t="s">
        <v>33</v>
      </c>
      <c r="I9489" t="s">
        <v>66</v>
      </c>
      <c r="J9489">
        <v>1</v>
      </c>
    </row>
    <row r="9490" spans="1:10" x14ac:dyDescent="0.2">
      <c r="A9490" t="s">
        <v>9699</v>
      </c>
      <c r="B9490">
        <v>1895</v>
      </c>
      <c r="C9490">
        <v>1726.37</v>
      </c>
      <c r="D9490" s="1">
        <v>0</v>
      </c>
      <c r="E9490" s="1">
        <v>0</v>
      </c>
      <c r="F9490" s="1">
        <v>0</v>
      </c>
      <c r="G9490" t="s">
        <v>28</v>
      </c>
      <c r="H9490" t="s">
        <v>33</v>
      </c>
      <c r="I9490" t="s">
        <v>66</v>
      </c>
      <c r="J9490">
        <v>2</v>
      </c>
    </row>
    <row r="9491" spans="1:10" x14ac:dyDescent="0.2">
      <c r="A9491" t="s">
        <v>9700</v>
      </c>
      <c r="B9491">
        <v>791</v>
      </c>
      <c r="C9491">
        <v>622.37</v>
      </c>
      <c r="D9491" s="1">
        <v>2072</v>
      </c>
      <c r="E9491" s="1">
        <v>13.82</v>
      </c>
      <c r="F9491" s="1">
        <v>20.46</v>
      </c>
      <c r="G9491" t="s">
        <v>28</v>
      </c>
      <c r="H9491" t="s">
        <v>32</v>
      </c>
      <c r="I9491" t="s">
        <v>206</v>
      </c>
      <c r="J9491">
        <v>1</v>
      </c>
    </row>
    <row r="9492" spans="1:10" x14ac:dyDescent="0.2">
      <c r="A9492" t="s">
        <v>9701</v>
      </c>
      <c r="B9492">
        <v>1246</v>
      </c>
      <c r="C9492">
        <v>1077.3699999999999</v>
      </c>
      <c r="D9492" s="1">
        <v>279</v>
      </c>
      <c r="E9492" s="1">
        <v>1.07</v>
      </c>
      <c r="F9492" s="1">
        <v>1.59</v>
      </c>
      <c r="G9492" t="s">
        <v>28</v>
      </c>
      <c r="H9492" t="s">
        <v>33</v>
      </c>
      <c r="I9492" t="s">
        <v>66</v>
      </c>
      <c r="J9492">
        <v>1</v>
      </c>
    </row>
    <row r="9493" spans="1:10" x14ac:dyDescent="0.2">
      <c r="A9493" t="s">
        <v>9702</v>
      </c>
      <c r="B9493">
        <v>419</v>
      </c>
      <c r="C9493">
        <v>250.38</v>
      </c>
      <c r="D9493" s="1">
        <v>3201</v>
      </c>
      <c r="E9493" s="1">
        <v>53.07</v>
      </c>
      <c r="F9493" s="1">
        <v>78.56</v>
      </c>
      <c r="G9493" t="s">
        <v>28</v>
      </c>
      <c r="H9493" t="s">
        <v>32</v>
      </c>
      <c r="I9493" t="s">
        <v>206</v>
      </c>
      <c r="J9493">
        <v>1</v>
      </c>
    </row>
    <row r="9494" spans="1:10" x14ac:dyDescent="0.2">
      <c r="A9494" t="s">
        <v>9703</v>
      </c>
      <c r="B9494">
        <v>368</v>
      </c>
      <c r="C9494">
        <v>199.38</v>
      </c>
      <c r="D9494" s="1">
        <v>37</v>
      </c>
      <c r="E9494" s="1">
        <v>0.77</v>
      </c>
      <c r="F9494" s="1">
        <v>1.1399999999999999</v>
      </c>
      <c r="G9494" t="s">
        <v>28</v>
      </c>
      <c r="H9494" t="s">
        <v>32</v>
      </c>
      <c r="I9494" t="s">
        <v>206</v>
      </c>
      <c r="J9494">
        <v>1</v>
      </c>
    </row>
    <row r="9495" spans="1:10" x14ac:dyDescent="0.2">
      <c r="A9495" t="s">
        <v>9704</v>
      </c>
      <c r="B9495">
        <v>852</v>
      </c>
      <c r="C9495">
        <v>683.37</v>
      </c>
      <c r="D9495" s="1">
        <v>1912.3</v>
      </c>
      <c r="E9495" s="1">
        <v>11.61</v>
      </c>
      <c r="F9495" s="1">
        <v>17.2</v>
      </c>
      <c r="G9495" t="s">
        <v>28</v>
      </c>
      <c r="H9495" t="s">
        <v>33</v>
      </c>
      <c r="I9495" t="s">
        <v>66</v>
      </c>
      <c r="J9495">
        <v>1</v>
      </c>
    </row>
    <row r="9496" spans="1:10" x14ac:dyDescent="0.2">
      <c r="A9496" t="s">
        <v>9705</v>
      </c>
      <c r="B9496">
        <v>1001</v>
      </c>
      <c r="C9496">
        <v>832.37</v>
      </c>
      <c r="D9496" s="1">
        <v>9.33</v>
      </c>
      <c r="E9496" s="1">
        <v>0.05</v>
      </c>
      <c r="F9496" s="1">
        <v>7.0000000000000007E-2</v>
      </c>
      <c r="G9496" t="s">
        <v>28</v>
      </c>
      <c r="H9496" t="s">
        <v>33</v>
      </c>
      <c r="I9496" t="s">
        <v>66</v>
      </c>
      <c r="J9496">
        <v>2</v>
      </c>
    </row>
    <row r="9497" spans="1:10" x14ac:dyDescent="0.2">
      <c r="A9497" t="s">
        <v>9706</v>
      </c>
      <c r="B9497">
        <v>1024</v>
      </c>
      <c r="C9497">
        <v>855.37</v>
      </c>
      <c r="D9497" s="1">
        <v>120.37</v>
      </c>
      <c r="E9497" s="1">
        <v>0.57999999999999996</v>
      </c>
      <c r="F9497" s="1">
        <v>0.86</v>
      </c>
      <c r="G9497" t="s">
        <v>28</v>
      </c>
      <c r="H9497" t="s">
        <v>33</v>
      </c>
      <c r="I9497" t="s">
        <v>66</v>
      </c>
      <c r="J9497">
        <v>2</v>
      </c>
    </row>
    <row r="9498" spans="1:10" x14ac:dyDescent="0.2">
      <c r="A9498" t="s">
        <v>9707</v>
      </c>
      <c r="B9498">
        <v>343</v>
      </c>
      <c r="C9498">
        <v>174.38</v>
      </c>
      <c r="D9498" s="1">
        <v>38</v>
      </c>
      <c r="E9498" s="1">
        <v>0.9</v>
      </c>
      <c r="F9498" s="1">
        <v>1.34</v>
      </c>
      <c r="G9498" t="s">
        <v>28</v>
      </c>
      <c r="H9498" t="s">
        <v>32</v>
      </c>
      <c r="I9498" t="s">
        <v>206</v>
      </c>
      <c r="J9498">
        <v>1</v>
      </c>
    </row>
    <row r="9499" spans="1:10" x14ac:dyDescent="0.2">
      <c r="A9499" t="s">
        <v>9708</v>
      </c>
      <c r="B9499">
        <v>468</v>
      </c>
      <c r="C9499">
        <v>299.38</v>
      </c>
      <c r="D9499" s="1">
        <v>101</v>
      </c>
      <c r="E9499" s="1">
        <v>1.4</v>
      </c>
      <c r="F9499" s="1">
        <v>2.0699999999999998</v>
      </c>
      <c r="G9499" t="s">
        <v>28</v>
      </c>
      <c r="H9499" t="s">
        <v>33</v>
      </c>
      <c r="I9499" t="s">
        <v>35</v>
      </c>
      <c r="J9499">
        <v>1</v>
      </c>
    </row>
    <row r="9500" spans="1:10" x14ac:dyDescent="0.2">
      <c r="A9500" t="s">
        <v>9709</v>
      </c>
      <c r="B9500">
        <v>2962</v>
      </c>
      <c r="C9500">
        <v>2793.37</v>
      </c>
      <c r="D9500" s="1">
        <v>63.59</v>
      </c>
      <c r="E9500" s="1">
        <v>0.09</v>
      </c>
      <c r="F9500" s="1">
        <v>0.14000000000000001</v>
      </c>
      <c r="G9500" t="s">
        <v>28</v>
      </c>
      <c r="H9500" t="s">
        <v>33</v>
      </c>
      <c r="I9500" t="s">
        <v>66</v>
      </c>
      <c r="J9500">
        <v>3</v>
      </c>
    </row>
    <row r="9501" spans="1:10" x14ac:dyDescent="0.2">
      <c r="A9501" t="s">
        <v>9710</v>
      </c>
      <c r="B9501">
        <v>680</v>
      </c>
      <c r="C9501">
        <v>511.37</v>
      </c>
      <c r="D9501" s="1">
        <v>3493.33</v>
      </c>
      <c r="E9501" s="1">
        <v>28.35</v>
      </c>
      <c r="F9501" s="1">
        <v>41.98</v>
      </c>
      <c r="G9501" t="s">
        <v>28</v>
      </c>
      <c r="H9501" t="s">
        <v>33</v>
      </c>
      <c r="I9501" t="s">
        <v>66</v>
      </c>
      <c r="J9501">
        <v>1</v>
      </c>
    </row>
    <row r="9502" spans="1:10" x14ac:dyDescent="0.2">
      <c r="A9502" t="s">
        <v>9711</v>
      </c>
      <c r="B9502">
        <v>2881</v>
      </c>
      <c r="C9502">
        <v>2712.37</v>
      </c>
      <c r="D9502" s="1">
        <v>581.88</v>
      </c>
      <c r="E9502" s="1">
        <v>0.89</v>
      </c>
      <c r="F9502" s="1">
        <v>1.32</v>
      </c>
      <c r="G9502" t="s">
        <v>28</v>
      </c>
      <c r="H9502" t="s">
        <v>33</v>
      </c>
      <c r="I9502" t="s">
        <v>66</v>
      </c>
      <c r="J9502">
        <v>3</v>
      </c>
    </row>
    <row r="9503" spans="1:10" x14ac:dyDescent="0.2">
      <c r="A9503" t="s">
        <v>9712</v>
      </c>
      <c r="B9503">
        <v>2792</v>
      </c>
      <c r="C9503">
        <v>2623.37</v>
      </c>
      <c r="D9503" s="1">
        <v>18493.75</v>
      </c>
      <c r="E9503" s="1">
        <v>29.26</v>
      </c>
      <c r="F9503" s="1">
        <v>43.32</v>
      </c>
      <c r="G9503" t="s">
        <v>28</v>
      </c>
      <c r="H9503" t="s">
        <v>33</v>
      </c>
      <c r="I9503" t="s">
        <v>66</v>
      </c>
      <c r="J9503">
        <v>3</v>
      </c>
    </row>
    <row r="9504" spans="1:10" x14ac:dyDescent="0.2">
      <c r="A9504" t="s">
        <v>9713</v>
      </c>
      <c r="B9504">
        <v>2901</v>
      </c>
      <c r="C9504">
        <v>2732.37</v>
      </c>
      <c r="D9504" s="1">
        <v>4278.41</v>
      </c>
      <c r="E9504" s="1">
        <v>6.5</v>
      </c>
      <c r="F9504" s="1">
        <v>9.6199999999999992</v>
      </c>
      <c r="G9504" t="s">
        <v>28</v>
      </c>
      <c r="H9504" t="s">
        <v>33</v>
      </c>
      <c r="I9504" t="s">
        <v>66</v>
      </c>
      <c r="J9504">
        <v>3</v>
      </c>
    </row>
    <row r="9505" spans="1:10" x14ac:dyDescent="0.2">
      <c r="A9505" t="s">
        <v>9714</v>
      </c>
      <c r="B9505">
        <v>2521</v>
      </c>
      <c r="C9505">
        <v>2352.37</v>
      </c>
      <c r="D9505" s="1">
        <v>11139.19</v>
      </c>
      <c r="E9505" s="1">
        <v>19.649999999999999</v>
      </c>
      <c r="F9505" s="1">
        <v>29.1</v>
      </c>
      <c r="G9505" t="s">
        <v>28</v>
      </c>
      <c r="H9505" t="s">
        <v>33</v>
      </c>
      <c r="I9505" t="s">
        <v>66</v>
      </c>
      <c r="J9505">
        <v>5</v>
      </c>
    </row>
    <row r="9506" spans="1:10" x14ac:dyDescent="0.2">
      <c r="A9506" t="s">
        <v>9715</v>
      </c>
      <c r="B9506">
        <v>2608</v>
      </c>
      <c r="C9506">
        <v>2439.37</v>
      </c>
      <c r="D9506" s="1">
        <v>44394.12</v>
      </c>
      <c r="E9506" s="1">
        <v>75.540000000000006</v>
      </c>
      <c r="F9506" s="1">
        <v>111.83</v>
      </c>
      <c r="G9506" t="s">
        <v>28</v>
      </c>
      <c r="H9506" t="s">
        <v>33</v>
      </c>
      <c r="I9506" t="s">
        <v>66</v>
      </c>
      <c r="J9506">
        <v>2</v>
      </c>
    </row>
    <row r="9507" spans="1:10" x14ac:dyDescent="0.2">
      <c r="A9507" t="s">
        <v>9716</v>
      </c>
      <c r="B9507">
        <v>2629</v>
      </c>
      <c r="C9507">
        <v>2460.37</v>
      </c>
      <c r="D9507" s="1">
        <v>17816.73</v>
      </c>
      <c r="E9507" s="1">
        <v>30.06</v>
      </c>
      <c r="F9507" s="1">
        <v>44.5</v>
      </c>
      <c r="G9507" t="s">
        <v>28</v>
      </c>
      <c r="H9507" t="s">
        <v>33</v>
      </c>
      <c r="I9507" t="s">
        <v>66</v>
      </c>
      <c r="J9507">
        <v>2</v>
      </c>
    </row>
    <row r="9508" spans="1:10" x14ac:dyDescent="0.2">
      <c r="A9508" t="s">
        <v>9717</v>
      </c>
      <c r="B9508">
        <v>282</v>
      </c>
      <c r="C9508">
        <v>113.39</v>
      </c>
      <c r="D9508" s="1">
        <v>21</v>
      </c>
      <c r="E9508" s="1">
        <v>0.77</v>
      </c>
      <c r="F9508" s="1">
        <v>1.1399999999999999</v>
      </c>
      <c r="G9508" t="s">
        <v>28</v>
      </c>
      <c r="H9508" t="s">
        <v>32</v>
      </c>
      <c r="I9508" t="s">
        <v>206</v>
      </c>
      <c r="J9508">
        <v>0</v>
      </c>
    </row>
    <row r="9509" spans="1:10" x14ac:dyDescent="0.2">
      <c r="A9509" t="s">
        <v>9718</v>
      </c>
      <c r="B9509">
        <v>440</v>
      </c>
      <c r="C9509">
        <v>271.38</v>
      </c>
      <c r="D9509" s="1">
        <v>285</v>
      </c>
      <c r="E9509" s="1">
        <v>4.3600000000000003</v>
      </c>
      <c r="F9509" s="1">
        <v>6.45</v>
      </c>
      <c r="G9509" t="s">
        <v>28</v>
      </c>
      <c r="H9509" t="s">
        <v>32</v>
      </c>
      <c r="I9509" t="s">
        <v>206</v>
      </c>
      <c r="J9509">
        <v>0</v>
      </c>
    </row>
    <row r="9510" spans="1:10" x14ac:dyDescent="0.2">
      <c r="A9510" t="s">
        <v>9719</v>
      </c>
      <c r="B9510">
        <v>1044</v>
      </c>
      <c r="C9510">
        <v>875.37</v>
      </c>
      <c r="D9510" s="1">
        <v>239.28</v>
      </c>
      <c r="E9510" s="1">
        <v>1.1299999999999999</v>
      </c>
      <c r="F9510" s="1">
        <v>1.68</v>
      </c>
      <c r="G9510" t="s">
        <v>28</v>
      </c>
      <c r="H9510" t="s">
        <v>32</v>
      </c>
      <c r="I9510" t="s">
        <v>206</v>
      </c>
      <c r="J9510">
        <v>1</v>
      </c>
    </row>
    <row r="9511" spans="1:10" x14ac:dyDescent="0.2">
      <c r="A9511" t="s">
        <v>9720</v>
      </c>
      <c r="B9511">
        <v>825</v>
      </c>
      <c r="C9511">
        <v>656.37</v>
      </c>
      <c r="D9511" s="1">
        <v>286.51</v>
      </c>
      <c r="E9511" s="1">
        <v>1.81</v>
      </c>
      <c r="F9511" s="1">
        <v>2.68</v>
      </c>
      <c r="G9511" t="s">
        <v>28</v>
      </c>
      <c r="H9511" t="s">
        <v>32</v>
      </c>
      <c r="I9511" t="s">
        <v>206</v>
      </c>
      <c r="J9511">
        <v>2</v>
      </c>
    </row>
    <row r="9512" spans="1:10" x14ac:dyDescent="0.2">
      <c r="A9512" t="s">
        <v>9721</v>
      </c>
      <c r="B9512">
        <v>379</v>
      </c>
      <c r="C9512">
        <v>210.38</v>
      </c>
      <c r="D9512" s="1">
        <v>174</v>
      </c>
      <c r="E9512" s="1">
        <v>3.43</v>
      </c>
      <c r="F9512" s="1">
        <v>5.08</v>
      </c>
      <c r="G9512" t="s">
        <v>28</v>
      </c>
      <c r="H9512" t="s">
        <v>32</v>
      </c>
      <c r="I9512" t="s">
        <v>206</v>
      </c>
      <c r="J9512">
        <v>0</v>
      </c>
    </row>
    <row r="9513" spans="1:10" x14ac:dyDescent="0.2">
      <c r="A9513" t="s">
        <v>9722</v>
      </c>
      <c r="B9513">
        <v>294</v>
      </c>
      <c r="C9513">
        <v>125.39</v>
      </c>
      <c r="D9513" s="1">
        <v>16.579999999999998</v>
      </c>
      <c r="E9513" s="1">
        <v>0.55000000000000004</v>
      </c>
      <c r="F9513" s="1">
        <v>0.81</v>
      </c>
      <c r="G9513" t="s">
        <v>28</v>
      </c>
      <c r="H9513" t="s">
        <v>32</v>
      </c>
      <c r="I9513" t="s">
        <v>206</v>
      </c>
      <c r="J9513">
        <v>1</v>
      </c>
    </row>
    <row r="9514" spans="1:10" x14ac:dyDescent="0.2">
      <c r="A9514" t="s">
        <v>9723</v>
      </c>
      <c r="B9514">
        <v>774</v>
      </c>
      <c r="C9514">
        <v>605.37</v>
      </c>
      <c r="D9514" s="1">
        <v>36.630000000000003</v>
      </c>
      <c r="E9514" s="1">
        <v>0.25</v>
      </c>
      <c r="F9514" s="1">
        <v>0.37</v>
      </c>
      <c r="G9514" t="s">
        <v>28</v>
      </c>
      <c r="H9514" t="s">
        <v>32</v>
      </c>
      <c r="I9514" t="s">
        <v>206</v>
      </c>
      <c r="J9514">
        <v>1</v>
      </c>
    </row>
    <row r="9515" spans="1:10" x14ac:dyDescent="0.2">
      <c r="A9515" t="s">
        <v>9724</v>
      </c>
      <c r="B9515">
        <v>415</v>
      </c>
      <c r="C9515">
        <v>246.38</v>
      </c>
      <c r="D9515" s="1">
        <v>280</v>
      </c>
      <c r="E9515" s="1">
        <v>4.72</v>
      </c>
      <c r="F9515" s="1">
        <v>6.98</v>
      </c>
      <c r="G9515" t="s">
        <v>28</v>
      </c>
      <c r="H9515" t="s">
        <v>32</v>
      </c>
      <c r="I9515" t="s">
        <v>206</v>
      </c>
      <c r="J9515">
        <v>1</v>
      </c>
    </row>
    <row r="9516" spans="1:10" x14ac:dyDescent="0.2">
      <c r="A9516" t="s">
        <v>9725</v>
      </c>
      <c r="B9516">
        <v>1416</v>
      </c>
      <c r="C9516">
        <v>1247.3699999999999</v>
      </c>
      <c r="D9516" s="1">
        <v>194.26</v>
      </c>
      <c r="E9516" s="1">
        <v>0.65</v>
      </c>
      <c r="F9516" s="1">
        <v>0.96</v>
      </c>
      <c r="G9516" t="s">
        <v>28</v>
      </c>
      <c r="H9516" t="s">
        <v>33</v>
      </c>
      <c r="I9516" t="s">
        <v>35</v>
      </c>
      <c r="J9516">
        <v>2</v>
      </c>
    </row>
    <row r="9517" spans="1:10" x14ac:dyDescent="0.2">
      <c r="A9517" t="s">
        <v>9726</v>
      </c>
      <c r="B9517">
        <v>1039</v>
      </c>
      <c r="C9517">
        <v>870.37</v>
      </c>
      <c r="D9517" s="1">
        <v>22601.279999999999</v>
      </c>
      <c r="E9517" s="1">
        <v>107.78</v>
      </c>
      <c r="F9517" s="1">
        <v>159.57</v>
      </c>
      <c r="G9517" t="s">
        <v>28</v>
      </c>
      <c r="H9517" t="s">
        <v>33</v>
      </c>
      <c r="I9517" t="s">
        <v>35</v>
      </c>
      <c r="J9517">
        <v>2</v>
      </c>
    </row>
    <row r="9518" spans="1:10" x14ac:dyDescent="0.2">
      <c r="A9518" t="s">
        <v>9727</v>
      </c>
      <c r="B9518">
        <v>1465</v>
      </c>
      <c r="C9518">
        <v>1296.3699999999999</v>
      </c>
      <c r="D9518" s="1">
        <v>5180.47</v>
      </c>
      <c r="E9518" s="1">
        <v>16.59</v>
      </c>
      <c r="F9518" s="1">
        <v>24.56</v>
      </c>
      <c r="G9518" t="s">
        <v>28</v>
      </c>
      <c r="H9518" t="s">
        <v>33</v>
      </c>
      <c r="I9518" t="s">
        <v>35</v>
      </c>
      <c r="J9518">
        <v>3</v>
      </c>
    </row>
    <row r="9519" spans="1:10" x14ac:dyDescent="0.2">
      <c r="A9519" t="s">
        <v>9728</v>
      </c>
      <c r="B9519">
        <v>401</v>
      </c>
      <c r="C9519">
        <v>232.38</v>
      </c>
      <c r="D9519" s="1">
        <v>61</v>
      </c>
      <c r="E9519" s="1">
        <v>1.0900000000000001</v>
      </c>
      <c r="F9519" s="1">
        <v>1.61</v>
      </c>
      <c r="G9519" t="s">
        <v>28</v>
      </c>
      <c r="H9519" t="s">
        <v>32</v>
      </c>
      <c r="I9519" t="s">
        <v>206</v>
      </c>
      <c r="J9519">
        <v>0</v>
      </c>
    </row>
    <row r="9520" spans="1:10" x14ac:dyDescent="0.2">
      <c r="A9520" t="s">
        <v>9729</v>
      </c>
      <c r="B9520">
        <v>330</v>
      </c>
      <c r="C9520">
        <v>161.38999999999999</v>
      </c>
      <c r="D9520" s="1">
        <v>19</v>
      </c>
      <c r="E9520" s="1">
        <v>0.49</v>
      </c>
      <c r="F9520" s="1">
        <v>0.72</v>
      </c>
      <c r="G9520" t="s">
        <v>28</v>
      </c>
      <c r="H9520" t="s">
        <v>32</v>
      </c>
      <c r="I9520" t="s">
        <v>206</v>
      </c>
      <c r="J9520">
        <v>1</v>
      </c>
    </row>
    <row r="9521" spans="1:10" x14ac:dyDescent="0.2">
      <c r="A9521" t="s">
        <v>9730</v>
      </c>
      <c r="B9521">
        <v>469</v>
      </c>
      <c r="C9521">
        <v>300.38</v>
      </c>
      <c r="D9521" s="1">
        <v>93</v>
      </c>
      <c r="E9521" s="1">
        <v>1.29</v>
      </c>
      <c r="F9521" s="1">
        <v>1.9</v>
      </c>
      <c r="G9521" t="s">
        <v>28</v>
      </c>
      <c r="H9521" t="s">
        <v>29</v>
      </c>
      <c r="I9521" t="s">
        <v>49</v>
      </c>
      <c r="J9521">
        <v>1</v>
      </c>
    </row>
    <row r="9522" spans="1:10" x14ac:dyDescent="0.2">
      <c r="A9522" t="s">
        <v>9731</v>
      </c>
      <c r="B9522">
        <v>4214</v>
      </c>
      <c r="C9522">
        <v>4045.37</v>
      </c>
      <c r="D9522" s="1">
        <v>5799.91</v>
      </c>
      <c r="E9522" s="1">
        <v>5.95</v>
      </c>
      <c r="F9522" s="1">
        <v>8.81</v>
      </c>
      <c r="G9522" t="s">
        <v>28</v>
      </c>
      <c r="H9522" t="s">
        <v>29</v>
      </c>
      <c r="I9522" t="s">
        <v>29</v>
      </c>
      <c r="J9522">
        <v>3</v>
      </c>
    </row>
    <row r="9523" spans="1:10" x14ac:dyDescent="0.2">
      <c r="A9523" t="s">
        <v>9732</v>
      </c>
      <c r="B9523">
        <v>616</v>
      </c>
      <c r="C9523">
        <v>447.37</v>
      </c>
      <c r="D9523" s="1">
        <v>1819.36</v>
      </c>
      <c r="E9523" s="1">
        <v>16.88</v>
      </c>
      <c r="F9523" s="1">
        <v>24.99</v>
      </c>
      <c r="G9523" t="s">
        <v>28</v>
      </c>
      <c r="H9523" t="s">
        <v>33</v>
      </c>
      <c r="I9523" t="s">
        <v>35</v>
      </c>
      <c r="J9523">
        <v>1</v>
      </c>
    </row>
    <row r="9524" spans="1:10" x14ac:dyDescent="0.2">
      <c r="A9524" t="s">
        <v>9733</v>
      </c>
      <c r="B9524">
        <v>4239</v>
      </c>
      <c r="C9524">
        <v>4070.37</v>
      </c>
      <c r="D9524" s="1">
        <v>0</v>
      </c>
      <c r="E9524" s="1">
        <v>0</v>
      </c>
      <c r="F9524" s="1">
        <v>0</v>
      </c>
      <c r="G9524" t="s">
        <v>28</v>
      </c>
      <c r="H9524" t="s">
        <v>33</v>
      </c>
      <c r="I9524" t="s">
        <v>35</v>
      </c>
      <c r="J9524">
        <v>3</v>
      </c>
    </row>
    <row r="9525" spans="1:10" x14ac:dyDescent="0.2">
      <c r="A9525" t="s">
        <v>9734</v>
      </c>
      <c r="B9525">
        <v>3775</v>
      </c>
      <c r="C9525">
        <v>3606.37</v>
      </c>
      <c r="D9525" s="1">
        <v>336.69</v>
      </c>
      <c r="E9525" s="1">
        <v>0.39</v>
      </c>
      <c r="F9525" s="1">
        <v>0.56999999999999995</v>
      </c>
      <c r="G9525" t="s">
        <v>28</v>
      </c>
      <c r="H9525" t="s">
        <v>33</v>
      </c>
      <c r="I9525" t="s">
        <v>35</v>
      </c>
      <c r="J9525">
        <v>3</v>
      </c>
    </row>
    <row r="9526" spans="1:10" x14ac:dyDescent="0.2">
      <c r="A9526" t="s">
        <v>9735</v>
      </c>
      <c r="B9526">
        <v>1662</v>
      </c>
      <c r="C9526">
        <v>1493.37</v>
      </c>
      <c r="D9526" s="1">
        <v>10047.91</v>
      </c>
      <c r="E9526" s="1">
        <v>27.93</v>
      </c>
      <c r="F9526" s="1">
        <v>41.35</v>
      </c>
      <c r="G9526" t="s">
        <v>28</v>
      </c>
      <c r="H9526" t="s">
        <v>29</v>
      </c>
      <c r="I9526" t="s">
        <v>29</v>
      </c>
      <c r="J9526">
        <v>3</v>
      </c>
    </row>
    <row r="9527" spans="1:10" x14ac:dyDescent="0.2">
      <c r="A9527" t="s">
        <v>9736</v>
      </c>
      <c r="B9527">
        <v>715</v>
      </c>
      <c r="C9527">
        <v>546.37</v>
      </c>
      <c r="D9527" s="1">
        <v>1037.1500000000001</v>
      </c>
      <c r="E9527" s="1">
        <v>7.88</v>
      </c>
      <c r="F9527" s="1">
        <v>11.66</v>
      </c>
      <c r="G9527" t="s">
        <v>28</v>
      </c>
      <c r="H9527" t="s">
        <v>33</v>
      </c>
      <c r="I9527" t="s">
        <v>35</v>
      </c>
      <c r="J9527">
        <v>1</v>
      </c>
    </row>
    <row r="9528" spans="1:10" x14ac:dyDescent="0.2">
      <c r="A9528" t="s">
        <v>9737</v>
      </c>
      <c r="B9528">
        <v>634</v>
      </c>
      <c r="C9528">
        <v>465.37</v>
      </c>
      <c r="D9528" s="1">
        <v>3757.09</v>
      </c>
      <c r="E9528" s="1">
        <v>33.51</v>
      </c>
      <c r="F9528" s="1">
        <v>49.61</v>
      </c>
      <c r="G9528" t="s">
        <v>28</v>
      </c>
      <c r="H9528" t="s">
        <v>33</v>
      </c>
      <c r="I9528" t="s">
        <v>35</v>
      </c>
      <c r="J9528">
        <v>1</v>
      </c>
    </row>
    <row r="9529" spans="1:10" x14ac:dyDescent="0.2">
      <c r="A9529" t="s">
        <v>9738</v>
      </c>
      <c r="B9529">
        <v>4262</v>
      </c>
      <c r="C9529">
        <v>4093.37</v>
      </c>
      <c r="D9529" s="1">
        <v>1264.42</v>
      </c>
      <c r="E9529" s="1">
        <v>1.28</v>
      </c>
      <c r="F9529" s="1">
        <v>1.9</v>
      </c>
      <c r="G9529" t="s">
        <v>28</v>
      </c>
      <c r="H9529" t="s">
        <v>33</v>
      </c>
      <c r="I9529" t="s">
        <v>35</v>
      </c>
      <c r="J9529">
        <v>3</v>
      </c>
    </row>
    <row r="9530" spans="1:10" x14ac:dyDescent="0.2">
      <c r="A9530" t="s">
        <v>9739</v>
      </c>
      <c r="B9530">
        <v>4190</v>
      </c>
      <c r="C9530">
        <v>4021.37</v>
      </c>
      <c r="D9530" s="1">
        <v>2787.47</v>
      </c>
      <c r="E9530" s="1">
        <v>2.88</v>
      </c>
      <c r="F9530" s="1">
        <v>4.26</v>
      </c>
      <c r="G9530" t="s">
        <v>28</v>
      </c>
      <c r="H9530" t="s">
        <v>33</v>
      </c>
      <c r="I9530" t="s">
        <v>35</v>
      </c>
      <c r="J9530">
        <v>3</v>
      </c>
    </row>
    <row r="9531" spans="1:10" x14ac:dyDescent="0.2">
      <c r="A9531" t="s">
        <v>9740</v>
      </c>
      <c r="B9531">
        <v>475</v>
      </c>
      <c r="C9531">
        <v>306.38</v>
      </c>
      <c r="D9531" s="1">
        <v>21117.279999999999</v>
      </c>
      <c r="E9531" s="1">
        <v>286.08999999999997</v>
      </c>
      <c r="F9531" s="1">
        <v>423.55</v>
      </c>
      <c r="G9531" t="s">
        <v>28</v>
      </c>
      <c r="H9531" t="s">
        <v>33</v>
      </c>
      <c r="I9531" t="s">
        <v>66</v>
      </c>
      <c r="J9531">
        <v>1</v>
      </c>
    </row>
    <row r="9532" spans="1:10" x14ac:dyDescent="0.2">
      <c r="A9532" t="s">
        <v>9741</v>
      </c>
      <c r="B9532">
        <v>496</v>
      </c>
      <c r="C9532">
        <v>327.38</v>
      </c>
      <c r="D9532" s="1">
        <v>2993.21</v>
      </c>
      <c r="E9532" s="1">
        <v>37.950000000000003</v>
      </c>
      <c r="F9532" s="1">
        <v>56.18</v>
      </c>
      <c r="G9532" t="s">
        <v>28</v>
      </c>
      <c r="H9532" t="s">
        <v>32</v>
      </c>
      <c r="I9532" t="s">
        <v>206</v>
      </c>
      <c r="J9532">
        <v>1</v>
      </c>
    </row>
    <row r="9533" spans="1:10" x14ac:dyDescent="0.2">
      <c r="A9533" t="s">
        <v>9742</v>
      </c>
      <c r="B9533">
        <v>516</v>
      </c>
      <c r="C9533">
        <v>347.38</v>
      </c>
      <c r="D9533" s="1">
        <v>4372.5</v>
      </c>
      <c r="E9533" s="1">
        <v>52.25</v>
      </c>
      <c r="F9533" s="1">
        <v>77.349999999999994</v>
      </c>
      <c r="G9533" t="s">
        <v>28</v>
      </c>
      <c r="H9533" t="s">
        <v>32</v>
      </c>
      <c r="I9533" t="s">
        <v>206</v>
      </c>
      <c r="J9533">
        <v>1</v>
      </c>
    </row>
    <row r="9534" spans="1:10" x14ac:dyDescent="0.2">
      <c r="A9534" t="s">
        <v>9743</v>
      </c>
      <c r="B9534">
        <v>523</v>
      </c>
      <c r="C9534">
        <v>354.38</v>
      </c>
      <c r="D9534" s="1">
        <v>3102.31</v>
      </c>
      <c r="E9534" s="1">
        <v>36.340000000000003</v>
      </c>
      <c r="F9534" s="1">
        <v>53.79</v>
      </c>
      <c r="G9534" t="s">
        <v>28</v>
      </c>
      <c r="H9534" t="s">
        <v>32</v>
      </c>
      <c r="I9534" t="s">
        <v>206</v>
      </c>
      <c r="J9534">
        <v>1</v>
      </c>
    </row>
    <row r="9535" spans="1:10" x14ac:dyDescent="0.2">
      <c r="A9535" t="s">
        <v>9744</v>
      </c>
      <c r="B9535">
        <v>500</v>
      </c>
      <c r="C9535">
        <v>331.38</v>
      </c>
      <c r="D9535" s="1">
        <v>3958.7</v>
      </c>
      <c r="E9535" s="1">
        <v>49.59</v>
      </c>
      <c r="F9535" s="1">
        <v>73.41</v>
      </c>
      <c r="G9535" t="s">
        <v>28</v>
      </c>
      <c r="H9535" t="s">
        <v>33</v>
      </c>
      <c r="I9535" t="s">
        <v>195</v>
      </c>
      <c r="J9535">
        <v>1</v>
      </c>
    </row>
    <row r="9536" spans="1:10" x14ac:dyDescent="0.2">
      <c r="A9536" t="s">
        <v>9745</v>
      </c>
      <c r="B9536">
        <v>1033</v>
      </c>
      <c r="C9536">
        <v>864.37</v>
      </c>
      <c r="D9536" s="1">
        <v>2647.02</v>
      </c>
      <c r="E9536" s="1">
        <v>12.71</v>
      </c>
      <c r="F9536" s="1">
        <v>18.82</v>
      </c>
      <c r="G9536" t="s">
        <v>28</v>
      </c>
      <c r="H9536" t="s">
        <v>33</v>
      </c>
      <c r="I9536" t="s">
        <v>35</v>
      </c>
      <c r="J9536">
        <v>1</v>
      </c>
    </row>
    <row r="9537" spans="1:10" x14ac:dyDescent="0.2">
      <c r="A9537" t="s">
        <v>9746</v>
      </c>
      <c r="B9537">
        <v>1577</v>
      </c>
      <c r="C9537">
        <v>1408.37</v>
      </c>
      <c r="D9537" s="1">
        <v>5096.84</v>
      </c>
      <c r="E9537" s="1">
        <v>15.02</v>
      </c>
      <c r="F9537" s="1">
        <v>22.24</v>
      </c>
      <c r="G9537" t="s">
        <v>28</v>
      </c>
      <c r="H9537" t="s">
        <v>33</v>
      </c>
      <c r="I9537" t="s">
        <v>66</v>
      </c>
      <c r="J9537">
        <v>1</v>
      </c>
    </row>
    <row r="9538" spans="1:10" x14ac:dyDescent="0.2">
      <c r="A9538" t="s">
        <v>9747</v>
      </c>
      <c r="B9538">
        <v>1054</v>
      </c>
      <c r="C9538">
        <v>885.37</v>
      </c>
      <c r="D9538" s="1">
        <v>28.24</v>
      </c>
      <c r="E9538" s="1">
        <v>0.13</v>
      </c>
      <c r="F9538" s="1">
        <v>0.2</v>
      </c>
      <c r="G9538" t="s">
        <v>28</v>
      </c>
      <c r="H9538" t="s">
        <v>33</v>
      </c>
      <c r="I9538" t="s">
        <v>35</v>
      </c>
      <c r="J9538">
        <v>1</v>
      </c>
    </row>
    <row r="9539" spans="1:10" x14ac:dyDescent="0.2">
      <c r="A9539" t="s">
        <v>9748</v>
      </c>
      <c r="B9539">
        <v>1715</v>
      </c>
      <c r="C9539">
        <v>1546.37</v>
      </c>
      <c r="D9539" s="1">
        <v>129.27000000000001</v>
      </c>
      <c r="E9539" s="1">
        <v>0.35</v>
      </c>
      <c r="F9539" s="1">
        <v>0.51</v>
      </c>
      <c r="G9539" t="s">
        <v>28</v>
      </c>
      <c r="H9539" t="s">
        <v>33</v>
      </c>
      <c r="I9539" t="s">
        <v>66</v>
      </c>
      <c r="J9539">
        <v>2</v>
      </c>
    </row>
    <row r="9540" spans="1:10" x14ac:dyDescent="0.2">
      <c r="A9540" t="s">
        <v>9749</v>
      </c>
      <c r="B9540">
        <v>1419</v>
      </c>
      <c r="C9540">
        <v>1250.3699999999999</v>
      </c>
      <c r="D9540" s="1">
        <v>69.39</v>
      </c>
      <c r="E9540" s="1">
        <v>0.23</v>
      </c>
      <c r="F9540" s="1">
        <v>0.34</v>
      </c>
      <c r="G9540" t="s">
        <v>28</v>
      </c>
      <c r="H9540" t="s">
        <v>33</v>
      </c>
      <c r="I9540" t="s">
        <v>66</v>
      </c>
      <c r="J9540">
        <v>2</v>
      </c>
    </row>
    <row r="9541" spans="1:10" x14ac:dyDescent="0.2">
      <c r="A9541" t="s">
        <v>9750</v>
      </c>
      <c r="B9541">
        <v>347</v>
      </c>
      <c r="C9541">
        <v>178.38</v>
      </c>
      <c r="D9541" s="1">
        <v>665.53</v>
      </c>
      <c r="E9541" s="1">
        <v>15.49</v>
      </c>
      <c r="F9541" s="1">
        <v>22.93</v>
      </c>
      <c r="G9541" t="s">
        <v>28</v>
      </c>
      <c r="H9541" t="s">
        <v>33</v>
      </c>
      <c r="I9541" t="s">
        <v>66</v>
      </c>
      <c r="J9541">
        <v>0</v>
      </c>
    </row>
    <row r="9542" spans="1:10" x14ac:dyDescent="0.2">
      <c r="A9542" t="s">
        <v>9751</v>
      </c>
      <c r="B9542">
        <v>1738</v>
      </c>
      <c r="C9542">
        <v>1569.37</v>
      </c>
      <c r="D9542" s="1">
        <v>1076.92</v>
      </c>
      <c r="E9542" s="1">
        <v>2.85</v>
      </c>
      <c r="F9542" s="1">
        <v>4.22</v>
      </c>
      <c r="G9542" t="s">
        <v>28</v>
      </c>
      <c r="H9542" t="s">
        <v>33</v>
      </c>
      <c r="I9542" t="s">
        <v>66</v>
      </c>
      <c r="J9542">
        <v>2</v>
      </c>
    </row>
    <row r="9543" spans="1:10" x14ac:dyDescent="0.2">
      <c r="A9543" t="s">
        <v>9752</v>
      </c>
      <c r="B9543">
        <v>1598</v>
      </c>
      <c r="C9543">
        <v>1429.37</v>
      </c>
      <c r="D9543" s="1">
        <v>45.79</v>
      </c>
      <c r="E9543" s="1">
        <v>0.13</v>
      </c>
      <c r="F9543" s="1">
        <v>0.2</v>
      </c>
      <c r="G9543" t="s">
        <v>28</v>
      </c>
      <c r="H9543" t="s">
        <v>33</v>
      </c>
      <c r="I9543" t="s">
        <v>66</v>
      </c>
      <c r="J9543">
        <v>1</v>
      </c>
    </row>
    <row r="9544" spans="1:10" x14ac:dyDescent="0.2">
      <c r="A9544" t="s">
        <v>9753</v>
      </c>
      <c r="B9544">
        <v>1274</v>
      </c>
      <c r="C9544">
        <v>1105.3699999999999</v>
      </c>
      <c r="D9544" s="1">
        <v>1367.69</v>
      </c>
      <c r="E9544" s="1">
        <v>5.14</v>
      </c>
      <c r="F9544" s="1">
        <v>7.6</v>
      </c>
      <c r="G9544" t="s">
        <v>28</v>
      </c>
      <c r="H9544" t="s">
        <v>33</v>
      </c>
      <c r="I9544" t="s">
        <v>35</v>
      </c>
      <c r="J9544">
        <v>2</v>
      </c>
    </row>
    <row r="9545" spans="1:10" x14ac:dyDescent="0.2">
      <c r="A9545" t="s">
        <v>9754</v>
      </c>
      <c r="B9545">
        <v>2477</v>
      </c>
      <c r="C9545">
        <v>2308.37</v>
      </c>
      <c r="D9545" s="1">
        <v>2250.1799999999998</v>
      </c>
      <c r="E9545" s="1">
        <v>4.05</v>
      </c>
      <c r="F9545" s="1">
        <v>5.99</v>
      </c>
      <c r="G9545" t="s">
        <v>28</v>
      </c>
      <c r="H9545" t="s">
        <v>30</v>
      </c>
      <c r="I9545" t="s">
        <v>137</v>
      </c>
      <c r="J9545">
        <v>2</v>
      </c>
    </row>
    <row r="9546" spans="1:10" x14ac:dyDescent="0.2">
      <c r="A9546" t="s">
        <v>9755</v>
      </c>
      <c r="B9546">
        <v>747</v>
      </c>
      <c r="C9546">
        <v>578.37</v>
      </c>
      <c r="D9546" s="1">
        <v>2237.13</v>
      </c>
      <c r="E9546" s="1">
        <v>16.05</v>
      </c>
      <c r="F9546" s="1">
        <v>23.77</v>
      </c>
      <c r="G9546" t="s">
        <v>28</v>
      </c>
      <c r="H9546" t="s">
        <v>32</v>
      </c>
      <c r="I9546" t="s">
        <v>206</v>
      </c>
      <c r="J9546">
        <v>0</v>
      </c>
    </row>
    <row r="9547" spans="1:10" x14ac:dyDescent="0.2">
      <c r="A9547" t="s">
        <v>9756</v>
      </c>
      <c r="B9547">
        <v>2678</v>
      </c>
      <c r="C9547">
        <v>2509.37</v>
      </c>
      <c r="D9547" s="1">
        <v>4548.34</v>
      </c>
      <c r="E9547" s="1">
        <v>7.52</v>
      </c>
      <c r="F9547" s="1">
        <v>11.14</v>
      </c>
      <c r="G9547" t="s">
        <v>28</v>
      </c>
      <c r="H9547" t="s">
        <v>33</v>
      </c>
      <c r="I9547" t="s">
        <v>35</v>
      </c>
      <c r="J9547">
        <v>2</v>
      </c>
    </row>
    <row r="9548" spans="1:10" x14ac:dyDescent="0.2">
      <c r="A9548" t="s">
        <v>9757</v>
      </c>
      <c r="B9548">
        <v>2785</v>
      </c>
      <c r="C9548">
        <v>2616.37</v>
      </c>
      <c r="D9548" s="1">
        <v>3015.33</v>
      </c>
      <c r="E9548" s="1">
        <v>4.78</v>
      </c>
      <c r="F9548" s="1">
        <v>7.08</v>
      </c>
      <c r="G9548" t="s">
        <v>28</v>
      </c>
      <c r="H9548" t="s">
        <v>33</v>
      </c>
      <c r="I9548" t="s">
        <v>35</v>
      </c>
      <c r="J9548">
        <v>1</v>
      </c>
    </row>
    <row r="9549" spans="1:10" x14ac:dyDescent="0.2">
      <c r="A9549" t="s">
        <v>9758</v>
      </c>
      <c r="B9549">
        <v>2566</v>
      </c>
      <c r="C9549">
        <v>2397.37</v>
      </c>
      <c r="D9549" s="1">
        <v>1073.33</v>
      </c>
      <c r="E9549" s="1">
        <v>1.86</v>
      </c>
      <c r="F9549" s="1">
        <v>2.75</v>
      </c>
      <c r="G9549" t="s">
        <v>28</v>
      </c>
      <c r="H9549" t="s">
        <v>33</v>
      </c>
      <c r="I9549" t="s">
        <v>35</v>
      </c>
      <c r="J9549">
        <v>1</v>
      </c>
    </row>
    <row r="9550" spans="1:10" x14ac:dyDescent="0.2">
      <c r="A9550" t="s">
        <v>9759</v>
      </c>
      <c r="B9550">
        <v>266</v>
      </c>
      <c r="C9550">
        <v>97.4</v>
      </c>
      <c r="D9550" s="1">
        <v>19</v>
      </c>
      <c r="E9550" s="1">
        <v>0.81</v>
      </c>
      <c r="F9550" s="1">
        <v>1.2</v>
      </c>
      <c r="G9550" t="s">
        <v>28</v>
      </c>
      <c r="H9550" t="s">
        <v>33</v>
      </c>
      <c r="I9550" t="s">
        <v>35</v>
      </c>
      <c r="J9550">
        <v>1</v>
      </c>
    </row>
    <row r="9551" spans="1:10" x14ac:dyDescent="0.2">
      <c r="A9551" t="s">
        <v>9760</v>
      </c>
      <c r="B9551">
        <v>702</v>
      </c>
      <c r="C9551">
        <v>533.37</v>
      </c>
      <c r="D9551" s="1">
        <v>211301</v>
      </c>
      <c r="E9551" s="1">
        <v>1644.34</v>
      </c>
      <c r="F9551" s="1">
        <v>2434.37</v>
      </c>
      <c r="G9551" t="s">
        <v>28</v>
      </c>
      <c r="H9551" t="s">
        <v>33</v>
      </c>
      <c r="I9551" t="s">
        <v>66</v>
      </c>
      <c r="J9551">
        <v>1</v>
      </c>
    </row>
    <row r="9552" spans="1:10" x14ac:dyDescent="0.2">
      <c r="A9552" t="s">
        <v>9761</v>
      </c>
      <c r="B9552">
        <v>478</v>
      </c>
      <c r="C9552">
        <v>309.38</v>
      </c>
      <c r="D9552" s="1">
        <v>1697.17</v>
      </c>
      <c r="E9552" s="1">
        <v>22.77</v>
      </c>
      <c r="F9552" s="1">
        <v>33.71</v>
      </c>
      <c r="G9552" t="s">
        <v>28</v>
      </c>
      <c r="H9552" t="s">
        <v>33</v>
      </c>
      <c r="I9552" t="s">
        <v>35</v>
      </c>
      <c r="J9552">
        <v>1</v>
      </c>
    </row>
    <row r="9553" spans="1:10" x14ac:dyDescent="0.2">
      <c r="A9553" t="s">
        <v>9762</v>
      </c>
      <c r="B9553">
        <v>4064</v>
      </c>
      <c r="C9553">
        <v>3895.37</v>
      </c>
      <c r="D9553" s="1">
        <v>2277.02</v>
      </c>
      <c r="E9553" s="1">
        <v>2.4300000000000002</v>
      </c>
      <c r="F9553" s="1">
        <v>3.59</v>
      </c>
      <c r="G9553" t="s">
        <v>28</v>
      </c>
      <c r="H9553" t="s">
        <v>33</v>
      </c>
      <c r="I9553" t="s">
        <v>66</v>
      </c>
      <c r="J9553">
        <v>3</v>
      </c>
    </row>
    <row r="9554" spans="1:10" x14ac:dyDescent="0.2">
      <c r="A9554" t="s">
        <v>9763</v>
      </c>
      <c r="B9554">
        <v>412</v>
      </c>
      <c r="C9554">
        <v>243.38</v>
      </c>
      <c r="D9554" s="1">
        <v>0</v>
      </c>
      <c r="E9554" s="1">
        <v>0</v>
      </c>
      <c r="F9554" s="1">
        <v>0</v>
      </c>
      <c r="G9554" t="s">
        <v>28</v>
      </c>
      <c r="H9554" t="s">
        <v>32</v>
      </c>
      <c r="I9554" t="s">
        <v>206</v>
      </c>
      <c r="J9554">
        <v>1</v>
      </c>
    </row>
    <row r="9555" spans="1:10" x14ac:dyDescent="0.2">
      <c r="A9555" t="s">
        <v>9764</v>
      </c>
      <c r="B9555">
        <v>3916</v>
      </c>
      <c r="C9555">
        <v>3747.37</v>
      </c>
      <c r="D9555" s="1">
        <v>8801.0499999999993</v>
      </c>
      <c r="E9555" s="1">
        <v>9.75</v>
      </c>
      <c r="F9555" s="1">
        <v>14.43</v>
      </c>
      <c r="G9555" t="s">
        <v>28</v>
      </c>
      <c r="H9555" t="s">
        <v>33</v>
      </c>
      <c r="I9555" t="s">
        <v>66</v>
      </c>
      <c r="J9555">
        <v>2</v>
      </c>
    </row>
    <row r="9556" spans="1:10" x14ac:dyDescent="0.2">
      <c r="A9556" t="s">
        <v>9765</v>
      </c>
      <c r="B9556">
        <v>1105</v>
      </c>
      <c r="C9556">
        <v>936.37</v>
      </c>
      <c r="D9556" s="1">
        <v>190.75</v>
      </c>
      <c r="E9556" s="1">
        <v>0.85</v>
      </c>
      <c r="F9556" s="1">
        <v>1.25</v>
      </c>
      <c r="G9556" t="s">
        <v>28</v>
      </c>
      <c r="H9556" t="s">
        <v>32</v>
      </c>
      <c r="I9556" t="s">
        <v>206</v>
      </c>
      <c r="J9556">
        <v>1</v>
      </c>
    </row>
    <row r="9557" spans="1:10" x14ac:dyDescent="0.2">
      <c r="A9557" t="s">
        <v>9766</v>
      </c>
      <c r="B9557">
        <v>558</v>
      </c>
      <c r="C9557">
        <v>389.37</v>
      </c>
      <c r="D9557" s="1">
        <v>224.68</v>
      </c>
      <c r="E9557" s="1">
        <v>2.4</v>
      </c>
      <c r="F9557" s="1">
        <v>3.55</v>
      </c>
      <c r="G9557" t="s">
        <v>28</v>
      </c>
      <c r="H9557" t="s">
        <v>32</v>
      </c>
      <c r="I9557" t="s">
        <v>206</v>
      </c>
      <c r="J9557">
        <v>1</v>
      </c>
    </row>
    <row r="9558" spans="1:10" x14ac:dyDescent="0.2">
      <c r="A9558" t="s">
        <v>9767</v>
      </c>
      <c r="B9558">
        <v>4085</v>
      </c>
      <c r="C9558">
        <v>3916.37</v>
      </c>
      <c r="D9558" s="1">
        <v>4962.66</v>
      </c>
      <c r="E9558" s="1">
        <v>5.26</v>
      </c>
      <c r="F9558" s="1">
        <v>7.79</v>
      </c>
      <c r="G9558" t="s">
        <v>28</v>
      </c>
      <c r="H9558" t="s">
        <v>33</v>
      </c>
      <c r="I9558" t="s">
        <v>66</v>
      </c>
      <c r="J9558">
        <v>3</v>
      </c>
    </row>
    <row r="9559" spans="1:10" x14ac:dyDescent="0.2">
      <c r="A9559" t="s">
        <v>9768</v>
      </c>
      <c r="B9559">
        <v>3960</v>
      </c>
      <c r="C9559">
        <v>3791.37</v>
      </c>
      <c r="D9559" s="1">
        <v>3806.08</v>
      </c>
      <c r="E9559" s="1">
        <v>4.17</v>
      </c>
      <c r="F9559" s="1">
        <v>6.17</v>
      </c>
      <c r="G9559" t="s">
        <v>28</v>
      </c>
      <c r="H9559" t="s">
        <v>33</v>
      </c>
      <c r="I9559" t="s">
        <v>66</v>
      </c>
      <c r="J9559">
        <v>3</v>
      </c>
    </row>
    <row r="9560" spans="1:10" x14ac:dyDescent="0.2">
      <c r="A9560" t="s">
        <v>9769</v>
      </c>
      <c r="B9560">
        <v>1612</v>
      </c>
      <c r="C9560">
        <v>1443.37</v>
      </c>
      <c r="D9560" s="1">
        <v>3145</v>
      </c>
      <c r="E9560" s="1">
        <v>9.0399999999999991</v>
      </c>
      <c r="F9560" s="1">
        <v>13.39</v>
      </c>
      <c r="G9560" t="s">
        <v>28</v>
      </c>
      <c r="H9560" t="s">
        <v>33</v>
      </c>
      <c r="I9560" t="s">
        <v>35</v>
      </c>
      <c r="J9560">
        <v>1</v>
      </c>
    </row>
    <row r="9561" spans="1:10" x14ac:dyDescent="0.2">
      <c r="A9561" t="s">
        <v>9770</v>
      </c>
      <c r="B9561">
        <v>1161</v>
      </c>
      <c r="C9561">
        <v>992.37</v>
      </c>
      <c r="D9561" s="1">
        <v>17560.55</v>
      </c>
      <c r="E9561" s="1">
        <v>73.45</v>
      </c>
      <c r="F9561" s="1">
        <v>108.74</v>
      </c>
      <c r="G9561" t="s">
        <v>28</v>
      </c>
      <c r="H9561" t="s">
        <v>33</v>
      </c>
      <c r="I9561" t="s">
        <v>34</v>
      </c>
      <c r="J9561">
        <v>1</v>
      </c>
    </row>
    <row r="9562" spans="1:10" x14ac:dyDescent="0.2">
      <c r="A9562" t="s">
        <v>9771</v>
      </c>
      <c r="B9562">
        <v>1151</v>
      </c>
      <c r="C9562">
        <v>982.37</v>
      </c>
      <c r="D9562" s="1">
        <v>19265.45</v>
      </c>
      <c r="E9562" s="1">
        <v>81.400000000000006</v>
      </c>
      <c r="F9562" s="1">
        <v>120.51</v>
      </c>
      <c r="G9562" t="s">
        <v>28</v>
      </c>
      <c r="H9562" t="s">
        <v>33</v>
      </c>
      <c r="I9562" t="s">
        <v>34</v>
      </c>
      <c r="J9562">
        <v>1</v>
      </c>
    </row>
    <row r="9563" spans="1:10" x14ac:dyDescent="0.2">
      <c r="A9563" t="s">
        <v>9772</v>
      </c>
      <c r="B9563">
        <v>365</v>
      </c>
      <c r="C9563">
        <v>196.38</v>
      </c>
      <c r="D9563" s="1">
        <v>70</v>
      </c>
      <c r="E9563" s="1">
        <v>1.48</v>
      </c>
      <c r="F9563" s="1">
        <v>2.19</v>
      </c>
      <c r="G9563" t="s">
        <v>28</v>
      </c>
      <c r="H9563" t="s">
        <v>29</v>
      </c>
      <c r="I9563" t="s">
        <v>52</v>
      </c>
      <c r="J9563">
        <v>0</v>
      </c>
    </row>
    <row r="9564" spans="1:10" x14ac:dyDescent="0.2">
      <c r="A9564" t="s">
        <v>9773</v>
      </c>
      <c r="B9564">
        <v>1049</v>
      </c>
      <c r="C9564">
        <v>880.37</v>
      </c>
      <c r="D9564" s="1">
        <v>283.92</v>
      </c>
      <c r="E9564" s="1">
        <v>1.34</v>
      </c>
      <c r="F9564" s="1">
        <v>1.98</v>
      </c>
      <c r="G9564" t="s">
        <v>28</v>
      </c>
      <c r="H9564" t="s">
        <v>33</v>
      </c>
      <c r="I9564" t="s">
        <v>66</v>
      </c>
      <c r="J9564">
        <v>1</v>
      </c>
    </row>
    <row r="9565" spans="1:10" x14ac:dyDescent="0.2">
      <c r="A9565" t="s">
        <v>9774</v>
      </c>
      <c r="B9565">
        <v>1120</v>
      </c>
      <c r="C9565">
        <v>951.37</v>
      </c>
      <c r="D9565" s="1">
        <v>93.08</v>
      </c>
      <c r="E9565" s="1">
        <v>0.41</v>
      </c>
      <c r="F9565" s="1">
        <v>0.6</v>
      </c>
      <c r="G9565" t="s">
        <v>28</v>
      </c>
      <c r="H9565" t="s">
        <v>33</v>
      </c>
      <c r="I9565" t="s">
        <v>66</v>
      </c>
      <c r="J9565">
        <v>2</v>
      </c>
    </row>
    <row r="9566" spans="1:10" x14ac:dyDescent="0.2">
      <c r="A9566" t="s">
        <v>9775</v>
      </c>
      <c r="B9566">
        <v>399</v>
      </c>
      <c r="C9566">
        <v>230.38</v>
      </c>
      <c r="D9566" s="1">
        <v>57</v>
      </c>
      <c r="E9566" s="1">
        <v>1.03</v>
      </c>
      <c r="F9566" s="1">
        <v>1.52</v>
      </c>
      <c r="G9566" t="s">
        <v>28</v>
      </c>
      <c r="H9566" t="s">
        <v>32</v>
      </c>
      <c r="I9566" t="s">
        <v>206</v>
      </c>
      <c r="J9566">
        <v>0</v>
      </c>
    </row>
    <row r="9567" spans="1:10" x14ac:dyDescent="0.2">
      <c r="A9567" t="s">
        <v>9776</v>
      </c>
      <c r="B9567">
        <v>369</v>
      </c>
      <c r="C9567">
        <v>200.38</v>
      </c>
      <c r="D9567" s="1">
        <v>40.5</v>
      </c>
      <c r="E9567" s="1">
        <v>0.84</v>
      </c>
      <c r="F9567" s="1">
        <v>1.24</v>
      </c>
      <c r="G9567" t="s">
        <v>28</v>
      </c>
      <c r="H9567" t="s">
        <v>32</v>
      </c>
      <c r="I9567" t="s">
        <v>206</v>
      </c>
      <c r="J9567">
        <v>0</v>
      </c>
    </row>
    <row r="9568" spans="1:10" x14ac:dyDescent="0.2">
      <c r="A9568" t="s">
        <v>9777</v>
      </c>
      <c r="B9568">
        <v>412</v>
      </c>
      <c r="C9568">
        <v>243.38</v>
      </c>
      <c r="D9568" s="1">
        <v>632.5</v>
      </c>
      <c r="E9568" s="1">
        <v>10.79</v>
      </c>
      <c r="F9568" s="1">
        <v>15.97</v>
      </c>
      <c r="G9568" t="s">
        <v>28</v>
      </c>
      <c r="H9568" t="s">
        <v>32</v>
      </c>
      <c r="I9568" t="s">
        <v>206</v>
      </c>
      <c r="J9568">
        <v>1</v>
      </c>
    </row>
    <row r="9569" spans="1:10" x14ac:dyDescent="0.2">
      <c r="A9569" t="s">
        <v>9778</v>
      </c>
      <c r="B9569">
        <v>1537</v>
      </c>
      <c r="C9569">
        <v>1368.37</v>
      </c>
      <c r="D9569" s="1">
        <v>1636.82</v>
      </c>
      <c r="E9569" s="1">
        <v>4.96</v>
      </c>
      <c r="F9569" s="1">
        <v>7.35</v>
      </c>
      <c r="G9569" t="s">
        <v>28</v>
      </c>
      <c r="H9569" t="s">
        <v>33</v>
      </c>
      <c r="I9569" t="s">
        <v>66</v>
      </c>
      <c r="J9569">
        <v>2</v>
      </c>
    </row>
    <row r="9570" spans="1:10" x14ac:dyDescent="0.2">
      <c r="A9570" t="s">
        <v>9779</v>
      </c>
      <c r="B9570">
        <v>1527</v>
      </c>
      <c r="C9570">
        <v>1358.37</v>
      </c>
      <c r="D9570" s="1">
        <v>233.58</v>
      </c>
      <c r="E9570" s="1">
        <v>0.71</v>
      </c>
      <c r="F9570" s="1">
        <v>1.06</v>
      </c>
      <c r="G9570" t="s">
        <v>28</v>
      </c>
      <c r="H9570" t="s">
        <v>33</v>
      </c>
      <c r="I9570" t="s">
        <v>35</v>
      </c>
      <c r="J9570">
        <v>2</v>
      </c>
    </row>
    <row r="9571" spans="1:10" x14ac:dyDescent="0.2">
      <c r="A9571" t="s">
        <v>9780</v>
      </c>
      <c r="B9571">
        <v>1243</v>
      </c>
      <c r="C9571">
        <v>1074.3699999999999</v>
      </c>
      <c r="D9571" s="1">
        <v>210.81</v>
      </c>
      <c r="E9571" s="1">
        <v>0.81</v>
      </c>
      <c r="F9571" s="1">
        <v>1.21</v>
      </c>
      <c r="G9571" t="s">
        <v>28</v>
      </c>
      <c r="H9571" t="s">
        <v>33</v>
      </c>
      <c r="I9571" t="s">
        <v>66</v>
      </c>
      <c r="J9571">
        <v>3</v>
      </c>
    </row>
    <row r="9572" spans="1:10" x14ac:dyDescent="0.2">
      <c r="A9572" t="s">
        <v>9781</v>
      </c>
      <c r="B9572">
        <v>1646</v>
      </c>
      <c r="C9572">
        <v>1477.37</v>
      </c>
      <c r="D9572" s="1">
        <v>154.80000000000001</v>
      </c>
      <c r="E9572" s="1">
        <v>0.43</v>
      </c>
      <c r="F9572" s="1">
        <v>0.64</v>
      </c>
      <c r="G9572" t="s">
        <v>28</v>
      </c>
      <c r="H9572" t="s">
        <v>33</v>
      </c>
      <c r="I9572" t="s">
        <v>66</v>
      </c>
      <c r="J9572">
        <v>3</v>
      </c>
    </row>
    <row r="9573" spans="1:10" x14ac:dyDescent="0.2">
      <c r="A9573" t="s">
        <v>9782</v>
      </c>
      <c r="B9573">
        <v>1548</v>
      </c>
      <c r="C9573">
        <v>1379.37</v>
      </c>
      <c r="D9573" s="1">
        <v>341.06</v>
      </c>
      <c r="E9573" s="1">
        <v>1.03</v>
      </c>
      <c r="F9573" s="1">
        <v>1.52</v>
      </c>
      <c r="G9573" t="s">
        <v>28</v>
      </c>
      <c r="H9573" t="s">
        <v>33</v>
      </c>
      <c r="I9573" t="s">
        <v>35</v>
      </c>
      <c r="J9573">
        <v>2</v>
      </c>
    </row>
    <row r="9574" spans="1:10" x14ac:dyDescent="0.2">
      <c r="A9574" t="s">
        <v>9783</v>
      </c>
      <c r="B9574">
        <v>1640</v>
      </c>
      <c r="C9574">
        <v>1471.37</v>
      </c>
      <c r="D9574" s="1">
        <v>564.11</v>
      </c>
      <c r="E9574" s="1">
        <v>1.59</v>
      </c>
      <c r="F9574" s="1">
        <v>2.36</v>
      </c>
      <c r="G9574" t="s">
        <v>28</v>
      </c>
      <c r="H9574" t="s">
        <v>33</v>
      </c>
      <c r="I9574" t="s">
        <v>66</v>
      </c>
      <c r="J9574">
        <v>3</v>
      </c>
    </row>
    <row r="9575" spans="1:10" x14ac:dyDescent="0.2">
      <c r="A9575" t="s">
        <v>9784</v>
      </c>
      <c r="B9575">
        <v>1620</v>
      </c>
      <c r="C9575">
        <v>1451.37</v>
      </c>
      <c r="D9575" s="1">
        <v>1199.81</v>
      </c>
      <c r="E9575" s="1">
        <v>3.43</v>
      </c>
      <c r="F9575" s="1">
        <v>5.08</v>
      </c>
      <c r="G9575" t="s">
        <v>28</v>
      </c>
      <c r="H9575" t="s">
        <v>33</v>
      </c>
      <c r="I9575" t="s">
        <v>66</v>
      </c>
      <c r="J9575">
        <v>1</v>
      </c>
    </row>
    <row r="9576" spans="1:10" x14ac:dyDescent="0.2">
      <c r="A9576" t="s">
        <v>9785</v>
      </c>
      <c r="B9576">
        <v>494</v>
      </c>
      <c r="C9576">
        <v>325.38</v>
      </c>
      <c r="D9576" s="1">
        <v>64</v>
      </c>
      <c r="E9576" s="1">
        <v>0.82</v>
      </c>
      <c r="F9576" s="1">
        <v>1.21</v>
      </c>
      <c r="G9576" t="s">
        <v>28</v>
      </c>
      <c r="H9576" t="s">
        <v>33</v>
      </c>
      <c r="I9576" t="s">
        <v>193</v>
      </c>
      <c r="J9576">
        <v>1</v>
      </c>
    </row>
    <row r="9577" spans="1:10" x14ac:dyDescent="0.2">
      <c r="A9577" t="s">
        <v>9786</v>
      </c>
      <c r="B9577">
        <v>813</v>
      </c>
      <c r="C9577">
        <v>644.37</v>
      </c>
      <c r="D9577" s="1">
        <v>3841.36</v>
      </c>
      <c r="E9577" s="1">
        <v>24.74</v>
      </c>
      <c r="F9577" s="1">
        <v>36.630000000000003</v>
      </c>
      <c r="G9577" t="s">
        <v>28</v>
      </c>
      <c r="H9577" t="s">
        <v>32</v>
      </c>
      <c r="I9577" t="s">
        <v>206</v>
      </c>
      <c r="J9577">
        <v>1</v>
      </c>
    </row>
    <row r="9578" spans="1:10" x14ac:dyDescent="0.2">
      <c r="A9578" t="s">
        <v>9787</v>
      </c>
      <c r="B9578">
        <v>944</v>
      </c>
      <c r="C9578">
        <v>775.37</v>
      </c>
      <c r="D9578" s="1">
        <v>193.64</v>
      </c>
      <c r="E9578" s="1">
        <v>1.04</v>
      </c>
      <c r="F9578" s="1">
        <v>1.53</v>
      </c>
      <c r="G9578" t="s">
        <v>28</v>
      </c>
      <c r="H9578" t="s">
        <v>32</v>
      </c>
      <c r="I9578" t="s">
        <v>206</v>
      </c>
      <c r="J9578">
        <v>1</v>
      </c>
    </row>
    <row r="9579" spans="1:10" x14ac:dyDescent="0.2">
      <c r="A9579" t="s">
        <v>9788</v>
      </c>
      <c r="B9579">
        <v>203</v>
      </c>
      <c r="C9579">
        <v>34.450000000000003</v>
      </c>
      <c r="D9579" s="1">
        <v>43</v>
      </c>
      <c r="E9579" s="1">
        <v>5.18</v>
      </c>
      <c r="F9579" s="1">
        <v>7.67</v>
      </c>
      <c r="G9579" t="s">
        <v>28</v>
      </c>
      <c r="H9579" t="s">
        <v>29</v>
      </c>
      <c r="I9579" t="s">
        <v>49</v>
      </c>
      <c r="J9579">
        <v>0</v>
      </c>
    </row>
    <row r="9580" spans="1:10" x14ac:dyDescent="0.2">
      <c r="A9580" t="s">
        <v>9789</v>
      </c>
      <c r="B9580">
        <v>632</v>
      </c>
      <c r="C9580">
        <v>463.37</v>
      </c>
      <c r="D9580" s="1">
        <v>899.93</v>
      </c>
      <c r="E9580" s="1">
        <v>8.06</v>
      </c>
      <c r="F9580" s="1">
        <v>11.93</v>
      </c>
      <c r="G9580" t="s">
        <v>28</v>
      </c>
      <c r="H9580" t="s">
        <v>33</v>
      </c>
      <c r="I9580" t="s">
        <v>66</v>
      </c>
      <c r="J9580">
        <v>1</v>
      </c>
    </row>
    <row r="9581" spans="1:10" x14ac:dyDescent="0.2">
      <c r="A9581" t="s">
        <v>9790</v>
      </c>
      <c r="B9581">
        <v>684</v>
      </c>
      <c r="C9581">
        <v>515.37</v>
      </c>
      <c r="D9581" s="1">
        <v>865.91</v>
      </c>
      <c r="E9581" s="1">
        <v>6.97</v>
      </c>
      <c r="F9581" s="1">
        <v>10.32</v>
      </c>
      <c r="G9581" t="s">
        <v>28</v>
      </c>
      <c r="H9581" t="s">
        <v>33</v>
      </c>
      <c r="I9581" t="s">
        <v>66</v>
      </c>
      <c r="J9581">
        <v>2</v>
      </c>
    </row>
    <row r="9582" spans="1:10" x14ac:dyDescent="0.2">
      <c r="A9582" t="s">
        <v>9791</v>
      </c>
      <c r="B9582">
        <v>2565</v>
      </c>
      <c r="C9582">
        <v>2396.37</v>
      </c>
      <c r="D9582" s="1">
        <v>1791.05</v>
      </c>
      <c r="E9582" s="1">
        <v>3.1</v>
      </c>
      <c r="F9582" s="1">
        <v>4.59</v>
      </c>
      <c r="G9582" t="s">
        <v>28</v>
      </c>
      <c r="H9582" t="s">
        <v>30</v>
      </c>
      <c r="I9582" t="s">
        <v>97</v>
      </c>
      <c r="J9582">
        <v>3</v>
      </c>
    </row>
    <row r="9583" spans="1:10" x14ac:dyDescent="0.2">
      <c r="A9583" t="s">
        <v>9792</v>
      </c>
      <c r="B9583">
        <v>2488</v>
      </c>
      <c r="C9583">
        <v>2319.37</v>
      </c>
      <c r="D9583" s="1">
        <v>756.31</v>
      </c>
      <c r="E9583" s="1">
        <v>1.35</v>
      </c>
      <c r="F9583" s="1">
        <v>2</v>
      </c>
      <c r="G9583" t="s">
        <v>28</v>
      </c>
      <c r="H9583" t="s">
        <v>30</v>
      </c>
      <c r="I9583" t="s">
        <v>95</v>
      </c>
      <c r="J9583">
        <v>3</v>
      </c>
    </row>
    <row r="9584" spans="1:10" x14ac:dyDescent="0.2">
      <c r="A9584" t="s">
        <v>9793</v>
      </c>
      <c r="B9584">
        <v>2628</v>
      </c>
      <c r="C9584">
        <v>2459.37</v>
      </c>
      <c r="D9584" s="1">
        <v>2176.6999999999998</v>
      </c>
      <c r="E9584" s="1">
        <v>3.67</v>
      </c>
      <c r="F9584" s="1">
        <v>5.44</v>
      </c>
      <c r="G9584" t="s">
        <v>28</v>
      </c>
      <c r="H9584" t="s">
        <v>30</v>
      </c>
      <c r="I9584" t="s">
        <v>97</v>
      </c>
      <c r="J9584">
        <v>5</v>
      </c>
    </row>
    <row r="9585" spans="1:10" x14ac:dyDescent="0.2">
      <c r="A9585" t="s">
        <v>9794</v>
      </c>
      <c r="B9585">
        <v>596</v>
      </c>
      <c r="C9585">
        <v>427.37</v>
      </c>
      <c r="D9585" s="1">
        <v>167.51</v>
      </c>
      <c r="E9585" s="1">
        <v>1.63</v>
      </c>
      <c r="F9585" s="1">
        <v>2.41</v>
      </c>
      <c r="G9585" t="s">
        <v>28</v>
      </c>
      <c r="H9585" t="s">
        <v>32</v>
      </c>
      <c r="I9585" t="s">
        <v>206</v>
      </c>
      <c r="J9585">
        <v>1</v>
      </c>
    </row>
    <row r="9586" spans="1:10" x14ac:dyDescent="0.2">
      <c r="A9586" t="s">
        <v>9795</v>
      </c>
      <c r="B9586">
        <v>831</v>
      </c>
      <c r="C9586">
        <v>662.37</v>
      </c>
      <c r="D9586" s="1">
        <v>1926.01</v>
      </c>
      <c r="E9586" s="1">
        <v>12.07</v>
      </c>
      <c r="F9586" s="1">
        <v>17.87</v>
      </c>
      <c r="G9586" t="s">
        <v>28</v>
      </c>
      <c r="H9586" t="s">
        <v>30</v>
      </c>
      <c r="I9586" t="s">
        <v>97</v>
      </c>
      <c r="J9586">
        <v>1</v>
      </c>
    </row>
    <row r="9587" spans="1:10" x14ac:dyDescent="0.2">
      <c r="A9587" t="s">
        <v>9796</v>
      </c>
      <c r="B9587">
        <v>2558</v>
      </c>
      <c r="C9587">
        <v>2389.37</v>
      </c>
      <c r="D9587" s="1">
        <v>0</v>
      </c>
      <c r="E9587" s="1">
        <v>0</v>
      </c>
      <c r="F9587" s="1">
        <v>0</v>
      </c>
      <c r="G9587" t="s">
        <v>28</v>
      </c>
      <c r="H9587" t="s">
        <v>30</v>
      </c>
      <c r="I9587" t="s">
        <v>95</v>
      </c>
      <c r="J9587">
        <v>4</v>
      </c>
    </row>
    <row r="9588" spans="1:10" x14ac:dyDescent="0.2">
      <c r="A9588" t="s">
        <v>9797</v>
      </c>
      <c r="B9588">
        <v>2393</v>
      </c>
      <c r="C9588">
        <v>2224.37</v>
      </c>
      <c r="D9588" s="1">
        <v>1504.5</v>
      </c>
      <c r="E9588" s="1">
        <v>2.81</v>
      </c>
      <c r="F9588" s="1">
        <v>4.16</v>
      </c>
      <c r="G9588" t="s">
        <v>28</v>
      </c>
      <c r="H9588" t="s">
        <v>30</v>
      </c>
      <c r="I9588" t="s">
        <v>97</v>
      </c>
      <c r="J9588">
        <v>3</v>
      </c>
    </row>
    <row r="9589" spans="1:10" x14ac:dyDescent="0.2">
      <c r="A9589" t="s">
        <v>9798</v>
      </c>
      <c r="B9589">
        <v>611</v>
      </c>
      <c r="C9589">
        <v>442.37</v>
      </c>
      <c r="D9589" s="1">
        <v>319.52</v>
      </c>
      <c r="E9589" s="1">
        <v>3</v>
      </c>
      <c r="F9589" s="1">
        <v>4.4400000000000004</v>
      </c>
      <c r="G9589" t="s">
        <v>28</v>
      </c>
      <c r="H9589" t="s">
        <v>30</v>
      </c>
      <c r="I9589" t="s">
        <v>97</v>
      </c>
      <c r="J9589">
        <v>1</v>
      </c>
    </row>
    <row r="9590" spans="1:10" x14ac:dyDescent="0.2">
      <c r="A9590" t="s">
        <v>9799</v>
      </c>
      <c r="B9590">
        <v>2477</v>
      </c>
      <c r="C9590">
        <v>2308.37</v>
      </c>
      <c r="D9590" s="1">
        <v>876.22</v>
      </c>
      <c r="E9590" s="1">
        <v>1.58</v>
      </c>
      <c r="F9590" s="1">
        <v>2.33</v>
      </c>
      <c r="G9590" t="s">
        <v>28</v>
      </c>
      <c r="H9590" t="s">
        <v>30</v>
      </c>
      <c r="I9590" t="s">
        <v>97</v>
      </c>
      <c r="J9590">
        <v>4</v>
      </c>
    </row>
    <row r="9591" spans="1:10" x14ac:dyDescent="0.2">
      <c r="A9591" t="s">
        <v>9800</v>
      </c>
      <c r="B9591">
        <v>680</v>
      </c>
      <c r="C9591">
        <v>511.37</v>
      </c>
      <c r="D9591" s="1">
        <v>967.5</v>
      </c>
      <c r="E9591" s="1">
        <v>7.85</v>
      </c>
      <c r="F9591" s="1">
        <v>11.63</v>
      </c>
      <c r="G9591" t="s">
        <v>28</v>
      </c>
      <c r="H9591" t="s">
        <v>33</v>
      </c>
      <c r="I9591" t="s">
        <v>66</v>
      </c>
      <c r="J9591">
        <v>2</v>
      </c>
    </row>
    <row r="9592" spans="1:10" x14ac:dyDescent="0.2">
      <c r="A9592" t="s">
        <v>9801</v>
      </c>
      <c r="B9592">
        <v>1974</v>
      </c>
      <c r="C9592">
        <v>1805.37</v>
      </c>
      <c r="D9592" s="1">
        <v>3576.89</v>
      </c>
      <c r="E9592" s="1">
        <v>8.2200000000000006</v>
      </c>
      <c r="F9592" s="1">
        <v>12.17</v>
      </c>
      <c r="G9592" t="s">
        <v>28</v>
      </c>
      <c r="H9592" t="s">
        <v>30</v>
      </c>
      <c r="I9592" t="s">
        <v>97</v>
      </c>
      <c r="J9592">
        <v>3</v>
      </c>
    </row>
    <row r="9593" spans="1:10" x14ac:dyDescent="0.2">
      <c r="A9593" t="s">
        <v>9802</v>
      </c>
      <c r="B9593">
        <v>1507</v>
      </c>
      <c r="C9593">
        <v>1338.37</v>
      </c>
      <c r="D9593" s="1">
        <v>20125.2</v>
      </c>
      <c r="E9593" s="1">
        <v>62.41</v>
      </c>
      <c r="F9593" s="1">
        <v>92.4</v>
      </c>
      <c r="G9593" t="s">
        <v>28</v>
      </c>
      <c r="H9593" t="s">
        <v>33</v>
      </c>
      <c r="I9593" t="s">
        <v>66</v>
      </c>
      <c r="J9593">
        <v>1</v>
      </c>
    </row>
    <row r="9594" spans="1:10" x14ac:dyDescent="0.2">
      <c r="A9594" t="s">
        <v>9803</v>
      </c>
      <c r="B9594">
        <v>1528</v>
      </c>
      <c r="C9594">
        <v>1359.37</v>
      </c>
      <c r="D9594" s="1">
        <v>0</v>
      </c>
      <c r="E9594" s="1">
        <v>0</v>
      </c>
      <c r="F9594" s="1">
        <v>0</v>
      </c>
      <c r="G9594" t="s">
        <v>28</v>
      </c>
      <c r="H9594" t="s">
        <v>33</v>
      </c>
      <c r="I9594" t="s">
        <v>66</v>
      </c>
      <c r="J9594">
        <v>2</v>
      </c>
    </row>
    <row r="9595" spans="1:10" x14ac:dyDescent="0.2">
      <c r="A9595" t="s">
        <v>9804</v>
      </c>
      <c r="B9595">
        <v>1083</v>
      </c>
      <c r="C9595">
        <v>914.37</v>
      </c>
      <c r="D9595" s="1">
        <v>339.88</v>
      </c>
      <c r="E9595" s="1">
        <v>1.54</v>
      </c>
      <c r="F9595" s="1">
        <v>2.2799999999999998</v>
      </c>
      <c r="G9595" t="s">
        <v>28</v>
      </c>
      <c r="H9595" t="s">
        <v>33</v>
      </c>
      <c r="I9595" t="s">
        <v>66</v>
      </c>
      <c r="J9595">
        <v>1</v>
      </c>
    </row>
    <row r="9596" spans="1:10" x14ac:dyDescent="0.2">
      <c r="A9596" t="s">
        <v>9805</v>
      </c>
      <c r="B9596">
        <v>1461</v>
      </c>
      <c r="C9596">
        <v>1292.3699999999999</v>
      </c>
      <c r="D9596" s="1">
        <v>0</v>
      </c>
      <c r="E9596" s="1">
        <v>0</v>
      </c>
      <c r="F9596" s="1">
        <v>0</v>
      </c>
      <c r="G9596" t="s">
        <v>28</v>
      </c>
      <c r="H9596" t="s">
        <v>33</v>
      </c>
      <c r="I9596" t="s">
        <v>66</v>
      </c>
      <c r="J9596">
        <v>2</v>
      </c>
    </row>
    <row r="9597" spans="1:10" x14ac:dyDescent="0.2">
      <c r="A9597" t="s">
        <v>9806</v>
      </c>
      <c r="B9597">
        <v>1517</v>
      </c>
      <c r="C9597">
        <v>1348.37</v>
      </c>
      <c r="D9597" s="1">
        <v>6953.94</v>
      </c>
      <c r="E9597" s="1">
        <v>21.41</v>
      </c>
      <c r="F9597" s="1">
        <v>31.69</v>
      </c>
      <c r="G9597" t="s">
        <v>28</v>
      </c>
      <c r="H9597" t="s">
        <v>33</v>
      </c>
      <c r="I9597" t="s">
        <v>66</v>
      </c>
      <c r="J9597">
        <v>3</v>
      </c>
    </row>
    <row r="9598" spans="1:10" x14ac:dyDescent="0.2">
      <c r="A9598" t="s">
        <v>9807</v>
      </c>
      <c r="B9598">
        <v>1208</v>
      </c>
      <c r="C9598">
        <v>1039.3699999999999</v>
      </c>
      <c r="D9598" s="1">
        <v>103.43</v>
      </c>
      <c r="E9598" s="1">
        <v>0.41</v>
      </c>
      <c r="F9598" s="1">
        <v>0.61</v>
      </c>
      <c r="G9598" t="s">
        <v>28</v>
      </c>
      <c r="H9598" t="s">
        <v>30</v>
      </c>
      <c r="I9598" t="s">
        <v>80</v>
      </c>
      <c r="J9598">
        <v>3</v>
      </c>
    </row>
    <row r="9599" spans="1:10" x14ac:dyDescent="0.2">
      <c r="A9599" t="s">
        <v>9808</v>
      </c>
      <c r="B9599">
        <v>1563</v>
      </c>
      <c r="C9599">
        <v>1394.37</v>
      </c>
      <c r="D9599" s="1">
        <v>0</v>
      </c>
      <c r="E9599" s="1">
        <v>0</v>
      </c>
      <c r="F9599" s="1">
        <v>0</v>
      </c>
      <c r="G9599" t="s">
        <v>28</v>
      </c>
      <c r="H9599" t="s">
        <v>33</v>
      </c>
      <c r="I9599" t="s">
        <v>66</v>
      </c>
      <c r="J9599">
        <v>2</v>
      </c>
    </row>
    <row r="9600" spans="1:10" x14ac:dyDescent="0.2">
      <c r="A9600" t="s">
        <v>9809</v>
      </c>
      <c r="B9600">
        <v>1574</v>
      </c>
      <c r="C9600">
        <v>1405.37</v>
      </c>
      <c r="D9600" s="1">
        <v>6338.42</v>
      </c>
      <c r="E9600" s="1">
        <v>18.72</v>
      </c>
      <c r="F9600" s="1">
        <v>27.71</v>
      </c>
      <c r="G9600" t="s">
        <v>28</v>
      </c>
      <c r="H9600" t="s">
        <v>33</v>
      </c>
      <c r="I9600" t="s">
        <v>66</v>
      </c>
      <c r="J9600">
        <v>1</v>
      </c>
    </row>
    <row r="9601" spans="1:10" x14ac:dyDescent="0.2">
      <c r="A9601" t="s">
        <v>9810</v>
      </c>
      <c r="B9601">
        <v>379</v>
      </c>
      <c r="C9601">
        <v>210.38</v>
      </c>
      <c r="D9601" s="1">
        <v>16182</v>
      </c>
      <c r="E9601" s="1">
        <v>319.26</v>
      </c>
      <c r="F9601" s="1">
        <v>472.65</v>
      </c>
      <c r="G9601" t="s">
        <v>28</v>
      </c>
      <c r="H9601" t="s">
        <v>32</v>
      </c>
      <c r="I9601" t="s">
        <v>206</v>
      </c>
      <c r="J9601">
        <v>1</v>
      </c>
    </row>
    <row r="9602" spans="1:10" x14ac:dyDescent="0.2">
      <c r="A9602" t="s">
        <v>9811</v>
      </c>
      <c r="B9602">
        <v>428</v>
      </c>
      <c r="C9602">
        <v>259.38</v>
      </c>
      <c r="D9602" s="1">
        <v>809.98</v>
      </c>
      <c r="E9602" s="1">
        <v>12.96</v>
      </c>
      <c r="F9602" s="1">
        <v>19.190000000000001</v>
      </c>
      <c r="G9602" t="s">
        <v>28</v>
      </c>
      <c r="H9602" t="s">
        <v>30</v>
      </c>
      <c r="I9602" t="s">
        <v>112</v>
      </c>
      <c r="J9602">
        <v>1</v>
      </c>
    </row>
    <row r="9603" spans="1:10" x14ac:dyDescent="0.2">
      <c r="A9603" t="s">
        <v>9812</v>
      </c>
      <c r="B9603">
        <v>2246</v>
      </c>
      <c r="C9603">
        <v>2077.37</v>
      </c>
      <c r="D9603" s="1">
        <v>4760.6099999999997</v>
      </c>
      <c r="E9603" s="1">
        <v>9.51</v>
      </c>
      <c r="F9603" s="1">
        <v>14.08</v>
      </c>
      <c r="G9603" t="s">
        <v>28</v>
      </c>
      <c r="H9603" t="s">
        <v>33</v>
      </c>
      <c r="I9603" t="s">
        <v>66</v>
      </c>
      <c r="J9603">
        <v>2</v>
      </c>
    </row>
    <row r="9604" spans="1:10" x14ac:dyDescent="0.2">
      <c r="A9604" t="s">
        <v>9813</v>
      </c>
      <c r="B9604">
        <v>890</v>
      </c>
      <c r="C9604">
        <v>721.37</v>
      </c>
      <c r="D9604" s="1">
        <v>161.41</v>
      </c>
      <c r="E9604" s="1">
        <v>0.93</v>
      </c>
      <c r="F9604" s="1">
        <v>1.37</v>
      </c>
      <c r="G9604" t="s">
        <v>28</v>
      </c>
      <c r="H9604" t="s">
        <v>33</v>
      </c>
      <c r="I9604" t="s">
        <v>66</v>
      </c>
      <c r="J9604">
        <v>1</v>
      </c>
    </row>
    <row r="9605" spans="1:10" x14ac:dyDescent="0.2">
      <c r="A9605" t="s">
        <v>9814</v>
      </c>
      <c r="B9605">
        <v>3014</v>
      </c>
      <c r="C9605">
        <v>2845.37</v>
      </c>
      <c r="D9605" s="1">
        <v>2886.35</v>
      </c>
      <c r="E9605" s="1">
        <v>4.21</v>
      </c>
      <c r="F9605" s="1">
        <v>6.23</v>
      </c>
      <c r="G9605" t="s">
        <v>28</v>
      </c>
      <c r="H9605" t="s">
        <v>33</v>
      </c>
      <c r="I9605" t="s">
        <v>66</v>
      </c>
      <c r="J9605">
        <v>1</v>
      </c>
    </row>
    <row r="9606" spans="1:10" x14ac:dyDescent="0.2">
      <c r="A9606" t="s">
        <v>9815</v>
      </c>
      <c r="B9606">
        <v>586</v>
      </c>
      <c r="C9606">
        <v>417.37</v>
      </c>
      <c r="D9606" s="1">
        <v>10.65</v>
      </c>
      <c r="E9606" s="1">
        <v>0.11</v>
      </c>
      <c r="F9606" s="1">
        <v>0.16</v>
      </c>
      <c r="G9606" t="s">
        <v>28</v>
      </c>
      <c r="H9606" t="s">
        <v>33</v>
      </c>
      <c r="I9606" t="s">
        <v>35</v>
      </c>
      <c r="J9606">
        <v>1</v>
      </c>
    </row>
    <row r="9607" spans="1:10" x14ac:dyDescent="0.2">
      <c r="A9607" t="s">
        <v>9816</v>
      </c>
      <c r="B9607">
        <v>774</v>
      </c>
      <c r="C9607">
        <v>605.37</v>
      </c>
      <c r="D9607" s="1">
        <v>157</v>
      </c>
      <c r="E9607" s="1">
        <v>1.08</v>
      </c>
      <c r="F9607" s="1">
        <v>1.59</v>
      </c>
      <c r="G9607" t="s">
        <v>28</v>
      </c>
      <c r="H9607" t="s">
        <v>30</v>
      </c>
      <c r="I9607" t="s">
        <v>157</v>
      </c>
      <c r="J9607">
        <v>1</v>
      </c>
    </row>
    <row r="9608" spans="1:10" x14ac:dyDescent="0.2">
      <c r="A9608" t="s">
        <v>9817</v>
      </c>
      <c r="B9608">
        <v>664</v>
      </c>
      <c r="C9608">
        <v>495.37</v>
      </c>
      <c r="D9608" s="1">
        <v>2004.46</v>
      </c>
      <c r="E9608" s="1">
        <v>16.8</v>
      </c>
      <c r="F9608" s="1">
        <v>24.86</v>
      </c>
      <c r="G9608" t="s">
        <v>28</v>
      </c>
      <c r="H9608" t="s">
        <v>32</v>
      </c>
      <c r="I9608" t="s">
        <v>206</v>
      </c>
      <c r="J9608">
        <v>1</v>
      </c>
    </row>
    <row r="9609" spans="1:10" x14ac:dyDescent="0.2">
      <c r="A9609" t="s">
        <v>9818</v>
      </c>
      <c r="B9609">
        <v>637</v>
      </c>
      <c r="C9609">
        <v>468.37</v>
      </c>
      <c r="D9609" s="1">
        <v>4687.53</v>
      </c>
      <c r="E9609" s="1">
        <v>41.54</v>
      </c>
      <c r="F9609" s="1">
        <v>61.5</v>
      </c>
      <c r="G9609" t="s">
        <v>28</v>
      </c>
      <c r="H9609" t="s">
        <v>32</v>
      </c>
      <c r="I9609" t="s">
        <v>206</v>
      </c>
      <c r="J9609">
        <v>1</v>
      </c>
    </row>
    <row r="9610" spans="1:10" x14ac:dyDescent="0.2">
      <c r="A9610" t="s">
        <v>9819</v>
      </c>
      <c r="B9610">
        <v>668</v>
      </c>
      <c r="C9610">
        <v>499.37</v>
      </c>
      <c r="D9610" s="1">
        <v>2760.01</v>
      </c>
      <c r="E9610" s="1">
        <v>22.94</v>
      </c>
      <c r="F9610" s="1">
        <v>33.96</v>
      </c>
      <c r="G9610" t="s">
        <v>28</v>
      </c>
      <c r="H9610" t="s">
        <v>32</v>
      </c>
      <c r="I9610" t="s">
        <v>206</v>
      </c>
      <c r="J9610">
        <v>1</v>
      </c>
    </row>
    <row r="9611" spans="1:10" x14ac:dyDescent="0.2">
      <c r="A9611" t="s">
        <v>9820</v>
      </c>
      <c r="B9611">
        <v>1141</v>
      </c>
      <c r="C9611">
        <v>972.37</v>
      </c>
      <c r="D9611" s="1">
        <v>3019.76</v>
      </c>
      <c r="E9611" s="1">
        <v>12.89</v>
      </c>
      <c r="F9611" s="1">
        <v>19.079999999999998</v>
      </c>
      <c r="G9611" t="s">
        <v>28</v>
      </c>
      <c r="H9611" t="s">
        <v>33</v>
      </c>
      <c r="I9611" t="s">
        <v>66</v>
      </c>
      <c r="J9611">
        <v>1</v>
      </c>
    </row>
    <row r="9612" spans="1:10" x14ac:dyDescent="0.2">
      <c r="A9612" t="s">
        <v>9821</v>
      </c>
      <c r="B9612">
        <v>1172</v>
      </c>
      <c r="C9612">
        <v>1003.37</v>
      </c>
      <c r="D9612" s="1">
        <v>986.82</v>
      </c>
      <c r="E9612" s="1">
        <v>4.08</v>
      </c>
      <c r="F9612" s="1">
        <v>6.04</v>
      </c>
      <c r="G9612" t="s">
        <v>28</v>
      </c>
      <c r="H9612" t="s">
        <v>33</v>
      </c>
      <c r="I9612" t="s">
        <v>66</v>
      </c>
      <c r="J9612">
        <v>2</v>
      </c>
    </row>
    <row r="9613" spans="1:10" x14ac:dyDescent="0.2">
      <c r="A9613" t="s">
        <v>9822</v>
      </c>
      <c r="B9613">
        <v>1120</v>
      </c>
      <c r="C9613">
        <v>951.37</v>
      </c>
      <c r="D9613" s="1">
        <v>13640.03</v>
      </c>
      <c r="E9613" s="1">
        <v>59.51</v>
      </c>
      <c r="F9613" s="1">
        <v>88.1</v>
      </c>
      <c r="G9613" t="s">
        <v>28</v>
      </c>
      <c r="H9613" t="s">
        <v>33</v>
      </c>
      <c r="I9613" t="s">
        <v>66</v>
      </c>
      <c r="J9613">
        <v>1</v>
      </c>
    </row>
    <row r="9614" spans="1:10" x14ac:dyDescent="0.2">
      <c r="A9614" t="s">
        <v>9823</v>
      </c>
      <c r="B9614">
        <v>1140</v>
      </c>
      <c r="C9614">
        <v>971.37</v>
      </c>
      <c r="D9614" s="1">
        <v>5589.66</v>
      </c>
      <c r="E9614" s="1">
        <v>23.88</v>
      </c>
      <c r="F9614" s="1">
        <v>35.36</v>
      </c>
      <c r="G9614" t="s">
        <v>28</v>
      </c>
      <c r="H9614" t="s">
        <v>33</v>
      </c>
      <c r="I9614" t="s">
        <v>66</v>
      </c>
      <c r="J9614">
        <v>2</v>
      </c>
    </row>
    <row r="9615" spans="1:10" x14ac:dyDescent="0.2">
      <c r="A9615" t="s">
        <v>9824</v>
      </c>
      <c r="B9615">
        <v>1194</v>
      </c>
      <c r="C9615">
        <v>1025.3699999999999</v>
      </c>
      <c r="D9615" s="1">
        <v>1474.73</v>
      </c>
      <c r="E9615" s="1">
        <v>5.97</v>
      </c>
      <c r="F9615" s="1">
        <v>8.84</v>
      </c>
      <c r="G9615" t="s">
        <v>28</v>
      </c>
      <c r="H9615" t="s">
        <v>33</v>
      </c>
      <c r="I9615" t="s">
        <v>66</v>
      </c>
      <c r="J9615">
        <v>1</v>
      </c>
    </row>
    <row r="9616" spans="1:10" x14ac:dyDescent="0.2">
      <c r="A9616" t="s">
        <v>9825</v>
      </c>
      <c r="B9616">
        <v>597</v>
      </c>
      <c r="C9616">
        <v>428.37</v>
      </c>
      <c r="D9616" s="1">
        <v>0.01</v>
      </c>
      <c r="E9616" s="1">
        <v>0</v>
      </c>
      <c r="F9616" s="1">
        <v>0</v>
      </c>
      <c r="G9616" t="s">
        <v>28</v>
      </c>
      <c r="H9616" t="s">
        <v>32</v>
      </c>
      <c r="I9616" t="s">
        <v>206</v>
      </c>
      <c r="J9616">
        <v>0</v>
      </c>
    </row>
    <row r="9617" spans="1:10" x14ac:dyDescent="0.2">
      <c r="A9617" t="s">
        <v>9826</v>
      </c>
      <c r="B9617">
        <v>830</v>
      </c>
      <c r="C9617">
        <v>661.37</v>
      </c>
      <c r="D9617" s="1">
        <v>41.89</v>
      </c>
      <c r="E9617" s="1">
        <v>0.26</v>
      </c>
      <c r="F9617" s="1">
        <v>0.39</v>
      </c>
      <c r="G9617" t="s">
        <v>28</v>
      </c>
      <c r="H9617" t="s">
        <v>32</v>
      </c>
      <c r="I9617" t="s">
        <v>206</v>
      </c>
      <c r="J9617">
        <v>1</v>
      </c>
    </row>
    <row r="9618" spans="1:10" x14ac:dyDescent="0.2">
      <c r="A9618" t="s">
        <v>9827</v>
      </c>
      <c r="B9618">
        <v>1308</v>
      </c>
      <c r="C9618">
        <v>1139.3699999999999</v>
      </c>
      <c r="D9618" s="1">
        <v>4000.27</v>
      </c>
      <c r="E9618" s="1">
        <v>14.57</v>
      </c>
      <c r="F9618" s="1">
        <v>21.57</v>
      </c>
      <c r="G9618" t="s">
        <v>28</v>
      </c>
      <c r="H9618" t="s">
        <v>32</v>
      </c>
      <c r="I9618" t="s">
        <v>206</v>
      </c>
      <c r="J9618">
        <v>1</v>
      </c>
    </row>
    <row r="9619" spans="1:10" x14ac:dyDescent="0.2">
      <c r="A9619" t="s">
        <v>9828</v>
      </c>
      <c r="B9619">
        <v>568</v>
      </c>
      <c r="C9619">
        <v>399.37</v>
      </c>
      <c r="D9619" s="1">
        <v>155.77000000000001</v>
      </c>
      <c r="E9619" s="1">
        <v>1.62</v>
      </c>
      <c r="F9619" s="1">
        <v>2.4</v>
      </c>
      <c r="G9619" t="s">
        <v>28</v>
      </c>
      <c r="H9619" t="s">
        <v>32</v>
      </c>
      <c r="I9619" t="s">
        <v>206</v>
      </c>
      <c r="J9619">
        <v>0</v>
      </c>
    </row>
    <row r="9620" spans="1:10" x14ac:dyDescent="0.2">
      <c r="A9620" t="s">
        <v>9829</v>
      </c>
      <c r="B9620">
        <v>1337</v>
      </c>
      <c r="C9620">
        <v>1168.3699999999999</v>
      </c>
      <c r="D9620" s="1">
        <v>879.49</v>
      </c>
      <c r="E9620" s="1">
        <v>3.12</v>
      </c>
      <c r="F9620" s="1">
        <v>4.63</v>
      </c>
      <c r="G9620" t="s">
        <v>28</v>
      </c>
      <c r="H9620" t="s">
        <v>32</v>
      </c>
      <c r="I9620" t="s">
        <v>206</v>
      </c>
      <c r="J9620">
        <v>1</v>
      </c>
    </row>
    <row r="9621" spans="1:10" x14ac:dyDescent="0.2">
      <c r="A9621" t="s">
        <v>9830</v>
      </c>
      <c r="B9621">
        <v>1380</v>
      </c>
      <c r="C9621">
        <v>1211.3699999999999</v>
      </c>
      <c r="D9621" s="1">
        <v>363.57</v>
      </c>
      <c r="E9621" s="1">
        <v>1.25</v>
      </c>
      <c r="F9621" s="1">
        <v>1.84</v>
      </c>
      <c r="G9621" t="s">
        <v>28</v>
      </c>
      <c r="H9621" t="s">
        <v>33</v>
      </c>
      <c r="I9621" t="s">
        <v>70</v>
      </c>
      <c r="J9621">
        <v>1</v>
      </c>
    </row>
    <row r="9622" spans="1:10" x14ac:dyDescent="0.2">
      <c r="A9622" t="s">
        <v>9831</v>
      </c>
      <c r="B9622">
        <v>777</v>
      </c>
      <c r="C9622">
        <v>608.37</v>
      </c>
      <c r="D9622" s="1">
        <v>2353.73</v>
      </c>
      <c r="E9622" s="1">
        <v>16.059999999999999</v>
      </c>
      <c r="F9622" s="1">
        <v>23.77</v>
      </c>
      <c r="G9622" t="s">
        <v>28</v>
      </c>
      <c r="H9622" t="s">
        <v>32</v>
      </c>
      <c r="I9622" t="s">
        <v>206</v>
      </c>
      <c r="J9622">
        <v>2</v>
      </c>
    </row>
    <row r="9623" spans="1:10" x14ac:dyDescent="0.2">
      <c r="A9623" t="s">
        <v>9832</v>
      </c>
      <c r="B9623">
        <v>1991</v>
      </c>
      <c r="C9623">
        <v>1822.37</v>
      </c>
      <c r="D9623" s="1">
        <v>22186.15</v>
      </c>
      <c r="E9623" s="1">
        <v>50.53</v>
      </c>
      <c r="F9623" s="1">
        <v>74.81</v>
      </c>
      <c r="G9623" t="s">
        <v>28</v>
      </c>
      <c r="H9623" t="s">
        <v>32</v>
      </c>
      <c r="I9623" t="s">
        <v>206</v>
      </c>
      <c r="J9623">
        <v>1</v>
      </c>
    </row>
    <row r="9624" spans="1:10" x14ac:dyDescent="0.2">
      <c r="A9624" t="s">
        <v>9833</v>
      </c>
      <c r="B9624">
        <v>1686</v>
      </c>
      <c r="C9624">
        <v>1517.37</v>
      </c>
      <c r="D9624" s="1">
        <v>263777.49</v>
      </c>
      <c r="E9624" s="1">
        <v>721.55</v>
      </c>
      <c r="F9624" s="1">
        <v>1068.22</v>
      </c>
      <c r="G9624" t="s">
        <v>28</v>
      </c>
      <c r="H9624" t="s">
        <v>32</v>
      </c>
      <c r="I9624" t="s">
        <v>206</v>
      </c>
      <c r="J9624">
        <v>1</v>
      </c>
    </row>
    <row r="9625" spans="1:10" x14ac:dyDescent="0.2">
      <c r="A9625" t="s">
        <v>9834</v>
      </c>
      <c r="B9625">
        <v>986</v>
      </c>
      <c r="C9625">
        <v>817.37</v>
      </c>
      <c r="D9625" s="1">
        <v>1645.79</v>
      </c>
      <c r="E9625" s="1">
        <v>8.36</v>
      </c>
      <c r="F9625" s="1">
        <v>12.37</v>
      </c>
      <c r="G9625" t="s">
        <v>28</v>
      </c>
      <c r="H9625" t="s">
        <v>32</v>
      </c>
      <c r="I9625" t="s">
        <v>206</v>
      </c>
      <c r="J9625">
        <v>1</v>
      </c>
    </row>
    <row r="9626" spans="1:10" x14ac:dyDescent="0.2">
      <c r="A9626" t="s">
        <v>9835</v>
      </c>
      <c r="B9626">
        <v>1781</v>
      </c>
      <c r="C9626">
        <v>1612.37</v>
      </c>
      <c r="D9626" s="1">
        <v>30563.56</v>
      </c>
      <c r="E9626" s="1">
        <v>78.680000000000007</v>
      </c>
      <c r="F9626" s="1">
        <v>116.48</v>
      </c>
      <c r="G9626" t="s">
        <v>28</v>
      </c>
      <c r="H9626" t="s">
        <v>32</v>
      </c>
      <c r="I9626" t="s">
        <v>206</v>
      </c>
      <c r="J9626">
        <v>1</v>
      </c>
    </row>
    <row r="9627" spans="1:10" x14ac:dyDescent="0.2">
      <c r="A9627" t="s">
        <v>9836</v>
      </c>
      <c r="B9627">
        <v>1680</v>
      </c>
      <c r="C9627">
        <v>1511.37</v>
      </c>
      <c r="D9627" s="1">
        <v>11418.68</v>
      </c>
      <c r="E9627" s="1">
        <v>31.36</v>
      </c>
      <c r="F9627" s="1">
        <v>46.43</v>
      </c>
      <c r="G9627" t="s">
        <v>28</v>
      </c>
      <c r="H9627" t="s">
        <v>32</v>
      </c>
      <c r="I9627" t="s">
        <v>206</v>
      </c>
      <c r="J9627">
        <v>1</v>
      </c>
    </row>
    <row r="9628" spans="1:10" x14ac:dyDescent="0.2">
      <c r="A9628" t="s">
        <v>9837</v>
      </c>
      <c r="B9628">
        <v>984</v>
      </c>
      <c r="C9628">
        <v>815.37</v>
      </c>
      <c r="D9628" s="1">
        <v>3559.33</v>
      </c>
      <c r="E9628" s="1">
        <v>18.12</v>
      </c>
      <c r="F9628" s="1">
        <v>26.82</v>
      </c>
      <c r="G9628" t="s">
        <v>28</v>
      </c>
      <c r="H9628" t="s">
        <v>32</v>
      </c>
      <c r="I9628" t="s">
        <v>206</v>
      </c>
      <c r="J9628">
        <v>2</v>
      </c>
    </row>
    <row r="9629" spans="1:10" x14ac:dyDescent="0.2">
      <c r="A9629" t="s">
        <v>9838</v>
      </c>
      <c r="B9629">
        <v>1667</v>
      </c>
      <c r="C9629">
        <v>1498.37</v>
      </c>
      <c r="D9629" s="1">
        <v>150096.87</v>
      </c>
      <c r="E9629" s="1">
        <v>415.79</v>
      </c>
      <c r="F9629" s="1">
        <v>615.55999999999995</v>
      </c>
      <c r="G9629" t="s">
        <v>28</v>
      </c>
      <c r="H9629" t="s">
        <v>32</v>
      </c>
      <c r="I9629" t="s">
        <v>206</v>
      </c>
      <c r="J9629">
        <v>1</v>
      </c>
    </row>
    <row r="9630" spans="1:10" x14ac:dyDescent="0.2">
      <c r="A9630" t="s">
        <v>9839</v>
      </c>
      <c r="B9630">
        <v>1352</v>
      </c>
      <c r="C9630">
        <v>1183.3699999999999</v>
      </c>
      <c r="D9630" s="1">
        <v>350.55</v>
      </c>
      <c r="E9630" s="1">
        <v>1.23</v>
      </c>
      <c r="F9630" s="1">
        <v>1.82</v>
      </c>
      <c r="G9630" t="s">
        <v>28</v>
      </c>
      <c r="H9630" t="s">
        <v>32</v>
      </c>
      <c r="I9630" t="s">
        <v>206</v>
      </c>
      <c r="J9630">
        <v>1</v>
      </c>
    </row>
    <row r="9631" spans="1:10" x14ac:dyDescent="0.2">
      <c r="A9631" t="s">
        <v>9840</v>
      </c>
      <c r="B9631">
        <v>2000</v>
      </c>
      <c r="C9631">
        <v>1831.37</v>
      </c>
      <c r="D9631" s="1">
        <v>22784.38</v>
      </c>
      <c r="E9631" s="1">
        <v>51.64</v>
      </c>
      <c r="F9631" s="1">
        <v>76.45</v>
      </c>
      <c r="G9631" t="s">
        <v>28</v>
      </c>
      <c r="H9631" t="s">
        <v>32</v>
      </c>
      <c r="I9631" t="s">
        <v>206</v>
      </c>
      <c r="J9631">
        <v>1</v>
      </c>
    </row>
    <row r="9632" spans="1:10" x14ac:dyDescent="0.2">
      <c r="A9632" t="s">
        <v>9841</v>
      </c>
      <c r="B9632">
        <v>445</v>
      </c>
      <c r="C9632">
        <v>276.38</v>
      </c>
      <c r="D9632" s="1">
        <v>4208.29</v>
      </c>
      <c r="E9632" s="1">
        <v>63.2</v>
      </c>
      <c r="F9632" s="1">
        <v>93.57</v>
      </c>
      <c r="G9632" t="s">
        <v>28</v>
      </c>
      <c r="H9632" t="s">
        <v>32</v>
      </c>
      <c r="I9632" t="s">
        <v>206</v>
      </c>
      <c r="J9632">
        <v>0</v>
      </c>
    </row>
    <row r="9633" spans="1:10" x14ac:dyDescent="0.2">
      <c r="A9633" t="s">
        <v>9842</v>
      </c>
      <c r="B9633">
        <v>3960</v>
      </c>
      <c r="C9633">
        <v>3791.37</v>
      </c>
      <c r="D9633" s="1">
        <v>5601.95</v>
      </c>
      <c r="E9633" s="1">
        <v>6.13</v>
      </c>
      <c r="F9633" s="1">
        <v>9.08</v>
      </c>
      <c r="G9633" t="s">
        <v>28</v>
      </c>
      <c r="H9633" t="s">
        <v>33</v>
      </c>
      <c r="I9633" t="s">
        <v>66</v>
      </c>
      <c r="J9633">
        <v>1</v>
      </c>
    </row>
    <row r="9634" spans="1:10" x14ac:dyDescent="0.2">
      <c r="A9634" t="s">
        <v>9843</v>
      </c>
      <c r="B9634">
        <v>4012</v>
      </c>
      <c r="C9634">
        <v>3843.37</v>
      </c>
      <c r="D9634" s="1">
        <v>3882.76</v>
      </c>
      <c r="E9634" s="1">
        <v>4.1900000000000004</v>
      </c>
      <c r="F9634" s="1">
        <v>6.21</v>
      </c>
      <c r="G9634" t="s">
        <v>28</v>
      </c>
      <c r="H9634" t="s">
        <v>33</v>
      </c>
      <c r="I9634" t="s">
        <v>66</v>
      </c>
      <c r="J9634">
        <v>2</v>
      </c>
    </row>
    <row r="9635" spans="1:10" x14ac:dyDescent="0.2">
      <c r="A9635" t="s">
        <v>9844</v>
      </c>
      <c r="B9635">
        <v>552</v>
      </c>
      <c r="C9635">
        <v>383.37</v>
      </c>
      <c r="D9635" s="1">
        <v>233</v>
      </c>
      <c r="E9635" s="1">
        <v>2.52</v>
      </c>
      <c r="F9635" s="1">
        <v>3.73</v>
      </c>
      <c r="G9635" t="s">
        <v>28</v>
      </c>
      <c r="H9635" t="s">
        <v>32</v>
      </c>
      <c r="I9635" t="s">
        <v>206</v>
      </c>
      <c r="J9635">
        <v>0</v>
      </c>
    </row>
    <row r="9636" spans="1:10" x14ac:dyDescent="0.2">
      <c r="A9636" t="s">
        <v>9845</v>
      </c>
      <c r="B9636">
        <v>3046</v>
      </c>
      <c r="C9636">
        <v>2877.37</v>
      </c>
      <c r="D9636" s="1">
        <v>1642.34</v>
      </c>
      <c r="E9636" s="1">
        <v>2.37</v>
      </c>
      <c r="F9636" s="1">
        <v>3.51</v>
      </c>
      <c r="G9636" t="s">
        <v>28</v>
      </c>
      <c r="H9636" t="s">
        <v>33</v>
      </c>
      <c r="I9636" t="s">
        <v>66</v>
      </c>
      <c r="J9636">
        <v>2</v>
      </c>
    </row>
    <row r="9637" spans="1:10" x14ac:dyDescent="0.2">
      <c r="A9637" t="s">
        <v>9846</v>
      </c>
      <c r="B9637">
        <v>3268</v>
      </c>
      <c r="C9637">
        <v>3099.37</v>
      </c>
      <c r="D9637" s="1">
        <v>4538.8100000000004</v>
      </c>
      <c r="E9637" s="1">
        <v>6.08</v>
      </c>
      <c r="F9637" s="1">
        <v>9</v>
      </c>
      <c r="G9637" t="s">
        <v>28</v>
      </c>
      <c r="H9637" t="s">
        <v>33</v>
      </c>
      <c r="I9637" t="s">
        <v>66</v>
      </c>
      <c r="J9637">
        <v>3</v>
      </c>
    </row>
    <row r="9638" spans="1:10" x14ac:dyDescent="0.2">
      <c r="A9638" t="s">
        <v>9847</v>
      </c>
      <c r="B9638">
        <v>2856</v>
      </c>
      <c r="C9638">
        <v>2687.37</v>
      </c>
      <c r="D9638" s="1">
        <v>563.01</v>
      </c>
      <c r="E9638" s="1">
        <v>0.87</v>
      </c>
      <c r="F9638" s="1">
        <v>1.29</v>
      </c>
      <c r="G9638" t="s">
        <v>28</v>
      </c>
      <c r="H9638" t="s">
        <v>33</v>
      </c>
      <c r="I9638" t="s">
        <v>66</v>
      </c>
      <c r="J9638">
        <v>4</v>
      </c>
    </row>
    <row r="9639" spans="1:10" x14ac:dyDescent="0.2">
      <c r="A9639" t="s">
        <v>9848</v>
      </c>
      <c r="B9639">
        <v>3339</v>
      </c>
      <c r="C9639">
        <v>3170.37</v>
      </c>
      <c r="D9639" s="1">
        <v>4919.84</v>
      </c>
      <c r="E9639" s="1">
        <v>6.44</v>
      </c>
      <c r="F9639" s="1">
        <v>9.5399999999999991</v>
      </c>
      <c r="G9639" t="s">
        <v>28</v>
      </c>
      <c r="H9639" t="s">
        <v>33</v>
      </c>
      <c r="I9639" t="s">
        <v>66</v>
      </c>
      <c r="J9639">
        <v>2</v>
      </c>
    </row>
    <row r="9640" spans="1:10" x14ac:dyDescent="0.2">
      <c r="A9640" t="s">
        <v>9849</v>
      </c>
      <c r="B9640">
        <v>275</v>
      </c>
      <c r="C9640">
        <v>106.4</v>
      </c>
      <c r="D9640" s="1">
        <v>18</v>
      </c>
      <c r="E9640" s="1">
        <v>0.7</v>
      </c>
      <c r="F9640" s="1">
        <v>1.04</v>
      </c>
      <c r="G9640" t="s">
        <v>28</v>
      </c>
      <c r="H9640" t="s">
        <v>30</v>
      </c>
      <c r="I9640" t="s">
        <v>112</v>
      </c>
      <c r="J9640">
        <v>0</v>
      </c>
    </row>
    <row r="9641" spans="1:10" x14ac:dyDescent="0.2">
      <c r="A9641" t="s">
        <v>9850</v>
      </c>
      <c r="B9641">
        <v>444</v>
      </c>
      <c r="C9641">
        <v>275.38</v>
      </c>
      <c r="D9641" s="1">
        <v>179</v>
      </c>
      <c r="E9641" s="1">
        <v>2.7</v>
      </c>
      <c r="F9641" s="1">
        <v>3.99</v>
      </c>
      <c r="G9641" t="s">
        <v>28</v>
      </c>
      <c r="H9641" t="s">
        <v>32</v>
      </c>
      <c r="I9641" t="s">
        <v>206</v>
      </c>
      <c r="J9641">
        <v>1</v>
      </c>
    </row>
    <row r="9642" spans="1:10" x14ac:dyDescent="0.2">
      <c r="A9642" t="s">
        <v>9851</v>
      </c>
      <c r="B9642">
        <v>2780</v>
      </c>
      <c r="C9642">
        <v>2611.37</v>
      </c>
      <c r="D9642" s="1">
        <v>4719.53</v>
      </c>
      <c r="E9642" s="1">
        <v>7.5</v>
      </c>
      <c r="F9642" s="1">
        <v>11.11</v>
      </c>
      <c r="G9642" t="s">
        <v>28</v>
      </c>
      <c r="H9642" t="s">
        <v>30</v>
      </c>
      <c r="I9642" t="s">
        <v>112</v>
      </c>
      <c r="J9642">
        <v>1</v>
      </c>
    </row>
    <row r="9643" spans="1:10" x14ac:dyDescent="0.2">
      <c r="A9643" t="s">
        <v>9852</v>
      </c>
      <c r="B9643">
        <v>1151</v>
      </c>
      <c r="C9643">
        <v>982.37</v>
      </c>
      <c r="D9643" s="1">
        <v>1235.95</v>
      </c>
      <c r="E9643" s="1">
        <v>5.22</v>
      </c>
      <c r="F9643" s="1">
        <v>7.73</v>
      </c>
      <c r="G9643" t="s">
        <v>28</v>
      </c>
      <c r="H9643" t="s">
        <v>30</v>
      </c>
      <c r="I9643" t="s">
        <v>112</v>
      </c>
      <c r="J9643">
        <v>1</v>
      </c>
    </row>
    <row r="9644" spans="1:10" x14ac:dyDescent="0.2">
      <c r="A9644" t="s">
        <v>9853</v>
      </c>
      <c r="B9644">
        <v>562</v>
      </c>
      <c r="C9644">
        <v>393.37</v>
      </c>
      <c r="D9644" s="1">
        <v>3909.61</v>
      </c>
      <c r="E9644" s="1">
        <v>41.25</v>
      </c>
      <c r="F9644" s="1">
        <v>61.07</v>
      </c>
      <c r="G9644" t="s">
        <v>28</v>
      </c>
      <c r="H9644" t="s">
        <v>32</v>
      </c>
      <c r="I9644" t="s">
        <v>206</v>
      </c>
      <c r="J9644">
        <v>1</v>
      </c>
    </row>
    <row r="9645" spans="1:10" x14ac:dyDescent="0.2">
      <c r="A9645" t="s">
        <v>9854</v>
      </c>
      <c r="B9645">
        <v>2660</v>
      </c>
      <c r="C9645">
        <v>2491.37</v>
      </c>
      <c r="D9645" s="1">
        <v>10219.69</v>
      </c>
      <c r="E9645" s="1">
        <v>17.03</v>
      </c>
      <c r="F9645" s="1">
        <v>25.21</v>
      </c>
      <c r="G9645" t="s">
        <v>28</v>
      </c>
      <c r="H9645" t="s">
        <v>30</v>
      </c>
      <c r="I9645" t="s">
        <v>112</v>
      </c>
      <c r="J9645">
        <v>1</v>
      </c>
    </row>
    <row r="9646" spans="1:10" x14ac:dyDescent="0.2">
      <c r="A9646" t="s">
        <v>9855</v>
      </c>
      <c r="B9646">
        <v>2164</v>
      </c>
      <c r="C9646">
        <v>1995.37</v>
      </c>
      <c r="D9646" s="1">
        <v>4539.9399999999996</v>
      </c>
      <c r="E9646" s="1">
        <v>9.44</v>
      </c>
      <c r="F9646" s="1">
        <v>13.98</v>
      </c>
      <c r="G9646" t="s">
        <v>28</v>
      </c>
      <c r="H9646" t="s">
        <v>30</v>
      </c>
      <c r="I9646" t="s">
        <v>112</v>
      </c>
      <c r="J9646">
        <v>1</v>
      </c>
    </row>
    <row r="9647" spans="1:10" x14ac:dyDescent="0.2">
      <c r="A9647" t="s">
        <v>9856</v>
      </c>
      <c r="B9647">
        <v>1329</v>
      </c>
      <c r="C9647">
        <v>1160.3699999999999</v>
      </c>
      <c r="D9647" s="1">
        <v>882.28</v>
      </c>
      <c r="E9647" s="1">
        <v>3.16</v>
      </c>
      <c r="F9647" s="1">
        <v>4.67</v>
      </c>
      <c r="G9647" t="s">
        <v>28</v>
      </c>
      <c r="H9647" t="s">
        <v>30</v>
      </c>
      <c r="I9647" t="s">
        <v>112</v>
      </c>
      <c r="J9647">
        <v>1</v>
      </c>
    </row>
    <row r="9648" spans="1:10" x14ac:dyDescent="0.2">
      <c r="A9648" t="s">
        <v>9857</v>
      </c>
      <c r="B9648">
        <v>358</v>
      </c>
      <c r="C9648">
        <v>189.38</v>
      </c>
      <c r="D9648" s="1">
        <v>771</v>
      </c>
      <c r="E9648" s="1">
        <v>16.899999999999999</v>
      </c>
      <c r="F9648" s="1">
        <v>25.02</v>
      </c>
      <c r="G9648" t="s">
        <v>28</v>
      </c>
      <c r="H9648" t="s">
        <v>32</v>
      </c>
      <c r="I9648" t="s">
        <v>206</v>
      </c>
      <c r="J9648">
        <v>1</v>
      </c>
    </row>
    <row r="9649" spans="1:10" x14ac:dyDescent="0.2">
      <c r="A9649" t="s">
        <v>9858</v>
      </c>
      <c r="B9649">
        <v>714</v>
      </c>
      <c r="C9649">
        <v>545.37</v>
      </c>
      <c r="D9649" s="1">
        <v>1529.32</v>
      </c>
      <c r="E9649" s="1">
        <v>11.64</v>
      </c>
      <c r="F9649" s="1">
        <v>17.23</v>
      </c>
      <c r="G9649" t="s">
        <v>28</v>
      </c>
      <c r="H9649" t="s">
        <v>32</v>
      </c>
      <c r="I9649" t="s">
        <v>206</v>
      </c>
      <c r="J9649">
        <v>1</v>
      </c>
    </row>
    <row r="9650" spans="1:10" x14ac:dyDescent="0.2">
      <c r="A9650" t="s">
        <v>9859</v>
      </c>
      <c r="B9650">
        <v>2762</v>
      </c>
      <c r="C9650">
        <v>2593.37</v>
      </c>
      <c r="D9650" s="1">
        <v>987.35</v>
      </c>
      <c r="E9650" s="1">
        <v>1.58</v>
      </c>
      <c r="F9650" s="1">
        <v>2.34</v>
      </c>
      <c r="G9650" t="s">
        <v>28</v>
      </c>
      <c r="H9650" t="s">
        <v>32</v>
      </c>
      <c r="I9650" t="s">
        <v>206</v>
      </c>
      <c r="J9650">
        <v>3</v>
      </c>
    </row>
    <row r="9651" spans="1:10" x14ac:dyDescent="0.2">
      <c r="A9651" t="s">
        <v>9860</v>
      </c>
      <c r="B9651">
        <v>2783</v>
      </c>
      <c r="C9651">
        <v>2614.37</v>
      </c>
      <c r="D9651" s="1">
        <v>289.06</v>
      </c>
      <c r="E9651" s="1">
        <v>0.46</v>
      </c>
      <c r="F9651" s="1">
        <v>0.68</v>
      </c>
      <c r="G9651" t="s">
        <v>28</v>
      </c>
      <c r="H9651" t="s">
        <v>32</v>
      </c>
      <c r="I9651" t="s">
        <v>206</v>
      </c>
      <c r="J9651">
        <v>3</v>
      </c>
    </row>
    <row r="9652" spans="1:10" x14ac:dyDescent="0.2">
      <c r="A9652" t="s">
        <v>9861</v>
      </c>
      <c r="B9652">
        <v>2655</v>
      </c>
      <c r="C9652">
        <v>2486.37</v>
      </c>
      <c r="D9652" s="1">
        <v>1125.69</v>
      </c>
      <c r="E9652" s="1">
        <v>1.88</v>
      </c>
      <c r="F9652" s="1">
        <v>2.78</v>
      </c>
      <c r="G9652" t="s">
        <v>28</v>
      </c>
      <c r="H9652" t="s">
        <v>32</v>
      </c>
      <c r="I9652" t="s">
        <v>206</v>
      </c>
      <c r="J9652">
        <v>2</v>
      </c>
    </row>
    <row r="9653" spans="1:10" x14ac:dyDescent="0.2">
      <c r="A9653" t="s">
        <v>9862</v>
      </c>
      <c r="B9653">
        <v>725</v>
      </c>
      <c r="C9653">
        <v>556.37</v>
      </c>
      <c r="D9653" s="1">
        <v>14251.57</v>
      </c>
      <c r="E9653" s="1">
        <v>106.32</v>
      </c>
      <c r="F9653" s="1">
        <v>157.4</v>
      </c>
      <c r="G9653" t="s">
        <v>28</v>
      </c>
      <c r="H9653" t="s">
        <v>33</v>
      </c>
      <c r="I9653" t="s">
        <v>35</v>
      </c>
      <c r="J9653">
        <v>1</v>
      </c>
    </row>
    <row r="9654" spans="1:10" x14ac:dyDescent="0.2">
      <c r="A9654" t="s">
        <v>9863</v>
      </c>
      <c r="B9654">
        <v>751</v>
      </c>
      <c r="C9654">
        <v>582.37</v>
      </c>
      <c r="D9654" s="1">
        <v>633.74</v>
      </c>
      <c r="E9654" s="1">
        <v>4.5199999999999996</v>
      </c>
      <c r="F9654" s="1">
        <v>6.69</v>
      </c>
      <c r="G9654" t="s">
        <v>28</v>
      </c>
      <c r="H9654" t="s">
        <v>33</v>
      </c>
      <c r="I9654" t="s">
        <v>35</v>
      </c>
      <c r="J9654">
        <v>1</v>
      </c>
    </row>
    <row r="9655" spans="1:10" x14ac:dyDescent="0.2">
      <c r="A9655" t="s">
        <v>9864</v>
      </c>
      <c r="B9655">
        <v>773</v>
      </c>
      <c r="C9655">
        <v>604.37</v>
      </c>
      <c r="D9655" s="1">
        <v>1026.45</v>
      </c>
      <c r="E9655" s="1">
        <v>7.05</v>
      </c>
      <c r="F9655" s="1">
        <v>10.44</v>
      </c>
      <c r="G9655" t="s">
        <v>28</v>
      </c>
      <c r="H9655" t="s">
        <v>33</v>
      </c>
      <c r="I9655" t="s">
        <v>35</v>
      </c>
      <c r="J9655">
        <v>1</v>
      </c>
    </row>
    <row r="9656" spans="1:10" x14ac:dyDescent="0.2">
      <c r="A9656" t="s">
        <v>9865</v>
      </c>
      <c r="B9656">
        <v>802</v>
      </c>
      <c r="C9656">
        <v>633.37</v>
      </c>
      <c r="D9656" s="1">
        <v>4173.24</v>
      </c>
      <c r="E9656" s="1">
        <v>27.35</v>
      </c>
      <c r="F9656" s="1">
        <v>40.49</v>
      </c>
      <c r="G9656" t="s">
        <v>28</v>
      </c>
      <c r="H9656" t="s">
        <v>33</v>
      </c>
      <c r="I9656" t="s">
        <v>35</v>
      </c>
      <c r="J9656">
        <v>2</v>
      </c>
    </row>
    <row r="9657" spans="1:10" x14ac:dyDescent="0.2">
      <c r="A9657" t="s">
        <v>9866</v>
      </c>
      <c r="B9657">
        <v>1581</v>
      </c>
      <c r="C9657">
        <v>1412.37</v>
      </c>
      <c r="D9657" s="1">
        <v>1311.34</v>
      </c>
      <c r="E9657" s="1">
        <v>3.85</v>
      </c>
      <c r="F9657" s="1">
        <v>5.71</v>
      </c>
      <c r="G9657" t="s">
        <v>28</v>
      </c>
      <c r="H9657" t="s">
        <v>33</v>
      </c>
      <c r="I9657" t="s">
        <v>66</v>
      </c>
      <c r="J9657">
        <v>2</v>
      </c>
    </row>
    <row r="9658" spans="1:10" x14ac:dyDescent="0.2">
      <c r="A9658" t="s">
        <v>9867</v>
      </c>
      <c r="B9658">
        <v>596</v>
      </c>
      <c r="C9658">
        <v>427.37</v>
      </c>
      <c r="D9658" s="1">
        <v>87.82</v>
      </c>
      <c r="E9658" s="1">
        <v>0.85</v>
      </c>
      <c r="F9658" s="1">
        <v>1.26</v>
      </c>
      <c r="G9658" t="s">
        <v>28</v>
      </c>
      <c r="H9658" t="s">
        <v>32</v>
      </c>
      <c r="I9658" t="s">
        <v>206</v>
      </c>
      <c r="J9658">
        <v>1</v>
      </c>
    </row>
    <row r="9659" spans="1:10" x14ac:dyDescent="0.2">
      <c r="A9659" t="s">
        <v>9868</v>
      </c>
      <c r="B9659">
        <v>1178</v>
      </c>
      <c r="C9659">
        <v>1009.37</v>
      </c>
      <c r="D9659" s="1">
        <v>849.84</v>
      </c>
      <c r="E9659" s="1">
        <v>3.49</v>
      </c>
      <c r="F9659" s="1">
        <v>5.17</v>
      </c>
      <c r="G9659" t="s">
        <v>28</v>
      </c>
      <c r="H9659" t="s">
        <v>33</v>
      </c>
      <c r="I9659" t="s">
        <v>66</v>
      </c>
      <c r="J9659">
        <v>2</v>
      </c>
    </row>
    <row r="9660" spans="1:10" x14ac:dyDescent="0.2">
      <c r="A9660" t="s">
        <v>9869</v>
      </c>
      <c r="B9660">
        <v>399</v>
      </c>
      <c r="C9660">
        <v>230.38</v>
      </c>
      <c r="D9660" s="1">
        <v>148727</v>
      </c>
      <c r="E9660" s="1">
        <v>2679.58</v>
      </c>
      <c r="F9660" s="1">
        <v>3967</v>
      </c>
      <c r="G9660" t="s">
        <v>28</v>
      </c>
      <c r="H9660" t="s">
        <v>32</v>
      </c>
      <c r="I9660" t="s">
        <v>206</v>
      </c>
      <c r="J9660">
        <v>1</v>
      </c>
    </row>
    <row r="9661" spans="1:10" x14ac:dyDescent="0.2">
      <c r="A9661" t="s">
        <v>9870</v>
      </c>
      <c r="B9661">
        <v>979</v>
      </c>
      <c r="C9661">
        <v>810.37</v>
      </c>
      <c r="D9661" s="1">
        <v>8793.3700000000008</v>
      </c>
      <c r="E9661" s="1">
        <v>45.04</v>
      </c>
      <c r="F9661" s="1">
        <v>66.680000000000007</v>
      </c>
      <c r="G9661" t="s">
        <v>28</v>
      </c>
      <c r="H9661" t="s">
        <v>33</v>
      </c>
      <c r="I9661" t="s">
        <v>66</v>
      </c>
      <c r="J9661">
        <v>2</v>
      </c>
    </row>
    <row r="9662" spans="1:10" x14ac:dyDescent="0.2">
      <c r="A9662" t="s">
        <v>9871</v>
      </c>
      <c r="B9662">
        <v>891</v>
      </c>
      <c r="C9662">
        <v>722.37</v>
      </c>
      <c r="D9662" s="1">
        <v>450.06</v>
      </c>
      <c r="E9662" s="1">
        <v>2.59</v>
      </c>
      <c r="F9662" s="1">
        <v>3.83</v>
      </c>
      <c r="G9662" t="s">
        <v>28</v>
      </c>
      <c r="H9662" t="s">
        <v>32</v>
      </c>
      <c r="I9662" t="s">
        <v>206</v>
      </c>
      <c r="J9662">
        <v>2</v>
      </c>
    </row>
    <row r="9663" spans="1:10" x14ac:dyDescent="0.2">
      <c r="A9663" t="s">
        <v>9872</v>
      </c>
      <c r="B9663">
        <v>951</v>
      </c>
      <c r="C9663">
        <v>782.37</v>
      </c>
      <c r="D9663" s="1">
        <v>57765.57</v>
      </c>
      <c r="E9663" s="1">
        <v>306.45999999999998</v>
      </c>
      <c r="F9663" s="1">
        <v>453.7</v>
      </c>
      <c r="G9663" t="s">
        <v>28</v>
      </c>
      <c r="H9663" t="s">
        <v>33</v>
      </c>
      <c r="I9663" t="s">
        <v>66</v>
      </c>
      <c r="J9663">
        <v>2</v>
      </c>
    </row>
    <row r="9664" spans="1:10" x14ac:dyDescent="0.2">
      <c r="A9664" t="s">
        <v>9873</v>
      </c>
      <c r="B9664">
        <v>433</v>
      </c>
      <c r="C9664">
        <v>264.38</v>
      </c>
      <c r="D9664" s="1">
        <v>3337.15</v>
      </c>
      <c r="E9664" s="1">
        <v>52.39</v>
      </c>
      <c r="F9664" s="1">
        <v>77.569999999999993</v>
      </c>
      <c r="G9664" t="s">
        <v>28</v>
      </c>
      <c r="H9664" t="s">
        <v>30</v>
      </c>
      <c r="I9664" t="s">
        <v>111</v>
      </c>
      <c r="J9664">
        <v>1</v>
      </c>
    </row>
    <row r="9665" spans="1:10" x14ac:dyDescent="0.2">
      <c r="A9665" t="s">
        <v>9874</v>
      </c>
      <c r="B9665">
        <v>465</v>
      </c>
      <c r="C9665">
        <v>296.38</v>
      </c>
      <c r="D9665" s="1">
        <v>1562.85</v>
      </c>
      <c r="E9665" s="1">
        <v>21.89</v>
      </c>
      <c r="F9665" s="1">
        <v>32.4</v>
      </c>
      <c r="G9665" t="s">
        <v>28</v>
      </c>
      <c r="H9665" t="s">
        <v>30</v>
      </c>
      <c r="I9665" t="s">
        <v>111</v>
      </c>
      <c r="J9665">
        <v>1</v>
      </c>
    </row>
    <row r="9666" spans="1:10" x14ac:dyDescent="0.2">
      <c r="A9666" t="s">
        <v>9875</v>
      </c>
      <c r="B9666">
        <v>282</v>
      </c>
      <c r="C9666">
        <v>113.39</v>
      </c>
      <c r="D9666" s="1">
        <v>26</v>
      </c>
      <c r="E9666" s="1">
        <v>0.95</v>
      </c>
      <c r="F9666" s="1">
        <v>1.41</v>
      </c>
      <c r="G9666" t="s">
        <v>28</v>
      </c>
      <c r="H9666" t="s">
        <v>29</v>
      </c>
      <c r="I9666" t="s">
        <v>29</v>
      </c>
      <c r="J9666">
        <v>0</v>
      </c>
    </row>
    <row r="9667" spans="1:10" x14ac:dyDescent="0.2">
      <c r="A9667" t="s">
        <v>9876</v>
      </c>
      <c r="B9667">
        <v>235</v>
      </c>
      <c r="C9667">
        <v>66.42</v>
      </c>
      <c r="D9667" s="1">
        <v>3</v>
      </c>
      <c r="E9667" s="1">
        <v>0.19</v>
      </c>
      <c r="F9667" s="1">
        <v>0.28000000000000003</v>
      </c>
      <c r="G9667" t="s">
        <v>28</v>
      </c>
      <c r="H9667" t="s">
        <v>33</v>
      </c>
      <c r="I9667" t="s">
        <v>35</v>
      </c>
      <c r="J9667">
        <v>0</v>
      </c>
    </row>
    <row r="9668" spans="1:10" x14ac:dyDescent="0.2">
      <c r="A9668" t="s">
        <v>9877</v>
      </c>
      <c r="B9668">
        <v>280</v>
      </c>
      <c r="C9668">
        <v>111.4</v>
      </c>
      <c r="D9668" s="1">
        <v>55</v>
      </c>
      <c r="E9668" s="1">
        <v>2.0499999999999998</v>
      </c>
      <c r="F9668" s="1">
        <v>3.03</v>
      </c>
      <c r="G9668" t="s">
        <v>28</v>
      </c>
      <c r="H9668" t="s">
        <v>32</v>
      </c>
      <c r="I9668" t="s">
        <v>206</v>
      </c>
      <c r="J9668">
        <v>0</v>
      </c>
    </row>
    <row r="9669" spans="1:10" x14ac:dyDescent="0.2">
      <c r="A9669" t="s">
        <v>9878</v>
      </c>
      <c r="B9669">
        <v>823</v>
      </c>
      <c r="C9669">
        <v>654.37</v>
      </c>
      <c r="D9669" s="1">
        <v>97.38</v>
      </c>
      <c r="E9669" s="1">
        <v>0.62</v>
      </c>
      <c r="F9669" s="1">
        <v>0.91</v>
      </c>
      <c r="G9669" t="s">
        <v>28</v>
      </c>
      <c r="H9669" t="s">
        <v>33</v>
      </c>
      <c r="I9669" t="s">
        <v>66</v>
      </c>
      <c r="J9669">
        <v>1</v>
      </c>
    </row>
    <row r="9670" spans="1:10" x14ac:dyDescent="0.2">
      <c r="A9670" t="s">
        <v>9879</v>
      </c>
      <c r="B9670">
        <v>3725</v>
      </c>
      <c r="C9670">
        <v>3556.37</v>
      </c>
      <c r="D9670" s="1">
        <v>606.04</v>
      </c>
      <c r="E9670" s="1">
        <v>0.71</v>
      </c>
      <c r="F9670" s="1">
        <v>1.05</v>
      </c>
      <c r="G9670" t="s">
        <v>28</v>
      </c>
      <c r="H9670" t="s">
        <v>33</v>
      </c>
      <c r="I9670" t="s">
        <v>66</v>
      </c>
      <c r="J9670">
        <v>2</v>
      </c>
    </row>
    <row r="9671" spans="1:10" x14ac:dyDescent="0.2">
      <c r="A9671" t="s">
        <v>9880</v>
      </c>
      <c r="B9671">
        <v>3464</v>
      </c>
      <c r="C9671">
        <v>3295.37</v>
      </c>
      <c r="D9671" s="1">
        <v>536.22</v>
      </c>
      <c r="E9671" s="1">
        <v>0.68</v>
      </c>
      <c r="F9671" s="1">
        <v>1</v>
      </c>
      <c r="G9671" t="s">
        <v>28</v>
      </c>
      <c r="H9671" t="s">
        <v>33</v>
      </c>
      <c r="I9671" t="s">
        <v>66</v>
      </c>
      <c r="J9671">
        <v>1</v>
      </c>
    </row>
    <row r="9672" spans="1:10" x14ac:dyDescent="0.2">
      <c r="A9672" t="s">
        <v>9881</v>
      </c>
      <c r="B9672">
        <v>3731</v>
      </c>
      <c r="C9672">
        <v>3562.37</v>
      </c>
      <c r="D9672" s="1">
        <v>1398.43</v>
      </c>
      <c r="E9672" s="1">
        <v>1.63</v>
      </c>
      <c r="F9672" s="1">
        <v>2.41</v>
      </c>
      <c r="G9672" t="s">
        <v>28</v>
      </c>
      <c r="H9672" t="s">
        <v>33</v>
      </c>
      <c r="I9672" t="s">
        <v>66</v>
      </c>
      <c r="J9672">
        <v>3</v>
      </c>
    </row>
    <row r="9673" spans="1:10" x14ac:dyDescent="0.2">
      <c r="A9673" t="s">
        <v>9882</v>
      </c>
      <c r="B9673">
        <v>3512</v>
      </c>
      <c r="C9673">
        <v>3343.37</v>
      </c>
      <c r="D9673" s="1">
        <v>2262.19</v>
      </c>
      <c r="E9673" s="1">
        <v>2.81</v>
      </c>
      <c r="F9673" s="1">
        <v>4.16</v>
      </c>
      <c r="G9673" t="s">
        <v>28</v>
      </c>
      <c r="H9673" t="s">
        <v>33</v>
      </c>
      <c r="I9673" t="s">
        <v>66</v>
      </c>
      <c r="J9673">
        <v>1</v>
      </c>
    </row>
    <row r="9674" spans="1:10" x14ac:dyDescent="0.2">
      <c r="A9674" t="s">
        <v>9883</v>
      </c>
      <c r="B9674">
        <v>3256</v>
      </c>
      <c r="C9674">
        <v>3087.37</v>
      </c>
      <c r="D9674" s="1">
        <v>504.28</v>
      </c>
      <c r="E9674" s="1">
        <v>0.68</v>
      </c>
      <c r="F9674" s="1">
        <v>1</v>
      </c>
      <c r="G9674" t="s">
        <v>28</v>
      </c>
      <c r="H9674" t="s">
        <v>33</v>
      </c>
      <c r="I9674" t="s">
        <v>66</v>
      </c>
      <c r="J9674">
        <v>2</v>
      </c>
    </row>
    <row r="9675" spans="1:10" x14ac:dyDescent="0.2">
      <c r="A9675" t="s">
        <v>9884</v>
      </c>
      <c r="B9675">
        <v>3582</v>
      </c>
      <c r="C9675">
        <v>3413.37</v>
      </c>
      <c r="D9675" s="1">
        <v>2732.13</v>
      </c>
      <c r="E9675" s="1">
        <v>3.32</v>
      </c>
      <c r="F9675" s="1">
        <v>4.92</v>
      </c>
      <c r="G9675" t="s">
        <v>28</v>
      </c>
      <c r="H9675" t="s">
        <v>33</v>
      </c>
      <c r="I9675" t="s">
        <v>66</v>
      </c>
      <c r="J9675">
        <v>4</v>
      </c>
    </row>
    <row r="9676" spans="1:10" x14ac:dyDescent="0.2">
      <c r="A9676" t="s">
        <v>9885</v>
      </c>
      <c r="B9676">
        <v>2372</v>
      </c>
      <c r="C9676">
        <v>2203.37</v>
      </c>
      <c r="D9676" s="1">
        <v>70.760000000000005</v>
      </c>
      <c r="E9676" s="1">
        <v>0.13</v>
      </c>
      <c r="F9676" s="1">
        <v>0.2</v>
      </c>
      <c r="G9676" t="s">
        <v>28</v>
      </c>
      <c r="H9676" t="s">
        <v>33</v>
      </c>
      <c r="I9676" t="s">
        <v>66</v>
      </c>
      <c r="J9676">
        <v>3</v>
      </c>
    </row>
    <row r="9677" spans="1:10" x14ac:dyDescent="0.2">
      <c r="A9677" t="s">
        <v>9886</v>
      </c>
      <c r="B9677">
        <v>3656</v>
      </c>
      <c r="C9677">
        <v>3487.37</v>
      </c>
      <c r="D9677" s="1">
        <v>1524.32</v>
      </c>
      <c r="E9677" s="1">
        <v>1.81</v>
      </c>
      <c r="F9677" s="1">
        <v>2.69</v>
      </c>
      <c r="G9677" t="s">
        <v>28</v>
      </c>
      <c r="H9677" t="s">
        <v>33</v>
      </c>
      <c r="I9677" t="s">
        <v>66</v>
      </c>
      <c r="J9677">
        <v>1</v>
      </c>
    </row>
    <row r="9678" spans="1:10" x14ac:dyDescent="0.2">
      <c r="A9678" t="s">
        <v>9887</v>
      </c>
      <c r="B9678">
        <v>667</v>
      </c>
      <c r="C9678">
        <v>498.37</v>
      </c>
      <c r="D9678" s="1">
        <v>17.27</v>
      </c>
      <c r="E9678" s="1">
        <v>0.14000000000000001</v>
      </c>
      <c r="F9678" s="1">
        <v>0.21</v>
      </c>
      <c r="G9678" t="s">
        <v>28</v>
      </c>
      <c r="H9678" t="s">
        <v>33</v>
      </c>
      <c r="I9678" t="s">
        <v>66</v>
      </c>
      <c r="J9678">
        <v>1</v>
      </c>
    </row>
    <row r="9679" spans="1:10" x14ac:dyDescent="0.2">
      <c r="A9679" t="s">
        <v>9888</v>
      </c>
      <c r="B9679">
        <v>1161</v>
      </c>
      <c r="C9679">
        <v>992.37</v>
      </c>
      <c r="D9679" s="1">
        <v>83.49</v>
      </c>
      <c r="E9679" s="1">
        <v>0.35</v>
      </c>
      <c r="F9679" s="1">
        <v>0.52</v>
      </c>
      <c r="G9679" t="s">
        <v>28</v>
      </c>
      <c r="H9679" t="s">
        <v>33</v>
      </c>
      <c r="I9679" t="s">
        <v>66</v>
      </c>
      <c r="J9679">
        <v>1</v>
      </c>
    </row>
    <row r="9680" spans="1:10" x14ac:dyDescent="0.2">
      <c r="A9680" t="s">
        <v>9889</v>
      </c>
      <c r="B9680">
        <v>3600</v>
      </c>
      <c r="C9680">
        <v>3431.37</v>
      </c>
      <c r="D9680" s="1">
        <v>1752.49</v>
      </c>
      <c r="E9680" s="1">
        <v>2.12</v>
      </c>
      <c r="F9680" s="1">
        <v>3.14</v>
      </c>
      <c r="G9680" t="s">
        <v>28</v>
      </c>
      <c r="H9680" t="s">
        <v>33</v>
      </c>
      <c r="I9680" t="s">
        <v>66</v>
      </c>
      <c r="J9680">
        <v>2</v>
      </c>
    </row>
    <row r="9681" spans="1:10" x14ac:dyDescent="0.2">
      <c r="A9681" t="s">
        <v>9890</v>
      </c>
      <c r="B9681">
        <v>247</v>
      </c>
      <c r="C9681">
        <v>78.41</v>
      </c>
      <c r="D9681" s="1">
        <v>22</v>
      </c>
      <c r="E9681" s="1">
        <v>1.1599999999999999</v>
      </c>
      <c r="F9681" s="1">
        <v>1.72</v>
      </c>
      <c r="G9681" t="s">
        <v>28</v>
      </c>
      <c r="H9681" t="s">
        <v>29</v>
      </c>
      <c r="I9681" t="s">
        <v>59</v>
      </c>
      <c r="J9681">
        <v>1</v>
      </c>
    </row>
    <row r="9682" spans="1:10" x14ac:dyDescent="0.2">
      <c r="A9682" t="s">
        <v>9891</v>
      </c>
      <c r="B9682">
        <v>610</v>
      </c>
      <c r="C9682">
        <v>441.37</v>
      </c>
      <c r="D9682" s="1">
        <v>62714.03</v>
      </c>
      <c r="E9682" s="1">
        <v>589.77</v>
      </c>
      <c r="F9682" s="1">
        <v>873.12</v>
      </c>
      <c r="G9682" t="s">
        <v>28</v>
      </c>
      <c r="H9682" t="s">
        <v>33</v>
      </c>
      <c r="I9682" t="s">
        <v>35</v>
      </c>
      <c r="J9682">
        <v>1</v>
      </c>
    </row>
    <row r="9683" spans="1:10" x14ac:dyDescent="0.2">
      <c r="A9683" t="s">
        <v>9892</v>
      </c>
      <c r="B9683">
        <v>370</v>
      </c>
      <c r="C9683">
        <v>201.38</v>
      </c>
      <c r="D9683" s="1">
        <v>246.89</v>
      </c>
      <c r="E9683" s="1">
        <v>5.09</v>
      </c>
      <c r="F9683" s="1">
        <v>7.53</v>
      </c>
      <c r="G9683" t="s">
        <v>28</v>
      </c>
      <c r="H9683" t="s">
        <v>32</v>
      </c>
      <c r="I9683" t="s">
        <v>206</v>
      </c>
      <c r="J9683">
        <v>1</v>
      </c>
    </row>
    <row r="9684" spans="1:10" x14ac:dyDescent="0.2">
      <c r="A9684" t="s">
        <v>9893</v>
      </c>
      <c r="B9684">
        <v>668</v>
      </c>
      <c r="C9684">
        <v>499.37</v>
      </c>
      <c r="D9684" s="1">
        <v>1428.14</v>
      </c>
      <c r="E9684" s="1">
        <v>11.87</v>
      </c>
      <c r="F9684" s="1">
        <v>17.57</v>
      </c>
      <c r="G9684" t="s">
        <v>28</v>
      </c>
      <c r="H9684" t="s">
        <v>33</v>
      </c>
      <c r="I9684" t="s">
        <v>35</v>
      </c>
      <c r="J9684">
        <v>2</v>
      </c>
    </row>
    <row r="9685" spans="1:10" x14ac:dyDescent="0.2">
      <c r="A9685" t="s">
        <v>9894</v>
      </c>
      <c r="B9685">
        <v>631</v>
      </c>
      <c r="C9685">
        <v>462.37</v>
      </c>
      <c r="D9685" s="1">
        <v>1659.94</v>
      </c>
      <c r="E9685" s="1">
        <v>14.9</v>
      </c>
      <c r="F9685" s="1">
        <v>22.06</v>
      </c>
      <c r="G9685" t="s">
        <v>28</v>
      </c>
      <c r="H9685" t="s">
        <v>33</v>
      </c>
      <c r="I9685" t="s">
        <v>35</v>
      </c>
      <c r="J9685">
        <v>1</v>
      </c>
    </row>
    <row r="9686" spans="1:10" x14ac:dyDescent="0.2">
      <c r="A9686" t="s">
        <v>9895</v>
      </c>
      <c r="B9686">
        <v>254</v>
      </c>
      <c r="C9686">
        <v>85.41</v>
      </c>
      <c r="D9686" s="1">
        <v>16</v>
      </c>
      <c r="E9686" s="1">
        <v>0.78</v>
      </c>
      <c r="F9686" s="1">
        <v>1.1499999999999999</v>
      </c>
      <c r="G9686" t="s">
        <v>28</v>
      </c>
      <c r="H9686" t="s">
        <v>30</v>
      </c>
      <c r="I9686" t="s">
        <v>151</v>
      </c>
      <c r="J9686">
        <v>0</v>
      </c>
    </row>
    <row r="9687" spans="1:10" x14ac:dyDescent="0.2">
      <c r="A9687" t="s">
        <v>9896</v>
      </c>
      <c r="B9687">
        <v>1689</v>
      </c>
      <c r="C9687">
        <v>1520.37</v>
      </c>
      <c r="D9687" s="1">
        <v>1076.17</v>
      </c>
      <c r="E9687" s="1">
        <v>2.94</v>
      </c>
      <c r="F9687" s="1">
        <v>4.3499999999999996</v>
      </c>
      <c r="G9687" t="s">
        <v>28</v>
      </c>
      <c r="H9687" t="s">
        <v>33</v>
      </c>
      <c r="I9687" t="s">
        <v>66</v>
      </c>
      <c r="J9687">
        <v>2</v>
      </c>
    </row>
    <row r="9688" spans="1:10" x14ac:dyDescent="0.2">
      <c r="A9688" t="s">
        <v>9897</v>
      </c>
      <c r="B9688">
        <v>385</v>
      </c>
      <c r="C9688">
        <v>216.38</v>
      </c>
      <c r="D9688" s="1">
        <v>84.49</v>
      </c>
      <c r="E9688" s="1">
        <v>1.62</v>
      </c>
      <c r="F9688" s="1">
        <v>2.4</v>
      </c>
      <c r="G9688" t="s">
        <v>28</v>
      </c>
      <c r="H9688" t="s">
        <v>32</v>
      </c>
      <c r="I9688" t="s">
        <v>206</v>
      </c>
      <c r="J9688">
        <v>0</v>
      </c>
    </row>
    <row r="9689" spans="1:10" x14ac:dyDescent="0.2">
      <c r="A9689" t="s">
        <v>9898</v>
      </c>
      <c r="B9689">
        <v>3798</v>
      </c>
      <c r="C9689">
        <v>3629.37</v>
      </c>
      <c r="D9689" s="1">
        <v>1876.19</v>
      </c>
      <c r="E9689" s="1">
        <v>2.15</v>
      </c>
      <c r="F9689" s="1">
        <v>3.18</v>
      </c>
      <c r="G9689" t="s">
        <v>28</v>
      </c>
      <c r="H9689" t="s">
        <v>33</v>
      </c>
      <c r="I9689" t="s">
        <v>66</v>
      </c>
      <c r="J9689">
        <v>3</v>
      </c>
    </row>
    <row r="9690" spans="1:10" x14ac:dyDescent="0.2">
      <c r="A9690" t="s">
        <v>9899</v>
      </c>
      <c r="B9690">
        <v>3679</v>
      </c>
      <c r="C9690">
        <v>3510.37</v>
      </c>
      <c r="D9690" s="1">
        <v>2281.15</v>
      </c>
      <c r="E9690" s="1">
        <v>2.7</v>
      </c>
      <c r="F9690" s="1">
        <v>3.99</v>
      </c>
      <c r="G9690" t="s">
        <v>28</v>
      </c>
      <c r="H9690" t="s">
        <v>33</v>
      </c>
      <c r="I9690" t="s">
        <v>66</v>
      </c>
      <c r="J9690">
        <v>2</v>
      </c>
    </row>
    <row r="9691" spans="1:10" x14ac:dyDescent="0.2">
      <c r="A9691" t="s">
        <v>9900</v>
      </c>
      <c r="B9691">
        <v>382</v>
      </c>
      <c r="C9691">
        <v>213.38</v>
      </c>
      <c r="D9691" s="1">
        <v>122</v>
      </c>
      <c r="E9691" s="1">
        <v>2.37</v>
      </c>
      <c r="F9691" s="1">
        <v>3.51</v>
      </c>
      <c r="G9691" t="s">
        <v>28</v>
      </c>
      <c r="H9691" t="s">
        <v>30</v>
      </c>
      <c r="I9691" t="s">
        <v>153</v>
      </c>
      <c r="J9691">
        <v>0</v>
      </c>
    </row>
    <row r="9692" spans="1:10" x14ac:dyDescent="0.2">
      <c r="A9692" t="s">
        <v>9901</v>
      </c>
      <c r="B9692">
        <v>723</v>
      </c>
      <c r="C9692">
        <v>554.37</v>
      </c>
      <c r="D9692" s="1">
        <v>427.65</v>
      </c>
      <c r="E9692" s="1">
        <v>3.2</v>
      </c>
      <c r="F9692" s="1">
        <v>4.74</v>
      </c>
      <c r="G9692" t="s">
        <v>28</v>
      </c>
      <c r="H9692" t="s">
        <v>32</v>
      </c>
      <c r="I9692" t="s">
        <v>206</v>
      </c>
      <c r="J9692">
        <v>0</v>
      </c>
    </row>
    <row r="9693" spans="1:10" x14ac:dyDescent="0.2">
      <c r="A9693" t="s">
        <v>9902</v>
      </c>
      <c r="B9693">
        <v>741</v>
      </c>
      <c r="C9693">
        <v>572.37</v>
      </c>
      <c r="D9693" s="1">
        <v>367.35</v>
      </c>
      <c r="E9693" s="1">
        <v>2.66</v>
      </c>
      <c r="F9693" s="1">
        <v>3.94</v>
      </c>
      <c r="G9693" t="s">
        <v>28</v>
      </c>
      <c r="H9693" t="s">
        <v>32</v>
      </c>
      <c r="I9693" t="s">
        <v>206</v>
      </c>
      <c r="J9693">
        <v>1</v>
      </c>
    </row>
    <row r="9694" spans="1:10" x14ac:dyDescent="0.2">
      <c r="A9694" t="s">
        <v>9903</v>
      </c>
      <c r="B9694">
        <v>246</v>
      </c>
      <c r="C9694">
        <v>77.41</v>
      </c>
      <c r="D9694" s="1">
        <v>47</v>
      </c>
      <c r="E9694" s="1">
        <v>2.52</v>
      </c>
      <c r="F9694" s="1">
        <v>3.73</v>
      </c>
      <c r="G9694" t="s">
        <v>28</v>
      </c>
      <c r="H9694" t="s">
        <v>32</v>
      </c>
      <c r="I9694" t="s">
        <v>206</v>
      </c>
      <c r="J9694">
        <v>0</v>
      </c>
    </row>
    <row r="9695" spans="1:10" x14ac:dyDescent="0.2">
      <c r="A9695" t="s">
        <v>9904</v>
      </c>
      <c r="B9695">
        <v>380</v>
      </c>
      <c r="C9695">
        <v>211.38</v>
      </c>
      <c r="D9695" s="1">
        <v>30</v>
      </c>
      <c r="E9695" s="1">
        <v>0.59</v>
      </c>
      <c r="F9695" s="1">
        <v>0.87</v>
      </c>
      <c r="G9695" t="s">
        <v>28</v>
      </c>
      <c r="H9695" t="s">
        <v>33</v>
      </c>
      <c r="I9695" t="s">
        <v>66</v>
      </c>
      <c r="J9695">
        <v>0</v>
      </c>
    </row>
    <row r="9696" spans="1:10" x14ac:dyDescent="0.2">
      <c r="A9696" t="s">
        <v>9905</v>
      </c>
      <c r="B9696">
        <v>2740</v>
      </c>
      <c r="C9696">
        <v>2571.37</v>
      </c>
      <c r="D9696" s="1">
        <v>436.69</v>
      </c>
      <c r="E9696" s="1">
        <v>0.7</v>
      </c>
      <c r="F9696" s="1">
        <v>1.04</v>
      </c>
      <c r="G9696" t="s">
        <v>28</v>
      </c>
      <c r="H9696" t="s">
        <v>32</v>
      </c>
      <c r="I9696" t="s">
        <v>206</v>
      </c>
      <c r="J9696">
        <v>4</v>
      </c>
    </row>
    <row r="9697" spans="1:10" x14ac:dyDescent="0.2">
      <c r="A9697" t="s">
        <v>9906</v>
      </c>
      <c r="B9697">
        <v>2727</v>
      </c>
      <c r="C9697">
        <v>2558.37</v>
      </c>
      <c r="D9697" s="1">
        <v>2363.54</v>
      </c>
      <c r="E9697" s="1">
        <v>3.83</v>
      </c>
      <c r="F9697" s="1">
        <v>5.68</v>
      </c>
      <c r="G9697" t="s">
        <v>28</v>
      </c>
      <c r="H9697" t="s">
        <v>32</v>
      </c>
      <c r="I9697" t="s">
        <v>206</v>
      </c>
      <c r="J9697">
        <v>3</v>
      </c>
    </row>
    <row r="9698" spans="1:10" x14ac:dyDescent="0.2">
      <c r="A9698" t="s">
        <v>9907</v>
      </c>
      <c r="B9698">
        <v>2548</v>
      </c>
      <c r="C9698">
        <v>2379.37</v>
      </c>
      <c r="D9698" s="1">
        <v>0</v>
      </c>
      <c r="E9698" s="1">
        <v>0</v>
      </c>
      <c r="F9698" s="1">
        <v>0</v>
      </c>
      <c r="G9698" t="s">
        <v>28</v>
      </c>
      <c r="H9698" t="s">
        <v>31</v>
      </c>
      <c r="I9698" t="s">
        <v>165</v>
      </c>
      <c r="J9698">
        <v>2</v>
      </c>
    </row>
    <row r="9699" spans="1:10" x14ac:dyDescent="0.2">
      <c r="A9699" t="s">
        <v>9908</v>
      </c>
      <c r="B9699">
        <v>2330</v>
      </c>
      <c r="C9699">
        <v>2161.37</v>
      </c>
      <c r="D9699" s="1">
        <v>1589.2</v>
      </c>
      <c r="E9699" s="1">
        <v>3.05</v>
      </c>
      <c r="F9699" s="1">
        <v>4.5199999999999996</v>
      </c>
      <c r="G9699" t="s">
        <v>28</v>
      </c>
      <c r="H9699" t="s">
        <v>31</v>
      </c>
      <c r="I9699" t="s">
        <v>172</v>
      </c>
      <c r="J9699">
        <v>2</v>
      </c>
    </row>
    <row r="9700" spans="1:10" x14ac:dyDescent="0.2">
      <c r="A9700" t="s">
        <v>9909</v>
      </c>
      <c r="B9700">
        <v>2741</v>
      </c>
      <c r="C9700">
        <v>2572.37</v>
      </c>
      <c r="D9700" s="1">
        <v>208.51</v>
      </c>
      <c r="E9700" s="1">
        <v>0.34</v>
      </c>
      <c r="F9700" s="1">
        <v>0.5</v>
      </c>
      <c r="G9700" t="s">
        <v>28</v>
      </c>
      <c r="H9700" t="s">
        <v>31</v>
      </c>
      <c r="I9700" t="s">
        <v>165</v>
      </c>
      <c r="J9700">
        <v>2</v>
      </c>
    </row>
    <row r="9701" spans="1:10" x14ac:dyDescent="0.2">
      <c r="A9701" t="s">
        <v>9910</v>
      </c>
      <c r="B9701">
        <v>2468</v>
      </c>
      <c r="C9701">
        <v>2299.37</v>
      </c>
      <c r="D9701" s="1">
        <v>1580.68</v>
      </c>
      <c r="E9701" s="1">
        <v>2.85</v>
      </c>
      <c r="F9701" s="1">
        <v>4.22</v>
      </c>
      <c r="G9701" t="s">
        <v>28</v>
      </c>
      <c r="H9701" t="s">
        <v>31</v>
      </c>
      <c r="I9701" t="s">
        <v>165</v>
      </c>
      <c r="J9701">
        <v>1</v>
      </c>
    </row>
    <row r="9702" spans="1:10" x14ac:dyDescent="0.2">
      <c r="A9702" t="s">
        <v>9911</v>
      </c>
      <c r="B9702">
        <v>2571</v>
      </c>
      <c r="C9702">
        <v>2402.37</v>
      </c>
      <c r="D9702" s="1">
        <v>1048.8699999999999</v>
      </c>
      <c r="E9702" s="1">
        <v>1.81</v>
      </c>
      <c r="F9702" s="1">
        <v>2.68</v>
      </c>
      <c r="G9702" t="s">
        <v>28</v>
      </c>
      <c r="H9702" t="s">
        <v>31</v>
      </c>
      <c r="I9702" t="s">
        <v>173</v>
      </c>
      <c r="J9702">
        <v>2</v>
      </c>
    </row>
    <row r="9703" spans="1:10" x14ac:dyDescent="0.2">
      <c r="A9703" t="s">
        <v>9912</v>
      </c>
      <c r="B9703">
        <v>1655</v>
      </c>
      <c r="C9703">
        <v>1486.37</v>
      </c>
      <c r="D9703" s="1">
        <v>0</v>
      </c>
      <c r="E9703" s="1">
        <v>0</v>
      </c>
      <c r="F9703" s="1">
        <v>0</v>
      </c>
      <c r="G9703" t="s">
        <v>28</v>
      </c>
      <c r="H9703" t="s">
        <v>31</v>
      </c>
      <c r="I9703" t="s">
        <v>165</v>
      </c>
      <c r="J9703">
        <v>2</v>
      </c>
    </row>
    <row r="9704" spans="1:10" x14ac:dyDescent="0.2">
      <c r="A9704" t="s">
        <v>9913</v>
      </c>
      <c r="B9704">
        <v>2295</v>
      </c>
      <c r="C9704">
        <v>2126.37</v>
      </c>
      <c r="D9704" s="1">
        <v>3414.35</v>
      </c>
      <c r="E9704" s="1">
        <v>6.66</v>
      </c>
      <c r="F9704" s="1">
        <v>9.8699999999999992</v>
      </c>
      <c r="G9704" t="s">
        <v>28</v>
      </c>
      <c r="H9704" t="s">
        <v>31</v>
      </c>
      <c r="I9704" t="s">
        <v>165</v>
      </c>
      <c r="J9704">
        <v>1</v>
      </c>
    </row>
    <row r="9705" spans="1:10" x14ac:dyDescent="0.2">
      <c r="A9705" t="s">
        <v>9914</v>
      </c>
      <c r="B9705">
        <v>2318</v>
      </c>
      <c r="C9705">
        <v>2149.37</v>
      </c>
      <c r="D9705" s="1">
        <v>0</v>
      </c>
      <c r="E9705" s="1">
        <v>0</v>
      </c>
      <c r="F9705" s="1">
        <v>0</v>
      </c>
      <c r="G9705" t="s">
        <v>28</v>
      </c>
      <c r="H9705" t="s">
        <v>31</v>
      </c>
      <c r="I9705" t="s">
        <v>173</v>
      </c>
      <c r="J9705">
        <v>1</v>
      </c>
    </row>
    <row r="9706" spans="1:10" x14ac:dyDescent="0.2">
      <c r="A9706" t="s">
        <v>9915</v>
      </c>
      <c r="B9706">
        <v>2353</v>
      </c>
      <c r="C9706">
        <v>2184.37</v>
      </c>
      <c r="D9706" s="1">
        <v>1165.17</v>
      </c>
      <c r="E9706" s="1">
        <v>2.21</v>
      </c>
      <c r="F9706" s="1">
        <v>3.28</v>
      </c>
      <c r="G9706" t="s">
        <v>28</v>
      </c>
      <c r="H9706" t="s">
        <v>32</v>
      </c>
      <c r="I9706" t="s">
        <v>206</v>
      </c>
      <c r="J9706">
        <v>2</v>
      </c>
    </row>
    <row r="9707" spans="1:10" x14ac:dyDescent="0.2">
      <c r="A9707" t="s">
        <v>9916</v>
      </c>
      <c r="B9707">
        <v>548</v>
      </c>
      <c r="C9707">
        <v>379.37</v>
      </c>
      <c r="D9707" s="1">
        <v>107</v>
      </c>
      <c r="E9707" s="1">
        <v>1.17</v>
      </c>
      <c r="F9707" s="1">
        <v>1.73</v>
      </c>
      <c r="G9707" t="s">
        <v>28</v>
      </c>
      <c r="H9707" t="s">
        <v>32</v>
      </c>
      <c r="I9707" t="s">
        <v>206</v>
      </c>
      <c r="J9707">
        <v>0</v>
      </c>
    </row>
    <row r="9708" spans="1:10" x14ac:dyDescent="0.2">
      <c r="A9708" t="s">
        <v>9917</v>
      </c>
      <c r="B9708">
        <v>266</v>
      </c>
      <c r="C9708">
        <v>97.4</v>
      </c>
      <c r="D9708" s="1">
        <v>30</v>
      </c>
      <c r="E9708" s="1">
        <v>1.28</v>
      </c>
      <c r="F9708" s="1">
        <v>1.89</v>
      </c>
      <c r="G9708" t="s">
        <v>28</v>
      </c>
      <c r="H9708" t="s">
        <v>32</v>
      </c>
      <c r="I9708" t="s">
        <v>206</v>
      </c>
      <c r="J9708">
        <v>1</v>
      </c>
    </row>
    <row r="9709" spans="1:10" x14ac:dyDescent="0.2">
      <c r="A9709" t="s">
        <v>9918</v>
      </c>
      <c r="B9709">
        <v>2406</v>
      </c>
      <c r="C9709">
        <v>2237.37</v>
      </c>
      <c r="D9709" s="1">
        <v>1588.71</v>
      </c>
      <c r="E9709" s="1">
        <v>2.95</v>
      </c>
      <c r="F9709" s="1">
        <v>4.3600000000000003</v>
      </c>
      <c r="G9709" t="s">
        <v>28</v>
      </c>
      <c r="H9709" t="s">
        <v>33</v>
      </c>
      <c r="I9709" t="s">
        <v>66</v>
      </c>
      <c r="J9709">
        <v>1</v>
      </c>
    </row>
    <row r="9710" spans="1:10" x14ac:dyDescent="0.2">
      <c r="A9710" t="s">
        <v>9919</v>
      </c>
      <c r="B9710">
        <v>2383</v>
      </c>
      <c r="C9710">
        <v>2214.37</v>
      </c>
      <c r="D9710" s="1">
        <v>2464.09</v>
      </c>
      <c r="E9710" s="1">
        <v>4.62</v>
      </c>
      <c r="F9710" s="1">
        <v>6.84</v>
      </c>
      <c r="G9710" t="s">
        <v>28</v>
      </c>
      <c r="H9710" t="s">
        <v>33</v>
      </c>
      <c r="I9710" t="s">
        <v>66</v>
      </c>
      <c r="J9710">
        <v>2</v>
      </c>
    </row>
    <row r="9711" spans="1:10" x14ac:dyDescent="0.2">
      <c r="A9711" t="s">
        <v>9920</v>
      </c>
      <c r="B9711">
        <v>1123</v>
      </c>
      <c r="C9711">
        <v>954.37</v>
      </c>
      <c r="D9711" s="1">
        <v>32.74</v>
      </c>
      <c r="E9711" s="1">
        <v>0.14000000000000001</v>
      </c>
      <c r="F9711" s="1">
        <v>0.21</v>
      </c>
      <c r="G9711" t="s">
        <v>28</v>
      </c>
      <c r="H9711" t="s">
        <v>32</v>
      </c>
      <c r="I9711" t="s">
        <v>206</v>
      </c>
      <c r="J9711">
        <v>3</v>
      </c>
    </row>
    <row r="9712" spans="1:10" x14ac:dyDescent="0.2">
      <c r="A9712" t="s">
        <v>9921</v>
      </c>
      <c r="B9712">
        <v>2307</v>
      </c>
      <c r="C9712">
        <v>2138.37</v>
      </c>
      <c r="D9712" s="1">
        <v>715.46</v>
      </c>
      <c r="E9712" s="1">
        <v>1.39</v>
      </c>
      <c r="F9712" s="1">
        <v>2.06</v>
      </c>
      <c r="G9712" t="s">
        <v>28</v>
      </c>
      <c r="H9712" t="s">
        <v>33</v>
      </c>
      <c r="I9712" t="s">
        <v>74</v>
      </c>
      <c r="J9712">
        <v>2</v>
      </c>
    </row>
    <row r="9713" spans="1:10" x14ac:dyDescent="0.2">
      <c r="A9713" t="s">
        <v>9922</v>
      </c>
      <c r="B9713">
        <v>766</v>
      </c>
      <c r="C9713">
        <v>597.37</v>
      </c>
      <c r="D9713" s="1">
        <v>191.03</v>
      </c>
      <c r="E9713" s="1">
        <v>1.33</v>
      </c>
      <c r="F9713" s="1">
        <v>1.97</v>
      </c>
      <c r="G9713" t="s">
        <v>28</v>
      </c>
      <c r="H9713" t="s">
        <v>32</v>
      </c>
      <c r="I9713" t="s">
        <v>206</v>
      </c>
      <c r="J9713">
        <v>0</v>
      </c>
    </row>
    <row r="9714" spans="1:10" x14ac:dyDescent="0.2">
      <c r="A9714" t="s">
        <v>9923</v>
      </c>
      <c r="B9714">
        <v>1151</v>
      </c>
      <c r="C9714">
        <v>982.37</v>
      </c>
      <c r="D9714" s="1">
        <v>124.97</v>
      </c>
      <c r="E9714" s="1">
        <v>0.53</v>
      </c>
      <c r="F9714" s="1">
        <v>0.78</v>
      </c>
      <c r="G9714" t="s">
        <v>28</v>
      </c>
      <c r="H9714" t="s">
        <v>33</v>
      </c>
      <c r="I9714" t="s">
        <v>66</v>
      </c>
      <c r="J9714">
        <v>2</v>
      </c>
    </row>
    <row r="9715" spans="1:10" x14ac:dyDescent="0.2">
      <c r="A9715" t="s">
        <v>9924</v>
      </c>
      <c r="B9715">
        <v>302</v>
      </c>
      <c r="C9715">
        <v>133.38999999999999</v>
      </c>
      <c r="D9715" s="1">
        <v>940211</v>
      </c>
      <c r="E9715" s="1">
        <v>29256.51</v>
      </c>
      <c r="F9715" s="1">
        <v>43312.98</v>
      </c>
      <c r="G9715" t="s">
        <v>28</v>
      </c>
      <c r="H9715" t="s">
        <v>32</v>
      </c>
      <c r="I9715" t="s">
        <v>206</v>
      </c>
      <c r="J9715">
        <v>0</v>
      </c>
    </row>
    <row r="9716" spans="1:10" x14ac:dyDescent="0.2">
      <c r="A9716" t="s">
        <v>9925</v>
      </c>
      <c r="B9716">
        <v>597</v>
      </c>
      <c r="C9716">
        <v>428.37</v>
      </c>
      <c r="D9716" s="1">
        <v>90</v>
      </c>
      <c r="E9716" s="1">
        <v>0.87</v>
      </c>
      <c r="F9716" s="1">
        <v>1.29</v>
      </c>
      <c r="G9716" t="s">
        <v>28</v>
      </c>
      <c r="H9716" t="s">
        <v>32</v>
      </c>
      <c r="I9716" t="s">
        <v>206</v>
      </c>
      <c r="J9716">
        <v>0</v>
      </c>
    </row>
    <row r="9717" spans="1:10" x14ac:dyDescent="0.2">
      <c r="A9717" t="s">
        <v>9926</v>
      </c>
      <c r="B9717">
        <v>933</v>
      </c>
      <c r="C9717">
        <v>764.37</v>
      </c>
      <c r="D9717" s="1">
        <v>889.36</v>
      </c>
      <c r="E9717" s="1">
        <v>4.83</v>
      </c>
      <c r="F9717" s="1">
        <v>7.15</v>
      </c>
      <c r="G9717" t="s">
        <v>28</v>
      </c>
      <c r="H9717" t="s">
        <v>32</v>
      </c>
      <c r="I9717" t="s">
        <v>206</v>
      </c>
      <c r="J9717">
        <v>1</v>
      </c>
    </row>
    <row r="9718" spans="1:10" x14ac:dyDescent="0.2">
      <c r="A9718" t="s">
        <v>9927</v>
      </c>
      <c r="B9718">
        <v>897</v>
      </c>
      <c r="C9718">
        <v>728.37</v>
      </c>
      <c r="D9718" s="1">
        <v>126.67</v>
      </c>
      <c r="E9718" s="1">
        <v>0.72</v>
      </c>
      <c r="F9718" s="1">
        <v>1.07</v>
      </c>
      <c r="G9718" t="s">
        <v>28</v>
      </c>
      <c r="H9718" t="s">
        <v>32</v>
      </c>
      <c r="I9718" t="s">
        <v>206</v>
      </c>
      <c r="J9718">
        <v>1</v>
      </c>
    </row>
    <row r="9719" spans="1:10" x14ac:dyDescent="0.2">
      <c r="A9719" t="s">
        <v>9928</v>
      </c>
      <c r="B9719">
        <v>983</v>
      </c>
      <c r="C9719">
        <v>814.37</v>
      </c>
      <c r="D9719" s="1">
        <v>477.18</v>
      </c>
      <c r="E9719" s="1">
        <v>2.4300000000000002</v>
      </c>
      <c r="F9719" s="1">
        <v>3.6</v>
      </c>
      <c r="G9719" t="s">
        <v>28</v>
      </c>
      <c r="H9719" t="s">
        <v>32</v>
      </c>
      <c r="I9719" t="s">
        <v>206</v>
      </c>
      <c r="J9719">
        <v>1</v>
      </c>
    </row>
    <row r="9720" spans="1:10" x14ac:dyDescent="0.2">
      <c r="A9720" t="s">
        <v>9929</v>
      </c>
      <c r="B9720">
        <v>961</v>
      </c>
      <c r="C9720">
        <v>792.37</v>
      </c>
      <c r="D9720" s="1">
        <v>78.790000000000006</v>
      </c>
      <c r="E9720" s="1">
        <v>0.41</v>
      </c>
      <c r="F9720" s="1">
        <v>0.61</v>
      </c>
      <c r="G9720" t="s">
        <v>28</v>
      </c>
      <c r="H9720" t="s">
        <v>32</v>
      </c>
      <c r="I9720" t="s">
        <v>206</v>
      </c>
      <c r="J9720">
        <v>1</v>
      </c>
    </row>
    <row r="9721" spans="1:10" x14ac:dyDescent="0.2">
      <c r="A9721" t="s">
        <v>9930</v>
      </c>
      <c r="B9721">
        <v>491</v>
      </c>
      <c r="C9721">
        <v>322.38</v>
      </c>
      <c r="D9721" s="1">
        <v>37800.49</v>
      </c>
      <c r="E9721" s="1">
        <v>486.69</v>
      </c>
      <c r="F9721" s="1">
        <v>720.53</v>
      </c>
      <c r="G9721" t="s">
        <v>28</v>
      </c>
      <c r="H9721" t="s">
        <v>32</v>
      </c>
      <c r="I9721" t="s">
        <v>206</v>
      </c>
      <c r="J9721">
        <v>1</v>
      </c>
    </row>
    <row r="9722" spans="1:10" x14ac:dyDescent="0.2">
      <c r="A9722" t="s">
        <v>9931</v>
      </c>
      <c r="B9722">
        <v>513</v>
      </c>
      <c r="C9722">
        <v>344.38</v>
      </c>
      <c r="D9722" s="1">
        <v>15429.51</v>
      </c>
      <c r="E9722" s="1">
        <v>185.97</v>
      </c>
      <c r="F9722" s="1">
        <v>275.32</v>
      </c>
      <c r="G9722" t="s">
        <v>28</v>
      </c>
      <c r="H9722" t="s">
        <v>32</v>
      </c>
      <c r="I9722" t="s">
        <v>206</v>
      </c>
      <c r="J9722">
        <v>1</v>
      </c>
    </row>
    <row r="9723" spans="1:10" x14ac:dyDescent="0.2">
      <c r="A9723" t="s">
        <v>9932</v>
      </c>
      <c r="B9723">
        <v>874</v>
      </c>
      <c r="C9723">
        <v>705.37</v>
      </c>
      <c r="D9723" s="1">
        <v>1515</v>
      </c>
      <c r="E9723" s="1">
        <v>8.91</v>
      </c>
      <c r="F9723" s="1">
        <v>13.2</v>
      </c>
      <c r="G9723" t="s">
        <v>28</v>
      </c>
      <c r="H9723" t="s">
        <v>30</v>
      </c>
      <c r="I9723" t="s">
        <v>159</v>
      </c>
      <c r="J9723">
        <v>1</v>
      </c>
    </row>
    <row r="9724" spans="1:10" x14ac:dyDescent="0.2">
      <c r="A9724" t="s">
        <v>9933</v>
      </c>
      <c r="B9724">
        <v>2264</v>
      </c>
      <c r="C9724">
        <v>2095.37</v>
      </c>
      <c r="D9724" s="1">
        <v>1682.06</v>
      </c>
      <c r="E9724" s="1">
        <v>3.33</v>
      </c>
      <c r="F9724" s="1">
        <v>4.93</v>
      </c>
      <c r="G9724" t="s">
        <v>28</v>
      </c>
      <c r="H9724" t="s">
        <v>33</v>
      </c>
      <c r="I9724" t="s">
        <v>66</v>
      </c>
      <c r="J9724">
        <v>2</v>
      </c>
    </row>
    <row r="9725" spans="1:10" x14ac:dyDescent="0.2">
      <c r="A9725" t="s">
        <v>9934</v>
      </c>
      <c r="B9725">
        <v>2261</v>
      </c>
      <c r="C9725">
        <v>2092.37</v>
      </c>
      <c r="D9725" s="1">
        <v>1678.94</v>
      </c>
      <c r="E9725" s="1">
        <v>3.33</v>
      </c>
      <c r="F9725" s="1">
        <v>4.93</v>
      </c>
      <c r="G9725" t="s">
        <v>28</v>
      </c>
      <c r="H9725" t="s">
        <v>33</v>
      </c>
      <c r="I9725" t="s">
        <v>66</v>
      </c>
      <c r="J9725">
        <v>2</v>
      </c>
    </row>
    <row r="9726" spans="1:10" x14ac:dyDescent="0.2">
      <c r="A9726" t="s">
        <v>9935</v>
      </c>
      <c r="B9726">
        <v>2285</v>
      </c>
      <c r="C9726">
        <v>2116.37</v>
      </c>
      <c r="D9726" s="1">
        <v>582.52</v>
      </c>
      <c r="E9726" s="1">
        <v>1.1399999999999999</v>
      </c>
      <c r="F9726" s="1">
        <v>1.69</v>
      </c>
      <c r="G9726" t="s">
        <v>28</v>
      </c>
      <c r="H9726" t="s">
        <v>33</v>
      </c>
      <c r="I9726" t="s">
        <v>66</v>
      </c>
      <c r="J9726">
        <v>2</v>
      </c>
    </row>
    <row r="9727" spans="1:10" x14ac:dyDescent="0.2">
      <c r="A9727" t="s">
        <v>9936</v>
      </c>
      <c r="B9727">
        <v>2241</v>
      </c>
      <c r="C9727">
        <v>2072.37</v>
      </c>
      <c r="D9727" s="1">
        <v>486.58</v>
      </c>
      <c r="E9727" s="1">
        <v>0.97</v>
      </c>
      <c r="F9727" s="1">
        <v>1.44</v>
      </c>
      <c r="G9727" t="s">
        <v>28</v>
      </c>
      <c r="H9727" t="s">
        <v>33</v>
      </c>
      <c r="I9727" t="s">
        <v>66</v>
      </c>
      <c r="J9727">
        <v>1</v>
      </c>
    </row>
    <row r="9728" spans="1:10" x14ac:dyDescent="0.2">
      <c r="A9728" t="s">
        <v>9937</v>
      </c>
      <c r="B9728">
        <v>1310</v>
      </c>
      <c r="C9728">
        <v>1141.3699999999999</v>
      </c>
      <c r="D9728" s="1">
        <v>155.87</v>
      </c>
      <c r="E9728" s="1">
        <v>0.56999999999999995</v>
      </c>
      <c r="F9728" s="1">
        <v>0.84</v>
      </c>
      <c r="G9728" t="s">
        <v>28</v>
      </c>
      <c r="H9728" t="s">
        <v>33</v>
      </c>
      <c r="I9728" t="s">
        <v>66</v>
      </c>
      <c r="J9728">
        <v>1</v>
      </c>
    </row>
    <row r="9729" spans="1:10" x14ac:dyDescent="0.2">
      <c r="A9729" t="s">
        <v>9938</v>
      </c>
      <c r="B9729">
        <v>446</v>
      </c>
      <c r="C9729">
        <v>277.38</v>
      </c>
      <c r="D9729" s="1">
        <v>74.260000000000005</v>
      </c>
      <c r="E9729" s="1">
        <v>1.1100000000000001</v>
      </c>
      <c r="F9729" s="1">
        <v>1.65</v>
      </c>
      <c r="G9729" t="s">
        <v>28</v>
      </c>
      <c r="H9729" t="s">
        <v>33</v>
      </c>
      <c r="I9729" t="s">
        <v>66</v>
      </c>
      <c r="J9729">
        <v>1</v>
      </c>
    </row>
    <row r="9730" spans="1:10" x14ac:dyDescent="0.2">
      <c r="A9730" t="s">
        <v>9939</v>
      </c>
      <c r="B9730">
        <v>2321</v>
      </c>
      <c r="C9730">
        <v>2152.37</v>
      </c>
      <c r="D9730" s="1">
        <v>514.32000000000005</v>
      </c>
      <c r="E9730" s="1">
        <v>0.99</v>
      </c>
      <c r="F9730" s="1">
        <v>1.47</v>
      </c>
      <c r="G9730" t="s">
        <v>28</v>
      </c>
      <c r="H9730" t="s">
        <v>33</v>
      </c>
      <c r="I9730" t="s">
        <v>66</v>
      </c>
      <c r="J9730">
        <v>2</v>
      </c>
    </row>
    <row r="9731" spans="1:10" x14ac:dyDescent="0.2">
      <c r="A9731" t="s">
        <v>9940</v>
      </c>
      <c r="B9731">
        <v>2353</v>
      </c>
      <c r="C9731">
        <v>2184.37</v>
      </c>
      <c r="D9731" s="1">
        <v>619.45000000000005</v>
      </c>
      <c r="E9731" s="1">
        <v>1.18</v>
      </c>
      <c r="F9731" s="1">
        <v>1.74</v>
      </c>
      <c r="G9731" t="s">
        <v>28</v>
      </c>
      <c r="H9731" t="s">
        <v>33</v>
      </c>
      <c r="I9731" t="s">
        <v>66</v>
      </c>
      <c r="J9731">
        <v>3</v>
      </c>
    </row>
    <row r="9732" spans="1:10" x14ac:dyDescent="0.2">
      <c r="A9732" t="s">
        <v>9941</v>
      </c>
      <c r="B9732">
        <v>772</v>
      </c>
      <c r="C9732">
        <v>603.37</v>
      </c>
      <c r="D9732" s="1">
        <v>12191.84</v>
      </c>
      <c r="E9732" s="1">
        <v>83.87</v>
      </c>
      <c r="F9732" s="1">
        <v>124.17</v>
      </c>
      <c r="G9732" t="s">
        <v>28</v>
      </c>
      <c r="H9732" t="s">
        <v>33</v>
      </c>
      <c r="I9732" t="s">
        <v>35</v>
      </c>
      <c r="J9732">
        <v>1</v>
      </c>
    </row>
    <row r="9733" spans="1:10" x14ac:dyDescent="0.2">
      <c r="A9733" t="s">
        <v>9942</v>
      </c>
      <c r="B9733">
        <v>794</v>
      </c>
      <c r="C9733">
        <v>625.37</v>
      </c>
      <c r="D9733" s="1">
        <v>1025.1600000000001</v>
      </c>
      <c r="E9733" s="1">
        <v>6.8</v>
      </c>
      <c r="F9733" s="1">
        <v>10.07</v>
      </c>
      <c r="G9733" t="s">
        <v>28</v>
      </c>
      <c r="H9733" t="s">
        <v>33</v>
      </c>
      <c r="I9733" t="s">
        <v>35</v>
      </c>
      <c r="J9733">
        <v>2</v>
      </c>
    </row>
    <row r="9734" spans="1:10" x14ac:dyDescent="0.2">
      <c r="A9734" t="s">
        <v>9943</v>
      </c>
      <c r="B9734">
        <v>321</v>
      </c>
      <c r="C9734">
        <v>152.38999999999999</v>
      </c>
      <c r="D9734" s="1">
        <v>87</v>
      </c>
      <c r="E9734" s="1">
        <v>2.37</v>
      </c>
      <c r="F9734" s="1">
        <v>3.51</v>
      </c>
      <c r="G9734" t="s">
        <v>28</v>
      </c>
      <c r="H9734" t="s">
        <v>33</v>
      </c>
      <c r="I9734" t="s">
        <v>66</v>
      </c>
      <c r="J9734">
        <v>1</v>
      </c>
    </row>
    <row r="9735" spans="1:10" x14ac:dyDescent="0.2">
      <c r="A9735" t="s">
        <v>9944</v>
      </c>
      <c r="B9735">
        <v>1190</v>
      </c>
      <c r="C9735">
        <v>1021.37</v>
      </c>
      <c r="D9735" s="1">
        <v>1660.23</v>
      </c>
      <c r="E9735" s="1">
        <v>6.75</v>
      </c>
      <c r="F9735" s="1">
        <v>9.99</v>
      </c>
      <c r="G9735" t="s">
        <v>28</v>
      </c>
      <c r="H9735" t="s">
        <v>33</v>
      </c>
      <c r="I9735" t="s">
        <v>35</v>
      </c>
      <c r="J9735">
        <v>3</v>
      </c>
    </row>
    <row r="9736" spans="1:10" x14ac:dyDescent="0.2">
      <c r="A9736" t="s">
        <v>9945</v>
      </c>
      <c r="B9736">
        <v>1086</v>
      </c>
      <c r="C9736">
        <v>917.37</v>
      </c>
      <c r="D9736" s="1">
        <v>439.77</v>
      </c>
      <c r="E9736" s="1">
        <v>1.99</v>
      </c>
      <c r="F9736" s="1">
        <v>2.95</v>
      </c>
      <c r="G9736" t="s">
        <v>28</v>
      </c>
      <c r="H9736" t="s">
        <v>33</v>
      </c>
      <c r="I9736" t="s">
        <v>35</v>
      </c>
      <c r="J9736">
        <v>2</v>
      </c>
    </row>
    <row r="9737" spans="1:10" x14ac:dyDescent="0.2">
      <c r="A9737" t="s">
        <v>9946</v>
      </c>
      <c r="B9737">
        <v>284</v>
      </c>
      <c r="C9737">
        <v>115.39</v>
      </c>
      <c r="D9737" s="1">
        <v>78.53</v>
      </c>
      <c r="E9737" s="1">
        <v>2.82</v>
      </c>
      <c r="F9737" s="1">
        <v>4.18</v>
      </c>
      <c r="G9737" t="s">
        <v>28</v>
      </c>
      <c r="H9737" t="s">
        <v>32</v>
      </c>
      <c r="I9737" t="s">
        <v>206</v>
      </c>
      <c r="J9737">
        <v>0</v>
      </c>
    </row>
    <row r="9738" spans="1:10" x14ac:dyDescent="0.2">
      <c r="A9738" t="s">
        <v>9947</v>
      </c>
      <c r="B9738">
        <v>845</v>
      </c>
      <c r="C9738">
        <v>676.37</v>
      </c>
      <c r="D9738" s="1">
        <v>857.26</v>
      </c>
      <c r="E9738" s="1">
        <v>5.26</v>
      </c>
      <c r="F9738" s="1">
        <v>7.79</v>
      </c>
      <c r="G9738" t="s">
        <v>28</v>
      </c>
      <c r="H9738" t="s">
        <v>31</v>
      </c>
      <c r="I9738" t="s">
        <v>168</v>
      </c>
      <c r="J9738">
        <v>2</v>
      </c>
    </row>
    <row r="9739" spans="1:10" x14ac:dyDescent="0.2">
      <c r="A9739" t="s">
        <v>9948</v>
      </c>
      <c r="B9739">
        <v>900</v>
      </c>
      <c r="C9739">
        <v>731.37</v>
      </c>
      <c r="D9739" s="1">
        <v>1877.6</v>
      </c>
      <c r="E9739" s="1">
        <v>10.66</v>
      </c>
      <c r="F9739" s="1">
        <v>15.78</v>
      </c>
      <c r="G9739" t="s">
        <v>28</v>
      </c>
      <c r="H9739" t="s">
        <v>29</v>
      </c>
      <c r="I9739" t="s">
        <v>29</v>
      </c>
      <c r="J9739">
        <v>2</v>
      </c>
    </row>
    <row r="9740" spans="1:10" x14ac:dyDescent="0.2">
      <c r="A9740" t="s">
        <v>9949</v>
      </c>
      <c r="B9740">
        <v>823</v>
      </c>
      <c r="C9740">
        <v>654.37</v>
      </c>
      <c r="D9740" s="1">
        <v>2970.31</v>
      </c>
      <c r="E9740" s="1">
        <v>18.84</v>
      </c>
      <c r="F9740" s="1">
        <v>27.89</v>
      </c>
      <c r="G9740" t="s">
        <v>28</v>
      </c>
      <c r="H9740" t="s">
        <v>33</v>
      </c>
      <c r="I9740" t="s">
        <v>35</v>
      </c>
      <c r="J9740">
        <v>1</v>
      </c>
    </row>
    <row r="9741" spans="1:10" x14ac:dyDescent="0.2">
      <c r="A9741" t="s">
        <v>9950</v>
      </c>
      <c r="B9741">
        <v>866</v>
      </c>
      <c r="C9741">
        <v>697.37</v>
      </c>
      <c r="D9741" s="1">
        <v>1239.29</v>
      </c>
      <c r="E9741" s="1">
        <v>7.38</v>
      </c>
      <c r="F9741" s="1">
        <v>10.92</v>
      </c>
      <c r="G9741" t="s">
        <v>28</v>
      </c>
      <c r="H9741" t="s">
        <v>33</v>
      </c>
      <c r="I9741" t="s">
        <v>35</v>
      </c>
      <c r="J9741">
        <v>1</v>
      </c>
    </row>
    <row r="9742" spans="1:10" x14ac:dyDescent="0.2">
      <c r="A9742" t="s">
        <v>9951</v>
      </c>
      <c r="B9742">
        <v>497</v>
      </c>
      <c r="C9742">
        <v>328.38</v>
      </c>
      <c r="D9742" s="1">
        <v>16246.45</v>
      </c>
      <c r="E9742" s="1">
        <v>205.36</v>
      </c>
      <c r="F9742" s="1">
        <v>304.02</v>
      </c>
      <c r="G9742" t="s">
        <v>28</v>
      </c>
      <c r="H9742" t="s">
        <v>33</v>
      </c>
      <c r="I9742" t="s">
        <v>66</v>
      </c>
      <c r="J9742">
        <v>1</v>
      </c>
    </row>
    <row r="9743" spans="1:10" x14ac:dyDescent="0.2">
      <c r="A9743" t="s">
        <v>9952</v>
      </c>
      <c r="B9743">
        <v>520</v>
      </c>
      <c r="C9743">
        <v>351.38</v>
      </c>
      <c r="D9743" s="1">
        <v>2206.5500000000002</v>
      </c>
      <c r="E9743" s="1">
        <v>26.07</v>
      </c>
      <c r="F9743" s="1">
        <v>38.590000000000003</v>
      </c>
      <c r="G9743" t="s">
        <v>28</v>
      </c>
      <c r="H9743" t="s">
        <v>33</v>
      </c>
      <c r="I9743" t="s">
        <v>66</v>
      </c>
      <c r="J9743">
        <v>1</v>
      </c>
    </row>
    <row r="9744" spans="1:10" x14ac:dyDescent="0.2">
      <c r="A9744" t="s">
        <v>9953</v>
      </c>
      <c r="B9744">
        <v>901</v>
      </c>
      <c r="C9744">
        <v>732.37</v>
      </c>
      <c r="D9744" s="1">
        <v>9225</v>
      </c>
      <c r="E9744" s="1">
        <v>52.28</v>
      </c>
      <c r="F9744" s="1">
        <v>77.400000000000006</v>
      </c>
      <c r="G9744" t="s">
        <v>28</v>
      </c>
      <c r="H9744" t="s">
        <v>31</v>
      </c>
      <c r="I9744" t="s">
        <v>177</v>
      </c>
      <c r="J9744">
        <v>1</v>
      </c>
    </row>
    <row r="9745" spans="1:10" x14ac:dyDescent="0.2">
      <c r="A9745" t="s">
        <v>9954</v>
      </c>
      <c r="B9745">
        <v>1350</v>
      </c>
      <c r="C9745">
        <v>1181.3699999999999</v>
      </c>
      <c r="D9745" s="1">
        <v>3769.9</v>
      </c>
      <c r="E9745" s="1">
        <v>13.25</v>
      </c>
      <c r="F9745" s="1">
        <v>19.61</v>
      </c>
      <c r="G9745" t="s">
        <v>28</v>
      </c>
      <c r="H9745" t="s">
        <v>33</v>
      </c>
      <c r="I9745" t="s">
        <v>66</v>
      </c>
      <c r="J9745">
        <v>1</v>
      </c>
    </row>
    <row r="9746" spans="1:10" x14ac:dyDescent="0.2">
      <c r="A9746" t="s">
        <v>9955</v>
      </c>
      <c r="B9746">
        <v>1401</v>
      </c>
      <c r="C9746">
        <v>1232.3699999999999</v>
      </c>
      <c r="D9746" s="1">
        <v>522.41999999999996</v>
      </c>
      <c r="E9746" s="1">
        <v>1.76</v>
      </c>
      <c r="F9746" s="1">
        <v>2.6</v>
      </c>
      <c r="G9746" t="s">
        <v>28</v>
      </c>
      <c r="H9746" t="s">
        <v>33</v>
      </c>
      <c r="I9746" t="s">
        <v>66</v>
      </c>
      <c r="J9746">
        <v>3</v>
      </c>
    </row>
    <row r="9747" spans="1:10" x14ac:dyDescent="0.2">
      <c r="A9747" t="s">
        <v>9956</v>
      </c>
      <c r="B9747">
        <v>656</v>
      </c>
      <c r="C9747">
        <v>487.37</v>
      </c>
      <c r="D9747" s="1">
        <v>1582.58</v>
      </c>
      <c r="E9747" s="1">
        <v>13.48</v>
      </c>
      <c r="F9747" s="1">
        <v>19.95</v>
      </c>
      <c r="G9747" t="s">
        <v>28</v>
      </c>
      <c r="H9747" t="s">
        <v>33</v>
      </c>
      <c r="I9747" t="s">
        <v>66</v>
      </c>
      <c r="J9747">
        <v>1</v>
      </c>
    </row>
    <row r="9748" spans="1:10" x14ac:dyDescent="0.2">
      <c r="A9748" t="s">
        <v>9957</v>
      </c>
      <c r="B9748">
        <v>1451</v>
      </c>
      <c r="C9748">
        <v>1282.3699999999999</v>
      </c>
      <c r="D9748" s="1">
        <v>2546.11</v>
      </c>
      <c r="E9748" s="1">
        <v>8.24</v>
      </c>
      <c r="F9748" s="1">
        <v>12.2</v>
      </c>
      <c r="G9748" t="s">
        <v>28</v>
      </c>
      <c r="H9748" t="s">
        <v>33</v>
      </c>
      <c r="I9748" t="s">
        <v>66</v>
      </c>
      <c r="J9748">
        <v>2</v>
      </c>
    </row>
    <row r="9749" spans="1:10" x14ac:dyDescent="0.2">
      <c r="A9749" t="s">
        <v>9958</v>
      </c>
      <c r="B9749">
        <v>4827</v>
      </c>
      <c r="C9749">
        <v>4658.37</v>
      </c>
      <c r="D9749" s="1">
        <v>92631.49</v>
      </c>
      <c r="E9749" s="1">
        <v>82.54</v>
      </c>
      <c r="F9749" s="1">
        <v>122.19</v>
      </c>
      <c r="G9749" t="s">
        <v>28</v>
      </c>
      <c r="H9749" t="s">
        <v>31</v>
      </c>
      <c r="I9749" t="s">
        <v>178</v>
      </c>
      <c r="J9749">
        <v>1</v>
      </c>
    </row>
    <row r="9750" spans="1:10" x14ac:dyDescent="0.2">
      <c r="A9750" t="s">
        <v>9959</v>
      </c>
      <c r="B9750">
        <v>4958</v>
      </c>
      <c r="C9750">
        <v>4789.37</v>
      </c>
      <c r="D9750" s="1">
        <v>13076.43</v>
      </c>
      <c r="E9750" s="1">
        <v>11.33</v>
      </c>
      <c r="F9750" s="1">
        <v>16.78</v>
      </c>
      <c r="G9750" t="s">
        <v>28</v>
      </c>
      <c r="H9750" t="s">
        <v>31</v>
      </c>
      <c r="I9750" t="s">
        <v>178</v>
      </c>
      <c r="J9750">
        <v>2</v>
      </c>
    </row>
    <row r="9751" spans="1:10" x14ac:dyDescent="0.2">
      <c r="A9751" t="s">
        <v>9960</v>
      </c>
      <c r="B9751">
        <v>5099</v>
      </c>
      <c r="C9751">
        <v>4930.37</v>
      </c>
      <c r="D9751" s="1">
        <v>23279.11</v>
      </c>
      <c r="E9751" s="1">
        <v>19.600000000000001</v>
      </c>
      <c r="F9751" s="1">
        <v>29.01</v>
      </c>
      <c r="G9751" t="s">
        <v>28</v>
      </c>
      <c r="H9751" t="s">
        <v>31</v>
      </c>
      <c r="I9751" t="s">
        <v>178</v>
      </c>
      <c r="J9751">
        <v>3</v>
      </c>
    </row>
    <row r="9752" spans="1:10" x14ac:dyDescent="0.2">
      <c r="A9752" t="s">
        <v>9961</v>
      </c>
      <c r="B9752">
        <v>4849</v>
      </c>
      <c r="C9752">
        <v>4680.37</v>
      </c>
      <c r="D9752" s="1">
        <v>67481.81</v>
      </c>
      <c r="E9752" s="1">
        <v>59.84</v>
      </c>
      <c r="F9752" s="1">
        <v>88.6</v>
      </c>
      <c r="G9752" t="s">
        <v>28</v>
      </c>
      <c r="H9752" t="s">
        <v>31</v>
      </c>
      <c r="I9752" t="s">
        <v>178</v>
      </c>
      <c r="J9752">
        <v>2</v>
      </c>
    </row>
    <row r="9753" spans="1:10" x14ac:dyDescent="0.2">
      <c r="A9753" t="s">
        <v>9962</v>
      </c>
      <c r="B9753">
        <v>4968</v>
      </c>
      <c r="C9753">
        <v>4799.37</v>
      </c>
      <c r="D9753" s="1">
        <v>22677.15</v>
      </c>
      <c r="E9753" s="1">
        <v>19.61</v>
      </c>
      <c r="F9753" s="1">
        <v>29.03</v>
      </c>
      <c r="G9753" t="s">
        <v>28</v>
      </c>
      <c r="H9753" t="s">
        <v>31</v>
      </c>
      <c r="I9753" t="s">
        <v>178</v>
      </c>
      <c r="J9753">
        <v>2</v>
      </c>
    </row>
    <row r="9754" spans="1:10" x14ac:dyDescent="0.2">
      <c r="A9754" t="s">
        <v>9963</v>
      </c>
      <c r="B9754">
        <v>466</v>
      </c>
      <c r="C9754">
        <v>297.38</v>
      </c>
      <c r="D9754" s="1">
        <v>368.96</v>
      </c>
      <c r="E9754" s="1">
        <v>5.15</v>
      </c>
      <c r="F9754" s="1">
        <v>7.62</v>
      </c>
      <c r="G9754" t="s">
        <v>28</v>
      </c>
      <c r="H9754" t="s">
        <v>30</v>
      </c>
      <c r="I9754" t="s">
        <v>158</v>
      </c>
      <c r="J9754">
        <v>1</v>
      </c>
    </row>
    <row r="9755" spans="1:10" x14ac:dyDescent="0.2">
      <c r="A9755" t="s">
        <v>9964</v>
      </c>
      <c r="B9755">
        <v>352</v>
      </c>
      <c r="C9755">
        <v>183.38</v>
      </c>
      <c r="D9755" s="1">
        <v>97.04</v>
      </c>
      <c r="E9755" s="1">
        <v>2.2000000000000002</v>
      </c>
      <c r="F9755" s="1">
        <v>3.25</v>
      </c>
      <c r="G9755" t="s">
        <v>28</v>
      </c>
      <c r="H9755" t="s">
        <v>30</v>
      </c>
      <c r="I9755" t="s">
        <v>158</v>
      </c>
      <c r="J9755">
        <v>1</v>
      </c>
    </row>
    <row r="9756" spans="1:10" x14ac:dyDescent="0.2">
      <c r="A9756" t="s">
        <v>9965</v>
      </c>
      <c r="B9756">
        <v>253</v>
      </c>
      <c r="C9756">
        <v>84.41</v>
      </c>
      <c r="D9756" s="1">
        <v>16</v>
      </c>
      <c r="E9756" s="1">
        <v>0.79</v>
      </c>
      <c r="F9756" s="1">
        <v>1.1599999999999999</v>
      </c>
      <c r="G9756" t="s">
        <v>28</v>
      </c>
      <c r="H9756" t="s">
        <v>29</v>
      </c>
      <c r="I9756" t="s">
        <v>49</v>
      </c>
      <c r="J9756">
        <v>0</v>
      </c>
    </row>
    <row r="9757" spans="1:10" x14ac:dyDescent="0.2">
      <c r="A9757" t="s">
        <v>9966</v>
      </c>
      <c r="B9757">
        <v>1543</v>
      </c>
      <c r="C9757">
        <v>1374.37</v>
      </c>
      <c r="D9757" s="1">
        <v>1739</v>
      </c>
      <c r="E9757" s="1">
        <v>5.25</v>
      </c>
      <c r="F9757" s="1">
        <v>7.78</v>
      </c>
      <c r="G9757" t="s">
        <v>28</v>
      </c>
      <c r="H9757" t="s">
        <v>30</v>
      </c>
      <c r="I9757" t="s">
        <v>153</v>
      </c>
      <c r="J9757">
        <v>1</v>
      </c>
    </row>
    <row r="9758" spans="1:10" x14ac:dyDescent="0.2">
      <c r="A9758" t="s">
        <v>9967</v>
      </c>
      <c r="B9758">
        <v>1030</v>
      </c>
      <c r="C9758">
        <v>861.37</v>
      </c>
      <c r="D9758" s="1">
        <v>29597.57</v>
      </c>
      <c r="E9758" s="1">
        <v>142.62</v>
      </c>
      <c r="F9758" s="1">
        <v>211.15</v>
      </c>
      <c r="G9758" t="s">
        <v>28</v>
      </c>
      <c r="H9758" t="s">
        <v>30</v>
      </c>
      <c r="I9758" t="s">
        <v>92</v>
      </c>
      <c r="J9758">
        <v>2</v>
      </c>
    </row>
    <row r="9759" spans="1:10" x14ac:dyDescent="0.2">
      <c r="A9759" t="s">
        <v>9968</v>
      </c>
      <c r="B9759">
        <v>1008</v>
      </c>
      <c r="C9759">
        <v>839.37</v>
      </c>
      <c r="D9759" s="1">
        <v>9.3000000000000007</v>
      </c>
      <c r="E9759" s="1">
        <v>0.05</v>
      </c>
      <c r="F9759" s="1">
        <v>7.0000000000000007E-2</v>
      </c>
      <c r="G9759" t="s">
        <v>28</v>
      </c>
      <c r="H9759" t="s">
        <v>33</v>
      </c>
      <c r="I9759" t="s">
        <v>66</v>
      </c>
      <c r="J9759">
        <v>2</v>
      </c>
    </row>
    <row r="9760" spans="1:10" x14ac:dyDescent="0.2">
      <c r="A9760" t="s">
        <v>9969</v>
      </c>
      <c r="B9760">
        <v>1251</v>
      </c>
      <c r="C9760">
        <v>1082.3699999999999</v>
      </c>
      <c r="D9760" s="1">
        <v>143.78</v>
      </c>
      <c r="E9760" s="1">
        <v>0.55000000000000004</v>
      </c>
      <c r="F9760" s="1">
        <v>0.82</v>
      </c>
      <c r="G9760" t="s">
        <v>28</v>
      </c>
      <c r="H9760" t="s">
        <v>33</v>
      </c>
      <c r="I9760" t="s">
        <v>66</v>
      </c>
      <c r="J9760">
        <v>3</v>
      </c>
    </row>
    <row r="9761" spans="1:10" x14ac:dyDescent="0.2">
      <c r="A9761" t="s">
        <v>9970</v>
      </c>
      <c r="B9761">
        <v>1294</v>
      </c>
      <c r="C9761">
        <v>1125.3699999999999</v>
      </c>
      <c r="D9761" s="1">
        <v>4271.96</v>
      </c>
      <c r="E9761" s="1">
        <v>15.76</v>
      </c>
      <c r="F9761" s="1">
        <v>23.33</v>
      </c>
      <c r="G9761" t="s">
        <v>28</v>
      </c>
      <c r="H9761" t="s">
        <v>33</v>
      </c>
      <c r="I9761" t="s">
        <v>66</v>
      </c>
      <c r="J9761">
        <v>3</v>
      </c>
    </row>
    <row r="9762" spans="1:10" x14ac:dyDescent="0.2">
      <c r="A9762" t="s">
        <v>9971</v>
      </c>
      <c r="B9762">
        <v>997</v>
      </c>
      <c r="C9762">
        <v>828.37</v>
      </c>
      <c r="D9762" s="1">
        <v>0</v>
      </c>
      <c r="E9762" s="1">
        <v>0</v>
      </c>
      <c r="F9762" s="1">
        <v>0</v>
      </c>
      <c r="G9762" t="s">
        <v>28</v>
      </c>
      <c r="H9762" t="s">
        <v>33</v>
      </c>
      <c r="I9762" t="s">
        <v>66</v>
      </c>
      <c r="J9762">
        <v>1</v>
      </c>
    </row>
    <row r="9763" spans="1:10" x14ac:dyDescent="0.2">
      <c r="A9763" t="s">
        <v>9972</v>
      </c>
      <c r="B9763">
        <v>1186</v>
      </c>
      <c r="C9763">
        <v>1017.37</v>
      </c>
      <c r="D9763" s="1">
        <v>473.48</v>
      </c>
      <c r="E9763" s="1">
        <v>1.93</v>
      </c>
      <c r="F9763" s="1">
        <v>2.86</v>
      </c>
      <c r="G9763" t="s">
        <v>28</v>
      </c>
      <c r="H9763" t="s">
        <v>33</v>
      </c>
      <c r="I9763" t="s">
        <v>66</v>
      </c>
      <c r="J9763">
        <v>3</v>
      </c>
    </row>
    <row r="9764" spans="1:10" x14ac:dyDescent="0.2">
      <c r="A9764" t="s">
        <v>9973</v>
      </c>
      <c r="B9764">
        <v>1224</v>
      </c>
      <c r="C9764">
        <v>1055.3699999999999</v>
      </c>
      <c r="D9764" s="1">
        <v>699.34</v>
      </c>
      <c r="E9764" s="1">
        <v>2.75</v>
      </c>
      <c r="F9764" s="1">
        <v>4.07</v>
      </c>
      <c r="G9764" t="s">
        <v>28</v>
      </c>
      <c r="H9764" t="s">
        <v>33</v>
      </c>
      <c r="I9764" t="s">
        <v>66</v>
      </c>
      <c r="J9764">
        <v>1</v>
      </c>
    </row>
    <row r="9765" spans="1:10" x14ac:dyDescent="0.2">
      <c r="A9765" t="s">
        <v>9974</v>
      </c>
      <c r="B9765">
        <v>1282</v>
      </c>
      <c r="C9765">
        <v>1113.3699999999999</v>
      </c>
      <c r="D9765" s="1">
        <v>6364.14</v>
      </c>
      <c r="E9765" s="1">
        <v>23.73</v>
      </c>
      <c r="F9765" s="1">
        <v>35.119999999999997</v>
      </c>
      <c r="G9765" t="s">
        <v>28</v>
      </c>
      <c r="H9765" t="s">
        <v>33</v>
      </c>
      <c r="I9765" t="s">
        <v>66</v>
      </c>
      <c r="J9765">
        <v>3</v>
      </c>
    </row>
    <row r="9766" spans="1:10" x14ac:dyDescent="0.2">
      <c r="A9766" t="s">
        <v>9975</v>
      </c>
      <c r="B9766">
        <v>842</v>
      </c>
      <c r="C9766">
        <v>673.37</v>
      </c>
      <c r="D9766" s="1">
        <v>199.43</v>
      </c>
      <c r="E9766" s="1">
        <v>1.23</v>
      </c>
      <c r="F9766" s="1">
        <v>1.82</v>
      </c>
      <c r="G9766" t="s">
        <v>28</v>
      </c>
      <c r="H9766" t="s">
        <v>30</v>
      </c>
      <c r="I9766" t="s">
        <v>92</v>
      </c>
      <c r="J9766">
        <v>1</v>
      </c>
    </row>
    <row r="9767" spans="1:10" x14ac:dyDescent="0.2">
      <c r="A9767" t="s">
        <v>9976</v>
      </c>
      <c r="B9767">
        <v>1188</v>
      </c>
      <c r="C9767">
        <v>1019.37</v>
      </c>
      <c r="D9767" s="1">
        <v>49998.23</v>
      </c>
      <c r="E9767" s="1">
        <v>203.58</v>
      </c>
      <c r="F9767" s="1">
        <v>301.39999999999998</v>
      </c>
      <c r="G9767" t="s">
        <v>28</v>
      </c>
      <c r="H9767" t="s">
        <v>32</v>
      </c>
      <c r="I9767" t="s">
        <v>206</v>
      </c>
      <c r="J9767">
        <v>1</v>
      </c>
    </row>
    <row r="9768" spans="1:10" x14ac:dyDescent="0.2">
      <c r="A9768" t="s">
        <v>9977</v>
      </c>
      <c r="B9768">
        <v>995</v>
      </c>
      <c r="C9768">
        <v>826.37</v>
      </c>
      <c r="D9768" s="1">
        <v>1203.3499999999999</v>
      </c>
      <c r="E9768" s="1">
        <v>6.04</v>
      </c>
      <c r="F9768" s="1">
        <v>8.9499999999999993</v>
      </c>
      <c r="G9768" t="s">
        <v>28</v>
      </c>
      <c r="H9768" t="s">
        <v>32</v>
      </c>
      <c r="I9768" t="s">
        <v>206</v>
      </c>
      <c r="J9768">
        <v>1</v>
      </c>
    </row>
    <row r="9769" spans="1:10" x14ac:dyDescent="0.2">
      <c r="A9769" t="s">
        <v>9978</v>
      </c>
      <c r="B9769">
        <v>1245</v>
      </c>
      <c r="C9769">
        <v>1076.3699999999999</v>
      </c>
      <c r="D9769" s="1">
        <v>1410.63</v>
      </c>
      <c r="E9769" s="1">
        <v>5.44</v>
      </c>
      <c r="F9769" s="1">
        <v>8.0500000000000007</v>
      </c>
      <c r="G9769" t="s">
        <v>28</v>
      </c>
      <c r="H9769" t="s">
        <v>32</v>
      </c>
      <c r="I9769" t="s">
        <v>206</v>
      </c>
      <c r="J9769">
        <v>1</v>
      </c>
    </row>
    <row r="9770" spans="1:10" x14ac:dyDescent="0.2">
      <c r="A9770" t="s">
        <v>9979</v>
      </c>
      <c r="B9770">
        <v>505</v>
      </c>
      <c r="C9770">
        <v>336.38</v>
      </c>
      <c r="D9770" s="1">
        <v>5230.54</v>
      </c>
      <c r="E9770" s="1">
        <v>64.540000000000006</v>
      </c>
      <c r="F9770" s="1">
        <v>95.55</v>
      </c>
      <c r="G9770" t="s">
        <v>28</v>
      </c>
      <c r="H9770" t="s">
        <v>32</v>
      </c>
      <c r="I9770" t="s">
        <v>206</v>
      </c>
      <c r="J9770">
        <v>1</v>
      </c>
    </row>
    <row r="9771" spans="1:10" x14ac:dyDescent="0.2">
      <c r="A9771" t="s">
        <v>9980</v>
      </c>
      <c r="B9771">
        <v>938</v>
      </c>
      <c r="C9771">
        <v>769.37</v>
      </c>
      <c r="D9771" s="1">
        <v>20618.009999999998</v>
      </c>
      <c r="E9771" s="1">
        <v>111.23</v>
      </c>
      <c r="F9771" s="1">
        <v>164.67</v>
      </c>
      <c r="G9771" t="s">
        <v>28</v>
      </c>
      <c r="H9771" t="s">
        <v>32</v>
      </c>
      <c r="I9771" t="s">
        <v>206</v>
      </c>
      <c r="J9771">
        <v>1</v>
      </c>
    </row>
    <row r="9772" spans="1:10" x14ac:dyDescent="0.2">
      <c r="A9772" t="s">
        <v>9981</v>
      </c>
      <c r="B9772">
        <v>1125</v>
      </c>
      <c r="C9772">
        <v>956.37</v>
      </c>
      <c r="D9772" s="1">
        <v>1336.24</v>
      </c>
      <c r="E9772" s="1">
        <v>5.8</v>
      </c>
      <c r="F9772" s="1">
        <v>8.59</v>
      </c>
      <c r="G9772" t="s">
        <v>28</v>
      </c>
      <c r="H9772" t="s">
        <v>32</v>
      </c>
      <c r="I9772" t="s">
        <v>206</v>
      </c>
      <c r="J9772">
        <v>1</v>
      </c>
    </row>
    <row r="9773" spans="1:10" x14ac:dyDescent="0.2">
      <c r="A9773" t="s">
        <v>9982</v>
      </c>
      <c r="B9773">
        <v>1368</v>
      </c>
      <c r="C9773">
        <v>1199.3699999999999</v>
      </c>
      <c r="D9773" s="1">
        <v>282.85000000000002</v>
      </c>
      <c r="E9773" s="1">
        <v>0.98</v>
      </c>
      <c r="F9773" s="1">
        <v>1.45</v>
      </c>
      <c r="G9773" t="s">
        <v>28</v>
      </c>
      <c r="H9773" t="s">
        <v>32</v>
      </c>
      <c r="I9773" t="s">
        <v>206</v>
      </c>
      <c r="J9773">
        <v>2</v>
      </c>
    </row>
    <row r="9774" spans="1:10" x14ac:dyDescent="0.2">
      <c r="A9774" t="s">
        <v>9983</v>
      </c>
      <c r="B9774">
        <v>2517</v>
      </c>
      <c r="C9774">
        <v>2348.37</v>
      </c>
      <c r="D9774" s="1">
        <v>492.52</v>
      </c>
      <c r="E9774" s="1">
        <v>0.87</v>
      </c>
      <c r="F9774" s="1">
        <v>1.29</v>
      </c>
      <c r="G9774" t="s">
        <v>28</v>
      </c>
      <c r="H9774" t="s">
        <v>32</v>
      </c>
      <c r="I9774" t="s">
        <v>206</v>
      </c>
      <c r="J9774">
        <v>4</v>
      </c>
    </row>
    <row r="9775" spans="1:10" x14ac:dyDescent="0.2">
      <c r="A9775" t="s">
        <v>9984</v>
      </c>
      <c r="B9775">
        <v>2180</v>
      </c>
      <c r="C9775">
        <v>2011.37</v>
      </c>
      <c r="D9775" s="1">
        <v>578.6</v>
      </c>
      <c r="E9775" s="1">
        <v>1.19</v>
      </c>
      <c r="F9775" s="1">
        <v>1.77</v>
      </c>
      <c r="G9775" t="s">
        <v>28</v>
      </c>
      <c r="H9775" t="s">
        <v>32</v>
      </c>
      <c r="I9775" t="s">
        <v>206</v>
      </c>
      <c r="J9775">
        <v>2</v>
      </c>
    </row>
    <row r="9776" spans="1:10" x14ac:dyDescent="0.2">
      <c r="A9776" t="s">
        <v>9985</v>
      </c>
      <c r="B9776">
        <v>2963</v>
      </c>
      <c r="C9776">
        <v>2794.37</v>
      </c>
      <c r="D9776" s="1">
        <v>574.08000000000004</v>
      </c>
      <c r="E9776" s="1">
        <v>0.85</v>
      </c>
      <c r="F9776" s="1">
        <v>1.26</v>
      </c>
      <c r="G9776" t="s">
        <v>28</v>
      </c>
      <c r="H9776" t="s">
        <v>33</v>
      </c>
      <c r="I9776" t="s">
        <v>35</v>
      </c>
      <c r="J9776">
        <v>4</v>
      </c>
    </row>
    <row r="9777" spans="1:10" x14ac:dyDescent="0.2">
      <c r="A9777" t="s">
        <v>9986</v>
      </c>
      <c r="B9777">
        <v>2232</v>
      </c>
      <c r="C9777">
        <v>2063.37</v>
      </c>
      <c r="D9777" s="1">
        <v>203.26</v>
      </c>
      <c r="E9777" s="1">
        <v>0.41</v>
      </c>
      <c r="F9777" s="1">
        <v>0.61</v>
      </c>
      <c r="G9777" t="s">
        <v>28</v>
      </c>
      <c r="H9777" t="s">
        <v>32</v>
      </c>
      <c r="I9777" t="s">
        <v>206</v>
      </c>
      <c r="J9777">
        <v>3</v>
      </c>
    </row>
    <row r="9778" spans="1:10" x14ac:dyDescent="0.2">
      <c r="A9778" t="s">
        <v>9987</v>
      </c>
      <c r="B9778">
        <v>1315</v>
      </c>
      <c r="C9778">
        <v>1146.3699999999999</v>
      </c>
      <c r="D9778" s="1">
        <v>2456.9499999999998</v>
      </c>
      <c r="E9778" s="1">
        <v>8.9</v>
      </c>
      <c r="F9778" s="1">
        <v>13.17</v>
      </c>
      <c r="G9778" t="s">
        <v>28</v>
      </c>
      <c r="H9778" t="s">
        <v>32</v>
      </c>
      <c r="I9778" t="s">
        <v>206</v>
      </c>
      <c r="J9778">
        <v>1</v>
      </c>
    </row>
    <row r="9779" spans="1:10" x14ac:dyDescent="0.2">
      <c r="A9779" t="s">
        <v>9988</v>
      </c>
      <c r="B9779">
        <v>2912</v>
      </c>
      <c r="C9779">
        <v>2743.37</v>
      </c>
      <c r="D9779" s="1">
        <v>905.86</v>
      </c>
      <c r="E9779" s="1">
        <v>1.37</v>
      </c>
      <c r="F9779" s="1">
        <v>2.0299999999999998</v>
      </c>
      <c r="G9779" t="s">
        <v>28</v>
      </c>
      <c r="H9779" t="s">
        <v>31</v>
      </c>
      <c r="I9779" t="s">
        <v>168</v>
      </c>
      <c r="J9779">
        <v>4</v>
      </c>
    </row>
    <row r="9780" spans="1:10" x14ac:dyDescent="0.2">
      <c r="A9780" t="s">
        <v>9989</v>
      </c>
      <c r="B9780">
        <v>2993</v>
      </c>
      <c r="C9780">
        <v>2824.37</v>
      </c>
      <c r="D9780" s="1">
        <v>961.19</v>
      </c>
      <c r="E9780" s="1">
        <v>1.41</v>
      </c>
      <c r="F9780" s="1">
        <v>2.09</v>
      </c>
      <c r="G9780" t="s">
        <v>28</v>
      </c>
      <c r="H9780" t="s">
        <v>32</v>
      </c>
      <c r="I9780" t="s">
        <v>206</v>
      </c>
      <c r="J9780">
        <v>4</v>
      </c>
    </row>
    <row r="9781" spans="1:10" x14ac:dyDescent="0.2">
      <c r="A9781" t="s">
        <v>9990</v>
      </c>
      <c r="B9781">
        <v>2996</v>
      </c>
      <c r="C9781">
        <v>2827.37</v>
      </c>
      <c r="D9781" s="1">
        <v>183.68</v>
      </c>
      <c r="E9781" s="1">
        <v>0.27</v>
      </c>
      <c r="F9781" s="1">
        <v>0.4</v>
      </c>
      <c r="G9781" t="s">
        <v>28</v>
      </c>
      <c r="H9781" t="s">
        <v>30</v>
      </c>
      <c r="I9781" t="s">
        <v>30</v>
      </c>
      <c r="J9781">
        <v>4</v>
      </c>
    </row>
    <row r="9782" spans="1:10" x14ac:dyDescent="0.2">
      <c r="A9782" t="s">
        <v>9991</v>
      </c>
      <c r="B9782">
        <v>4043</v>
      </c>
      <c r="C9782">
        <v>3874.37</v>
      </c>
      <c r="D9782" s="1">
        <v>20415.57</v>
      </c>
      <c r="E9782" s="1">
        <v>21.87</v>
      </c>
      <c r="F9782" s="1">
        <v>32.380000000000003</v>
      </c>
      <c r="G9782" t="s">
        <v>28</v>
      </c>
      <c r="H9782" t="s">
        <v>30</v>
      </c>
      <c r="I9782" t="s">
        <v>30</v>
      </c>
      <c r="J9782">
        <v>5</v>
      </c>
    </row>
    <row r="9783" spans="1:10" x14ac:dyDescent="0.2">
      <c r="A9783" t="s">
        <v>9992</v>
      </c>
      <c r="B9783">
        <v>3911</v>
      </c>
      <c r="C9783">
        <v>3742.37</v>
      </c>
      <c r="D9783" s="1">
        <v>30501.54</v>
      </c>
      <c r="E9783" s="1">
        <v>33.83</v>
      </c>
      <c r="F9783" s="1">
        <v>50.08</v>
      </c>
      <c r="G9783" t="s">
        <v>28</v>
      </c>
      <c r="H9783" t="s">
        <v>30</v>
      </c>
      <c r="I9783" t="s">
        <v>30</v>
      </c>
      <c r="J9783">
        <v>6</v>
      </c>
    </row>
    <row r="9784" spans="1:10" x14ac:dyDescent="0.2">
      <c r="A9784" t="s">
        <v>9993</v>
      </c>
      <c r="B9784">
        <v>3867</v>
      </c>
      <c r="C9784">
        <v>3698.37</v>
      </c>
      <c r="D9784" s="1">
        <v>5391.59</v>
      </c>
      <c r="E9784" s="1">
        <v>6.05</v>
      </c>
      <c r="F9784" s="1">
        <v>8.9600000000000009</v>
      </c>
      <c r="G9784" t="s">
        <v>28</v>
      </c>
      <c r="H9784" t="s">
        <v>30</v>
      </c>
      <c r="I9784" t="s">
        <v>30</v>
      </c>
      <c r="J9784">
        <v>5</v>
      </c>
    </row>
    <row r="9785" spans="1:10" x14ac:dyDescent="0.2">
      <c r="A9785" t="s">
        <v>9994</v>
      </c>
      <c r="B9785">
        <v>3943</v>
      </c>
      <c r="C9785">
        <v>3774.37</v>
      </c>
      <c r="D9785" s="1">
        <v>18428.689999999999</v>
      </c>
      <c r="E9785" s="1">
        <v>20.27</v>
      </c>
      <c r="F9785" s="1">
        <v>30</v>
      </c>
      <c r="G9785" t="s">
        <v>28</v>
      </c>
      <c r="H9785" t="s">
        <v>30</v>
      </c>
      <c r="I9785" t="s">
        <v>30</v>
      </c>
      <c r="J9785">
        <v>4</v>
      </c>
    </row>
    <row r="9786" spans="1:10" x14ac:dyDescent="0.2">
      <c r="A9786" t="s">
        <v>9995</v>
      </c>
      <c r="B9786">
        <v>2761</v>
      </c>
      <c r="C9786">
        <v>2592.37</v>
      </c>
      <c r="D9786" s="1">
        <v>706.59</v>
      </c>
      <c r="E9786" s="1">
        <v>1.1299999999999999</v>
      </c>
      <c r="F9786" s="1">
        <v>1.67</v>
      </c>
      <c r="G9786" t="s">
        <v>28</v>
      </c>
      <c r="H9786" t="s">
        <v>30</v>
      </c>
      <c r="I9786" t="s">
        <v>30</v>
      </c>
      <c r="J9786">
        <v>3</v>
      </c>
    </row>
    <row r="9787" spans="1:10" x14ac:dyDescent="0.2">
      <c r="A9787" t="s">
        <v>9996</v>
      </c>
      <c r="B9787">
        <v>1449</v>
      </c>
      <c r="C9787">
        <v>1280.3699999999999</v>
      </c>
      <c r="D9787" s="1">
        <v>119.17</v>
      </c>
      <c r="E9787" s="1">
        <v>0.39</v>
      </c>
      <c r="F9787" s="1">
        <v>0.56999999999999995</v>
      </c>
      <c r="G9787" t="s">
        <v>28</v>
      </c>
      <c r="H9787" t="s">
        <v>33</v>
      </c>
      <c r="I9787" t="s">
        <v>66</v>
      </c>
      <c r="J9787">
        <v>1</v>
      </c>
    </row>
    <row r="9788" spans="1:10" x14ac:dyDescent="0.2">
      <c r="A9788" t="s">
        <v>9997</v>
      </c>
      <c r="B9788">
        <v>1671</v>
      </c>
      <c r="C9788">
        <v>1502.37</v>
      </c>
      <c r="D9788" s="1">
        <v>933.79</v>
      </c>
      <c r="E9788" s="1">
        <v>2.58</v>
      </c>
      <c r="F9788" s="1">
        <v>3.82</v>
      </c>
      <c r="G9788" t="s">
        <v>28</v>
      </c>
      <c r="H9788" t="s">
        <v>33</v>
      </c>
      <c r="I9788" t="s">
        <v>66</v>
      </c>
      <c r="J9788">
        <v>2</v>
      </c>
    </row>
    <row r="9789" spans="1:10" x14ac:dyDescent="0.2">
      <c r="A9789" t="s">
        <v>9998</v>
      </c>
      <c r="B9789">
        <v>3978</v>
      </c>
      <c r="C9789">
        <v>3809.37</v>
      </c>
      <c r="D9789" s="1">
        <v>6729.12</v>
      </c>
      <c r="E9789" s="1">
        <v>7.33</v>
      </c>
      <c r="F9789" s="1">
        <v>10.85</v>
      </c>
      <c r="G9789" t="s">
        <v>28</v>
      </c>
      <c r="H9789" t="s">
        <v>30</v>
      </c>
      <c r="I9789" t="s">
        <v>30</v>
      </c>
      <c r="J9789">
        <v>6</v>
      </c>
    </row>
    <row r="9790" spans="1:10" x14ac:dyDescent="0.2">
      <c r="A9790" t="s">
        <v>9999</v>
      </c>
      <c r="B9790">
        <v>3935</v>
      </c>
      <c r="C9790">
        <v>3766.37</v>
      </c>
      <c r="D9790" s="1">
        <v>26750.400000000001</v>
      </c>
      <c r="E9790" s="1">
        <v>29.48</v>
      </c>
      <c r="F9790" s="1">
        <v>43.64</v>
      </c>
      <c r="G9790" t="s">
        <v>28</v>
      </c>
      <c r="H9790" t="s">
        <v>30</v>
      </c>
      <c r="I9790" t="s">
        <v>30</v>
      </c>
      <c r="J9790">
        <v>5</v>
      </c>
    </row>
    <row r="9791" spans="1:10" x14ac:dyDescent="0.2">
      <c r="A9791" t="s">
        <v>10000</v>
      </c>
      <c r="B9791">
        <v>2946</v>
      </c>
      <c r="C9791">
        <v>2777.37</v>
      </c>
      <c r="D9791" s="1">
        <v>106.6</v>
      </c>
      <c r="E9791" s="1">
        <v>0.16</v>
      </c>
      <c r="F9791" s="1">
        <v>0.24</v>
      </c>
      <c r="G9791" t="s">
        <v>28</v>
      </c>
      <c r="H9791" t="s">
        <v>30</v>
      </c>
      <c r="I9791" t="s">
        <v>30</v>
      </c>
      <c r="J9791">
        <v>4</v>
      </c>
    </row>
    <row r="9792" spans="1:10" x14ac:dyDescent="0.2">
      <c r="A9792" t="s">
        <v>10001</v>
      </c>
      <c r="B9792">
        <v>2919</v>
      </c>
      <c r="C9792">
        <v>2750.37</v>
      </c>
      <c r="D9792" s="1">
        <v>624.91999999999996</v>
      </c>
      <c r="E9792" s="1">
        <v>0.94</v>
      </c>
      <c r="F9792" s="1">
        <v>1.4</v>
      </c>
      <c r="G9792" t="s">
        <v>28</v>
      </c>
      <c r="H9792" t="s">
        <v>30</v>
      </c>
      <c r="I9792" t="s">
        <v>30</v>
      </c>
      <c r="J9792">
        <v>4</v>
      </c>
    </row>
    <row r="9793" spans="1:10" x14ac:dyDescent="0.2">
      <c r="A9793" t="s">
        <v>10002</v>
      </c>
      <c r="B9793">
        <v>4111</v>
      </c>
      <c r="C9793">
        <v>3942.37</v>
      </c>
      <c r="D9793" s="1">
        <v>0</v>
      </c>
      <c r="E9793" s="1">
        <v>0</v>
      </c>
      <c r="F9793" s="1">
        <v>0</v>
      </c>
      <c r="G9793" t="s">
        <v>28</v>
      </c>
      <c r="H9793" t="s">
        <v>30</v>
      </c>
      <c r="I9793" t="s">
        <v>30</v>
      </c>
      <c r="J9793">
        <v>5</v>
      </c>
    </row>
    <row r="9794" spans="1:10" x14ac:dyDescent="0.2">
      <c r="A9794" t="s">
        <v>10003</v>
      </c>
      <c r="B9794">
        <v>3998</v>
      </c>
      <c r="C9794">
        <v>3829.37</v>
      </c>
      <c r="D9794" s="1">
        <v>804.33</v>
      </c>
      <c r="E9794" s="1">
        <v>0.87</v>
      </c>
      <c r="F9794" s="1">
        <v>1.29</v>
      </c>
      <c r="G9794" t="s">
        <v>28</v>
      </c>
      <c r="H9794" t="s">
        <v>30</v>
      </c>
      <c r="I9794" t="s">
        <v>30</v>
      </c>
      <c r="J9794">
        <v>5</v>
      </c>
    </row>
    <row r="9795" spans="1:10" x14ac:dyDescent="0.2">
      <c r="A9795" t="s">
        <v>10004</v>
      </c>
      <c r="B9795">
        <v>4011</v>
      </c>
      <c r="C9795">
        <v>3842.37</v>
      </c>
      <c r="D9795" s="1">
        <v>0</v>
      </c>
      <c r="E9795" s="1">
        <v>0</v>
      </c>
      <c r="F9795" s="1">
        <v>0</v>
      </c>
      <c r="G9795" t="s">
        <v>28</v>
      </c>
      <c r="H9795" t="s">
        <v>30</v>
      </c>
      <c r="I9795" t="s">
        <v>30</v>
      </c>
      <c r="J9795">
        <v>4</v>
      </c>
    </row>
    <row r="9796" spans="1:10" x14ac:dyDescent="0.2">
      <c r="A9796" t="s">
        <v>10005</v>
      </c>
      <c r="B9796">
        <v>924</v>
      </c>
      <c r="C9796">
        <v>755.37</v>
      </c>
      <c r="D9796" s="1">
        <v>50189</v>
      </c>
      <c r="E9796" s="1">
        <v>275.77999999999997</v>
      </c>
      <c r="F9796" s="1">
        <v>408.29</v>
      </c>
      <c r="G9796" t="s">
        <v>28</v>
      </c>
      <c r="H9796" t="s">
        <v>32</v>
      </c>
      <c r="I9796" t="s">
        <v>206</v>
      </c>
      <c r="J9796">
        <v>2</v>
      </c>
    </row>
    <row r="9797" spans="1:10" x14ac:dyDescent="0.2">
      <c r="A9797" t="s">
        <v>10006</v>
      </c>
      <c r="B9797">
        <v>512</v>
      </c>
      <c r="C9797">
        <v>343.38</v>
      </c>
      <c r="D9797" s="1">
        <v>75</v>
      </c>
      <c r="E9797" s="1">
        <v>0.91</v>
      </c>
      <c r="F9797" s="1">
        <v>1.34</v>
      </c>
      <c r="G9797" t="s">
        <v>28</v>
      </c>
      <c r="H9797" t="s">
        <v>30</v>
      </c>
      <c r="I9797" t="s">
        <v>158</v>
      </c>
      <c r="J9797">
        <v>0</v>
      </c>
    </row>
    <row r="9798" spans="1:10" x14ac:dyDescent="0.2">
      <c r="A9798" t="s">
        <v>10007</v>
      </c>
      <c r="B9798">
        <v>664</v>
      </c>
      <c r="C9798">
        <v>495.37</v>
      </c>
      <c r="D9798" s="1">
        <v>64</v>
      </c>
      <c r="E9798" s="1">
        <v>0.54</v>
      </c>
      <c r="F9798" s="1">
        <v>0.79</v>
      </c>
      <c r="G9798" t="s">
        <v>28</v>
      </c>
      <c r="H9798" t="s">
        <v>32</v>
      </c>
      <c r="I9798" t="s">
        <v>206</v>
      </c>
      <c r="J9798">
        <v>0</v>
      </c>
    </row>
    <row r="9799" spans="1:10" x14ac:dyDescent="0.2">
      <c r="A9799" t="s">
        <v>10008</v>
      </c>
      <c r="B9799">
        <v>287</v>
      </c>
      <c r="C9799">
        <v>118.39</v>
      </c>
      <c r="D9799" s="1">
        <v>46</v>
      </c>
      <c r="E9799" s="1">
        <v>1.61</v>
      </c>
      <c r="F9799" s="1">
        <v>2.39</v>
      </c>
      <c r="G9799" t="s">
        <v>28</v>
      </c>
      <c r="H9799" t="s">
        <v>32</v>
      </c>
      <c r="I9799" t="s">
        <v>206</v>
      </c>
      <c r="J9799">
        <v>0</v>
      </c>
    </row>
    <row r="9800" spans="1:10" x14ac:dyDescent="0.2">
      <c r="A9800" t="s">
        <v>10009</v>
      </c>
      <c r="B9800">
        <v>570</v>
      </c>
      <c r="C9800">
        <v>401.37</v>
      </c>
      <c r="D9800" s="1">
        <v>81</v>
      </c>
      <c r="E9800" s="1">
        <v>0.84</v>
      </c>
      <c r="F9800" s="1">
        <v>1.24</v>
      </c>
      <c r="G9800" t="s">
        <v>28</v>
      </c>
      <c r="H9800" t="s">
        <v>30</v>
      </c>
      <c r="I9800" t="s">
        <v>126</v>
      </c>
      <c r="J9800">
        <v>2</v>
      </c>
    </row>
    <row r="9801" spans="1:10" x14ac:dyDescent="0.2">
      <c r="A9801" t="s">
        <v>10010</v>
      </c>
      <c r="B9801">
        <v>539</v>
      </c>
      <c r="C9801">
        <v>370.38</v>
      </c>
      <c r="D9801" s="1">
        <v>70</v>
      </c>
      <c r="E9801" s="1">
        <v>0.78</v>
      </c>
      <c r="F9801" s="1">
        <v>1.1599999999999999</v>
      </c>
      <c r="G9801" t="s">
        <v>28</v>
      </c>
      <c r="H9801" t="s">
        <v>30</v>
      </c>
      <c r="I9801" t="s">
        <v>112</v>
      </c>
      <c r="J9801">
        <v>1</v>
      </c>
    </row>
    <row r="9802" spans="1:10" x14ac:dyDescent="0.2">
      <c r="A9802" t="s">
        <v>10011</v>
      </c>
      <c r="B9802">
        <v>1478</v>
      </c>
      <c r="C9802">
        <v>1309.3699999999999</v>
      </c>
      <c r="D9802" s="1">
        <v>54521.279999999999</v>
      </c>
      <c r="E9802" s="1">
        <v>172.83</v>
      </c>
      <c r="F9802" s="1">
        <v>255.87</v>
      </c>
      <c r="G9802" t="s">
        <v>28</v>
      </c>
      <c r="H9802" t="s">
        <v>29</v>
      </c>
      <c r="I9802" t="s">
        <v>29</v>
      </c>
      <c r="J9802">
        <v>2</v>
      </c>
    </row>
    <row r="9803" spans="1:10" x14ac:dyDescent="0.2">
      <c r="A9803" t="s">
        <v>10012</v>
      </c>
      <c r="B9803">
        <v>714</v>
      </c>
      <c r="C9803">
        <v>545.37</v>
      </c>
      <c r="D9803" s="1">
        <v>8599.41</v>
      </c>
      <c r="E9803" s="1">
        <v>65.45</v>
      </c>
      <c r="F9803" s="1">
        <v>96.89</v>
      </c>
      <c r="G9803" t="s">
        <v>28</v>
      </c>
      <c r="H9803" t="s">
        <v>32</v>
      </c>
      <c r="I9803" t="s">
        <v>206</v>
      </c>
      <c r="J9803">
        <v>3</v>
      </c>
    </row>
    <row r="9804" spans="1:10" x14ac:dyDescent="0.2">
      <c r="A9804" t="s">
        <v>10013</v>
      </c>
      <c r="B9804">
        <v>1535</v>
      </c>
      <c r="C9804">
        <v>1366.37</v>
      </c>
      <c r="D9804" s="1">
        <v>805.31</v>
      </c>
      <c r="E9804" s="1">
        <v>2.4500000000000002</v>
      </c>
      <c r="F9804" s="1">
        <v>3.62</v>
      </c>
      <c r="G9804" t="s">
        <v>28</v>
      </c>
      <c r="H9804" t="s">
        <v>29</v>
      </c>
      <c r="I9804" t="s">
        <v>60</v>
      </c>
      <c r="J9804">
        <v>3</v>
      </c>
    </row>
    <row r="9805" spans="1:10" x14ac:dyDescent="0.2">
      <c r="A9805" t="s">
        <v>10014</v>
      </c>
      <c r="B9805">
        <v>1046</v>
      </c>
      <c r="C9805">
        <v>877.37</v>
      </c>
      <c r="D9805" s="1">
        <v>4663.92</v>
      </c>
      <c r="E9805" s="1">
        <v>22.06</v>
      </c>
      <c r="F9805" s="1">
        <v>32.67</v>
      </c>
      <c r="G9805" t="s">
        <v>28</v>
      </c>
      <c r="H9805" t="s">
        <v>33</v>
      </c>
      <c r="I9805" t="s">
        <v>66</v>
      </c>
      <c r="J9805">
        <v>1</v>
      </c>
    </row>
    <row r="9806" spans="1:10" x14ac:dyDescent="0.2">
      <c r="A9806" t="s">
        <v>10015</v>
      </c>
      <c r="B9806">
        <v>1032</v>
      </c>
      <c r="C9806">
        <v>863.37</v>
      </c>
      <c r="D9806" s="1">
        <v>2733</v>
      </c>
      <c r="E9806" s="1">
        <v>13.14</v>
      </c>
      <c r="F9806" s="1">
        <v>19.45</v>
      </c>
      <c r="G9806" t="s">
        <v>28</v>
      </c>
      <c r="H9806" t="s">
        <v>33</v>
      </c>
      <c r="I9806" t="s">
        <v>66</v>
      </c>
      <c r="J9806">
        <v>2</v>
      </c>
    </row>
    <row r="9807" spans="1:10" x14ac:dyDescent="0.2">
      <c r="A9807" t="s">
        <v>10016</v>
      </c>
      <c r="B9807">
        <v>1043</v>
      </c>
      <c r="C9807">
        <v>874.37</v>
      </c>
      <c r="D9807" s="1">
        <v>2128.12</v>
      </c>
      <c r="E9807" s="1">
        <v>10.1</v>
      </c>
      <c r="F9807" s="1">
        <v>14.96</v>
      </c>
      <c r="G9807" t="s">
        <v>28</v>
      </c>
      <c r="H9807" t="s">
        <v>33</v>
      </c>
      <c r="I9807" t="s">
        <v>66</v>
      </c>
      <c r="J9807">
        <v>2</v>
      </c>
    </row>
    <row r="9808" spans="1:10" x14ac:dyDescent="0.2">
      <c r="A9808" t="s">
        <v>10017</v>
      </c>
      <c r="B9808">
        <v>1024</v>
      </c>
      <c r="C9808">
        <v>855.37</v>
      </c>
      <c r="D9808" s="1">
        <v>3850.37</v>
      </c>
      <c r="E9808" s="1">
        <v>18.68</v>
      </c>
      <c r="F9808" s="1">
        <v>27.66</v>
      </c>
      <c r="G9808" t="s">
        <v>28</v>
      </c>
      <c r="H9808" t="s">
        <v>33</v>
      </c>
      <c r="I9808" t="s">
        <v>66</v>
      </c>
      <c r="J9808">
        <v>1</v>
      </c>
    </row>
    <row r="9809" spans="1:10" x14ac:dyDescent="0.2">
      <c r="A9809" t="s">
        <v>10018</v>
      </c>
      <c r="B9809">
        <v>753</v>
      </c>
      <c r="C9809">
        <v>584.37</v>
      </c>
      <c r="D9809" s="1">
        <v>1492.93</v>
      </c>
      <c r="E9809" s="1">
        <v>10.6</v>
      </c>
      <c r="F9809" s="1">
        <v>15.7</v>
      </c>
      <c r="G9809" t="s">
        <v>28</v>
      </c>
      <c r="H9809" t="s">
        <v>33</v>
      </c>
      <c r="I9809" t="s">
        <v>66</v>
      </c>
      <c r="J9809">
        <v>1</v>
      </c>
    </row>
    <row r="9810" spans="1:10" x14ac:dyDescent="0.2">
      <c r="A9810" t="s">
        <v>10019</v>
      </c>
      <c r="B9810">
        <v>1010</v>
      </c>
      <c r="C9810">
        <v>841.37</v>
      </c>
      <c r="D9810" s="1">
        <v>557.4</v>
      </c>
      <c r="E9810" s="1">
        <v>2.75</v>
      </c>
      <c r="F9810" s="1">
        <v>4.07</v>
      </c>
      <c r="G9810" t="s">
        <v>28</v>
      </c>
      <c r="H9810" t="s">
        <v>31</v>
      </c>
      <c r="I9810" t="s">
        <v>165</v>
      </c>
      <c r="J9810">
        <v>2</v>
      </c>
    </row>
    <row r="9811" spans="1:10" x14ac:dyDescent="0.2">
      <c r="A9811" t="s">
        <v>10020</v>
      </c>
      <c r="B9811">
        <v>817</v>
      </c>
      <c r="C9811">
        <v>648.37</v>
      </c>
      <c r="D9811" s="1">
        <v>130.94999999999999</v>
      </c>
      <c r="E9811" s="1">
        <v>0.84</v>
      </c>
      <c r="F9811" s="1">
        <v>1.24</v>
      </c>
      <c r="G9811" t="s">
        <v>28</v>
      </c>
      <c r="H9811" t="s">
        <v>31</v>
      </c>
      <c r="I9811" t="s">
        <v>165</v>
      </c>
      <c r="J9811">
        <v>2</v>
      </c>
    </row>
    <row r="9812" spans="1:10" x14ac:dyDescent="0.2">
      <c r="A9812" t="s">
        <v>10021</v>
      </c>
      <c r="B9812">
        <v>454</v>
      </c>
      <c r="C9812">
        <v>285.38</v>
      </c>
      <c r="D9812" s="1">
        <v>78.31</v>
      </c>
      <c r="E9812" s="1">
        <v>1.1399999999999999</v>
      </c>
      <c r="F9812" s="1">
        <v>1.69</v>
      </c>
      <c r="G9812" t="s">
        <v>28</v>
      </c>
      <c r="H9812" t="s">
        <v>33</v>
      </c>
      <c r="I9812" t="s">
        <v>66</v>
      </c>
      <c r="J9812">
        <v>1</v>
      </c>
    </row>
    <row r="9813" spans="1:10" x14ac:dyDescent="0.2">
      <c r="A9813" t="s">
        <v>10022</v>
      </c>
      <c r="B9813">
        <v>1187</v>
      </c>
      <c r="C9813">
        <v>1018.37</v>
      </c>
      <c r="D9813" s="1">
        <v>11573.18</v>
      </c>
      <c r="E9813" s="1">
        <v>47.17</v>
      </c>
      <c r="F9813" s="1">
        <v>69.83</v>
      </c>
      <c r="G9813" t="s">
        <v>28</v>
      </c>
      <c r="H9813" t="s">
        <v>33</v>
      </c>
      <c r="I9813" t="s">
        <v>66</v>
      </c>
      <c r="J9813">
        <v>1</v>
      </c>
    </row>
    <row r="9814" spans="1:10" x14ac:dyDescent="0.2">
      <c r="A9814" t="s">
        <v>10023</v>
      </c>
      <c r="B9814">
        <v>1240</v>
      </c>
      <c r="C9814">
        <v>1071.3699999999999</v>
      </c>
      <c r="D9814" s="1">
        <v>759.82</v>
      </c>
      <c r="E9814" s="1">
        <v>2.94</v>
      </c>
      <c r="F9814" s="1">
        <v>4.3600000000000003</v>
      </c>
      <c r="G9814" t="s">
        <v>28</v>
      </c>
      <c r="H9814" t="s">
        <v>30</v>
      </c>
      <c r="I9814" t="s">
        <v>30</v>
      </c>
      <c r="J9814">
        <v>2</v>
      </c>
    </row>
    <row r="9815" spans="1:10" x14ac:dyDescent="0.2">
      <c r="A9815" t="s">
        <v>10024</v>
      </c>
      <c r="B9815">
        <v>404</v>
      </c>
      <c r="C9815">
        <v>235.38</v>
      </c>
      <c r="D9815" s="1">
        <v>158</v>
      </c>
      <c r="E9815" s="1">
        <v>2.79</v>
      </c>
      <c r="F9815" s="1">
        <v>4.12</v>
      </c>
      <c r="G9815" t="s">
        <v>28</v>
      </c>
      <c r="H9815" t="s">
        <v>32</v>
      </c>
      <c r="I9815" t="s">
        <v>206</v>
      </c>
      <c r="J9815">
        <v>0</v>
      </c>
    </row>
    <row r="9816" spans="1:10" x14ac:dyDescent="0.2">
      <c r="A9816" t="s">
        <v>10025</v>
      </c>
      <c r="B9816">
        <v>911</v>
      </c>
      <c r="C9816">
        <v>742.37</v>
      </c>
      <c r="D9816" s="1">
        <v>13752</v>
      </c>
      <c r="E9816" s="1">
        <v>76.89</v>
      </c>
      <c r="F9816" s="1">
        <v>113.83</v>
      </c>
      <c r="G9816" t="s">
        <v>28</v>
      </c>
      <c r="H9816" t="s">
        <v>32</v>
      </c>
      <c r="I9816" t="s">
        <v>206</v>
      </c>
      <c r="J9816">
        <v>1</v>
      </c>
    </row>
    <row r="9817" spans="1:10" x14ac:dyDescent="0.2">
      <c r="A9817" t="s">
        <v>10026</v>
      </c>
      <c r="B9817">
        <v>551</v>
      </c>
      <c r="C9817">
        <v>382.37</v>
      </c>
      <c r="D9817" s="1">
        <v>149417</v>
      </c>
      <c r="E9817" s="1">
        <v>1621.93</v>
      </c>
      <c r="F9817" s="1">
        <v>2401.1999999999998</v>
      </c>
      <c r="G9817" t="s">
        <v>28</v>
      </c>
      <c r="H9817" t="s">
        <v>33</v>
      </c>
      <c r="I9817" t="s">
        <v>66</v>
      </c>
      <c r="J9817">
        <v>1</v>
      </c>
    </row>
    <row r="9818" spans="1:10" x14ac:dyDescent="0.2">
      <c r="A9818" t="s">
        <v>10027</v>
      </c>
      <c r="B9818">
        <v>499</v>
      </c>
      <c r="C9818">
        <v>330.38</v>
      </c>
      <c r="D9818" s="1">
        <v>5170.29</v>
      </c>
      <c r="E9818" s="1">
        <v>64.959999999999994</v>
      </c>
      <c r="F9818" s="1">
        <v>96.17</v>
      </c>
      <c r="G9818" t="s">
        <v>28</v>
      </c>
      <c r="H9818" t="s">
        <v>33</v>
      </c>
      <c r="I9818" t="s">
        <v>66</v>
      </c>
      <c r="J9818">
        <v>1</v>
      </c>
    </row>
    <row r="9819" spans="1:10" x14ac:dyDescent="0.2">
      <c r="A9819" t="s">
        <v>10028</v>
      </c>
      <c r="B9819">
        <v>586</v>
      </c>
      <c r="C9819">
        <v>417.37</v>
      </c>
      <c r="D9819" s="1">
        <v>1645.71</v>
      </c>
      <c r="E9819" s="1">
        <v>16.37</v>
      </c>
      <c r="F9819" s="1">
        <v>24.23</v>
      </c>
      <c r="G9819" t="s">
        <v>28</v>
      </c>
      <c r="H9819" t="s">
        <v>33</v>
      </c>
      <c r="I9819" t="s">
        <v>66</v>
      </c>
      <c r="J9819">
        <v>1</v>
      </c>
    </row>
    <row r="9820" spans="1:10" x14ac:dyDescent="0.2">
      <c r="A9820" t="s">
        <v>10029</v>
      </c>
      <c r="B9820">
        <v>242</v>
      </c>
      <c r="C9820">
        <v>73.41</v>
      </c>
      <c r="D9820" s="1">
        <v>43</v>
      </c>
      <c r="E9820" s="1">
        <v>2.4300000000000002</v>
      </c>
      <c r="F9820" s="1">
        <v>3.6</v>
      </c>
      <c r="G9820" t="s">
        <v>28</v>
      </c>
      <c r="H9820" t="s">
        <v>32</v>
      </c>
      <c r="I9820" t="s">
        <v>206</v>
      </c>
      <c r="J9820">
        <v>0</v>
      </c>
    </row>
    <row r="9821" spans="1:10" x14ac:dyDescent="0.2">
      <c r="A9821" t="s">
        <v>10030</v>
      </c>
      <c r="B9821">
        <v>502</v>
      </c>
      <c r="C9821">
        <v>333.38</v>
      </c>
      <c r="D9821" s="1">
        <v>1588.54</v>
      </c>
      <c r="E9821" s="1">
        <v>19.78</v>
      </c>
      <c r="F9821" s="1">
        <v>29.28</v>
      </c>
      <c r="G9821" t="s">
        <v>28</v>
      </c>
      <c r="H9821" t="s">
        <v>32</v>
      </c>
      <c r="I9821" t="s">
        <v>206</v>
      </c>
      <c r="J9821">
        <v>0</v>
      </c>
    </row>
    <row r="9822" spans="1:10" x14ac:dyDescent="0.2">
      <c r="A9822" t="s">
        <v>10031</v>
      </c>
      <c r="B9822">
        <v>503</v>
      </c>
      <c r="C9822">
        <v>334.38</v>
      </c>
      <c r="D9822" s="1">
        <v>807.58</v>
      </c>
      <c r="E9822" s="1">
        <v>10.02</v>
      </c>
      <c r="F9822" s="1">
        <v>14.84</v>
      </c>
      <c r="G9822" t="s">
        <v>28</v>
      </c>
      <c r="H9822" t="s">
        <v>32</v>
      </c>
      <c r="I9822" t="s">
        <v>206</v>
      </c>
      <c r="J9822">
        <v>1</v>
      </c>
    </row>
    <row r="9823" spans="1:10" x14ac:dyDescent="0.2">
      <c r="A9823" t="s">
        <v>10032</v>
      </c>
      <c r="B9823">
        <v>476</v>
      </c>
      <c r="C9823">
        <v>307.38</v>
      </c>
      <c r="D9823" s="1">
        <v>340.39</v>
      </c>
      <c r="E9823" s="1">
        <v>4.5999999999999996</v>
      </c>
      <c r="F9823" s="1">
        <v>6.8</v>
      </c>
      <c r="G9823" t="s">
        <v>28</v>
      </c>
      <c r="H9823" t="s">
        <v>32</v>
      </c>
      <c r="I9823" t="s">
        <v>206</v>
      </c>
      <c r="J9823">
        <v>0</v>
      </c>
    </row>
    <row r="9824" spans="1:10" x14ac:dyDescent="0.2">
      <c r="A9824" t="s">
        <v>10033</v>
      </c>
      <c r="B9824">
        <v>527</v>
      </c>
      <c r="C9824">
        <v>358.38</v>
      </c>
      <c r="D9824" s="1">
        <v>790.49</v>
      </c>
      <c r="E9824" s="1">
        <v>9.16</v>
      </c>
      <c r="F9824" s="1">
        <v>13.55</v>
      </c>
      <c r="G9824" t="s">
        <v>28</v>
      </c>
      <c r="H9824" t="s">
        <v>32</v>
      </c>
      <c r="I9824" t="s">
        <v>206</v>
      </c>
      <c r="J9824">
        <v>0</v>
      </c>
    </row>
    <row r="9825" spans="1:10" x14ac:dyDescent="0.2">
      <c r="A9825" t="s">
        <v>10034</v>
      </c>
      <c r="B9825">
        <v>588</v>
      </c>
      <c r="C9825">
        <v>419.37</v>
      </c>
      <c r="D9825" s="1">
        <v>28486.35</v>
      </c>
      <c r="E9825" s="1">
        <v>281.94</v>
      </c>
      <c r="F9825" s="1">
        <v>417.4</v>
      </c>
      <c r="G9825" t="s">
        <v>28</v>
      </c>
      <c r="H9825" t="s">
        <v>33</v>
      </c>
      <c r="I9825" t="s">
        <v>66</v>
      </c>
      <c r="J9825">
        <v>1</v>
      </c>
    </row>
    <row r="9826" spans="1:10" x14ac:dyDescent="0.2">
      <c r="A9826" t="s">
        <v>10035</v>
      </c>
      <c r="B9826">
        <v>612</v>
      </c>
      <c r="C9826">
        <v>443.37</v>
      </c>
      <c r="D9826" s="1">
        <v>816.65</v>
      </c>
      <c r="E9826" s="1">
        <v>7.65</v>
      </c>
      <c r="F9826" s="1">
        <v>11.32</v>
      </c>
      <c r="G9826" t="s">
        <v>28</v>
      </c>
      <c r="H9826" t="s">
        <v>33</v>
      </c>
      <c r="I9826" t="s">
        <v>66</v>
      </c>
      <c r="J9826">
        <v>1</v>
      </c>
    </row>
    <row r="9827" spans="1:10" x14ac:dyDescent="0.2">
      <c r="A9827" t="s">
        <v>10036</v>
      </c>
      <c r="B9827">
        <v>526</v>
      </c>
      <c r="C9827">
        <v>357.38</v>
      </c>
      <c r="D9827" s="1">
        <v>40082.69</v>
      </c>
      <c r="E9827" s="1">
        <v>465.54</v>
      </c>
      <c r="F9827" s="1">
        <v>689.21</v>
      </c>
      <c r="G9827" t="s">
        <v>28</v>
      </c>
      <c r="H9827" t="s">
        <v>29</v>
      </c>
      <c r="I9827" t="s">
        <v>56</v>
      </c>
      <c r="J9827">
        <v>1</v>
      </c>
    </row>
    <row r="9828" spans="1:10" x14ac:dyDescent="0.2">
      <c r="A9828" t="s">
        <v>10037</v>
      </c>
      <c r="B9828">
        <v>535</v>
      </c>
      <c r="C9828">
        <v>366.38</v>
      </c>
      <c r="D9828" s="1">
        <v>11939.23</v>
      </c>
      <c r="E9828" s="1">
        <v>135.26</v>
      </c>
      <c r="F9828" s="1">
        <v>200.25</v>
      </c>
      <c r="G9828" t="s">
        <v>28</v>
      </c>
      <c r="H9828" t="s">
        <v>33</v>
      </c>
      <c r="I9828" t="s">
        <v>35</v>
      </c>
      <c r="J9828">
        <v>1</v>
      </c>
    </row>
    <row r="9829" spans="1:10" x14ac:dyDescent="0.2">
      <c r="A9829" t="s">
        <v>10038</v>
      </c>
      <c r="B9829">
        <v>535</v>
      </c>
      <c r="C9829">
        <v>366.38</v>
      </c>
      <c r="D9829" s="1">
        <v>6774.35</v>
      </c>
      <c r="E9829" s="1">
        <v>76.75</v>
      </c>
      <c r="F9829" s="1">
        <v>113.62</v>
      </c>
      <c r="G9829" t="s">
        <v>28</v>
      </c>
      <c r="H9829" t="s">
        <v>31</v>
      </c>
      <c r="I9829" t="s">
        <v>184</v>
      </c>
      <c r="J9829">
        <v>1</v>
      </c>
    </row>
    <row r="9830" spans="1:10" x14ac:dyDescent="0.2">
      <c r="A9830" t="s">
        <v>10039</v>
      </c>
      <c r="B9830">
        <v>644</v>
      </c>
      <c r="C9830">
        <v>475.37</v>
      </c>
      <c r="D9830" s="1">
        <v>155.88999999999999</v>
      </c>
      <c r="E9830" s="1">
        <v>1.36</v>
      </c>
      <c r="F9830" s="1">
        <v>2.02</v>
      </c>
      <c r="G9830" t="s">
        <v>28</v>
      </c>
      <c r="H9830" t="s">
        <v>32</v>
      </c>
      <c r="I9830" t="s">
        <v>206</v>
      </c>
      <c r="J9830">
        <v>2</v>
      </c>
    </row>
    <row r="9831" spans="1:10" x14ac:dyDescent="0.2">
      <c r="A9831" t="s">
        <v>10040</v>
      </c>
      <c r="B9831">
        <v>526</v>
      </c>
      <c r="C9831">
        <v>357.38</v>
      </c>
      <c r="D9831" s="1">
        <v>10791.77</v>
      </c>
      <c r="E9831" s="1">
        <v>125.34</v>
      </c>
      <c r="F9831" s="1">
        <v>185.56</v>
      </c>
      <c r="G9831" t="s">
        <v>28</v>
      </c>
      <c r="H9831" t="s">
        <v>33</v>
      </c>
      <c r="I9831" t="s">
        <v>35</v>
      </c>
      <c r="J9831">
        <v>1</v>
      </c>
    </row>
    <row r="9832" spans="1:10" x14ac:dyDescent="0.2">
      <c r="A9832" t="s">
        <v>10041</v>
      </c>
      <c r="B9832">
        <v>394</v>
      </c>
      <c r="C9832">
        <v>225.38</v>
      </c>
      <c r="D9832" s="1">
        <v>5383.37</v>
      </c>
      <c r="E9832" s="1">
        <v>99.14</v>
      </c>
      <c r="F9832" s="1">
        <v>146.78</v>
      </c>
      <c r="G9832" t="s">
        <v>28</v>
      </c>
      <c r="H9832" t="s">
        <v>32</v>
      </c>
      <c r="I9832" t="s">
        <v>206</v>
      </c>
      <c r="J9832">
        <v>1</v>
      </c>
    </row>
    <row r="9833" spans="1:10" x14ac:dyDescent="0.2">
      <c r="A9833" t="s">
        <v>10042</v>
      </c>
      <c r="B9833">
        <v>451</v>
      </c>
      <c r="C9833">
        <v>282.38</v>
      </c>
      <c r="D9833" s="1">
        <v>12457.69</v>
      </c>
      <c r="E9833" s="1">
        <v>183.12</v>
      </c>
      <c r="F9833" s="1">
        <v>271.10000000000002</v>
      </c>
      <c r="G9833" t="s">
        <v>28</v>
      </c>
      <c r="H9833" t="s">
        <v>32</v>
      </c>
      <c r="I9833" t="s">
        <v>206</v>
      </c>
      <c r="J9833">
        <v>1</v>
      </c>
    </row>
    <row r="9834" spans="1:10" x14ac:dyDescent="0.2">
      <c r="A9834" t="s">
        <v>10043</v>
      </c>
      <c r="B9834">
        <v>321</v>
      </c>
      <c r="C9834">
        <v>152.38999999999999</v>
      </c>
      <c r="D9834" s="1">
        <v>425.86</v>
      </c>
      <c r="E9834" s="1">
        <v>11.6</v>
      </c>
      <c r="F9834" s="1">
        <v>17.170000000000002</v>
      </c>
      <c r="G9834" t="s">
        <v>28</v>
      </c>
      <c r="H9834" t="s">
        <v>32</v>
      </c>
      <c r="I9834" t="s">
        <v>206</v>
      </c>
      <c r="J9834">
        <v>0</v>
      </c>
    </row>
    <row r="9835" spans="1:10" x14ac:dyDescent="0.2">
      <c r="A9835" t="s">
        <v>10044</v>
      </c>
      <c r="B9835">
        <v>845</v>
      </c>
      <c r="C9835">
        <v>676.37</v>
      </c>
      <c r="D9835" s="1">
        <v>246.52</v>
      </c>
      <c r="E9835" s="1">
        <v>1.51</v>
      </c>
      <c r="F9835" s="1">
        <v>2.2400000000000002</v>
      </c>
      <c r="G9835" t="s">
        <v>28</v>
      </c>
      <c r="H9835" t="s">
        <v>33</v>
      </c>
      <c r="I9835" t="s">
        <v>66</v>
      </c>
      <c r="J9835">
        <v>1</v>
      </c>
    </row>
    <row r="9836" spans="1:10" x14ac:dyDescent="0.2">
      <c r="A9836" t="s">
        <v>10045</v>
      </c>
      <c r="B9836">
        <v>758</v>
      </c>
      <c r="C9836">
        <v>589.37</v>
      </c>
      <c r="D9836" s="1">
        <v>473.64</v>
      </c>
      <c r="E9836" s="1">
        <v>3.34</v>
      </c>
      <c r="F9836" s="1">
        <v>4.9400000000000004</v>
      </c>
      <c r="G9836" t="s">
        <v>28</v>
      </c>
      <c r="H9836" t="s">
        <v>33</v>
      </c>
      <c r="I9836" t="s">
        <v>66</v>
      </c>
      <c r="J9836">
        <v>1</v>
      </c>
    </row>
    <row r="9837" spans="1:10" x14ac:dyDescent="0.2">
      <c r="A9837" t="s">
        <v>10046</v>
      </c>
      <c r="B9837">
        <v>532</v>
      </c>
      <c r="C9837">
        <v>363.38</v>
      </c>
      <c r="D9837" s="1">
        <v>381.05</v>
      </c>
      <c r="E9837" s="1">
        <v>4.3499999999999996</v>
      </c>
      <c r="F9837" s="1">
        <v>6.44</v>
      </c>
      <c r="G9837" t="s">
        <v>28</v>
      </c>
      <c r="H9837" t="s">
        <v>33</v>
      </c>
      <c r="I9837" t="s">
        <v>190</v>
      </c>
      <c r="J9837">
        <v>1</v>
      </c>
    </row>
    <row r="9838" spans="1:10" x14ac:dyDescent="0.2">
      <c r="A9838" t="s">
        <v>10047</v>
      </c>
      <c r="B9838">
        <v>469</v>
      </c>
      <c r="C9838">
        <v>300.38</v>
      </c>
      <c r="D9838" s="1">
        <v>0.02</v>
      </c>
      <c r="E9838" s="1">
        <v>0</v>
      </c>
      <c r="F9838" s="1">
        <v>0</v>
      </c>
      <c r="G9838" t="s">
        <v>28</v>
      </c>
      <c r="H9838" t="s">
        <v>33</v>
      </c>
      <c r="I9838" t="s">
        <v>66</v>
      </c>
      <c r="J9838">
        <v>1</v>
      </c>
    </row>
    <row r="9839" spans="1:10" x14ac:dyDescent="0.2">
      <c r="A9839" t="s">
        <v>10048</v>
      </c>
      <c r="B9839">
        <v>935</v>
      </c>
      <c r="C9839">
        <v>766.37</v>
      </c>
      <c r="D9839" s="1">
        <v>362.11</v>
      </c>
      <c r="E9839" s="1">
        <v>1.96</v>
      </c>
      <c r="F9839" s="1">
        <v>2.9</v>
      </c>
      <c r="G9839" t="s">
        <v>28</v>
      </c>
      <c r="H9839" t="s">
        <v>33</v>
      </c>
      <c r="I9839" t="s">
        <v>66</v>
      </c>
      <c r="J9839">
        <v>2</v>
      </c>
    </row>
    <row r="9840" spans="1:10" x14ac:dyDescent="0.2">
      <c r="A9840" t="s">
        <v>10049</v>
      </c>
      <c r="B9840">
        <v>600</v>
      </c>
      <c r="C9840">
        <v>431.37</v>
      </c>
      <c r="D9840" s="1">
        <v>1547.68</v>
      </c>
      <c r="E9840" s="1">
        <v>14.89</v>
      </c>
      <c r="F9840" s="1">
        <v>22.05</v>
      </c>
      <c r="G9840" t="s">
        <v>28</v>
      </c>
      <c r="H9840" t="s">
        <v>33</v>
      </c>
      <c r="I9840" t="s">
        <v>35</v>
      </c>
      <c r="J9840">
        <v>1</v>
      </c>
    </row>
    <row r="9841" spans="1:10" x14ac:dyDescent="0.2">
      <c r="A9841" t="s">
        <v>10050</v>
      </c>
      <c r="B9841">
        <v>821</v>
      </c>
      <c r="C9841">
        <v>652.37</v>
      </c>
      <c r="D9841" s="1">
        <v>10258.69</v>
      </c>
      <c r="E9841" s="1">
        <v>65.27</v>
      </c>
      <c r="F9841" s="1">
        <v>96.63</v>
      </c>
      <c r="G9841" t="s">
        <v>28</v>
      </c>
      <c r="H9841" t="s">
        <v>33</v>
      </c>
      <c r="I9841" t="s">
        <v>66</v>
      </c>
      <c r="J9841">
        <v>1</v>
      </c>
    </row>
    <row r="9842" spans="1:10" x14ac:dyDescent="0.2">
      <c r="A9842" t="s">
        <v>10051</v>
      </c>
      <c r="B9842">
        <v>872</v>
      </c>
      <c r="C9842">
        <v>703.37</v>
      </c>
      <c r="D9842" s="1">
        <v>305.45</v>
      </c>
      <c r="E9842" s="1">
        <v>1.8</v>
      </c>
      <c r="F9842" s="1">
        <v>2.67</v>
      </c>
      <c r="G9842" t="s">
        <v>28</v>
      </c>
      <c r="H9842" t="s">
        <v>33</v>
      </c>
      <c r="I9842" t="s">
        <v>66</v>
      </c>
      <c r="J9842">
        <v>2</v>
      </c>
    </row>
    <row r="9843" spans="1:10" x14ac:dyDescent="0.2">
      <c r="A9843" t="s">
        <v>10052</v>
      </c>
      <c r="B9843">
        <v>610</v>
      </c>
      <c r="C9843">
        <v>441.37</v>
      </c>
      <c r="D9843" s="1">
        <v>15309.58</v>
      </c>
      <c r="E9843" s="1">
        <v>143.97</v>
      </c>
      <c r="F9843" s="1">
        <v>213.14</v>
      </c>
      <c r="G9843" t="s">
        <v>28</v>
      </c>
      <c r="H9843" t="s">
        <v>32</v>
      </c>
      <c r="I9843" t="s">
        <v>206</v>
      </c>
      <c r="J9843">
        <v>1</v>
      </c>
    </row>
    <row r="9844" spans="1:10" x14ac:dyDescent="0.2">
      <c r="A9844" t="s">
        <v>10053</v>
      </c>
      <c r="B9844">
        <v>1190</v>
      </c>
      <c r="C9844">
        <v>1021.37</v>
      </c>
      <c r="D9844" s="1">
        <v>28836.33</v>
      </c>
      <c r="E9844" s="1">
        <v>117.19</v>
      </c>
      <c r="F9844" s="1">
        <v>173.49</v>
      </c>
      <c r="G9844" t="s">
        <v>28</v>
      </c>
      <c r="H9844" t="s">
        <v>32</v>
      </c>
      <c r="I9844" t="s">
        <v>206</v>
      </c>
      <c r="J9844">
        <v>2</v>
      </c>
    </row>
    <row r="9845" spans="1:10" x14ac:dyDescent="0.2">
      <c r="A9845" t="s">
        <v>10054</v>
      </c>
      <c r="B9845">
        <v>1170</v>
      </c>
      <c r="C9845">
        <v>1001.37</v>
      </c>
      <c r="D9845" s="1">
        <v>46181.08</v>
      </c>
      <c r="E9845" s="1">
        <v>191.42</v>
      </c>
      <c r="F9845" s="1">
        <v>283.39</v>
      </c>
      <c r="G9845" t="s">
        <v>28</v>
      </c>
      <c r="H9845" t="s">
        <v>32</v>
      </c>
      <c r="I9845" t="s">
        <v>206</v>
      </c>
      <c r="J9845">
        <v>1</v>
      </c>
    </row>
    <row r="9846" spans="1:10" x14ac:dyDescent="0.2">
      <c r="A9846" t="s">
        <v>10055</v>
      </c>
      <c r="B9846">
        <v>1658</v>
      </c>
      <c r="C9846">
        <v>1489.37</v>
      </c>
      <c r="D9846" s="1">
        <v>41144.730000000003</v>
      </c>
      <c r="E9846" s="1">
        <v>114.67</v>
      </c>
      <c r="F9846" s="1">
        <v>169.76</v>
      </c>
      <c r="G9846" t="s">
        <v>28</v>
      </c>
      <c r="H9846" t="s">
        <v>32</v>
      </c>
      <c r="I9846" t="s">
        <v>206</v>
      </c>
      <c r="J9846">
        <v>1</v>
      </c>
    </row>
    <row r="9847" spans="1:10" x14ac:dyDescent="0.2">
      <c r="A9847" t="s">
        <v>10056</v>
      </c>
      <c r="B9847">
        <v>1679</v>
      </c>
      <c r="C9847">
        <v>1510.37</v>
      </c>
      <c r="D9847" s="1">
        <v>30658.27</v>
      </c>
      <c r="E9847" s="1">
        <v>84.25</v>
      </c>
      <c r="F9847" s="1">
        <v>124.73</v>
      </c>
      <c r="G9847" t="s">
        <v>28</v>
      </c>
      <c r="H9847" t="s">
        <v>32</v>
      </c>
      <c r="I9847" t="s">
        <v>206</v>
      </c>
      <c r="J9847">
        <v>2</v>
      </c>
    </row>
    <row r="9848" spans="1:10" x14ac:dyDescent="0.2">
      <c r="A9848" t="s">
        <v>10057</v>
      </c>
      <c r="B9848">
        <v>618</v>
      </c>
      <c r="C9848">
        <v>449.37</v>
      </c>
      <c r="D9848" s="1">
        <v>186.69</v>
      </c>
      <c r="E9848" s="1">
        <v>1.72</v>
      </c>
      <c r="F9848" s="1">
        <v>2.5499999999999998</v>
      </c>
      <c r="G9848" t="s">
        <v>28</v>
      </c>
      <c r="H9848" t="s">
        <v>32</v>
      </c>
      <c r="I9848" t="s">
        <v>206</v>
      </c>
      <c r="J9848">
        <v>1</v>
      </c>
    </row>
    <row r="9849" spans="1:10" x14ac:dyDescent="0.2">
      <c r="A9849" t="s">
        <v>10058</v>
      </c>
      <c r="B9849">
        <v>639</v>
      </c>
      <c r="C9849">
        <v>470.37</v>
      </c>
      <c r="D9849" s="1">
        <v>113.31</v>
      </c>
      <c r="E9849" s="1">
        <v>1</v>
      </c>
      <c r="F9849" s="1">
        <v>1.48</v>
      </c>
      <c r="G9849" t="s">
        <v>28</v>
      </c>
      <c r="H9849" t="s">
        <v>32</v>
      </c>
      <c r="I9849" t="s">
        <v>206</v>
      </c>
      <c r="J9849">
        <v>1</v>
      </c>
    </row>
    <row r="9850" spans="1:10" x14ac:dyDescent="0.2">
      <c r="A9850" t="s">
        <v>10059</v>
      </c>
      <c r="B9850">
        <v>1030</v>
      </c>
      <c r="C9850">
        <v>861.37</v>
      </c>
      <c r="D9850" s="1">
        <v>347.54</v>
      </c>
      <c r="E9850" s="1">
        <v>1.67</v>
      </c>
      <c r="F9850" s="1">
        <v>2.48</v>
      </c>
      <c r="G9850" t="s">
        <v>28</v>
      </c>
      <c r="H9850" t="s">
        <v>33</v>
      </c>
      <c r="I9850" t="s">
        <v>35</v>
      </c>
      <c r="J9850">
        <v>1</v>
      </c>
    </row>
    <row r="9851" spans="1:10" x14ac:dyDescent="0.2">
      <c r="A9851" t="s">
        <v>10060</v>
      </c>
      <c r="B9851">
        <v>953</v>
      </c>
      <c r="C9851">
        <v>784.37</v>
      </c>
      <c r="D9851" s="1">
        <v>2305.79</v>
      </c>
      <c r="E9851" s="1">
        <v>12.2</v>
      </c>
      <c r="F9851" s="1">
        <v>18.059999999999999</v>
      </c>
      <c r="G9851" t="s">
        <v>28</v>
      </c>
      <c r="H9851" t="s">
        <v>33</v>
      </c>
      <c r="I9851" t="s">
        <v>35</v>
      </c>
      <c r="J9851">
        <v>1</v>
      </c>
    </row>
    <row r="9852" spans="1:10" x14ac:dyDescent="0.2">
      <c r="A9852" t="s">
        <v>10061</v>
      </c>
      <c r="B9852">
        <v>873</v>
      </c>
      <c r="C9852">
        <v>704.37</v>
      </c>
      <c r="D9852" s="1">
        <v>4882.51</v>
      </c>
      <c r="E9852" s="1">
        <v>28.77</v>
      </c>
      <c r="F9852" s="1">
        <v>42.59</v>
      </c>
      <c r="G9852" t="s">
        <v>28</v>
      </c>
      <c r="H9852" t="s">
        <v>33</v>
      </c>
      <c r="I9852" t="s">
        <v>35</v>
      </c>
      <c r="J9852">
        <v>1</v>
      </c>
    </row>
    <row r="9853" spans="1:10" x14ac:dyDescent="0.2">
      <c r="A9853" t="s">
        <v>10062</v>
      </c>
      <c r="B9853">
        <v>983</v>
      </c>
      <c r="C9853">
        <v>814.37</v>
      </c>
      <c r="D9853" s="1">
        <v>2348.15</v>
      </c>
      <c r="E9853" s="1">
        <v>11.97</v>
      </c>
      <c r="F9853" s="1">
        <v>17.72</v>
      </c>
      <c r="G9853" t="s">
        <v>28</v>
      </c>
      <c r="H9853" t="s">
        <v>33</v>
      </c>
      <c r="I9853" t="s">
        <v>35</v>
      </c>
      <c r="J9853">
        <v>1</v>
      </c>
    </row>
    <row r="9854" spans="1:10" x14ac:dyDescent="0.2">
      <c r="A9854" t="s">
        <v>10063</v>
      </c>
      <c r="B9854">
        <v>906</v>
      </c>
      <c r="C9854">
        <v>737.37</v>
      </c>
      <c r="D9854" s="1">
        <v>1979</v>
      </c>
      <c r="E9854" s="1">
        <v>11.14</v>
      </c>
      <c r="F9854" s="1">
        <v>16.489999999999998</v>
      </c>
      <c r="G9854" t="s">
        <v>28</v>
      </c>
      <c r="H9854" t="s">
        <v>33</v>
      </c>
      <c r="I9854" t="s">
        <v>35</v>
      </c>
      <c r="J9854">
        <v>1</v>
      </c>
    </row>
    <row r="9855" spans="1:10" x14ac:dyDescent="0.2">
      <c r="A9855" t="s">
        <v>10064</v>
      </c>
      <c r="B9855">
        <v>950</v>
      </c>
      <c r="C9855">
        <v>781.37</v>
      </c>
      <c r="D9855" s="1">
        <v>0</v>
      </c>
      <c r="E9855" s="1">
        <v>0</v>
      </c>
      <c r="F9855" s="1">
        <v>0</v>
      </c>
      <c r="G9855" t="s">
        <v>28</v>
      </c>
      <c r="H9855" t="s">
        <v>33</v>
      </c>
      <c r="I9855" t="s">
        <v>35</v>
      </c>
      <c r="J9855">
        <v>1</v>
      </c>
    </row>
    <row r="9856" spans="1:10" x14ac:dyDescent="0.2">
      <c r="A9856" t="s">
        <v>10065</v>
      </c>
      <c r="B9856">
        <v>348</v>
      </c>
      <c r="C9856">
        <v>179.38</v>
      </c>
      <c r="D9856" s="1">
        <v>47</v>
      </c>
      <c r="E9856" s="1">
        <v>1.0900000000000001</v>
      </c>
      <c r="F9856" s="1">
        <v>1.61</v>
      </c>
      <c r="G9856" t="s">
        <v>28</v>
      </c>
      <c r="H9856" t="s">
        <v>30</v>
      </c>
      <c r="I9856" t="s">
        <v>157</v>
      </c>
      <c r="J9856">
        <v>0</v>
      </c>
    </row>
    <row r="9857" spans="1:10" x14ac:dyDescent="0.2">
      <c r="A9857" t="s">
        <v>10066</v>
      </c>
      <c r="B9857">
        <v>467</v>
      </c>
      <c r="C9857">
        <v>298.38</v>
      </c>
      <c r="D9857" s="1">
        <v>94</v>
      </c>
      <c r="E9857" s="1">
        <v>1.31</v>
      </c>
      <c r="F9857" s="1">
        <v>1.94</v>
      </c>
      <c r="G9857" t="s">
        <v>28</v>
      </c>
      <c r="H9857" t="s">
        <v>32</v>
      </c>
      <c r="I9857" t="s">
        <v>206</v>
      </c>
      <c r="J9857">
        <v>0</v>
      </c>
    </row>
    <row r="9858" spans="1:10" x14ac:dyDescent="0.2">
      <c r="A9858" t="s">
        <v>10067</v>
      </c>
      <c r="B9858">
        <v>1082</v>
      </c>
      <c r="C9858">
        <v>913.37</v>
      </c>
      <c r="D9858" s="1">
        <v>4493</v>
      </c>
      <c r="E9858" s="1">
        <v>20.420000000000002</v>
      </c>
      <c r="F9858" s="1">
        <v>30.23</v>
      </c>
      <c r="G9858" t="s">
        <v>28</v>
      </c>
      <c r="H9858" t="s">
        <v>33</v>
      </c>
      <c r="I9858" t="s">
        <v>66</v>
      </c>
      <c r="J9858">
        <v>3</v>
      </c>
    </row>
    <row r="9859" spans="1:10" x14ac:dyDescent="0.2">
      <c r="A9859" t="s">
        <v>10068</v>
      </c>
      <c r="B9859">
        <v>1068</v>
      </c>
      <c r="C9859">
        <v>899.37</v>
      </c>
      <c r="D9859" s="1">
        <v>91975</v>
      </c>
      <c r="E9859" s="1">
        <v>424.47</v>
      </c>
      <c r="F9859" s="1">
        <v>628.41999999999996</v>
      </c>
      <c r="G9859" t="s">
        <v>28</v>
      </c>
      <c r="H9859" t="s">
        <v>32</v>
      </c>
      <c r="I9859" t="s">
        <v>206</v>
      </c>
      <c r="J9859">
        <v>2</v>
      </c>
    </row>
    <row r="9860" spans="1:10" x14ac:dyDescent="0.2">
      <c r="A9860" t="s">
        <v>10069</v>
      </c>
      <c r="B9860">
        <v>1021</v>
      </c>
      <c r="C9860">
        <v>852.37</v>
      </c>
      <c r="D9860" s="1">
        <v>5387.25</v>
      </c>
      <c r="E9860" s="1">
        <v>26.23</v>
      </c>
      <c r="F9860" s="1">
        <v>38.840000000000003</v>
      </c>
      <c r="G9860" t="s">
        <v>28</v>
      </c>
      <c r="H9860" t="s">
        <v>33</v>
      </c>
      <c r="I9860" t="s">
        <v>66</v>
      </c>
      <c r="J9860">
        <v>2</v>
      </c>
    </row>
    <row r="9861" spans="1:10" x14ac:dyDescent="0.2">
      <c r="A9861" t="s">
        <v>10070</v>
      </c>
      <c r="B9861">
        <v>488</v>
      </c>
      <c r="C9861">
        <v>319.38</v>
      </c>
      <c r="D9861" s="1">
        <v>122.75</v>
      </c>
      <c r="E9861" s="1">
        <v>1.6</v>
      </c>
      <c r="F9861" s="1">
        <v>2.36</v>
      </c>
      <c r="G9861" t="s">
        <v>28</v>
      </c>
      <c r="H9861" t="s">
        <v>33</v>
      </c>
      <c r="I9861" t="s">
        <v>66</v>
      </c>
      <c r="J9861">
        <v>1</v>
      </c>
    </row>
    <row r="9862" spans="1:10" x14ac:dyDescent="0.2">
      <c r="A9862" t="s">
        <v>10071</v>
      </c>
      <c r="B9862">
        <v>265</v>
      </c>
      <c r="C9862">
        <v>96.4</v>
      </c>
      <c r="D9862" s="1">
        <v>27</v>
      </c>
      <c r="E9862" s="1">
        <v>1.1599999999999999</v>
      </c>
      <c r="F9862" s="1">
        <v>1.72</v>
      </c>
      <c r="G9862" t="s">
        <v>28</v>
      </c>
      <c r="H9862" t="s">
        <v>32</v>
      </c>
      <c r="I9862" t="s">
        <v>206</v>
      </c>
      <c r="J9862">
        <v>0</v>
      </c>
    </row>
    <row r="9863" spans="1:10" x14ac:dyDescent="0.2">
      <c r="A9863" t="s">
        <v>10072</v>
      </c>
      <c r="B9863">
        <v>1155</v>
      </c>
      <c r="C9863">
        <v>986.37</v>
      </c>
      <c r="D9863" s="1">
        <v>1571.87</v>
      </c>
      <c r="E9863" s="1">
        <v>6.61</v>
      </c>
      <c r="F9863" s="1">
        <v>9.7899999999999991</v>
      </c>
      <c r="G9863" t="s">
        <v>28</v>
      </c>
      <c r="H9863" t="s">
        <v>33</v>
      </c>
      <c r="I9863" t="s">
        <v>195</v>
      </c>
      <c r="J9863">
        <v>1</v>
      </c>
    </row>
    <row r="9864" spans="1:10" x14ac:dyDescent="0.2">
      <c r="A9864" t="s">
        <v>10073</v>
      </c>
      <c r="B9864">
        <v>1049</v>
      </c>
      <c r="C9864">
        <v>880.37</v>
      </c>
      <c r="D9864" s="1">
        <v>1846.13</v>
      </c>
      <c r="E9864" s="1">
        <v>8.6999999999999993</v>
      </c>
      <c r="F9864" s="1">
        <v>12.89</v>
      </c>
      <c r="G9864" t="s">
        <v>28</v>
      </c>
      <c r="H9864" t="s">
        <v>33</v>
      </c>
      <c r="I9864" t="s">
        <v>194</v>
      </c>
      <c r="J9864">
        <v>1</v>
      </c>
    </row>
    <row r="9865" spans="1:10" x14ac:dyDescent="0.2">
      <c r="A9865" t="s">
        <v>10074</v>
      </c>
      <c r="B9865">
        <v>647</v>
      </c>
      <c r="C9865">
        <v>478.37</v>
      </c>
      <c r="D9865" s="1">
        <v>0</v>
      </c>
      <c r="E9865" s="1">
        <v>0</v>
      </c>
      <c r="F9865" s="1">
        <v>0</v>
      </c>
      <c r="G9865" t="s">
        <v>28</v>
      </c>
      <c r="H9865" t="s">
        <v>32</v>
      </c>
      <c r="I9865" t="s">
        <v>206</v>
      </c>
      <c r="J9865">
        <v>1</v>
      </c>
    </row>
    <row r="9866" spans="1:10" x14ac:dyDescent="0.2">
      <c r="A9866" t="s">
        <v>10075</v>
      </c>
      <c r="B9866">
        <v>670</v>
      </c>
      <c r="C9866">
        <v>501.37</v>
      </c>
      <c r="D9866" s="1">
        <v>2601.11</v>
      </c>
      <c r="E9866" s="1">
        <v>21.53</v>
      </c>
      <c r="F9866" s="1">
        <v>31.88</v>
      </c>
      <c r="G9866" t="s">
        <v>28</v>
      </c>
      <c r="H9866" t="s">
        <v>32</v>
      </c>
      <c r="I9866" t="s">
        <v>206</v>
      </c>
      <c r="J9866">
        <v>2</v>
      </c>
    </row>
    <row r="9867" spans="1:10" x14ac:dyDescent="0.2">
      <c r="A9867" t="s">
        <v>10076</v>
      </c>
      <c r="B9867">
        <v>1507</v>
      </c>
      <c r="C9867">
        <v>1338.37</v>
      </c>
      <c r="D9867" s="1">
        <v>17449.89</v>
      </c>
      <c r="E9867" s="1">
        <v>54.12</v>
      </c>
      <c r="F9867" s="1">
        <v>80.12</v>
      </c>
      <c r="G9867" t="s">
        <v>28</v>
      </c>
      <c r="H9867" t="s">
        <v>31</v>
      </c>
      <c r="I9867" t="s">
        <v>182</v>
      </c>
      <c r="J9867">
        <v>2</v>
      </c>
    </row>
    <row r="9868" spans="1:10" x14ac:dyDescent="0.2">
      <c r="A9868" t="s">
        <v>10077</v>
      </c>
      <c r="B9868">
        <v>499</v>
      </c>
      <c r="C9868">
        <v>330.38</v>
      </c>
      <c r="D9868" s="1">
        <v>149</v>
      </c>
      <c r="E9868" s="1">
        <v>1.87</v>
      </c>
      <c r="F9868" s="1">
        <v>2.77</v>
      </c>
      <c r="G9868" t="s">
        <v>28</v>
      </c>
      <c r="H9868" t="s">
        <v>32</v>
      </c>
      <c r="I9868" t="s">
        <v>206</v>
      </c>
      <c r="J9868">
        <v>1</v>
      </c>
    </row>
    <row r="9869" spans="1:10" x14ac:dyDescent="0.2">
      <c r="A9869" t="s">
        <v>10078</v>
      </c>
      <c r="B9869">
        <v>991</v>
      </c>
      <c r="C9869">
        <v>822.37</v>
      </c>
      <c r="D9869" s="1">
        <v>2121.0700000000002</v>
      </c>
      <c r="E9869" s="1">
        <v>10.71</v>
      </c>
      <c r="F9869" s="1">
        <v>15.85</v>
      </c>
      <c r="G9869" t="s">
        <v>28</v>
      </c>
      <c r="H9869" t="s">
        <v>32</v>
      </c>
      <c r="I9869" t="s">
        <v>206</v>
      </c>
      <c r="J9869">
        <v>1</v>
      </c>
    </row>
    <row r="9870" spans="1:10" x14ac:dyDescent="0.2">
      <c r="A9870" t="s">
        <v>10079</v>
      </c>
      <c r="B9870">
        <v>1055</v>
      </c>
      <c r="C9870">
        <v>886.37</v>
      </c>
      <c r="D9870" s="1">
        <v>0</v>
      </c>
      <c r="E9870" s="1">
        <v>0</v>
      </c>
      <c r="F9870" s="1">
        <v>0</v>
      </c>
      <c r="G9870" t="s">
        <v>28</v>
      </c>
      <c r="H9870" t="s">
        <v>32</v>
      </c>
      <c r="I9870" t="s">
        <v>206</v>
      </c>
      <c r="J9870">
        <v>1</v>
      </c>
    </row>
    <row r="9871" spans="1:10" x14ac:dyDescent="0.2">
      <c r="A9871" t="s">
        <v>10080</v>
      </c>
      <c r="B9871">
        <v>880</v>
      </c>
      <c r="C9871">
        <v>711.37</v>
      </c>
      <c r="D9871" s="1">
        <v>92850.58</v>
      </c>
      <c r="E9871" s="1">
        <v>541.76</v>
      </c>
      <c r="F9871" s="1">
        <v>802.05</v>
      </c>
      <c r="G9871" t="s">
        <v>28</v>
      </c>
      <c r="H9871" t="s">
        <v>32</v>
      </c>
      <c r="I9871" t="s">
        <v>206</v>
      </c>
      <c r="J9871">
        <v>1</v>
      </c>
    </row>
    <row r="9872" spans="1:10" x14ac:dyDescent="0.2">
      <c r="A9872" t="s">
        <v>10081</v>
      </c>
      <c r="B9872">
        <v>945</v>
      </c>
      <c r="C9872">
        <v>776.37</v>
      </c>
      <c r="D9872" s="1">
        <v>1203.1600000000001</v>
      </c>
      <c r="E9872" s="1">
        <v>6.43</v>
      </c>
      <c r="F9872" s="1">
        <v>9.52</v>
      </c>
      <c r="G9872" t="s">
        <v>28</v>
      </c>
      <c r="H9872" t="s">
        <v>32</v>
      </c>
      <c r="I9872" t="s">
        <v>206</v>
      </c>
      <c r="J9872">
        <v>1</v>
      </c>
    </row>
    <row r="9873" spans="1:10" x14ac:dyDescent="0.2">
      <c r="A9873" t="s">
        <v>10082</v>
      </c>
      <c r="B9873">
        <v>1606</v>
      </c>
      <c r="C9873">
        <v>1437.37</v>
      </c>
      <c r="D9873" s="1">
        <v>3665.32</v>
      </c>
      <c r="E9873" s="1">
        <v>10.58</v>
      </c>
      <c r="F9873" s="1">
        <v>15.67</v>
      </c>
      <c r="G9873" t="s">
        <v>28</v>
      </c>
      <c r="H9873" t="s">
        <v>32</v>
      </c>
      <c r="I9873" t="s">
        <v>206</v>
      </c>
      <c r="J9873">
        <v>2</v>
      </c>
    </row>
    <row r="9874" spans="1:10" x14ac:dyDescent="0.2">
      <c r="A9874" t="s">
        <v>10083</v>
      </c>
      <c r="B9874">
        <v>1577</v>
      </c>
      <c r="C9874">
        <v>1408.37</v>
      </c>
      <c r="D9874" s="1">
        <v>4628.67</v>
      </c>
      <c r="E9874" s="1">
        <v>13.64</v>
      </c>
      <c r="F9874" s="1">
        <v>20.2</v>
      </c>
      <c r="G9874" t="s">
        <v>28</v>
      </c>
      <c r="H9874" t="s">
        <v>32</v>
      </c>
      <c r="I9874" t="s">
        <v>206</v>
      </c>
      <c r="J9874">
        <v>1</v>
      </c>
    </row>
    <row r="9875" spans="1:10" x14ac:dyDescent="0.2">
      <c r="A9875" t="s">
        <v>10084</v>
      </c>
      <c r="B9875">
        <v>678</v>
      </c>
      <c r="C9875">
        <v>509.37</v>
      </c>
      <c r="D9875" s="1">
        <v>272.01</v>
      </c>
      <c r="E9875" s="1">
        <v>2.2200000000000002</v>
      </c>
      <c r="F9875" s="1">
        <v>3.28</v>
      </c>
      <c r="G9875" t="s">
        <v>28</v>
      </c>
      <c r="H9875" t="s">
        <v>32</v>
      </c>
      <c r="I9875" t="s">
        <v>206</v>
      </c>
      <c r="J9875">
        <v>1</v>
      </c>
    </row>
    <row r="9876" spans="1:10" x14ac:dyDescent="0.2">
      <c r="A9876" t="s">
        <v>10085</v>
      </c>
      <c r="B9876">
        <v>204</v>
      </c>
      <c r="C9876">
        <v>35.450000000000003</v>
      </c>
      <c r="D9876" s="1">
        <v>13</v>
      </c>
      <c r="E9876" s="1">
        <v>1.52</v>
      </c>
      <c r="F9876" s="1">
        <v>2.25</v>
      </c>
      <c r="G9876" t="s">
        <v>28</v>
      </c>
      <c r="H9876" t="s">
        <v>30</v>
      </c>
      <c r="I9876" t="s">
        <v>153</v>
      </c>
      <c r="J9876">
        <v>0</v>
      </c>
    </row>
    <row r="9877" spans="1:10" x14ac:dyDescent="0.2">
      <c r="A9877" t="s">
        <v>10086</v>
      </c>
      <c r="B9877">
        <v>243</v>
      </c>
      <c r="C9877">
        <v>74.41</v>
      </c>
      <c r="D9877" s="1">
        <v>76.02</v>
      </c>
      <c r="E9877" s="1">
        <v>4.24</v>
      </c>
      <c r="F9877" s="1">
        <v>6.28</v>
      </c>
      <c r="G9877" t="s">
        <v>28</v>
      </c>
      <c r="H9877" t="s">
        <v>33</v>
      </c>
      <c r="I9877" t="s">
        <v>66</v>
      </c>
      <c r="J9877">
        <v>1</v>
      </c>
    </row>
    <row r="9878" spans="1:10" x14ac:dyDescent="0.2">
      <c r="A9878" t="s">
        <v>10087</v>
      </c>
      <c r="B9878">
        <v>4253</v>
      </c>
      <c r="C9878">
        <v>4084.37</v>
      </c>
      <c r="D9878" s="1">
        <v>322.45999999999998</v>
      </c>
      <c r="E9878" s="1">
        <v>0.33</v>
      </c>
      <c r="F9878" s="1">
        <v>0.49</v>
      </c>
      <c r="G9878" t="s">
        <v>28</v>
      </c>
      <c r="H9878" t="s">
        <v>33</v>
      </c>
      <c r="I9878" t="s">
        <v>66</v>
      </c>
      <c r="J9878">
        <v>3</v>
      </c>
    </row>
    <row r="9879" spans="1:10" x14ac:dyDescent="0.2">
      <c r="A9879" t="s">
        <v>10088</v>
      </c>
      <c r="B9879">
        <v>3515</v>
      </c>
      <c r="C9879">
        <v>3346.37</v>
      </c>
      <c r="D9879" s="1">
        <v>1048.28</v>
      </c>
      <c r="E9879" s="1">
        <v>1.3</v>
      </c>
      <c r="F9879" s="1">
        <v>1.92</v>
      </c>
      <c r="G9879" t="s">
        <v>28</v>
      </c>
      <c r="H9879" t="s">
        <v>33</v>
      </c>
      <c r="I9879" t="s">
        <v>66</v>
      </c>
      <c r="J9879">
        <v>5</v>
      </c>
    </row>
    <row r="9880" spans="1:10" x14ac:dyDescent="0.2">
      <c r="A9880" t="s">
        <v>10089</v>
      </c>
      <c r="B9880">
        <v>4508</v>
      </c>
      <c r="C9880">
        <v>4339.37</v>
      </c>
      <c r="D9880" s="1">
        <v>2314.9</v>
      </c>
      <c r="E9880" s="1">
        <v>2.21</v>
      </c>
      <c r="F9880" s="1">
        <v>3.28</v>
      </c>
      <c r="G9880" t="s">
        <v>28</v>
      </c>
      <c r="H9880" t="s">
        <v>33</v>
      </c>
      <c r="I9880" t="s">
        <v>66</v>
      </c>
      <c r="J9880">
        <v>6</v>
      </c>
    </row>
    <row r="9881" spans="1:10" x14ac:dyDescent="0.2">
      <c r="A9881" t="s">
        <v>10090</v>
      </c>
      <c r="B9881">
        <v>4312</v>
      </c>
      <c r="C9881">
        <v>4143.37</v>
      </c>
      <c r="D9881" s="1">
        <v>1971.34</v>
      </c>
      <c r="E9881" s="1">
        <v>1.97</v>
      </c>
      <c r="F9881" s="1">
        <v>2.92</v>
      </c>
      <c r="G9881" t="s">
        <v>28</v>
      </c>
      <c r="H9881" t="s">
        <v>33</v>
      </c>
      <c r="I9881" t="s">
        <v>66</v>
      </c>
      <c r="J9881">
        <v>4</v>
      </c>
    </row>
    <row r="9882" spans="1:10" x14ac:dyDescent="0.2">
      <c r="A9882" t="s">
        <v>10091</v>
      </c>
      <c r="B9882">
        <v>4392</v>
      </c>
      <c r="C9882">
        <v>4223.37</v>
      </c>
      <c r="D9882" s="1">
        <v>1435.02</v>
      </c>
      <c r="E9882" s="1">
        <v>1.41</v>
      </c>
      <c r="F9882" s="1">
        <v>2.09</v>
      </c>
      <c r="G9882" t="s">
        <v>28</v>
      </c>
      <c r="H9882" t="s">
        <v>33</v>
      </c>
      <c r="I9882" t="s">
        <v>66</v>
      </c>
      <c r="J9882">
        <v>6</v>
      </c>
    </row>
    <row r="9883" spans="1:10" x14ac:dyDescent="0.2">
      <c r="A9883" t="s">
        <v>10092</v>
      </c>
      <c r="B9883">
        <v>324</v>
      </c>
      <c r="C9883">
        <v>155.38999999999999</v>
      </c>
      <c r="D9883" s="1">
        <v>68</v>
      </c>
      <c r="E9883" s="1">
        <v>1.82</v>
      </c>
      <c r="F9883" s="1">
        <v>2.69</v>
      </c>
      <c r="G9883" t="s">
        <v>28</v>
      </c>
      <c r="H9883" t="s">
        <v>32</v>
      </c>
      <c r="I9883" t="s">
        <v>206</v>
      </c>
      <c r="J9883">
        <v>1</v>
      </c>
    </row>
    <row r="9884" spans="1:10" x14ac:dyDescent="0.2">
      <c r="A9884" t="s">
        <v>10093</v>
      </c>
      <c r="B9884">
        <v>1615</v>
      </c>
      <c r="C9884">
        <v>1446.37</v>
      </c>
      <c r="D9884" s="1">
        <v>87.51</v>
      </c>
      <c r="E9884" s="1">
        <v>0.25</v>
      </c>
      <c r="F9884" s="1">
        <v>0.37</v>
      </c>
      <c r="G9884" t="s">
        <v>28</v>
      </c>
      <c r="H9884" t="s">
        <v>30</v>
      </c>
      <c r="I9884" t="s">
        <v>112</v>
      </c>
      <c r="J9884">
        <v>3</v>
      </c>
    </row>
    <row r="9885" spans="1:10" x14ac:dyDescent="0.2">
      <c r="A9885" t="s">
        <v>10094</v>
      </c>
      <c r="B9885">
        <v>1622</v>
      </c>
      <c r="C9885">
        <v>1453.37</v>
      </c>
      <c r="D9885" s="1">
        <v>821.72</v>
      </c>
      <c r="E9885" s="1">
        <v>2.35</v>
      </c>
      <c r="F9885" s="1">
        <v>3.47</v>
      </c>
      <c r="G9885" t="s">
        <v>28</v>
      </c>
      <c r="H9885" t="s">
        <v>30</v>
      </c>
      <c r="I9885" t="s">
        <v>112</v>
      </c>
      <c r="J9885">
        <v>3</v>
      </c>
    </row>
    <row r="9886" spans="1:10" x14ac:dyDescent="0.2">
      <c r="A9886" t="s">
        <v>10095</v>
      </c>
      <c r="B9886">
        <v>1646</v>
      </c>
      <c r="C9886">
        <v>1477.37</v>
      </c>
      <c r="D9886" s="1">
        <v>479.77</v>
      </c>
      <c r="E9886" s="1">
        <v>1.35</v>
      </c>
      <c r="F9886" s="1">
        <v>2</v>
      </c>
      <c r="G9886" t="s">
        <v>28</v>
      </c>
      <c r="H9886" t="s">
        <v>30</v>
      </c>
      <c r="I9886" t="s">
        <v>112</v>
      </c>
      <c r="J9886">
        <v>3</v>
      </c>
    </row>
    <row r="9887" spans="1:10" x14ac:dyDescent="0.2">
      <c r="A9887" t="s">
        <v>10096</v>
      </c>
      <c r="B9887">
        <v>421</v>
      </c>
      <c r="C9887">
        <v>252.38</v>
      </c>
      <c r="D9887" s="1">
        <v>66</v>
      </c>
      <c r="E9887" s="1">
        <v>1.0900000000000001</v>
      </c>
      <c r="F9887" s="1">
        <v>1.61</v>
      </c>
      <c r="G9887" t="s">
        <v>28</v>
      </c>
      <c r="H9887" t="s">
        <v>30</v>
      </c>
      <c r="I9887" t="s">
        <v>114</v>
      </c>
      <c r="J9887">
        <v>1</v>
      </c>
    </row>
    <row r="9888" spans="1:10" x14ac:dyDescent="0.2">
      <c r="A9888" t="s">
        <v>10097</v>
      </c>
      <c r="B9888">
        <v>596</v>
      </c>
      <c r="C9888">
        <v>427.37</v>
      </c>
      <c r="D9888" s="1">
        <v>2801.25</v>
      </c>
      <c r="E9888" s="1">
        <v>27.21</v>
      </c>
      <c r="F9888" s="1">
        <v>40.28</v>
      </c>
      <c r="G9888" t="s">
        <v>28</v>
      </c>
      <c r="H9888" t="s">
        <v>33</v>
      </c>
      <c r="I9888" t="s">
        <v>34</v>
      </c>
      <c r="J9888">
        <v>1</v>
      </c>
    </row>
    <row r="9889" spans="1:10" x14ac:dyDescent="0.2">
      <c r="A9889" t="s">
        <v>10098</v>
      </c>
      <c r="B9889">
        <v>638</v>
      </c>
      <c r="C9889">
        <v>469.37</v>
      </c>
      <c r="D9889" s="1">
        <v>87.75</v>
      </c>
      <c r="E9889" s="1">
        <v>0.78</v>
      </c>
      <c r="F9889" s="1">
        <v>1.1499999999999999</v>
      </c>
      <c r="G9889" t="s">
        <v>28</v>
      </c>
      <c r="H9889" t="s">
        <v>33</v>
      </c>
      <c r="I9889" t="s">
        <v>34</v>
      </c>
      <c r="J9889">
        <v>1</v>
      </c>
    </row>
    <row r="9890" spans="1:10" x14ac:dyDescent="0.2">
      <c r="A9890" t="s">
        <v>10099</v>
      </c>
      <c r="B9890">
        <v>822</v>
      </c>
      <c r="C9890">
        <v>653.37</v>
      </c>
      <c r="D9890" s="1">
        <v>127</v>
      </c>
      <c r="E9890" s="1">
        <v>0.81</v>
      </c>
      <c r="F9890" s="1">
        <v>1.19</v>
      </c>
      <c r="G9890" t="s">
        <v>28</v>
      </c>
      <c r="H9890" t="s">
        <v>33</v>
      </c>
      <c r="I9890" t="s">
        <v>35</v>
      </c>
      <c r="J9890">
        <v>0</v>
      </c>
    </row>
    <row r="9891" spans="1:10" x14ac:dyDescent="0.2">
      <c r="A9891" t="s">
        <v>10100</v>
      </c>
      <c r="B9891">
        <v>432</v>
      </c>
      <c r="C9891">
        <v>263.38</v>
      </c>
      <c r="D9891" s="1">
        <v>76</v>
      </c>
      <c r="E9891" s="1">
        <v>1.2</v>
      </c>
      <c r="F9891" s="1">
        <v>1.77</v>
      </c>
      <c r="G9891" t="s">
        <v>28</v>
      </c>
      <c r="H9891" t="s">
        <v>29</v>
      </c>
      <c r="I9891" t="s">
        <v>49</v>
      </c>
      <c r="J9891">
        <v>1</v>
      </c>
    </row>
    <row r="9892" spans="1:10" x14ac:dyDescent="0.2">
      <c r="A9892" t="s">
        <v>10101</v>
      </c>
      <c r="B9892">
        <v>1444</v>
      </c>
      <c r="C9892">
        <v>1275.3699999999999</v>
      </c>
      <c r="D9892" s="1">
        <v>2542.33</v>
      </c>
      <c r="E9892" s="1">
        <v>8.27</v>
      </c>
      <c r="F9892" s="1">
        <v>12.25</v>
      </c>
      <c r="G9892" t="s">
        <v>28</v>
      </c>
      <c r="H9892" t="s">
        <v>33</v>
      </c>
      <c r="I9892" t="s">
        <v>66</v>
      </c>
      <c r="J9892">
        <v>1</v>
      </c>
    </row>
    <row r="9893" spans="1:10" x14ac:dyDescent="0.2">
      <c r="A9893" t="s">
        <v>10102</v>
      </c>
      <c r="B9893">
        <v>1446</v>
      </c>
      <c r="C9893">
        <v>1277.3699999999999</v>
      </c>
      <c r="D9893" s="1">
        <v>1046.8800000000001</v>
      </c>
      <c r="E9893" s="1">
        <v>3.4</v>
      </c>
      <c r="F9893" s="1">
        <v>5.04</v>
      </c>
      <c r="G9893" t="s">
        <v>28</v>
      </c>
      <c r="H9893" t="s">
        <v>33</v>
      </c>
      <c r="I9893" t="s">
        <v>66</v>
      </c>
      <c r="J9893">
        <v>2</v>
      </c>
    </row>
    <row r="9894" spans="1:10" x14ac:dyDescent="0.2">
      <c r="A9894" t="s">
        <v>10103</v>
      </c>
      <c r="B9894">
        <v>1467</v>
      </c>
      <c r="C9894">
        <v>1298.3699999999999</v>
      </c>
      <c r="D9894" s="1">
        <v>2720.36</v>
      </c>
      <c r="E9894" s="1">
        <v>8.6999999999999993</v>
      </c>
      <c r="F9894" s="1">
        <v>12.87</v>
      </c>
      <c r="G9894" t="s">
        <v>28</v>
      </c>
      <c r="H9894" t="s">
        <v>33</v>
      </c>
      <c r="I9894" t="s">
        <v>66</v>
      </c>
      <c r="J9894">
        <v>1</v>
      </c>
    </row>
    <row r="9895" spans="1:10" x14ac:dyDescent="0.2">
      <c r="A9895" t="s">
        <v>10104</v>
      </c>
      <c r="B9895">
        <v>1458</v>
      </c>
      <c r="C9895">
        <v>1289.3699999999999</v>
      </c>
      <c r="D9895" s="1">
        <v>1192.43</v>
      </c>
      <c r="E9895" s="1">
        <v>3.84</v>
      </c>
      <c r="F9895" s="1">
        <v>5.68</v>
      </c>
      <c r="G9895" t="s">
        <v>28</v>
      </c>
      <c r="H9895" t="s">
        <v>33</v>
      </c>
      <c r="I9895" t="s">
        <v>66</v>
      </c>
      <c r="J9895">
        <v>1</v>
      </c>
    </row>
    <row r="9896" spans="1:10" x14ac:dyDescent="0.2">
      <c r="A9896" t="s">
        <v>10105</v>
      </c>
      <c r="B9896">
        <v>2034</v>
      </c>
      <c r="C9896">
        <v>1865.37</v>
      </c>
      <c r="D9896" s="1">
        <v>498677</v>
      </c>
      <c r="E9896" s="1">
        <v>1109.6199999999999</v>
      </c>
      <c r="F9896" s="1">
        <v>1642.75</v>
      </c>
      <c r="G9896" t="s">
        <v>28</v>
      </c>
      <c r="H9896" t="s">
        <v>32</v>
      </c>
      <c r="I9896" t="s">
        <v>206</v>
      </c>
      <c r="J9896">
        <v>1</v>
      </c>
    </row>
    <row r="9897" spans="1:10" x14ac:dyDescent="0.2">
      <c r="A9897" t="s">
        <v>10106</v>
      </c>
      <c r="B9897">
        <v>558</v>
      </c>
      <c r="C9897">
        <v>389.37</v>
      </c>
      <c r="D9897" s="1">
        <v>62781.97</v>
      </c>
      <c r="E9897" s="1">
        <v>669.25</v>
      </c>
      <c r="F9897" s="1">
        <v>990.8</v>
      </c>
      <c r="G9897" t="s">
        <v>28</v>
      </c>
      <c r="H9897" t="s">
        <v>33</v>
      </c>
      <c r="I9897" t="s">
        <v>34</v>
      </c>
      <c r="J9897">
        <v>1</v>
      </c>
    </row>
    <row r="9898" spans="1:10" x14ac:dyDescent="0.2">
      <c r="A9898" t="s">
        <v>10107</v>
      </c>
      <c r="B9898">
        <v>619</v>
      </c>
      <c r="C9898">
        <v>450.37</v>
      </c>
      <c r="D9898" s="1">
        <v>5697.03</v>
      </c>
      <c r="E9898" s="1">
        <v>52.5</v>
      </c>
      <c r="F9898" s="1">
        <v>77.73</v>
      </c>
      <c r="G9898" t="s">
        <v>28</v>
      </c>
      <c r="H9898" t="s">
        <v>33</v>
      </c>
      <c r="I9898" t="s">
        <v>34</v>
      </c>
      <c r="J9898">
        <v>2</v>
      </c>
    </row>
    <row r="9899" spans="1:10" x14ac:dyDescent="0.2">
      <c r="A9899" t="s">
        <v>10108</v>
      </c>
      <c r="B9899">
        <v>883</v>
      </c>
      <c r="C9899">
        <v>714.37</v>
      </c>
      <c r="D9899" s="1">
        <v>4314</v>
      </c>
      <c r="E9899" s="1">
        <v>25.07</v>
      </c>
      <c r="F9899" s="1">
        <v>37.11</v>
      </c>
      <c r="G9899" t="s">
        <v>28</v>
      </c>
      <c r="H9899" t="s">
        <v>30</v>
      </c>
      <c r="I9899" t="s">
        <v>90</v>
      </c>
      <c r="J9899">
        <v>1</v>
      </c>
    </row>
    <row r="9900" spans="1:10" x14ac:dyDescent="0.2">
      <c r="A9900" t="s">
        <v>10109</v>
      </c>
      <c r="B9900">
        <v>1445</v>
      </c>
      <c r="C9900">
        <v>1276.3699999999999</v>
      </c>
      <c r="D9900" s="1">
        <v>7538.98</v>
      </c>
      <c r="E9900" s="1">
        <v>24.52</v>
      </c>
      <c r="F9900" s="1">
        <v>36.299999999999997</v>
      </c>
      <c r="G9900" t="s">
        <v>28</v>
      </c>
      <c r="H9900" t="s">
        <v>33</v>
      </c>
      <c r="I9900" t="s">
        <v>66</v>
      </c>
      <c r="J9900">
        <v>1</v>
      </c>
    </row>
    <row r="9901" spans="1:10" x14ac:dyDescent="0.2">
      <c r="A9901" t="s">
        <v>10110</v>
      </c>
      <c r="B9901">
        <v>2272</v>
      </c>
      <c r="C9901">
        <v>2103.37</v>
      </c>
      <c r="D9901" s="1">
        <v>8001.58</v>
      </c>
      <c r="E9901" s="1">
        <v>15.79</v>
      </c>
      <c r="F9901" s="1">
        <v>23.38</v>
      </c>
      <c r="G9901" t="s">
        <v>28</v>
      </c>
      <c r="H9901" t="s">
        <v>33</v>
      </c>
      <c r="I9901" t="s">
        <v>185</v>
      </c>
      <c r="J9901">
        <v>1</v>
      </c>
    </row>
    <row r="9902" spans="1:10" x14ac:dyDescent="0.2">
      <c r="A9902" t="s">
        <v>10111</v>
      </c>
      <c r="B9902">
        <v>1457</v>
      </c>
      <c r="C9902">
        <v>1288.3699999999999</v>
      </c>
      <c r="D9902" s="1">
        <v>1373.14</v>
      </c>
      <c r="E9902" s="1">
        <v>4.42</v>
      </c>
      <c r="F9902" s="1">
        <v>6.55</v>
      </c>
      <c r="G9902" t="s">
        <v>28</v>
      </c>
      <c r="H9902" t="s">
        <v>33</v>
      </c>
      <c r="I9902" t="s">
        <v>185</v>
      </c>
      <c r="J9902">
        <v>1</v>
      </c>
    </row>
    <row r="9903" spans="1:10" x14ac:dyDescent="0.2">
      <c r="A9903" t="s">
        <v>10112</v>
      </c>
      <c r="B9903">
        <v>285</v>
      </c>
      <c r="C9903">
        <v>116.39</v>
      </c>
      <c r="D9903" s="1">
        <v>54.82</v>
      </c>
      <c r="E9903" s="1">
        <v>1.95</v>
      </c>
      <c r="F9903" s="1">
        <v>2.89</v>
      </c>
      <c r="G9903" t="s">
        <v>28</v>
      </c>
      <c r="H9903" t="s">
        <v>33</v>
      </c>
      <c r="I9903" t="s">
        <v>189</v>
      </c>
      <c r="J9903">
        <v>1</v>
      </c>
    </row>
    <row r="9904" spans="1:10" x14ac:dyDescent="0.2">
      <c r="A9904" t="s">
        <v>10113</v>
      </c>
      <c r="B9904">
        <v>2104</v>
      </c>
      <c r="C9904">
        <v>1935.37</v>
      </c>
      <c r="D9904" s="1">
        <v>0</v>
      </c>
      <c r="E9904" s="1">
        <v>0</v>
      </c>
      <c r="F9904" s="1">
        <v>0</v>
      </c>
      <c r="G9904" t="s">
        <v>28</v>
      </c>
      <c r="H9904" t="s">
        <v>33</v>
      </c>
      <c r="I9904" t="s">
        <v>185</v>
      </c>
      <c r="J9904">
        <v>1</v>
      </c>
    </row>
    <row r="9905" spans="1:10" x14ac:dyDescent="0.2">
      <c r="A9905" t="s">
        <v>10114</v>
      </c>
      <c r="B9905">
        <v>2260</v>
      </c>
      <c r="C9905">
        <v>2091.37</v>
      </c>
      <c r="D9905" s="1">
        <v>0</v>
      </c>
      <c r="E9905" s="1">
        <v>0</v>
      </c>
      <c r="F9905" s="1">
        <v>0</v>
      </c>
      <c r="G9905" t="s">
        <v>28</v>
      </c>
      <c r="H9905" t="s">
        <v>33</v>
      </c>
      <c r="I9905" t="s">
        <v>185</v>
      </c>
      <c r="J9905">
        <v>1</v>
      </c>
    </row>
    <row r="9906" spans="1:10" x14ac:dyDescent="0.2">
      <c r="A9906" t="s">
        <v>10115</v>
      </c>
      <c r="B9906">
        <v>2116</v>
      </c>
      <c r="C9906">
        <v>1947.37</v>
      </c>
      <c r="D9906" s="1">
        <v>37833.480000000003</v>
      </c>
      <c r="E9906" s="1">
        <v>80.64</v>
      </c>
      <c r="F9906" s="1">
        <v>119.38</v>
      </c>
      <c r="G9906" t="s">
        <v>28</v>
      </c>
      <c r="H9906" t="s">
        <v>33</v>
      </c>
      <c r="I9906" t="s">
        <v>185</v>
      </c>
      <c r="J9906">
        <v>1</v>
      </c>
    </row>
    <row r="9907" spans="1:10" x14ac:dyDescent="0.2">
      <c r="A9907" t="s">
        <v>10116</v>
      </c>
      <c r="B9907">
        <v>547</v>
      </c>
      <c r="C9907">
        <v>378.38</v>
      </c>
      <c r="D9907" s="1">
        <v>110</v>
      </c>
      <c r="E9907" s="1">
        <v>1.21</v>
      </c>
      <c r="F9907" s="1">
        <v>1.79</v>
      </c>
      <c r="G9907" t="s">
        <v>28</v>
      </c>
      <c r="H9907" t="s">
        <v>32</v>
      </c>
      <c r="I9907" t="s">
        <v>206</v>
      </c>
      <c r="J9907">
        <v>1</v>
      </c>
    </row>
    <row r="9908" spans="1:10" x14ac:dyDescent="0.2">
      <c r="A9908" t="s">
        <v>10117</v>
      </c>
      <c r="B9908">
        <v>1408</v>
      </c>
      <c r="C9908">
        <v>1239.3699999999999</v>
      </c>
      <c r="D9908" s="1">
        <v>3257.29</v>
      </c>
      <c r="E9908" s="1">
        <v>10.91</v>
      </c>
      <c r="F9908" s="1">
        <v>16.149999999999999</v>
      </c>
      <c r="G9908" t="s">
        <v>28</v>
      </c>
      <c r="H9908" t="s">
        <v>33</v>
      </c>
      <c r="I9908" t="s">
        <v>66</v>
      </c>
      <c r="J9908">
        <v>2</v>
      </c>
    </row>
    <row r="9909" spans="1:10" x14ac:dyDescent="0.2">
      <c r="A9909" t="s">
        <v>10118</v>
      </c>
      <c r="B9909">
        <v>1666</v>
      </c>
      <c r="C9909">
        <v>1497.37</v>
      </c>
      <c r="D9909" s="1">
        <v>8866.74</v>
      </c>
      <c r="E9909" s="1">
        <v>24.58</v>
      </c>
      <c r="F9909" s="1">
        <v>36.39</v>
      </c>
      <c r="G9909" t="s">
        <v>28</v>
      </c>
      <c r="H9909" t="s">
        <v>33</v>
      </c>
      <c r="I9909" t="s">
        <v>66</v>
      </c>
      <c r="J9909">
        <v>1</v>
      </c>
    </row>
    <row r="9910" spans="1:10" x14ac:dyDescent="0.2">
      <c r="A9910" t="s">
        <v>10119</v>
      </c>
      <c r="B9910">
        <v>1658</v>
      </c>
      <c r="C9910">
        <v>1489.37</v>
      </c>
      <c r="D9910" s="1">
        <v>9988.2000000000007</v>
      </c>
      <c r="E9910" s="1">
        <v>27.84</v>
      </c>
      <c r="F9910" s="1">
        <v>41.21</v>
      </c>
      <c r="G9910" t="s">
        <v>28</v>
      </c>
      <c r="H9910" t="s">
        <v>33</v>
      </c>
      <c r="I9910" t="s">
        <v>66</v>
      </c>
      <c r="J9910">
        <v>2</v>
      </c>
    </row>
    <row r="9911" spans="1:10" x14ac:dyDescent="0.2">
      <c r="A9911" t="s">
        <v>10120</v>
      </c>
      <c r="B9911">
        <v>1600</v>
      </c>
      <c r="C9911">
        <v>1431.37</v>
      </c>
      <c r="D9911" s="1">
        <v>17655.21</v>
      </c>
      <c r="E9911" s="1">
        <v>51.2</v>
      </c>
      <c r="F9911" s="1">
        <v>75.790000000000006</v>
      </c>
      <c r="G9911" t="s">
        <v>28</v>
      </c>
      <c r="H9911" t="s">
        <v>33</v>
      </c>
      <c r="I9911" t="s">
        <v>66</v>
      </c>
      <c r="J9911">
        <v>1</v>
      </c>
    </row>
    <row r="9912" spans="1:10" x14ac:dyDescent="0.2">
      <c r="A9912" t="s">
        <v>10121</v>
      </c>
      <c r="B9912">
        <v>451</v>
      </c>
      <c r="C9912">
        <v>282.38</v>
      </c>
      <c r="D9912" s="1">
        <v>236.21</v>
      </c>
      <c r="E9912" s="1">
        <v>3.47</v>
      </c>
      <c r="F9912" s="1">
        <v>5.14</v>
      </c>
      <c r="G9912" t="s">
        <v>28</v>
      </c>
      <c r="H9912" t="s">
        <v>33</v>
      </c>
      <c r="I9912" t="s">
        <v>66</v>
      </c>
      <c r="J9912">
        <v>0</v>
      </c>
    </row>
    <row r="9913" spans="1:10" x14ac:dyDescent="0.2">
      <c r="A9913" t="s">
        <v>10122</v>
      </c>
      <c r="B9913">
        <v>2007</v>
      </c>
      <c r="C9913">
        <v>1838.37</v>
      </c>
      <c r="D9913" s="1">
        <v>4460.87</v>
      </c>
      <c r="E9913" s="1">
        <v>10.07</v>
      </c>
      <c r="F9913" s="1">
        <v>14.91</v>
      </c>
      <c r="G9913" t="s">
        <v>28</v>
      </c>
      <c r="H9913" t="s">
        <v>33</v>
      </c>
      <c r="I9913" t="s">
        <v>66</v>
      </c>
      <c r="J9913">
        <v>2</v>
      </c>
    </row>
    <row r="9914" spans="1:10" x14ac:dyDescent="0.2">
      <c r="A9914" t="s">
        <v>10123</v>
      </c>
      <c r="B9914">
        <v>1724</v>
      </c>
      <c r="C9914">
        <v>1555.37</v>
      </c>
      <c r="D9914" s="1">
        <v>5127.0200000000004</v>
      </c>
      <c r="E9914" s="1">
        <v>13.68</v>
      </c>
      <c r="F9914" s="1">
        <v>20.260000000000002</v>
      </c>
      <c r="G9914" t="s">
        <v>28</v>
      </c>
      <c r="H9914" t="s">
        <v>33</v>
      </c>
      <c r="I9914" t="s">
        <v>66</v>
      </c>
      <c r="J9914">
        <v>1</v>
      </c>
    </row>
    <row r="9915" spans="1:10" x14ac:dyDescent="0.2">
      <c r="A9915" t="s">
        <v>10124</v>
      </c>
      <c r="B9915">
        <v>1951</v>
      </c>
      <c r="C9915">
        <v>1782.37</v>
      </c>
      <c r="D9915" s="1">
        <v>164.01</v>
      </c>
      <c r="E9915" s="1">
        <v>0.38</v>
      </c>
      <c r="F9915" s="1">
        <v>0.56999999999999995</v>
      </c>
      <c r="G9915" t="s">
        <v>28</v>
      </c>
      <c r="H9915" t="s">
        <v>33</v>
      </c>
      <c r="I9915" t="s">
        <v>66</v>
      </c>
      <c r="J9915">
        <v>2</v>
      </c>
    </row>
    <row r="9916" spans="1:10" x14ac:dyDescent="0.2">
      <c r="A9916" t="s">
        <v>10125</v>
      </c>
      <c r="B9916">
        <v>1500</v>
      </c>
      <c r="C9916">
        <v>1331.37</v>
      </c>
      <c r="D9916" s="1">
        <v>1997.8</v>
      </c>
      <c r="E9916" s="1">
        <v>6.23</v>
      </c>
      <c r="F9916" s="1">
        <v>9.2200000000000006</v>
      </c>
      <c r="G9916" t="s">
        <v>28</v>
      </c>
      <c r="H9916" t="s">
        <v>33</v>
      </c>
      <c r="I9916" t="s">
        <v>66</v>
      </c>
      <c r="J9916">
        <v>2</v>
      </c>
    </row>
    <row r="9917" spans="1:10" x14ac:dyDescent="0.2">
      <c r="A9917" t="s">
        <v>10126</v>
      </c>
      <c r="B9917">
        <v>1029</v>
      </c>
      <c r="C9917">
        <v>860.37</v>
      </c>
      <c r="D9917" s="1">
        <v>1916.28</v>
      </c>
      <c r="E9917" s="1">
        <v>9.24</v>
      </c>
      <c r="F9917" s="1">
        <v>13.69</v>
      </c>
      <c r="G9917" t="s">
        <v>28</v>
      </c>
      <c r="H9917" t="s">
        <v>33</v>
      </c>
      <c r="I9917" t="s">
        <v>66</v>
      </c>
      <c r="J9917">
        <v>2</v>
      </c>
    </row>
    <row r="9918" spans="1:10" x14ac:dyDescent="0.2">
      <c r="A9918" t="s">
        <v>10127</v>
      </c>
      <c r="B9918">
        <v>1469</v>
      </c>
      <c r="C9918">
        <v>1300.3699999999999</v>
      </c>
      <c r="D9918" s="1">
        <v>68.92</v>
      </c>
      <c r="E9918" s="1">
        <v>0.22</v>
      </c>
      <c r="F9918" s="1">
        <v>0.33</v>
      </c>
      <c r="G9918" t="s">
        <v>28</v>
      </c>
      <c r="H9918" t="s">
        <v>33</v>
      </c>
      <c r="I9918" t="s">
        <v>66</v>
      </c>
      <c r="J9918">
        <v>1</v>
      </c>
    </row>
    <row r="9919" spans="1:10" x14ac:dyDescent="0.2">
      <c r="A9919" t="s">
        <v>10128</v>
      </c>
      <c r="B9919">
        <v>1601</v>
      </c>
      <c r="C9919">
        <v>1432.37</v>
      </c>
      <c r="D9919" s="1">
        <v>657.11</v>
      </c>
      <c r="E9919" s="1">
        <v>1.9</v>
      </c>
      <c r="F9919" s="1">
        <v>2.82</v>
      </c>
      <c r="G9919" t="s">
        <v>28</v>
      </c>
      <c r="H9919" t="s">
        <v>30</v>
      </c>
      <c r="I9919" t="s">
        <v>137</v>
      </c>
      <c r="J9919">
        <v>3</v>
      </c>
    </row>
    <row r="9920" spans="1:10" x14ac:dyDescent="0.2">
      <c r="A9920" t="s">
        <v>10129</v>
      </c>
      <c r="B9920">
        <v>1041</v>
      </c>
      <c r="C9920">
        <v>872.37</v>
      </c>
      <c r="D9920" s="1">
        <v>76.56</v>
      </c>
      <c r="E9920" s="1">
        <v>0.36</v>
      </c>
      <c r="F9920" s="1">
        <v>0.54</v>
      </c>
      <c r="G9920" t="s">
        <v>28</v>
      </c>
      <c r="H9920" t="s">
        <v>33</v>
      </c>
      <c r="I9920" t="s">
        <v>35</v>
      </c>
      <c r="J9920">
        <v>2</v>
      </c>
    </row>
    <row r="9921" spans="1:10" x14ac:dyDescent="0.2">
      <c r="A9921" t="s">
        <v>10130</v>
      </c>
      <c r="B9921">
        <v>1632</v>
      </c>
      <c r="C9921">
        <v>1463.37</v>
      </c>
      <c r="D9921" s="1">
        <v>1845.7</v>
      </c>
      <c r="E9921" s="1">
        <v>5.24</v>
      </c>
      <c r="F9921" s="1">
        <v>7.75</v>
      </c>
      <c r="G9921" t="s">
        <v>28</v>
      </c>
      <c r="H9921" t="s">
        <v>30</v>
      </c>
      <c r="I9921" t="s">
        <v>146</v>
      </c>
      <c r="J9921">
        <v>2</v>
      </c>
    </row>
    <row r="9922" spans="1:10" x14ac:dyDescent="0.2">
      <c r="A9922" t="s">
        <v>10131</v>
      </c>
      <c r="B9922">
        <v>1393</v>
      </c>
      <c r="C9922">
        <v>1224.3699999999999</v>
      </c>
      <c r="D9922" s="1">
        <v>119.05</v>
      </c>
      <c r="E9922" s="1">
        <v>0.4</v>
      </c>
      <c r="F9922" s="1">
        <v>0.6</v>
      </c>
      <c r="G9922" t="s">
        <v>28</v>
      </c>
      <c r="H9922" t="s">
        <v>30</v>
      </c>
      <c r="I9922" t="s">
        <v>127</v>
      </c>
      <c r="J9922">
        <v>3</v>
      </c>
    </row>
    <row r="9923" spans="1:10" x14ac:dyDescent="0.2">
      <c r="A9923" t="s">
        <v>10132</v>
      </c>
      <c r="B9923">
        <v>1637</v>
      </c>
      <c r="C9923">
        <v>1468.37</v>
      </c>
      <c r="D9923" s="1">
        <v>960.22</v>
      </c>
      <c r="E9923" s="1">
        <v>2.71</v>
      </c>
      <c r="F9923" s="1">
        <v>4.0199999999999996</v>
      </c>
      <c r="G9923" t="s">
        <v>28</v>
      </c>
      <c r="H9923" t="s">
        <v>30</v>
      </c>
      <c r="I9923" t="s">
        <v>146</v>
      </c>
      <c r="J9923">
        <v>3</v>
      </c>
    </row>
    <row r="9924" spans="1:10" x14ac:dyDescent="0.2">
      <c r="A9924" t="s">
        <v>10133</v>
      </c>
      <c r="B9924">
        <v>1613</v>
      </c>
      <c r="C9924">
        <v>1444.37</v>
      </c>
      <c r="D9924" s="1">
        <v>1125.3599999999999</v>
      </c>
      <c r="E9924" s="1">
        <v>3.23</v>
      </c>
      <c r="F9924" s="1">
        <v>4.79</v>
      </c>
      <c r="G9924" t="s">
        <v>28</v>
      </c>
      <c r="H9924" t="s">
        <v>30</v>
      </c>
      <c r="I9924" t="s">
        <v>146</v>
      </c>
      <c r="J9924">
        <v>2</v>
      </c>
    </row>
    <row r="9925" spans="1:10" x14ac:dyDescent="0.2">
      <c r="A9925" t="s">
        <v>10134</v>
      </c>
      <c r="B9925">
        <v>902</v>
      </c>
      <c r="C9925">
        <v>733.37</v>
      </c>
      <c r="D9925" s="1">
        <v>80.55</v>
      </c>
      <c r="E9925" s="1">
        <v>0.46</v>
      </c>
      <c r="F9925" s="1">
        <v>0.67</v>
      </c>
      <c r="G9925" t="s">
        <v>28</v>
      </c>
      <c r="H9925" t="s">
        <v>30</v>
      </c>
      <c r="I9925" t="s">
        <v>90</v>
      </c>
      <c r="J9925">
        <v>1</v>
      </c>
    </row>
    <row r="9926" spans="1:10" x14ac:dyDescent="0.2">
      <c r="A9926" t="s">
        <v>10135</v>
      </c>
      <c r="B9926">
        <v>922</v>
      </c>
      <c r="C9926">
        <v>753.37</v>
      </c>
      <c r="D9926" s="1">
        <v>1622.34</v>
      </c>
      <c r="E9926" s="1">
        <v>8.94</v>
      </c>
      <c r="F9926" s="1">
        <v>13.23</v>
      </c>
      <c r="G9926" t="s">
        <v>28</v>
      </c>
      <c r="H9926" t="s">
        <v>30</v>
      </c>
      <c r="I9926" t="s">
        <v>90</v>
      </c>
      <c r="J9926">
        <v>1</v>
      </c>
    </row>
    <row r="9927" spans="1:10" x14ac:dyDescent="0.2">
      <c r="A9927" t="s">
        <v>10136</v>
      </c>
      <c r="B9927">
        <v>354</v>
      </c>
      <c r="C9927">
        <v>185.38</v>
      </c>
      <c r="D9927" s="1">
        <v>38975.1</v>
      </c>
      <c r="E9927" s="1">
        <v>872.64</v>
      </c>
      <c r="F9927" s="1">
        <v>1291.9100000000001</v>
      </c>
      <c r="G9927" t="s">
        <v>28</v>
      </c>
      <c r="H9927" t="s">
        <v>32</v>
      </c>
      <c r="I9927" t="s">
        <v>206</v>
      </c>
      <c r="J9927">
        <v>1</v>
      </c>
    </row>
    <row r="9928" spans="1:10" x14ac:dyDescent="0.2">
      <c r="A9928" t="s">
        <v>10137</v>
      </c>
      <c r="B9928">
        <v>2156</v>
      </c>
      <c r="C9928">
        <v>1987.37</v>
      </c>
      <c r="D9928" s="1">
        <v>559.48</v>
      </c>
      <c r="E9928" s="1">
        <v>1.17</v>
      </c>
      <c r="F9928" s="1">
        <v>1.73</v>
      </c>
      <c r="G9928" t="s">
        <v>28</v>
      </c>
      <c r="H9928" t="s">
        <v>30</v>
      </c>
      <c r="I9928" t="s">
        <v>161</v>
      </c>
      <c r="J9928">
        <v>2</v>
      </c>
    </row>
    <row r="9929" spans="1:10" x14ac:dyDescent="0.2">
      <c r="A9929" t="s">
        <v>10138</v>
      </c>
      <c r="B9929">
        <v>1021</v>
      </c>
      <c r="C9929">
        <v>852.37</v>
      </c>
      <c r="D9929" s="1">
        <v>1665.53</v>
      </c>
      <c r="E9929" s="1">
        <v>8.11</v>
      </c>
      <c r="F9929" s="1">
        <v>12.01</v>
      </c>
      <c r="G9929" t="s">
        <v>28</v>
      </c>
      <c r="H9929" t="s">
        <v>32</v>
      </c>
      <c r="I9929" t="s">
        <v>206</v>
      </c>
      <c r="J9929">
        <v>2</v>
      </c>
    </row>
    <row r="9930" spans="1:10" x14ac:dyDescent="0.2">
      <c r="A9930" t="s">
        <v>10139</v>
      </c>
      <c r="B9930">
        <v>2876</v>
      </c>
      <c r="C9930">
        <v>2707.37</v>
      </c>
      <c r="D9930" s="1">
        <v>1028.93</v>
      </c>
      <c r="E9930" s="1">
        <v>1.58</v>
      </c>
      <c r="F9930" s="1">
        <v>2.34</v>
      </c>
      <c r="G9930" t="s">
        <v>28</v>
      </c>
      <c r="H9930" t="s">
        <v>30</v>
      </c>
      <c r="I9930" t="s">
        <v>161</v>
      </c>
      <c r="J9930">
        <v>3</v>
      </c>
    </row>
    <row r="9931" spans="1:10" x14ac:dyDescent="0.2">
      <c r="A9931" t="s">
        <v>10140</v>
      </c>
      <c r="B9931">
        <v>2055</v>
      </c>
      <c r="C9931">
        <v>1886.37</v>
      </c>
      <c r="D9931" s="1">
        <v>217.87</v>
      </c>
      <c r="E9931" s="1">
        <v>0.48</v>
      </c>
      <c r="F9931" s="1">
        <v>0.71</v>
      </c>
      <c r="G9931" t="s">
        <v>28</v>
      </c>
      <c r="H9931" t="s">
        <v>30</v>
      </c>
      <c r="I9931" t="s">
        <v>112</v>
      </c>
      <c r="J9931">
        <v>3</v>
      </c>
    </row>
    <row r="9932" spans="1:10" x14ac:dyDescent="0.2">
      <c r="A9932" t="s">
        <v>10141</v>
      </c>
      <c r="B9932">
        <v>2430</v>
      </c>
      <c r="C9932">
        <v>2261.37</v>
      </c>
      <c r="D9932" s="1">
        <v>728.62</v>
      </c>
      <c r="E9932" s="1">
        <v>1.34</v>
      </c>
      <c r="F9932" s="1">
        <v>1.98</v>
      </c>
      <c r="G9932" t="s">
        <v>28</v>
      </c>
      <c r="H9932" t="s">
        <v>30</v>
      </c>
      <c r="I9932" t="s">
        <v>161</v>
      </c>
      <c r="J9932">
        <v>3</v>
      </c>
    </row>
    <row r="9933" spans="1:10" x14ac:dyDescent="0.2">
      <c r="A9933" t="s">
        <v>10142</v>
      </c>
      <c r="B9933">
        <v>2897</v>
      </c>
      <c r="C9933">
        <v>2728.37</v>
      </c>
      <c r="D9933" s="1">
        <v>132.24</v>
      </c>
      <c r="E9933" s="1">
        <v>0.2</v>
      </c>
      <c r="F9933" s="1">
        <v>0.3</v>
      </c>
      <c r="G9933" t="s">
        <v>28</v>
      </c>
      <c r="H9933" t="s">
        <v>30</v>
      </c>
      <c r="I9933" t="s">
        <v>161</v>
      </c>
      <c r="J9933">
        <v>3</v>
      </c>
    </row>
    <row r="9934" spans="1:10" x14ac:dyDescent="0.2">
      <c r="A9934" t="s">
        <v>10143</v>
      </c>
      <c r="B9934">
        <v>2928</v>
      </c>
      <c r="C9934">
        <v>2759.37</v>
      </c>
      <c r="D9934" s="1">
        <v>1048.03</v>
      </c>
      <c r="E9934" s="1">
        <v>1.58</v>
      </c>
      <c r="F9934" s="1">
        <v>2.33</v>
      </c>
      <c r="G9934" t="s">
        <v>28</v>
      </c>
      <c r="H9934" t="s">
        <v>30</v>
      </c>
      <c r="I9934" t="s">
        <v>161</v>
      </c>
      <c r="J9934">
        <v>4</v>
      </c>
    </row>
    <row r="9935" spans="1:10" x14ac:dyDescent="0.2">
      <c r="A9935" t="s">
        <v>10144</v>
      </c>
      <c r="B9935">
        <v>1923</v>
      </c>
      <c r="C9935">
        <v>1754.37</v>
      </c>
      <c r="D9935" s="1">
        <v>142.62</v>
      </c>
      <c r="E9935" s="1">
        <v>0.34</v>
      </c>
      <c r="F9935" s="1">
        <v>0.5</v>
      </c>
      <c r="G9935" t="s">
        <v>28</v>
      </c>
      <c r="H9935" t="s">
        <v>30</v>
      </c>
      <c r="I9935" t="s">
        <v>112</v>
      </c>
      <c r="J9935">
        <v>3</v>
      </c>
    </row>
    <row r="9936" spans="1:10" x14ac:dyDescent="0.2">
      <c r="A9936" t="s">
        <v>10145</v>
      </c>
      <c r="B9936">
        <v>2403</v>
      </c>
      <c r="C9936">
        <v>2234.37</v>
      </c>
      <c r="D9936" s="1">
        <v>3471.68</v>
      </c>
      <c r="E9936" s="1">
        <v>6.45</v>
      </c>
      <c r="F9936" s="1">
        <v>9.5500000000000007</v>
      </c>
      <c r="G9936" t="s">
        <v>28</v>
      </c>
      <c r="H9936" t="s">
        <v>30</v>
      </c>
      <c r="I9936" t="s">
        <v>161</v>
      </c>
      <c r="J9936">
        <v>3</v>
      </c>
    </row>
    <row r="9937" spans="1:10" x14ac:dyDescent="0.2">
      <c r="A9937" t="s">
        <v>10146</v>
      </c>
      <c r="B9937">
        <v>246</v>
      </c>
      <c r="C9937">
        <v>77.41</v>
      </c>
      <c r="D9937" s="1">
        <v>19</v>
      </c>
      <c r="E9937" s="1">
        <v>1.02</v>
      </c>
      <c r="F9937" s="1">
        <v>1.51</v>
      </c>
      <c r="G9937" t="s">
        <v>28</v>
      </c>
      <c r="H9937" t="s">
        <v>33</v>
      </c>
      <c r="I9937" t="s">
        <v>35</v>
      </c>
      <c r="J9937">
        <v>1</v>
      </c>
    </row>
    <row r="9938" spans="1:10" x14ac:dyDescent="0.2">
      <c r="A9938" t="s">
        <v>10147</v>
      </c>
      <c r="B9938">
        <v>706</v>
      </c>
      <c r="C9938">
        <v>537.37</v>
      </c>
      <c r="D9938" s="1">
        <v>393.16</v>
      </c>
      <c r="E9938" s="1">
        <v>3.04</v>
      </c>
      <c r="F9938" s="1">
        <v>4.5</v>
      </c>
      <c r="G9938" t="s">
        <v>28</v>
      </c>
      <c r="H9938" t="s">
        <v>32</v>
      </c>
      <c r="I9938" t="s">
        <v>206</v>
      </c>
      <c r="J9938">
        <v>1</v>
      </c>
    </row>
    <row r="9939" spans="1:10" x14ac:dyDescent="0.2">
      <c r="A9939" t="s">
        <v>10148</v>
      </c>
      <c r="B9939">
        <v>340</v>
      </c>
      <c r="C9939">
        <v>171.38</v>
      </c>
      <c r="D9939" s="1">
        <v>216.91</v>
      </c>
      <c r="E9939" s="1">
        <v>5.25</v>
      </c>
      <c r="F9939" s="1">
        <v>7.78</v>
      </c>
      <c r="G9939" t="s">
        <v>28</v>
      </c>
      <c r="H9939" t="s">
        <v>32</v>
      </c>
      <c r="I9939" t="s">
        <v>206</v>
      </c>
      <c r="J9939">
        <v>1</v>
      </c>
    </row>
    <row r="9940" spans="1:10" x14ac:dyDescent="0.2">
      <c r="A9940" t="s">
        <v>10149</v>
      </c>
      <c r="B9940">
        <v>690</v>
      </c>
      <c r="C9940">
        <v>521.37</v>
      </c>
      <c r="D9940" s="1">
        <v>55.93</v>
      </c>
      <c r="E9940" s="1">
        <v>0.45</v>
      </c>
      <c r="F9940" s="1">
        <v>0.66</v>
      </c>
      <c r="G9940" t="s">
        <v>28</v>
      </c>
      <c r="H9940" t="s">
        <v>32</v>
      </c>
      <c r="I9940" t="s">
        <v>206</v>
      </c>
      <c r="J9940">
        <v>1</v>
      </c>
    </row>
    <row r="9941" spans="1:10" x14ac:dyDescent="0.2">
      <c r="A9941" t="s">
        <v>10150</v>
      </c>
      <c r="B9941">
        <v>623</v>
      </c>
      <c r="C9941">
        <v>454.37</v>
      </c>
      <c r="D9941" s="1">
        <v>3834.99</v>
      </c>
      <c r="E9941" s="1">
        <v>35.03</v>
      </c>
      <c r="F9941" s="1">
        <v>51.86</v>
      </c>
      <c r="G9941" t="s">
        <v>28</v>
      </c>
      <c r="H9941" t="s">
        <v>32</v>
      </c>
      <c r="I9941" t="s">
        <v>206</v>
      </c>
      <c r="J9941">
        <v>1</v>
      </c>
    </row>
    <row r="9942" spans="1:10" x14ac:dyDescent="0.2">
      <c r="A9942" t="s">
        <v>10151</v>
      </c>
      <c r="B9942">
        <v>602</v>
      </c>
      <c r="C9942">
        <v>433.37</v>
      </c>
      <c r="D9942" s="1">
        <v>16131.01</v>
      </c>
      <c r="E9942" s="1">
        <v>154.5</v>
      </c>
      <c r="F9942" s="1">
        <v>228.73</v>
      </c>
      <c r="G9942" t="s">
        <v>28</v>
      </c>
      <c r="H9942" t="s">
        <v>32</v>
      </c>
      <c r="I9942" t="s">
        <v>206</v>
      </c>
      <c r="J9942">
        <v>1</v>
      </c>
    </row>
    <row r="9943" spans="1:10" x14ac:dyDescent="0.2">
      <c r="A9943" t="s">
        <v>10152</v>
      </c>
      <c r="B9943">
        <v>1988</v>
      </c>
      <c r="C9943">
        <v>1819.37</v>
      </c>
      <c r="D9943" s="1">
        <v>171.26</v>
      </c>
      <c r="E9943" s="1">
        <v>0.39</v>
      </c>
      <c r="F9943" s="1">
        <v>0.57999999999999996</v>
      </c>
      <c r="G9943" t="s">
        <v>28</v>
      </c>
      <c r="H9943" t="s">
        <v>33</v>
      </c>
      <c r="I9943" t="s">
        <v>35</v>
      </c>
      <c r="J9943">
        <v>2</v>
      </c>
    </row>
    <row r="9944" spans="1:10" x14ac:dyDescent="0.2">
      <c r="A9944" t="s">
        <v>10153</v>
      </c>
      <c r="B9944">
        <v>2018</v>
      </c>
      <c r="C9944">
        <v>1849.37</v>
      </c>
      <c r="D9944" s="1">
        <v>90.47</v>
      </c>
      <c r="E9944" s="1">
        <v>0.2</v>
      </c>
      <c r="F9944" s="1">
        <v>0.3</v>
      </c>
      <c r="G9944" t="s">
        <v>28</v>
      </c>
      <c r="H9944" t="s">
        <v>33</v>
      </c>
      <c r="I9944" t="s">
        <v>35</v>
      </c>
      <c r="J9944">
        <v>3</v>
      </c>
    </row>
    <row r="9945" spans="1:10" x14ac:dyDescent="0.2">
      <c r="A9945" t="s">
        <v>10154</v>
      </c>
      <c r="B9945">
        <v>769</v>
      </c>
      <c r="C9945">
        <v>600.37</v>
      </c>
      <c r="D9945" s="1">
        <v>1751.87</v>
      </c>
      <c r="E9945" s="1">
        <v>12.11</v>
      </c>
      <c r="F9945" s="1">
        <v>17.93</v>
      </c>
      <c r="G9945" t="s">
        <v>28</v>
      </c>
      <c r="H9945" t="s">
        <v>33</v>
      </c>
      <c r="I9945" t="s">
        <v>35</v>
      </c>
      <c r="J9945">
        <v>1</v>
      </c>
    </row>
    <row r="9946" spans="1:10" x14ac:dyDescent="0.2">
      <c r="A9946" t="s">
        <v>10155</v>
      </c>
      <c r="B9946">
        <v>1941</v>
      </c>
      <c r="C9946">
        <v>1772.37</v>
      </c>
      <c r="D9946" s="1">
        <v>868.37</v>
      </c>
      <c r="E9946" s="1">
        <v>2.0299999999999998</v>
      </c>
      <c r="F9946" s="1">
        <v>3.01</v>
      </c>
      <c r="G9946" t="s">
        <v>28</v>
      </c>
      <c r="H9946" t="s">
        <v>33</v>
      </c>
      <c r="I9946" t="s">
        <v>35</v>
      </c>
      <c r="J9946">
        <v>1</v>
      </c>
    </row>
    <row r="9947" spans="1:10" x14ac:dyDescent="0.2">
      <c r="A9947" t="s">
        <v>10156</v>
      </c>
      <c r="B9947">
        <v>2073</v>
      </c>
      <c r="C9947">
        <v>1904.37</v>
      </c>
      <c r="D9947" s="1">
        <v>131.13999999999999</v>
      </c>
      <c r="E9947" s="1">
        <v>0.28999999999999998</v>
      </c>
      <c r="F9947" s="1">
        <v>0.42</v>
      </c>
      <c r="G9947" t="s">
        <v>28</v>
      </c>
      <c r="H9947" t="s">
        <v>33</v>
      </c>
      <c r="I9947" t="s">
        <v>35</v>
      </c>
      <c r="J9947">
        <v>3</v>
      </c>
    </row>
    <row r="9948" spans="1:10" x14ac:dyDescent="0.2">
      <c r="A9948" t="s">
        <v>10157</v>
      </c>
      <c r="B9948">
        <v>388</v>
      </c>
      <c r="C9948">
        <v>219.38</v>
      </c>
      <c r="D9948" s="1">
        <v>146.63</v>
      </c>
      <c r="E9948" s="1">
        <v>2.77</v>
      </c>
      <c r="F9948" s="1">
        <v>4.1100000000000003</v>
      </c>
      <c r="G9948" t="s">
        <v>28</v>
      </c>
      <c r="H9948" t="s">
        <v>33</v>
      </c>
      <c r="I9948" t="s">
        <v>35</v>
      </c>
      <c r="J9948">
        <v>1</v>
      </c>
    </row>
    <row r="9949" spans="1:10" x14ac:dyDescent="0.2">
      <c r="A9949" t="s">
        <v>10158</v>
      </c>
      <c r="B9949">
        <v>1370</v>
      </c>
      <c r="C9949">
        <v>1201.3699999999999</v>
      </c>
      <c r="D9949" s="1">
        <v>1253.3900000000001</v>
      </c>
      <c r="E9949" s="1">
        <v>4.33</v>
      </c>
      <c r="F9949" s="1">
        <v>6.41</v>
      </c>
      <c r="G9949" t="s">
        <v>28</v>
      </c>
      <c r="H9949" t="s">
        <v>33</v>
      </c>
      <c r="I9949" t="s">
        <v>35</v>
      </c>
      <c r="J9949">
        <v>2</v>
      </c>
    </row>
    <row r="9950" spans="1:10" x14ac:dyDescent="0.2">
      <c r="A9950" t="s">
        <v>10159</v>
      </c>
      <c r="B9950">
        <v>2046</v>
      </c>
      <c r="C9950">
        <v>1877.37</v>
      </c>
      <c r="D9950" s="1">
        <v>131.02000000000001</v>
      </c>
      <c r="E9950" s="1">
        <v>0.28999999999999998</v>
      </c>
      <c r="F9950" s="1">
        <v>0.43</v>
      </c>
      <c r="G9950" t="s">
        <v>28</v>
      </c>
      <c r="H9950" t="s">
        <v>33</v>
      </c>
      <c r="I9950" t="s">
        <v>35</v>
      </c>
      <c r="J9950">
        <v>4</v>
      </c>
    </row>
    <row r="9951" spans="1:10" x14ac:dyDescent="0.2">
      <c r="A9951" t="s">
        <v>10160</v>
      </c>
      <c r="B9951">
        <v>1994</v>
      </c>
      <c r="C9951">
        <v>1825.37</v>
      </c>
      <c r="D9951" s="1">
        <v>433.03</v>
      </c>
      <c r="E9951" s="1">
        <v>0.98</v>
      </c>
      <c r="F9951" s="1">
        <v>1.46</v>
      </c>
      <c r="G9951" t="s">
        <v>28</v>
      </c>
      <c r="H9951" t="s">
        <v>33</v>
      </c>
      <c r="I9951" t="s">
        <v>35</v>
      </c>
      <c r="J9951">
        <v>1</v>
      </c>
    </row>
    <row r="9952" spans="1:10" x14ac:dyDescent="0.2">
      <c r="A9952" t="s">
        <v>10161</v>
      </c>
      <c r="B9952">
        <v>1425</v>
      </c>
      <c r="C9952">
        <v>1256.3699999999999</v>
      </c>
      <c r="D9952" s="1">
        <v>1021.38</v>
      </c>
      <c r="E9952" s="1">
        <v>3.37</v>
      </c>
      <c r="F9952" s="1">
        <v>5</v>
      </c>
      <c r="G9952" t="s">
        <v>28</v>
      </c>
      <c r="H9952" t="s">
        <v>33</v>
      </c>
      <c r="I9952" t="s">
        <v>66</v>
      </c>
      <c r="J9952">
        <v>2</v>
      </c>
    </row>
    <row r="9953" spans="1:10" x14ac:dyDescent="0.2">
      <c r="A9953" t="s">
        <v>10162</v>
      </c>
      <c r="B9953">
        <v>1935</v>
      </c>
      <c r="C9953">
        <v>1766.37</v>
      </c>
      <c r="D9953" s="1">
        <v>857.44</v>
      </c>
      <c r="E9953" s="1">
        <v>2.0099999999999998</v>
      </c>
      <c r="F9953" s="1">
        <v>2.98</v>
      </c>
      <c r="G9953" t="s">
        <v>28</v>
      </c>
      <c r="H9953" t="s">
        <v>33</v>
      </c>
      <c r="I9953" t="s">
        <v>35</v>
      </c>
      <c r="J9953">
        <v>2</v>
      </c>
    </row>
    <row r="9954" spans="1:10" x14ac:dyDescent="0.2">
      <c r="A9954" t="s">
        <v>10163</v>
      </c>
      <c r="B9954">
        <v>539</v>
      </c>
      <c r="C9954">
        <v>370.38</v>
      </c>
      <c r="D9954" s="1">
        <v>4703.18</v>
      </c>
      <c r="E9954" s="1">
        <v>52.71</v>
      </c>
      <c r="F9954" s="1">
        <v>78.03</v>
      </c>
      <c r="G9954" t="s">
        <v>28</v>
      </c>
      <c r="H9954" t="s">
        <v>33</v>
      </c>
      <c r="I9954" t="s">
        <v>35</v>
      </c>
      <c r="J9954">
        <v>1</v>
      </c>
    </row>
    <row r="9955" spans="1:10" x14ac:dyDescent="0.2">
      <c r="A9955" t="s">
        <v>10164</v>
      </c>
      <c r="B9955">
        <v>560</v>
      </c>
      <c r="C9955">
        <v>391.37</v>
      </c>
      <c r="D9955" s="1">
        <v>161.44999999999999</v>
      </c>
      <c r="E9955" s="1">
        <v>1.71</v>
      </c>
      <c r="F9955" s="1">
        <v>2.5299999999999998</v>
      </c>
      <c r="G9955" t="s">
        <v>28</v>
      </c>
      <c r="H9955" t="s">
        <v>33</v>
      </c>
      <c r="I9955" t="s">
        <v>66</v>
      </c>
      <c r="J9955">
        <v>0</v>
      </c>
    </row>
    <row r="9956" spans="1:10" x14ac:dyDescent="0.2">
      <c r="A9956" t="s">
        <v>10165</v>
      </c>
      <c r="B9956">
        <v>1247</v>
      </c>
      <c r="C9956">
        <v>1078.3699999999999</v>
      </c>
      <c r="D9956" s="1">
        <v>9968.2199999999993</v>
      </c>
      <c r="E9956" s="1">
        <v>38.369999999999997</v>
      </c>
      <c r="F9956" s="1">
        <v>56.8</v>
      </c>
      <c r="G9956" t="s">
        <v>28</v>
      </c>
      <c r="H9956" t="s">
        <v>33</v>
      </c>
      <c r="I9956" t="s">
        <v>66</v>
      </c>
      <c r="J9956">
        <v>2</v>
      </c>
    </row>
    <row r="9957" spans="1:10" x14ac:dyDescent="0.2">
      <c r="A9957" t="s">
        <v>10166</v>
      </c>
      <c r="B9957">
        <v>1262</v>
      </c>
      <c r="C9957">
        <v>1093.3699999999999</v>
      </c>
      <c r="D9957" s="1">
        <v>8790.2000000000007</v>
      </c>
      <c r="E9957" s="1">
        <v>33.369999999999997</v>
      </c>
      <c r="F9957" s="1">
        <v>49.4</v>
      </c>
      <c r="G9957" t="s">
        <v>28</v>
      </c>
      <c r="H9957" t="s">
        <v>33</v>
      </c>
      <c r="I9957" t="s">
        <v>66</v>
      </c>
      <c r="J9957">
        <v>1</v>
      </c>
    </row>
    <row r="9958" spans="1:10" x14ac:dyDescent="0.2">
      <c r="A9958" t="s">
        <v>10167</v>
      </c>
      <c r="B9958">
        <v>4294</v>
      </c>
      <c r="C9958">
        <v>4125.37</v>
      </c>
      <c r="D9958" s="1">
        <v>3591.97</v>
      </c>
      <c r="E9958" s="1">
        <v>3.61</v>
      </c>
      <c r="F9958" s="1">
        <v>5.35</v>
      </c>
      <c r="G9958" t="s">
        <v>28</v>
      </c>
      <c r="H9958" t="s">
        <v>33</v>
      </c>
      <c r="I9958" t="s">
        <v>66</v>
      </c>
      <c r="J9958">
        <v>4</v>
      </c>
    </row>
    <row r="9959" spans="1:10" x14ac:dyDescent="0.2">
      <c r="A9959" t="s">
        <v>10168</v>
      </c>
      <c r="B9959">
        <v>4766</v>
      </c>
      <c r="C9959">
        <v>4597.37</v>
      </c>
      <c r="D9959" s="1">
        <v>44315.16</v>
      </c>
      <c r="E9959" s="1">
        <v>40.01</v>
      </c>
      <c r="F9959" s="1">
        <v>59.23</v>
      </c>
      <c r="G9959" t="s">
        <v>28</v>
      </c>
      <c r="H9959" t="s">
        <v>33</v>
      </c>
      <c r="I9959" t="s">
        <v>66</v>
      </c>
      <c r="J9959">
        <v>5</v>
      </c>
    </row>
    <row r="9960" spans="1:10" x14ac:dyDescent="0.2">
      <c r="A9960" t="s">
        <v>10169</v>
      </c>
      <c r="B9960">
        <v>4673</v>
      </c>
      <c r="C9960">
        <v>4504.37</v>
      </c>
      <c r="D9960" s="1">
        <v>93795.82</v>
      </c>
      <c r="E9960" s="1">
        <v>86.43</v>
      </c>
      <c r="F9960" s="1">
        <v>127.96</v>
      </c>
      <c r="G9960" t="s">
        <v>28</v>
      </c>
      <c r="H9960" t="s">
        <v>33</v>
      </c>
      <c r="I9960" t="s">
        <v>66</v>
      </c>
      <c r="J9960">
        <v>5</v>
      </c>
    </row>
    <row r="9961" spans="1:10" x14ac:dyDescent="0.2">
      <c r="A9961" t="s">
        <v>10170</v>
      </c>
      <c r="B9961">
        <v>3718</v>
      </c>
      <c r="C9961">
        <v>3549.37</v>
      </c>
      <c r="D9961" s="1">
        <v>88475.78</v>
      </c>
      <c r="E9961" s="1">
        <v>103.47</v>
      </c>
      <c r="F9961" s="1">
        <v>153.18</v>
      </c>
      <c r="G9961" t="s">
        <v>28</v>
      </c>
      <c r="H9961" t="s">
        <v>33</v>
      </c>
      <c r="I9961" t="s">
        <v>66</v>
      </c>
      <c r="J9961">
        <v>2</v>
      </c>
    </row>
    <row r="9962" spans="1:10" x14ac:dyDescent="0.2">
      <c r="A9962" t="s">
        <v>10171</v>
      </c>
      <c r="B9962">
        <v>3779</v>
      </c>
      <c r="C9962">
        <v>3610.37</v>
      </c>
      <c r="D9962" s="1">
        <v>14412.57</v>
      </c>
      <c r="E9962" s="1">
        <v>16.57</v>
      </c>
      <c r="F9962" s="1">
        <v>24.53</v>
      </c>
      <c r="G9962" t="s">
        <v>28</v>
      </c>
      <c r="H9962" t="s">
        <v>33</v>
      </c>
      <c r="I9962" t="s">
        <v>66</v>
      </c>
      <c r="J9962">
        <v>3</v>
      </c>
    </row>
    <row r="9963" spans="1:10" x14ac:dyDescent="0.2">
      <c r="A9963" t="s">
        <v>10172</v>
      </c>
      <c r="B9963">
        <v>1956</v>
      </c>
      <c r="C9963">
        <v>1787.37</v>
      </c>
      <c r="D9963" s="1">
        <v>2396.14</v>
      </c>
      <c r="E9963" s="1">
        <v>5.56</v>
      </c>
      <c r="F9963" s="1">
        <v>8.24</v>
      </c>
      <c r="G9963" t="s">
        <v>28</v>
      </c>
      <c r="H9963" t="s">
        <v>33</v>
      </c>
      <c r="I9963" t="s">
        <v>66</v>
      </c>
      <c r="J9963">
        <v>1</v>
      </c>
    </row>
    <row r="9964" spans="1:10" x14ac:dyDescent="0.2">
      <c r="A9964" t="s">
        <v>10173</v>
      </c>
      <c r="B9964">
        <v>1025</v>
      </c>
      <c r="C9964">
        <v>856.37</v>
      </c>
      <c r="D9964" s="1">
        <v>462.07</v>
      </c>
      <c r="E9964" s="1">
        <v>2.2400000000000002</v>
      </c>
      <c r="F9964" s="1">
        <v>3.32</v>
      </c>
      <c r="G9964" t="s">
        <v>28</v>
      </c>
      <c r="H9964" t="s">
        <v>33</v>
      </c>
      <c r="I9964" t="s">
        <v>66</v>
      </c>
      <c r="J9964">
        <v>1</v>
      </c>
    </row>
    <row r="9965" spans="1:10" x14ac:dyDescent="0.2">
      <c r="A9965" t="s">
        <v>10174</v>
      </c>
      <c r="B9965">
        <v>4242</v>
      </c>
      <c r="C9965">
        <v>4073.37</v>
      </c>
      <c r="D9965" s="1">
        <v>13564.48</v>
      </c>
      <c r="E9965" s="1">
        <v>13.82</v>
      </c>
      <c r="F9965" s="1">
        <v>20.46</v>
      </c>
      <c r="G9965" t="s">
        <v>28</v>
      </c>
      <c r="H9965" t="s">
        <v>33</v>
      </c>
      <c r="I9965" t="s">
        <v>66</v>
      </c>
      <c r="J9965">
        <v>4</v>
      </c>
    </row>
    <row r="9966" spans="1:10" x14ac:dyDescent="0.2">
      <c r="A9966" t="s">
        <v>10175</v>
      </c>
      <c r="B9966">
        <v>410</v>
      </c>
      <c r="C9966">
        <v>241.38</v>
      </c>
      <c r="D9966" s="1">
        <v>147578</v>
      </c>
      <c r="E9966" s="1">
        <v>2537.7199999999998</v>
      </c>
      <c r="F9966" s="1">
        <v>3756.98</v>
      </c>
      <c r="G9966" t="s">
        <v>28</v>
      </c>
      <c r="H9966" t="s">
        <v>33</v>
      </c>
      <c r="I9966" t="s">
        <v>66</v>
      </c>
      <c r="J9966">
        <v>1</v>
      </c>
    </row>
    <row r="9967" spans="1:10" x14ac:dyDescent="0.2">
      <c r="A9967" t="s">
        <v>10176</v>
      </c>
      <c r="B9967">
        <v>6596</v>
      </c>
      <c r="C9967">
        <v>6427.37</v>
      </c>
      <c r="D9967" s="1">
        <v>7498.6</v>
      </c>
      <c r="E9967" s="1">
        <v>4.84</v>
      </c>
      <c r="F9967" s="1">
        <v>7.17</v>
      </c>
      <c r="G9967" t="s">
        <v>28</v>
      </c>
      <c r="H9967" t="s">
        <v>31</v>
      </c>
      <c r="I9967" t="s">
        <v>177</v>
      </c>
      <c r="J9967">
        <v>4</v>
      </c>
    </row>
    <row r="9968" spans="1:10" x14ac:dyDescent="0.2">
      <c r="A9968" t="s">
        <v>10177</v>
      </c>
      <c r="B9968">
        <v>6631</v>
      </c>
      <c r="C9968">
        <v>6462.37</v>
      </c>
      <c r="D9968" s="1">
        <v>9619.39</v>
      </c>
      <c r="E9968" s="1">
        <v>6.18</v>
      </c>
      <c r="F9968" s="1">
        <v>9.15</v>
      </c>
      <c r="G9968" t="s">
        <v>28</v>
      </c>
      <c r="H9968" t="s">
        <v>31</v>
      </c>
      <c r="I9968" t="s">
        <v>174</v>
      </c>
      <c r="J9968">
        <v>4</v>
      </c>
    </row>
    <row r="9969" spans="1:10" x14ac:dyDescent="0.2">
      <c r="A9969" t="s">
        <v>10178</v>
      </c>
      <c r="B9969">
        <v>429</v>
      </c>
      <c r="C9969">
        <v>260.38</v>
      </c>
      <c r="D9969" s="1">
        <v>264</v>
      </c>
      <c r="E9969" s="1">
        <v>4.21</v>
      </c>
      <c r="F9969" s="1">
        <v>6.23</v>
      </c>
      <c r="G9969" t="s">
        <v>28</v>
      </c>
      <c r="H9969" t="s">
        <v>32</v>
      </c>
      <c r="I9969" t="s">
        <v>206</v>
      </c>
      <c r="J9969">
        <v>0</v>
      </c>
    </row>
    <row r="9970" spans="1:10" x14ac:dyDescent="0.2">
      <c r="A9970" t="s">
        <v>10179</v>
      </c>
      <c r="B9970">
        <v>757</v>
      </c>
      <c r="C9970">
        <v>588.37</v>
      </c>
      <c r="D9970" s="1">
        <v>760.38</v>
      </c>
      <c r="E9970" s="1">
        <v>5.36</v>
      </c>
      <c r="F9970" s="1">
        <v>7.94</v>
      </c>
      <c r="G9970" t="s">
        <v>28</v>
      </c>
      <c r="H9970" t="s">
        <v>32</v>
      </c>
      <c r="I9970" t="s">
        <v>206</v>
      </c>
      <c r="J9970">
        <v>2</v>
      </c>
    </row>
    <row r="9971" spans="1:10" x14ac:dyDescent="0.2">
      <c r="A9971" t="s">
        <v>10180</v>
      </c>
      <c r="B9971">
        <v>791</v>
      </c>
      <c r="C9971">
        <v>622.37</v>
      </c>
      <c r="D9971" s="1">
        <v>458.22</v>
      </c>
      <c r="E9971" s="1">
        <v>3.06</v>
      </c>
      <c r="F9971" s="1">
        <v>4.5199999999999996</v>
      </c>
      <c r="G9971" t="s">
        <v>28</v>
      </c>
      <c r="H9971" t="s">
        <v>32</v>
      </c>
      <c r="I9971" t="s">
        <v>206</v>
      </c>
      <c r="J9971">
        <v>2</v>
      </c>
    </row>
    <row r="9972" spans="1:10" x14ac:dyDescent="0.2">
      <c r="A9972" t="s">
        <v>10181</v>
      </c>
      <c r="B9972">
        <v>757</v>
      </c>
      <c r="C9972">
        <v>588.37</v>
      </c>
      <c r="D9972" s="1">
        <v>369.76</v>
      </c>
      <c r="E9972" s="1">
        <v>2.61</v>
      </c>
      <c r="F9972" s="1">
        <v>3.86</v>
      </c>
      <c r="G9972" t="s">
        <v>28</v>
      </c>
      <c r="H9972" t="s">
        <v>32</v>
      </c>
      <c r="I9972" t="s">
        <v>206</v>
      </c>
      <c r="J9972">
        <v>1</v>
      </c>
    </row>
    <row r="9973" spans="1:10" x14ac:dyDescent="0.2">
      <c r="A9973" t="s">
        <v>10182</v>
      </c>
      <c r="B9973">
        <v>737</v>
      </c>
      <c r="C9973">
        <v>568.37</v>
      </c>
      <c r="D9973" s="1">
        <v>12466.64</v>
      </c>
      <c r="E9973" s="1">
        <v>91.04</v>
      </c>
      <c r="F9973" s="1">
        <v>134.78</v>
      </c>
      <c r="G9973" t="s">
        <v>28</v>
      </c>
      <c r="H9973" t="s">
        <v>32</v>
      </c>
      <c r="I9973" t="s">
        <v>206</v>
      </c>
      <c r="J9973">
        <v>1</v>
      </c>
    </row>
    <row r="9974" spans="1:10" x14ac:dyDescent="0.2">
      <c r="A9974" t="s">
        <v>10183</v>
      </c>
      <c r="B9974">
        <v>1083</v>
      </c>
      <c r="C9974">
        <v>914.37</v>
      </c>
      <c r="D9974" s="1">
        <v>2451.27</v>
      </c>
      <c r="E9974" s="1">
        <v>11.13</v>
      </c>
      <c r="F9974" s="1">
        <v>16.47</v>
      </c>
      <c r="G9974" t="s">
        <v>28</v>
      </c>
      <c r="H9974" t="s">
        <v>33</v>
      </c>
      <c r="I9974" t="s">
        <v>66</v>
      </c>
      <c r="J9974">
        <v>1</v>
      </c>
    </row>
    <row r="9975" spans="1:10" x14ac:dyDescent="0.2">
      <c r="A9975" t="s">
        <v>10184</v>
      </c>
      <c r="B9975">
        <v>1315</v>
      </c>
      <c r="C9975">
        <v>1146.3699999999999</v>
      </c>
      <c r="D9975" s="1">
        <v>129.72999999999999</v>
      </c>
      <c r="E9975" s="1">
        <v>0.47</v>
      </c>
      <c r="F9975" s="1">
        <v>0.7</v>
      </c>
      <c r="G9975" t="s">
        <v>28</v>
      </c>
      <c r="H9975" t="s">
        <v>33</v>
      </c>
      <c r="I9975" t="s">
        <v>66</v>
      </c>
      <c r="J9975">
        <v>2</v>
      </c>
    </row>
    <row r="9976" spans="1:10" x14ac:dyDescent="0.2">
      <c r="A9976" t="s">
        <v>10185</v>
      </c>
      <c r="B9976">
        <v>1579</v>
      </c>
      <c r="C9976">
        <v>1410.37</v>
      </c>
      <c r="D9976" s="1">
        <v>28.92</v>
      </c>
      <c r="E9976" s="1">
        <v>0.09</v>
      </c>
      <c r="F9976" s="1">
        <v>0.13</v>
      </c>
      <c r="G9976" t="s">
        <v>28</v>
      </c>
      <c r="H9976" t="s">
        <v>33</v>
      </c>
      <c r="I9976" t="s">
        <v>66</v>
      </c>
      <c r="J9976">
        <v>3</v>
      </c>
    </row>
    <row r="9977" spans="1:10" x14ac:dyDescent="0.2">
      <c r="A9977" t="s">
        <v>10186</v>
      </c>
      <c r="B9977">
        <v>1348</v>
      </c>
      <c r="C9977">
        <v>1179.3699999999999</v>
      </c>
      <c r="D9977" s="1">
        <v>1249.08</v>
      </c>
      <c r="E9977" s="1">
        <v>4.4000000000000004</v>
      </c>
      <c r="F9977" s="1">
        <v>6.51</v>
      </c>
      <c r="G9977" t="s">
        <v>28</v>
      </c>
      <c r="H9977" t="s">
        <v>30</v>
      </c>
      <c r="I9977" t="s">
        <v>80</v>
      </c>
      <c r="J9977">
        <v>2</v>
      </c>
    </row>
    <row r="9978" spans="1:10" x14ac:dyDescent="0.2">
      <c r="A9978" t="s">
        <v>10187</v>
      </c>
      <c r="B9978">
        <v>1231</v>
      </c>
      <c r="C9978">
        <v>1062.3699999999999</v>
      </c>
      <c r="D9978" s="1">
        <v>5047.8100000000004</v>
      </c>
      <c r="E9978" s="1">
        <v>19.72</v>
      </c>
      <c r="F9978" s="1">
        <v>29.2</v>
      </c>
      <c r="G9978" t="s">
        <v>28</v>
      </c>
      <c r="H9978" t="s">
        <v>32</v>
      </c>
      <c r="I9978" t="s">
        <v>206</v>
      </c>
      <c r="J9978">
        <v>1</v>
      </c>
    </row>
    <row r="9979" spans="1:10" x14ac:dyDescent="0.2">
      <c r="A9979" t="s">
        <v>10188</v>
      </c>
      <c r="B9979">
        <v>1272</v>
      </c>
      <c r="C9979">
        <v>1103.3699999999999</v>
      </c>
      <c r="D9979" s="1">
        <v>0</v>
      </c>
      <c r="E9979" s="1">
        <v>0</v>
      </c>
      <c r="F9979" s="1">
        <v>0</v>
      </c>
      <c r="G9979" t="s">
        <v>28</v>
      </c>
      <c r="H9979" t="s">
        <v>32</v>
      </c>
      <c r="I9979" t="s">
        <v>206</v>
      </c>
      <c r="J9979">
        <v>1</v>
      </c>
    </row>
    <row r="9980" spans="1:10" x14ac:dyDescent="0.2">
      <c r="A9980" t="s">
        <v>10189</v>
      </c>
      <c r="B9980">
        <v>1044</v>
      </c>
      <c r="C9980">
        <v>875.37</v>
      </c>
      <c r="D9980" s="1">
        <v>2049.7199999999998</v>
      </c>
      <c r="E9980" s="1">
        <v>9.7200000000000006</v>
      </c>
      <c r="F9980" s="1">
        <v>14.39</v>
      </c>
      <c r="G9980" t="s">
        <v>28</v>
      </c>
      <c r="H9980" t="s">
        <v>32</v>
      </c>
      <c r="I9980" t="s">
        <v>206</v>
      </c>
      <c r="J9980">
        <v>1</v>
      </c>
    </row>
    <row r="9981" spans="1:10" x14ac:dyDescent="0.2">
      <c r="A9981" t="s">
        <v>10190</v>
      </c>
      <c r="B9981">
        <v>1003</v>
      </c>
      <c r="C9981">
        <v>834.37</v>
      </c>
      <c r="D9981" s="1">
        <v>2901.47</v>
      </c>
      <c r="E9981" s="1">
        <v>14.43</v>
      </c>
      <c r="F9981" s="1">
        <v>21.37</v>
      </c>
      <c r="G9981" t="s">
        <v>28</v>
      </c>
      <c r="H9981" t="s">
        <v>32</v>
      </c>
      <c r="I9981" t="s">
        <v>206</v>
      </c>
      <c r="J9981">
        <v>1</v>
      </c>
    </row>
    <row r="9982" spans="1:10" x14ac:dyDescent="0.2">
      <c r="A9982" t="s">
        <v>10191</v>
      </c>
      <c r="B9982">
        <v>2275</v>
      </c>
      <c r="C9982">
        <v>2106.37</v>
      </c>
      <c r="D9982" s="1">
        <v>70180.47</v>
      </c>
      <c r="E9982" s="1">
        <v>138.29</v>
      </c>
      <c r="F9982" s="1">
        <v>204.74</v>
      </c>
      <c r="G9982" t="s">
        <v>28</v>
      </c>
      <c r="H9982" t="s">
        <v>33</v>
      </c>
      <c r="I9982" t="s">
        <v>66</v>
      </c>
      <c r="J9982">
        <v>3</v>
      </c>
    </row>
    <row r="9983" spans="1:10" x14ac:dyDescent="0.2">
      <c r="A9983" t="s">
        <v>10192</v>
      </c>
      <c r="B9983">
        <v>2234</v>
      </c>
      <c r="C9983">
        <v>2065.37</v>
      </c>
      <c r="D9983" s="1">
        <v>206182.64</v>
      </c>
      <c r="E9983" s="1">
        <v>414.36</v>
      </c>
      <c r="F9983" s="1">
        <v>613.44000000000005</v>
      </c>
      <c r="G9983" t="s">
        <v>28</v>
      </c>
      <c r="H9983" t="s">
        <v>33</v>
      </c>
      <c r="I9983" t="s">
        <v>66</v>
      </c>
      <c r="J9983">
        <v>1</v>
      </c>
    </row>
    <row r="9984" spans="1:10" x14ac:dyDescent="0.2">
      <c r="A9984" t="s">
        <v>10193</v>
      </c>
      <c r="B9984">
        <v>1160</v>
      </c>
      <c r="C9984">
        <v>991.37</v>
      </c>
      <c r="D9984" s="1">
        <v>12551.89</v>
      </c>
      <c r="E9984" s="1">
        <v>52.55</v>
      </c>
      <c r="F9984" s="1">
        <v>77.8</v>
      </c>
      <c r="G9984" t="s">
        <v>28</v>
      </c>
      <c r="H9984" t="s">
        <v>33</v>
      </c>
      <c r="I9984" t="s">
        <v>66</v>
      </c>
      <c r="J9984">
        <v>2</v>
      </c>
    </row>
    <row r="9985" spans="1:10" x14ac:dyDescent="0.2">
      <c r="A9985" t="s">
        <v>10194</v>
      </c>
      <c r="B9985">
        <v>2044</v>
      </c>
      <c r="C9985">
        <v>1875.37</v>
      </c>
      <c r="D9985" s="1">
        <v>119012.31</v>
      </c>
      <c r="E9985" s="1">
        <v>263.41000000000003</v>
      </c>
      <c r="F9985" s="1">
        <v>389.96</v>
      </c>
      <c r="G9985" t="s">
        <v>28</v>
      </c>
      <c r="H9985" t="s">
        <v>33</v>
      </c>
      <c r="I9985" t="s">
        <v>66</v>
      </c>
      <c r="J9985">
        <v>1</v>
      </c>
    </row>
    <row r="9986" spans="1:10" x14ac:dyDescent="0.2">
      <c r="A9986" t="s">
        <v>10195</v>
      </c>
      <c r="B9986">
        <v>2090</v>
      </c>
      <c r="C9986">
        <v>1921.37</v>
      </c>
      <c r="D9986" s="1">
        <v>4225.6899999999996</v>
      </c>
      <c r="E9986" s="1">
        <v>9.1300000000000008</v>
      </c>
      <c r="F9986" s="1">
        <v>13.51</v>
      </c>
      <c r="G9986" t="s">
        <v>28</v>
      </c>
      <c r="H9986" t="s">
        <v>33</v>
      </c>
      <c r="I9986" t="s">
        <v>66</v>
      </c>
      <c r="J9986">
        <v>1</v>
      </c>
    </row>
    <row r="9987" spans="1:10" x14ac:dyDescent="0.2">
      <c r="A9987" t="s">
        <v>10196</v>
      </c>
      <c r="B9987">
        <v>1347</v>
      </c>
      <c r="C9987">
        <v>1178.3699999999999</v>
      </c>
      <c r="D9987" s="1">
        <v>33670</v>
      </c>
      <c r="E9987" s="1">
        <v>118.6</v>
      </c>
      <c r="F9987" s="1">
        <v>175.58</v>
      </c>
      <c r="G9987" t="s">
        <v>28</v>
      </c>
      <c r="H9987" t="s">
        <v>33</v>
      </c>
      <c r="I9987" t="s">
        <v>66</v>
      </c>
      <c r="J9987">
        <v>1</v>
      </c>
    </row>
    <row r="9988" spans="1:10" x14ac:dyDescent="0.2">
      <c r="A9988" t="s">
        <v>10197</v>
      </c>
      <c r="B9988">
        <v>1018</v>
      </c>
      <c r="C9988">
        <v>849.37</v>
      </c>
      <c r="D9988" s="1">
        <v>15301.14</v>
      </c>
      <c r="E9988" s="1">
        <v>74.77</v>
      </c>
      <c r="F9988" s="1">
        <v>110.7</v>
      </c>
      <c r="G9988" t="s">
        <v>28</v>
      </c>
      <c r="H9988" t="s">
        <v>33</v>
      </c>
      <c r="I9988" t="s">
        <v>66</v>
      </c>
      <c r="J9988">
        <v>1</v>
      </c>
    </row>
    <row r="9989" spans="1:10" x14ac:dyDescent="0.2">
      <c r="A9989" t="s">
        <v>10198</v>
      </c>
      <c r="B9989">
        <v>1039</v>
      </c>
      <c r="C9989">
        <v>870.37</v>
      </c>
      <c r="D9989" s="1">
        <v>1506.86</v>
      </c>
      <c r="E9989" s="1">
        <v>7.19</v>
      </c>
      <c r="F9989" s="1">
        <v>10.64</v>
      </c>
      <c r="G9989" t="s">
        <v>28</v>
      </c>
      <c r="H9989" t="s">
        <v>33</v>
      </c>
      <c r="I9989" t="s">
        <v>66</v>
      </c>
      <c r="J9989">
        <v>1</v>
      </c>
    </row>
    <row r="9990" spans="1:10" x14ac:dyDescent="0.2">
      <c r="A9990" t="s">
        <v>10199</v>
      </c>
      <c r="B9990">
        <v>1523</v>
      </c>
      <c r="C9990">
        <v>1354.37</v>
      </c>
      <c r="D9990" s="1">
        <v>19329.919999999998</v>
      </c>
      <c r="E9990" s="1">
        <v>59.24</v>
      </c>
      <c r="F9990" s="1">
        <v>87.7</v>
      </c>
      <c r="G9990" t="s">
        <v>28</v>
      </c>
      <c r="H9990" t="s">
        <v>33</v>
      </c>
      <c r="I9990" t="s">
        <v>66</v>
      </c>
      <c r="J9990">
        <v>1</v>
      </c>
    </row>
    <row r="9991" spans="1:10" x14ac:dyDescent="0.2">
      <c r="A9991" t="s">
        <v>10200</v>
      </c>
      <c r="B9991">
        <v>5181</v>
      </c>
      <c r="C9991">
        <v>5012.37</v>
      </c>
      <c r="D9991" s="1">
        <v>93823.08</v>
      </c>
      <c r="E9991" s="1">
        <v>77.69</v>
      </c>
      <c r="F9991" s="1">
        <v>115.02</v>
      </c>
      <c r="G9991" t="s">
        <v>28</v>
      </c>
      <c r="H9991" t="s">
        <v>31</v>
      </c>
      <c r="I9991" t="s">
        <v>177</v>
      </c>
      <c r="J9991">
        <v>1</v>
      </c>
    </row>
    <row r="9992" spans="1:10" x14ac:dyDescent="0.2">
      <c r="A9992" t="s">
        <v>10201</v>
      </c>
      <c r="B9992">
        <v>2891</v>
      </c>
      <c r="C9992">
        <v>2722.37</v>
      </c>
      <c r="D9992" s="1">
        <v>17733.86</v>
      </c>
      <c r="E9992" s="1">
        <v>27.04</v>
      </c>
      <c r="F9992" s="1">
        <v>40.03</v>
      </c>
      <c r="G9992" t="s">
        <v>28</v>
      </c>
      <c r="H9992" t="s">
        <v>33</v>
      </c>
      <c r="I9992" t="s">
        <v>35</v>
      </c>
      <c r="J9992">
        <v>3</v>
      </c>
    </row>
    <row r="9993" spans="1:10" x14ac:dyDescent="0.2">
      <c r="A9993" t="s">
        <v>10202</v>
      </c>
      <c r="B9993">
        <v>2110</v>
      </c>
      <c r="C9993">
        <v>1941.37</v>
      </c>
      <c r="D9993" s="1">
        <v>90324.56</v>
      </c>
      <c r="E9993" s="1">
        <v>193.12</v>
      </c>
      <c r="F9993" s="1">
        <v>285.89999999999998</v>
      </c>
      <c r="G9993" t="s">
        <v>28</v>
      </c>
      <c r="H9993" t="s">
        <v>33</v>
      </c>
      <c r="I9993" t="s">
        <v>35</v>
      </c>
      <c r="J9993">
        <v>3</v>
      </c>
    </row>
    <row r="9994" spans="1:10" x14ac:dyDescent="0.2">
      <c r="A9994" t="s">
        <v>10203</v>
      </c>
      <c r="B9994">
        <v>2166</v>
      </c>
      <c r="C9994">
        <v>1997.37</v>
      </c>
      <c r="D9994" s="1">
        <v>202395.23</v>
      </c>
      <c r="E9994" s="1">
        <v>420.59</v>
      </c>
      <c r="F9994" s="1">
        <v>622.66999999999996</v>
      </c>
      <c r="G9994" t="s">
        <v>28</v>
      </c>
      <c r="H9994" t="s">
        <v>33</v>
      </c>
      <c r="I9994" t="s">
        <v>35</v>
      </c>
      <c r="J9994">
        <v>3</v>
      </c>
    </row>
    <row r="9995" spans="1:10" x14ac:dyDescent="0.2">
      <c r="A9995" t="s">
        <v>10204</v>
      </c>
      <c r="B9995">
        <v>419</v>
      </c>
      <c r="C9995">
        <v>250.38</v>
      </c>
      <c r="D9995" s="1">
        <v>128.53</v>
      </c>
      <c r="E9995" s="1">
        <v>2.13</v>
      </c>
      <c r="F9995" s="1">
        <v>3.15</v>
      </c>
      <c r="G9995" t="s">
        <v>28</v>
      </c>
      <c r="H9995" t="s">
        <v>32</v>
      </c>
      <c r="I9995" t="s">
        <v>206</v>
      </c>
      <c r="J9995">
        <v>1</v>
      </c>
    </row>
    <row r="9996" spans="1:10" x14ac:dyDescent="0.2">
      <c r="A9996" t="s">
        <v>10205</v>
      </c>
      <c r="B9996">
        <v>398</v>
      </c>
      <c r="C9996">
        <v>229.38</v>
      </c>
      <c r="D9996" s="1">
        <v>56.35</v>
      </c>
      <c r="E9996" s="1">
        <v>1.02</v>
      </c>
      <c r="F9996" s="1">
        <v>1.51</v>
      </c>
      <c r="G9996" t="s">
        <v>28</v>
      </c>
      <c r="H9996" t="s">
        <v>32</v>
      </c>
      <c r="I9996" t="s">
        <v>206</v>
      </c>
      <c r="J9996">
        <v>1</v>
      </c>
    </row>
    <row r="9997" spans="1:10" x14ac:dyDescent="0.2">
      <c r="A9997" t="s">
        <v>10206</v>
      </c>
      <c r="B9997">
        <v>1345</v>
      </c>
      <c r="C9997">
        <v>1176.3699999999999</v>
      </c>
      <c r="D9997" s="1">
        <v>234.8</v>
      </c>
      <c r="E9997" s="1">
        <v>0.83</v>
      </c>
      <c r="F9997" s="1">
        <v>1.23</v>
      </c>
      <c r="G9997" t="s">
        <v>28</v>
      </c>
      <c r="H9997" t="s">
        <v>32</v>
      </c>
      <c r="I9997" t="s">
        <v>206</v>
      </c>
      <c r="J9997">
        <v>2</v>
      </c>
    </row>
    <row r="9998" spans="1:10" x14ac:dyDescent="0.2">
      <c r="A9998" t="s">
        <v>10207</v>
      </c>
      <c r="B9998">
        <v>1265</v>
      </c>
      <c r="C9998">
        <v>1096.3699999999999</v>
      </c>
      <c r="D9998" s="1">
        <v>1583.98</v>
      </c>
      <c r="E9998" s="1">
        <v>6</v>
      </c>
      <c r="F9998" s="1">
        <v>8.8800000000000008</v>
      </c>
      <c r="G9998" t="s">
        <v>28</v>
      </c>
      <c r="H9998" t="s">
        <v>32</v>
      </c>
      <c r="I9998" t="s">
        <v>206</v>
      </c>
      <c r="J9998">
        <v>2</v>
      </c>
    </row>
    <row r="9999" spans="1:10" x14ac:dyDescent="0.2">
      <c r="A9999" t="s">
        <v>10208</v>
      </c>
      <c r="B9999">
        <v>1216</v>
      </c>
      <c r="C9999">
        <v>1047.3699999999999</v>
      </c>
      <c r="D9999" s="1">
        <v>1280.93</v>
      </c>
      <c r="E9999" s="1">
        <v>5.08</v>
      </c>
      <c r="F9999" s="1">
        <v>7.52</v>
      </c>
      <c r="G9999" t="s">
        <v>28</v>
      </c>
      <c r="H9999" t="s">
        <v>32</v>
      </c>
      <c r="I9999" t="s">
        <v>206</v>
      </c>
      <c r="J9999">
        <v>1</v>
      </c>
    </row>
    <row r="10000" spans="1:10" x14ac:dyDescent="0.2">
      <c r="A10000" t="s">
        <v>10209</v>
      </c>
      <c r="B10000">
        <v>1240</v>
      </c>
      <c r="C10000">
        <v>1071.3699999999999</v>
      </c>
      <c r="D10000" s="1">
        <v>272.32</v>
      </c>
      <c r="E10000" s="1">
        <v>1.06</v>
      </c>
      <c r="F10000" s="1">
        <v>1.56</v>
      </c>
      <c r="G10000" t="s">
        <v>28</v>
      </c>
      <c r="H10000" t="s">
        <v>32</v>
      </c>
      <c r="I10000" t="s">
        <v>206</v>
      </c>
      <c r="J10000">
        <v>1</v>
      </c>
    </row>
    <row r="10001" spans="1:10" x14ac:dyDescent="0.2">
      <c r="A10001" t="s">
        <v>10210</v>
      </c>
      <c r="B10001">
        <v>697</v>
      </c>
      <c r="C10001">
        <v>528.37</v>
      </c>
      <c r="D10001" s="1">
        <v>630.58000000000004</v>
      </c>
      <c r="E10001" s="1">
        <v>4.95</v>
      </c>
      <c r="F10001" s="1">
        <v>7.33</v>
      </c>
      <c r="G10001" t="s">
        <v>28</v>
      </c>
      <c r="H10001" t="s">
        <v>32</v>
      </c>
      <c r="I10001" t="s">
        <v>206</v>
      </c>
      <c r="J10001">
        <v>2</v>
      </c>
    </row>
    <row r="10002" spans="1:10" x14ac:dyDescent="0.2">
      <c r="A10002" t="s">
        <v>10211</v>
      </c>
      <c r="B10002">
        <v>496</v>
      </c>
      <c r="C10002">
        <v>327.38</v>
      </c>
      <c r="D10002" s="1">
        <v>198</v>
      </c>
      <c r="E10002" s="1">
        <v>2.5099999999999998</v>
      </c>
      <c r="F10002" s="1">
        <v>3.72</v>
      </c>
      <c r="G10002" t="s">
        <v>28</v>
      </c>
      <c r="H10002" t="s">
        <v>32</v>
      </c>
      <c r="I10002" t="s">
        <v>206</v>
      </c>
      <c r="J10002">
        <v>1</v>
      </c>
    </row>
    <row r="10003" spans="1:10" x14ac:dyDescent="0.2">
      <c r="A10003" t="s">
        <v>10212</v>
      </c>
      <c r="B10003">
        <v>295</v>
      </c>
      <c r="C10003">
        <v>126.39</v>
      </c>
      <c r="D10003" s="1">
        <v>176</v>
      </c>
      <c r="E10003" s="1">
        <v>5.78</v>
      </c>
      <c r="F10003" s="1">
        <v>8.56</v>
      </c>
      <c r="G10003" t="s">
        <v>28</v>
      </c>
      <c r="H10003" t="s">
        <v>32</v>
      </c>
      <c r="I10003" t="s">
        <v>206</v>
      </c>
      <c r="J10003">
        <v>1</v>
      </c>
    </row>
    <row r="10004" spans="1:10" x14ac:dyDescent="0.2">
      <c r="A10004" t="s">
        <v>10213</v>
      </c>
      <c r="B10004">
        <v>439</v>
      </c>
      <c r="C10004">
        <v>270.38</v>
      </c>
      <c r="D10004" s="1">
        <v>61</v>
      </c>
      <c r="E10004" s="1">
        <v>0.94</v>
      </c>
      <c r="F10004" s="1">
        <v>1.39</v>
      </c>
      <c r="G10004" t="s">
        <v>7</v>
      </c>
      <c r="H10004" t="s">
        <v>32</v>
      </c>
      <c r="I10004" t="s">
        <v>206</v>
      </c>
      <c r="J10004">
        <v>0</v>
      </c>
    </row>
    <row r="10005" spans="1:10" x14ac:dyDescent="0.2">
      <c r="A10005" t="s">
        <v>10214</v>
      </c>
      <c r="B10005">
        <v>833</v>
      </c>
      <c r="C10005">
        <v>664.37</v>
      </c>
      <c r="D10005" s="1">
        <v>95.15</v>
      </c>
      <c r="E10005" s="1">
        <v>0.59</v>
      </c>
      <c r="F10005" s="1">
        <v>0.88</v>
      </c>
      <c r="G10005" t="s">
        <v>28</v>
      </c>
      <c r="H10005" t="s">
        <v>30</v>
      </c>
      <c r="I10005" t="s">
        <v>112</v>
      </c>
      <c r="J10005">
        <v>1</v>
      </c>
    </row>
    <row r="10006" spans="1:10" x14ac:dyDescent="0.2">
      <c r="A10006" t="s">
        <v>10215</v>
      </c>
      <c r="B10006">
        <v>594</v>
      </c>
      <c r="C10006">
        <v>425.37</v>
      </c>
      <c r="D10006" s="1">
        <v>521.02</v>
      </c>
      <c r="E10006" s="1">
        <v>5.08</v>
      </c>
      <c r="F10006" s="1">
        <v>7.53</v>
      </c>
      <c r="G10006" t="s">
        <v>28</v>
      </c>
      <c r="H10006" t="s">
        <v>31</v>
      </c>
      <c r="I10006" t="s">
        <v>169</v>
      </c>
      <c r="J10006">
        <v>1</v>
      </c>
    </row>
    <row r="10007" spans="1:10" x14ac:dyDescent="0.2">
      <c r="A10007" t="s">
        <v>10216</v>
      </c>
      <c r="B10007">
        <v>1107</v>
      </c>
      <c r="C10007">
        <v>938.37</v>
      </c>
      <c r="D10007" s="1">
        <v>27511.39</v>
      </c>
      <c r="E10007" s="1">
        <v>121.69</v>
      </c>
      <c r="F10007" s="1">
        <v>180.16</v>
      </c>
      <c r="G10007" t="s">
        <v>28</v>
      </c>
      <c r="H10007" t="s">
        <v>33</v>
      </c>
      <c r="I10007" t="s">
        <v>66</v>
      </c>
      <c r="J10007">
        <v>1</v>
      </c>
    </row>
    <row r="10008" spans="1:10" x14ac:dyDescent="0.2">
      <c r="A10008" t="s">
        <v>10217</v>
      </c>
      <c r="B10008">
        <v>1284</v>
      </c>
      <c r="C10008">
        <v>1115.3699999999999</v>
      </c>
      <c r="D10008" s="1">
        <v>2356.9899999999998</v>
      </c>
      <c r="E10008" s="1">
        <v>8.77</v>
      </c>
      <c r="F10008" s="1">
        <v>12.99</v>
      </c>
      <c r="G10008" t="s">
        <v>28</v>
      </c>
      <c r="H10008" t="s">
        <v>33</v>
      </c>
      <c r="I10008" t="s">
        <v>66</v>
      </c>
      <c r="J10008">
        <v>2</v>
      </c>
    </row>
    <row r="10009" spans="1:10" x14ac:dyDescent="0.2">
      <c r="A10009" t="s">
        <v>10218</v>
      </c>
      <c r="B10009">
        <v>1376</v>
      </c>
      <c r="C10009">
        <v>1207.3699999999999</v>
      </c>
      <c r="D10009" s="1">
        <v>238.02</v>
      </c>
      <c r="E10009" s="1">
        <v>0.82</v>
      </c>
      <c r="F10009" s="1">
        <v>1.21</v>
      </c>
      <c r="G10009" t="s">
        <v>28</v>
      </c>
      <c r="H10009" t="s">
        <v>33</v>
      </c>
      <c r="I10009" t="s">
        <v>66</v>
      </c>
      <c r="J10009">
        <v>2</v>
      </c>
    </row>
    <row r="10010" spans="1:10" x14ac:dyDescent="0.2">
      <c r="A10010" t="s">
        <v>10219</v>
      </c>
      <c r="B10010">
        <v>1168</v>
      </c>
      <c r="C10010">
        <v>999.37</v>
      </c>
      <c r="D10010" s="1">
        <v>2850.4</v>
      </c>
      <c r="E10010" s="1">
        <v>11.84</v>
      </c>
      <c r="F10010" s="1">
        <v>17.53</v>
      </c>
      <c r="G10010" t="s">
        <v>28</v>
      </c>
      <c r="H10010" t="s">
        <v>33</v>
      </c>
      <c r="I10010" t="s">
        <v>66</v>
      </c>
      <c r="J10010">
        <v>2</v>
      </c>
    </row>
    <row r="10011" spans="1:10" x14ac:dyDescent="0.2">
      <c r="A10011" t="s">
        <v>10220</v>
      </c>
      <c r="B10011">
        <v>1133</v>
      </c>
      <c r="C10011">
        <v>964.37</v>
      </c>
      <c r="D10011" s="1">
        <v>1932.2</v>
      </c>
      <c r="E10011" s="1">
        <v>8.32</v>
      </c>
      <c r="F10011" s="1">
        <v>12.31</v>
      </c>
      <c r="G10011" t="s">
        <v>28</v>
      </c>
      <c r="H10011" t="s">
        <v>33</v>
      </c>
      <c r="I10011" t="s">
        <v>66</v>
      </c>
      <c r="J10011">
        <v>2</v>
      </c>
    </row>
    <row r="10012" spans="1:10" x14ac:dyDescent="0.2">
      <c r="A10012" t="s">
        <v>10221</v>
      </c>
      <c r="B10012">
        <v>1249</v>
      </c>
      <c r="C10012">
        <v>1080.3699999999999</v>
      </c>
      <c r="D10012" s="1">
        <v>1422.84</v>
      </c>
      <c r="E10012" s="1">
        <v>5.47</v>
      </c>
      <c r="F10012" s="1">
        <v>8.09</v>
      </c>
      <c r="G10012" t="s">
        <v>28</v>
      </c>
      <c r="H10012" t="s">
        <v>33</v>
      </c>
      <c r="I10012" t="s">
        <v>66</v>
      </c>
      <c r="J10012">
        <v>2</v>
      </c>
    </row>
    <row r="10013" spans="1:10" x14ac:dyDescent="0.2">
      <c r="A10013" t="s">
        <v>10222</v>
      </c>
      <c r="B10013">
        <v>250</v>
      </c>
      <c r="C10013">
        <v>81.41</v>
      </c>
      <c r="D10013" s="1">
        <v>22</v>
      </c>
      <c r="E10013" s="1">
        <v>1.1200000000000001</v>
      </c>
      <c r="F10013" s="1">
        <v>1.66</v>
      </c>
      <c r="G10013" t="s">
        <v>28</v>
      </c>
      <c r="H10013" t="s">
        <v>32</v>
      </c>
      <c r="I10013" t="s">
        <v>206</v>
      </c>
      <c r="J10013">
        <v>0</v>
      </c>
    </row>
    <row r="10014" spans="1:10" x14ac:dyDescent="0.2">
      <c r="A10014" t="s">
        <v>10223</v>
      </c>
      <c r="B10014">
        <v>514</v>
      </c>
      <c r="C10014">
        <v>345.38</v>
      </c>
      <c r="D10014" s="1">
        <v>127.26</v>
      </c>
      <c r="E10014" s="1">
        <v>1.53</v>
      </c>
      <c r="F10014" s="1">
        <v>2.2599999999999998</v>
      </c>
      <c r="G10014" t="s">
        <v>28</v>
      </c>
      <c r="H10014" t="s">
        <v>33</v>
      </c>
      <c r="I10014" t="s">
        <v>66</v>
      </c>
      <c r="J10014">
        <v>1</v>
      </c>
    </row>
    <row r="10015" spans="1:10" x14ac:dyDescent="0.2">
      <c r="A10015" t="s">
        <v>10224</v>
      </c>
      <c r="B10015">
        <v>642</v>
      </c>
      <c r="C10015">
        <v>473.37</v>
      </c>
      <c r="D10015" s="1">
        <v>132.74</v>
      </c>
      <c r="E10015" s="1">
        <v>1.1599999999999999</v>
      </c>
      <c r="F10015" s="1">
        <v>1.72</v>
      </c>
      <c r="G10015" t="s">
        <v>28</v>
      </c>
      <c r="H10015" t="s">
        <v>31</v>
      </c>
      <c r="I10015" t="s">
        <v>165</v>
      </c>
      <c r="J10015">
        <v>1</v>
      </c>
    </row>
    <row r="10016" spans="1:10" x14ac:dyDescent="0.2">
      <c r="A10016" t="s">
        <v>10225</v>
      </c>
      <c r="B10016">
        <v>1088</v>
      </c>
      <c r="C10016">
        <v>919.37</v>
      </c>
      <c r="D10016" s="1">
        <v>540</v>
      </c>
      <c r="E10016" s="1">
        <v>2.44</v>
      </c>
      <c r="F10016" s="1">
        <v>3.61</v>
      </c>
      <c r="G10016" t="s">
        <v>28</v>
      </c>
      <c r="H10016" t="s">
        <v>30</v>
      </c>
      <c r="I10016" t="s">
        <v>30</v>
      </c>
      <c r="J10016">
        <v>1</v>
      </c>
    </row>
    <row r="10017" spans="1:10" x14ac:dyDescent="0.2">
      <c r="A10017" t="s">
        <v>10226</v>
      </c>
      <c r="B10017">
        <v>1010</v>
      </c>
      <c r="C10017">
        <v>841.37</v>
      </c>
      <c r="D10017" s="1">
        <v>329</v>
      </c>
      <c r="E10017" s="1">
        <v>1.62</v>
      </c>
      <c r="F10017" s="1">
        <v>2.4</v>
      </c>
      <c r="G10017" t="s">
        <v>28</v>
      </c>
      <c r="H10017" t="s">
        <v>30</v>
      </c>
      <c r="I10017" t="s">
        <v>153</v>
      </c>
      <c r="J10017">
        <v>1</v>
      </c>
    </row>
    <row r="10018" spans="1:10" x14ac:dyDescent="0.2">
      <c r="A10018" t="s">
        <v>10227</v>
      </c>
      <c r="B10018">
        <v>676</v>
      </c>
      <c r="C10018">
        <v>507.37</v>
      </c>
      <c r="D10018" s="1">
        <v>122</v>
      </c>
      <c r="E10018" s="1">
        <v>1</v>
      </c>
      <c r="F10018" s="1">
        <v>1.48</v>
      </c>
      <c r="G10018" t="s">
        <v>28</v>
      </c>
      <c r="H10018" t="s">
        <v>32</v>
      </c>
      <c r="I10018" t="s">
        <v>206</v>
      </c>
      <c r="J10018">
        <v>0</v>
      </c>
    </row>
    <row r="10019" spans="1:10" x14ac:dyDescent="0.2">
      <c r="A10019" t="s">
        <v>10228</v>
      </c>
      <c r="B10019">
        <v>322</v>
      </c>
      <c r="C10019">
        <v>153.38999999999999</v>
      </c>
      <c r="D10019" s="1">
        <v>383</v>
      </c>
      <c r="E10019" s="1">
        <v>10.36</v>
      </c>
      <c r="F10019" s="1">
        <v>15.34</v>
      </c>
      <c r="G10019" t="s">
        <v>28</v>
      </c>
      <c r="H10019" t="s">
        <v>32</v>
      </c>
      <c r="I10019" t="s">
        <v>206</v>
      </c>
      <c r="J10019">
        <v>2</v>
      </c>
    </row>
    <row r="10020" spans="1:10" x14ac:dyDescent="0.2">
      <c r="A10020" t="s">
        <v>10229</v>
      </c>
      <c r="B10020">
        <v>1185</v>
      </c>
      <c r="C10020">
        <v>1016.37</v>
      </c>
      <c r="D10020" s="1">
        <v>211.27</v>
      </c>
      <c r="E10020" s="1">
        <v>0.86</v>
      </c>
      <c r="F10020" s="1">
        <v>1.28</v>
      </c>
      <c r="G10020" t="s">
        <v>28</v>
      </c>
      <c r="H10020" t="s">
        <v>32</v>
      </c>
      <c r="I10020" t="s">
        <v>206</v>
      </c>
      <c r="J10020">
        <v>2</v>
      </c>
    </row>
    <row r="10021" spans="1:10" x14ac:dyDescent="0.2">
      <c r="A10021" t="s">
        <v>10230</v>
      </c>
      <c r="B10021">
        <v>575</v>
      </c>
      <c r="C10021">
        <v>406.37</v>
      </c>
      <c r="D10021" s="1">
        <v>143.75</v>
      </c>
      <c r="E10021" s="1">
        <v>1.47</v>
      </c>
      <c r="F10021" s="1">
        <v>2.17</v>
      </c>
      <c r="G10021" t="s">
        <v>28</v>
      </c>
      <c r="H10021" t="s">
        <v>32</v>
      </c>
      <c r="I10021" t="s">
        <v>206</v>
      </c>
      <c r="J10021">
        <v>0</v>
      </c>
    </row>
    <row r="10022" spans="1:10" x14ac:dyDescent="0.2">
      <c r="A10022" t="s">
        <v>10231</v>
      </c>
      <c r="B10022">
        <v>497</v>
      </c>
      <c r="C10022">
        <v>328.38</v>
      </c>
      <c r="D10022" s="1">
        <v>122.12</v>
      </c>
      <c r="E10022" s="1">
        <v>1.54</v>
      </c>
      <c r="F10022" s="1">
        <v>2.29</v>
      </c>
      <c r="G10022" t="s">
        <v>28</v>
      </c>
      <c r="H10022" t="s">
        <v>30</v>
      </c>
      <c r="I10022" t="s">
        <v>146</v>
      </c>
      <c r="J10022">
        <v>0</v>
      </c>
    </row>
    <row r="10023" spans="1:10" x14ac:dyDescent="0.2">
      <c r="A10023" t="s">
        <v>10232</v>
      </c>
      <c r="B10023">
        <v>616</v>
      </c>
      <c r="C10023">
        <v>447.37</v>
      </c>
      <c r="D10023" s="1">
        <v>92.11</v>
      </c>
      <c r="E10023" s="1">
        <v>0.85</v>
      </c>
      <c r="F10023" s="1">
        <v>1.27</v>
      </c>
      <c r="G10023" t="s">
        <v>28</v>
      </c>
      <c r="H10023" t="s">
        <v>29</v>
      </c>
      <c r="I10023" t="s">
        <v>64</v>
      </c>
      <c r="J10023">
        <v>1</v>
      </c>
    </row>
    <row r="10024" spans="1:10" x14ac:dyDescent="0.2">
      <c r="A10024" t="s">
        <v>10233</v>
      </c>
      <c r="B10024">
        <v>1155</v>
      </c>
      <c r="C10024">
        <v>986.37</v>
      </c>
      <c r="D10024" s="1">
        <v>769.21</v>
      </c>
      <c r="E10024" s="1">
        <v>3.24</v>
      </c>
      <c r="F10024" s="1">
        <v>4.79</v>
      </c>
      <c r="G10024" t="s">
        <v>28</v>
      </c>
      <c r="H10024" t="s">
        <v>32</v>
      </c>
      <c r="I10024" t="s">
        <v>206</v>
      </c>
      <c r="J10024">
        <v>2</v>
      </c>
    </row>
    <row r="10025" spans="1:10" x14ac:dyDescent="0.2">
      <c r="A10025" t="s">
        <v>10234</v>
      </c>
      <c r="B10025">
        <v>959</v>
      </c>
      <c r="C10025">
        <v>790.37</v>
      </c>
      <c r="D10025" s="1">
        <v>344.02</v>
      </c>
      <c r="E10025" s="1">
        <v>1.81</v>
      </c>
      <c r="F10025" s="1">
        <v>2.67</v>
      </c>
      <c r="G10025" t="s">
        <v>28</v>
      </c>
      <c r="H10025" t="s">
        <v>32</v>
      </c>
      <c r="I10025" t="s">
        <v>206</v>
      </c>
      <c r="J10025">
        <v>1</v>
      </c>
    </row>
    <row r="10026" spans="1:10" x14ac:dyDescent="0.2">
      <c r="A10026" t="s">
        <v>10235</v>
      </c>
      <c r="B10026">
        <v>1002</v>
      </c>
      <c r="C10026">
        <v>833.37</v>
      </c>
      <c r="D10026" s="1">
        <v>326.51</v>
      </c>
      <c r="E10026" s="1">
        <v>1.63</v>
      </c>
      <c r="F10026" s="1">
        <v>2.41</v>
      </c>
      <c r="G10026" t="s">
        <v>28</v>
      </c>
      <c r="H10026" t="s">
        <v>33</v>
      </c>
      <c r="I10026" t="s">
        <v>66</v>
      </c>
      <c r="J10026">
        <v>2</v>
      </c>
    </row>
    <row r="10027" spans="1:10" x14ac:dyDescent="0.2">
      <c r="A10027" t="s">
        <v>10236</v>
      </c>
      <c r="B10027">
        <v>583</v>
      </c>
      <c r="C10027">
        <v>414.37</v>
      </c>
      <c r="D10027" s="1">
        <v>653</v>
      </c>
      <c r="E10027" s="1">
        <v>6.54</v>
      </c>
      <c r="F10027" s="1">
        <v>9.68</v>
      </c>
      <c r="G10027" t="s">
        <v>28</v>
      </c>
      <c r="H10027" t="s">
        <v>32</v>
      </c>
      <c r="I10027" t="s">
        <v>206</v>
      </c>
      <c r="J10027">
        <v>1</v>
      </c>
    </row>
    <row r="10028" spans="1:10" x14ac:dyDescent="0.2">
      <c r="A10028" t="s">
        <v>10237</v>
      </c>
      <c r="B10028">
        <v>1804</v>
      </c>
      <c r="C10028">
        <v>1635.37</v>
      </c>
      <c r="D10028" s="1">
        <v>39555.629999999997</v>
      </c>
      <c r="E10028" s="1">
        <v>100.4</v>
      </c>
      <c r="F10028" s="1">
        <v>148.63</v>
      </c>
      <c r="G10028" t="s">
        <v>28</v>
      </c>
      <c r="H10028" t="s">
        <v>32</v>
      </c>
      <c r="I10028" t="s">
        <v>206</v>
      </c>
      <c r="J10028">
        <v>1</v>
      </c>
    </row>
    <row r="10029" spans="1:10" x14ac:dyDescent="0.2">
      <c r="A10029" t="s">
        <v>10238</v>
      </c>
      <c r="B10029">
        <v>1845</v>
      </c>
      <c r="C10029">
        <v>1676.37</v>
      </c>
      <c r="D10029" s="1">
        <v>30067.56</v>
      </c>
      <c r="E10029" s="1">
        <v>74.45</v>
      </c>
      <c r="F10029" s="1">
        <v>110.22</v>
      </c>
      <c r="G10029" t="s">
        <v>28</v>
      </c>
      <c r="H10029" t="s">
        <v>32</v>
      </c>
      <c r="I10029" t="s">
        <v>206</v>
      </c>
      <c r="J10029">
        <v>1</v>
      </c>
    </row>
    <row r="10030" spans="1:10" x14ac:dyDescent="0.2">
      <c r="A10030" t="s">
        <v>10239</v>
      </c>
      <c r="B10030">
        <v>616</v>
      </c>
      <c r="C10030">
        <v>447.37</v>
      </c>
      <c r="D10030" s="1">
        <v>220.22</v>
      </c>
      <c r="E10030" s="1">
        <v>2.04</v>
      </c>
      <c r="F10030" s="1">
        <v>3.02</v>
      </c>
      <c r="G10030" t="s">
        <v>28</v>
      </c>
      <c r="H10030" t="s">
        <v>33</v>
      </c>
      <c r="I10030" t="s">
        <v>66</v>
      </c>
      <c r="J10030">
        <v>1</v>
      </c>
    </row>
    <row r="10031" spans="1:10" x14ac:dyDescent="0.2">
      <c r="A10031" t="s">
        <v>10240</v>
      </c>
      <c r="B10031">
        <v>593</v>
      </c>
      <c r="C10031">
        <v>424.37</v>
      </c>
      <c r="D10031" s="1">
        <v>51.78</v>
      </c>
      <c r="E10031" s="1">
        <v>0.51</v>
      </c>
      <c r="F10031" s="1">
        <v>0.75</v>
      </c>
      <c r="G10031" t="s">
        <v>28</v>
      </c>
      <c r="H10031" t="s">
        <v>33</v>
      </c>
      <c r="I10031" t="s">
        <v>66</v>
      </c>
      <c r="J10031">
        <v>0</v>
      </c>
    </row>
    <row r="10032" spans="1:10" x14ac:dyDescent="0.2">
      <c r="A10032" t="s">
        <v>10241</v>
      </c>
      <c r="B10032">
        <v>735</v>
      </c>
      <c r="C10032">
        <v>566.37</v>
      </c>
      <c r="D10032" s="1">
        <v>8397.19</v>
      </c>
      <c r="E10032" s="1">
        <v>61.54</v>
      </c>
      <c r="F10032" s="1">
        <v>91.11</v>
      </c>
      <c r="G10032" t="s">
        <v>28</v>
      </c>
      <c r="H10032" t="s">
        <v>30</v>
      </c>
      <c r="I10032" t="s">
        <v>30</v>
      </c>
      <c r="J10032">
        <v>1</v>
      </c>
    </row>
    <row r="10033" spans="1:10" x14ac:dyDescent="0.2">
      <c r="A10033" t="s">
        <v>10242</v>
      </c>
      <c r="B10033">
        <v>756</v>
      </c>
      <c r="C10033">
        <v>587.37</v>
      </c>
      <c r="D10033" s="1">
        <v>1640.07</v>
      </c>
      <c r="E10033" s="1">
        <v>11.59</v>
      </c>
      <c r="F10033" s="1">
        <v>17.16</v>
      </c>
      <c r="G10033" t="s">
        <v>28</v>
      </c>
      <c r="H10033" t="s">
        <v>30</v>
      </c>
      <c r="I10033" t="s">
        <v>30</v>
      </c>
      <c r="J10033">
        <v>1</v>
      </c>
    </row>
    <row r="10034" spans="1:10" x14ac:dyDescent="0.2">
      <c r="A10034" t="s">
        <v>10243</v>
      </c>
      <c r="B10034">
        <v>760</v>
      </c>
      <c r="C10034">
        <v>591.37</v>
      </c>
      <c r="D10034" s="1">
        <v>3872.74</v>
      </c>
      <c r="E10034" s="1">
        <v>27.18</v>
      </c>
      <c r="F10034" s="1">
        <v>40.24</v>
      </c>
      <c r="G10034" t="s">
        <v>28</v>
      </c>
      <c r="H10034" t="s">
        <v>33</v>
      </c>
      <c r="I10034" t="s">
        <v>66</v>
      </c>
      <c r="J10034">
        <v>1</v>
      </c>
    </row>
    <row r="10035" spans="1:10" x14ac:dyDescent="0.2">
      <c r="A10035" t="s">
        <v>10244</v>
      </c>
      <c r="B10035">
        <v>1135</v>
      </c>
      <c r="C10035">
        <v>966.37</v>
      </c>
      <c r="D10035" s="1">
        <v>243</v>
      </c>
      <c r="E10035" s="1">
        <v>1.04</v>
      </c>
      <c r="F10035" s="1">
        <v>1.55</v>
      </c>
      <c r="G10035" t="s">
        <v>28</v>
      </c>
      <c r="H10035" t="s">
        <v>32</v>
      </c>
      <c r="I10035" t="s">
        <v>206</v>
      </c>
      <c r="J10035">
        <v>1</v>
      </c>
    </row>
    <row r="10036" spans="1:10" x14ac:dyDescent="0.2">
      <c r="A10036" t="s">
        <v>10245</v>
      </c>
      <c r="B10036">
        <v>4546</v>
      </c>
      <c r="C10036">
        <v>4377.37</v>
      </c>
      <c r="D10036" s="1">
        <v>448.64</v>
      </c>
      <c r="E10036" s="1">
        <v>0.43</v>
      </c>
      <c r="F10036" s="1">
        <v>0.63</v>
      </c>
      <c r="G10036" t="s">
        <v>28</v>
      </c>
      <c r="H10036" t="s">
        <v>33</v>
      </c>
      <c r="I10036" t="s">
        <v>66</v>
      </c>
      <c r="J10036">
        <v>4</v>
      </c>
    </row>
    <row r="10037" spans="1:10" x14ac:dyDescent="0.2">
      <c r="A10037" t="s">
        <v>10246</v>
      </c>
      <c r="B10037">
        <v>4260</v>
      </c>
      <c r="C10037">
        <v>4091.37</v>
      </c>
      <c r="D10037" s="1">
        <v>441.9</v>
      </c>
      <c r="E10037" s="1">
        <v>0.45</v>
      </c>
      <c r="F10037" s="1">
        <v>0.66</v>
      </c>
      <c r="G10037" t="s">
        <v>28</v>
      </c>
      <c r="H10037" t="s">
        <v>33</v>
      </c>
      <c r="I10037" t="s">
        <v>66</v>
      </c>
      <c r="J10037">
        <v>2</v>
      </c>
    </row>
    <row r="10038" spans="1:10" x14ac:dyDescent="0.2">
      <c r="A10038" t="s">
        <v>10247</v>
      </c>
      <c r="B10038">
        <v>4251</v>
      </c>
      <c r="C10038">
        <v>4082.37</v>
      </c>
      <c r="D10038" s="1">
        <v>329.04</v>
      </c>
      <c r="E10038" s="1">
        <v>0.33</v>
      </c>
      <c r="F10038" s="1">
        <v>0.5</v>
      </c>
      <c r="G10038" t="s">
        <v>28</v>
      </c>
      <c r="H10038" t="s">
        <v>33</v>
      </c>
      <c r="I10038" t="s">
        <v>66</v>
      </c>
      <c r="J10038">
        <v>3</v>
      </c>
    </row>
    <row r="10039" spans="1:10" x14ac:dyDescent="0.2">
      <c r="A10039" t="s">
        <v>10248</v>
      </c>
      <c r="B10039">
        <v>1722</v>
      </c>
      <c r="C10039">
        <v>1553.37</v>
      </c>
      <c r="D10039" s="1">
        <v>920.22</v>
      </c>
      <c r="E10039" s="1">
        <v>2.46</v>
      </c>
      <c r="F10039" s="1">
        <v>3.64</v>
      </c>
      <c r="G10039" t="s">
        <v>28</v>
      </c>
      <c r="H10039" t="s">
        <v>33</v>
      </c>
      <c r="I10039" t="s">
        <v>66</v>
      </c>
      <c r="J10039">
        <v>2</v>
      </c>
    </row>
    <row r="10040" spans="1:10" x14ac:dyDescent="0.2">
      <c r="A10040" t="s">
        <v>10249</v>
      </c>
      <c r="B10040">
        <v>2520</v>
      </c>
      <c r="C10040">
        <v>2351.37</v>
      </c>
      <c r="D10040" s="1">
        <v>212.87</v>
      </c>
      <c r="E10040" s="1">
        <v>0.38</v>
      </c>
      <c r="F10040" s="1">
        <v>0.56000000000000005</v>
      </c>
      <c r="G10040" t="s">
        <v>28</v>
      </c>
      <c r="H10040" t="s">
        <v>33</v>
      </c>
      <c r="I10040" t="s">
        <v>66</v>
      </c>
      <c r="J10040">
        <v>3</v>
      </c>
    </row>
    <row r="10041" spans="1:10" x14ac:dyDescent="0.2">
      <c r="A10041" t="s">
        <v>10250</v>
      </c>
      <c r="B10041">
        <v>1613</v>
      </c>
      <c r="C10041">
        <v>1444.37</v>
      </c>
      <c r="D10041" s="1">
        <v>2005.07</v>
      </c>
      <c r="E10041" s="1">
        <v>5.76</v>
      </c>
      <c r="F10041" s="1">
        <v>8.5299999999999994</v>
      </c>
      <c r="G10041" t="s">
        <v>28</v>
      </c>
      <c r="H10041" t="s">
        <v>33</v>
      </c>
      <c r="I10041" t="s">
        <v>66</v>
      </c>
      <c r="J10041">
        <v>3</v>
      </c>
    </row>
    <row r="10042" spans="1:10" x14ac:dyDescent="0.2">
      <c r="A10042" t="s">
        <v>10251</v>
      </c>
      <c r="B10042">
        <v>4568</v>
      </c>
      <c r="C10042">
        <v>4399.37</v>
      </c>
      <c r="D10042" s="1">
        <v>1435.42</v>
      </c>
      <c r="E10042" s="1">
        <v>1.35</v>
      </c>
      <c r="F10042" s="1">
        <v>2</v>
      </c>
      <c r="G10042" t="s">
        <v>28</v>
      </c>
      <c r="H10042" t="s">
        <v>33</v>
      </c>
      <c r="I10042" t="s">
        <v>66</v>
      </c>
      <c r="J10042">
        <v>4</v>
      </c>
    </row>
    <row r="10043" spans="1:10" x14ac:dyDescent="0.2">
      <c r="A10043" t="s">
        <v>10252</v>
      </c>
      <c r="B10043">
        <v>4290</v>
      </c>
      <c r="C10043">
        <v>4121.37</v>
      </c>
      <c r="D10043" s="1">
        <v>250.85</v>
      </c>
      <c r="E10043" s="1">
        <v>0.25</v>
      </c>
      <c r="F10043" s="1">
        <v>0.37</v>
      </c>
      <c r="G10043" t="s">
        <v>28</v>
      </c>
      <c r="H10043" t="s">
        <v>33</v>
      </c>
      <c r="I10043" t="s">
        <v>66</v>
      </c>
      <c r="J10043">
        <v>2</v>
      </c>
    </row>
    <row r="10044" spans="1:10" x14ac:dyDescent="0.2">
      <c r="A10044" t="s">
        <v>10253</v>
      </c>
      <c r="B10044">
        <v>232</v>
      </c>
      <c r="C10044">
        <v>63.42</v>
      </c>
      <c r="D10044" s="1">
        <v>15</v>
      </c>
      <c r="E10044" s="1">
        <v>0.98</v>
      </c>
      <c r="F10044" s="1">
        <v>1.45</v>
      </c>
      <c r="G10044" t="s">
        <v>28</v>
      </c>
      <c r="H10044" t="s">
        <v>32</v>
      </c>
      <c r="I10044" t="s">
        <v>206</v>
      </c>
      <c r="J10044">
        <v>0</v>
      </c>
    </row>
    <row r="10045" spans="1:10" x14ac:dyDescent="0.2">
      <c r="A10045" t="s">
        <v>10254</v>
      </c>
      <c r="B10045">
        <v>738</v>
      </c>
      <c r="C10045">
        <v>569.37</v>
      </c>
      <c r="D10045" s="1">
        <v>16429.189999999999</v>
      </c>
      <c r="E10045" s="1">
        <v>119.77</v>
      </c>
      <c r="F10045" s="1">
        <v>177.31</v>
      </c>
      <c r="G10045" t="s">
        <v>28</v>
      </c>
      <c r="H10045" t="s">
        <v>30</v>
      </c>
      <c r="I10045" t="s">
        <v>111</v>
      </c>
      <c r="J10045">
        <v>1</v>
      </c>
    </row>
    <row r="10046" spans="1:10" x14ac:dyDescent="0.2">
      <c r="A10046" t="s">
        <v>10255</v>
      </c>
      <c r="B10046">
        <v>758</v>
      </c>
      <c r="C10046">
        <v>589.37</v>
      </c>
      <c r="D10046" s="1">
        <v>4600.01</v>
      </c>
      <c r="E10046" s="1">
        <v>32.4</v>
      </c>
      <c r="F10046" s="1">
        <v>47.96</v>
      </c>
      <c r="G10046" t="s">
        <v>28</v>
      </c>
      <c r="H10046" t="s">
        <v>30</v>
      </c>
      <c r="I10046" t="s">
        <v>111</v>
      </c>
      <c r="J10046">
        <v>1</v>
      </c>
    </row>
    <row r="10047" spans="1:10" x14ac:dyDescent="0.2">
      <c r="A10047" t="s">
        <v>10256</v>
      </c>
      <c r="B10047">
        <v>762</v>
      </c>
      <c r="C10047">
        <v>593.37</v>
      </c>
      <c r="D10047" s="1">
        <v>9822.7999999999993</v>
      </c>
      <c r="E10047" s="1">
        <v>68.709999999999994</v>
      </c>
      <c r="F10047" s="1">
        <v>101.72</v>
      </c>
      <c r="G10047" t="s">
        <v>28</v>
      </c>
      <c r="H10047" t="s">
        <v>30</v>
      </c>
      <c r="I10047" t="s">
        <v>111</v>
      </c>
      <c r="J10047">
        <v>1</v>
      </c>
    </row>
    <row r="10048" spans="1:10" x14ac:dyDescent="0.2">
      <c r="A10048" t="s">
        <v>10257</v>
      </c>
      <c r="B10048">
        <v>2194</v>
      </c>
      <c r="C10048">
        <v>2025.37</v>
      </c>
      <c r="D10048" s="1">
        <v>7093.73</v>
      </c>
      <c r="E10048" s="1">
        <v>14.54</v>
      </c>
      <c r="F10048" s="1">
        <v>21.52</v>
      </c>
      <c r="G10048" t="s">
        <v>28</v>
      </c>
      <c r="H10048" t="s">
        <v>33</v>
      </c>
      <c r="I10048" t="s">
        <v>66</v>
      </c>
      <c r="J10048">
        <v>2</v>
      </c>
    </row>
    <row r="10049" spans="1:10" x14ac:dyDescent="0.2">
      <c r="A10049" t="s">
        <v>10258</v>
      </c>
      <c r="B10049">
        <v>1314</v>
      </c>
      <c r="C10049">
        <v>1145.3699999999999</v>
      </c>
      <c r="D10049" s="1">
        <v>5749.41</v>
      </c>
      <c r="E10049" s="1">
        <v>20.84</v>
      </c>
      <c r="F10049" s="1">
        <v>30.85</v>
      </c>
      <c r="G10049" t="s">
        <v>28</v>
      </c>
      <c r="H10049" t="s">
        <v>33</v>
      </c>
      <c r="I10049" t="s">
        <v>66</v>
      </c>
      <c r="J10049">
        <v>0</v>
      </c>
    </row>
    <row r="10050" spans="1:10" x14ac:dyDescent="0.2">
      <c r="A10050" t="s">
        <v>10259</v>
      </c>
      <c r="B10050">
        <v>1953</v>
      </c>
      <c r="C10050">
        <v>1784.37</v>
      </c>
      <c r="D10050" s="1">
        <v>8895.07</v>
      </c>
      <c r="E10050" s="1">
        <v>20.69</v>
      </c>
      <c r="F10050" s="1">
        <v>30.63</v>
      </c>
      <c r="G10050" t="s">
        <v>28</v>
      </c>
      <c r="H10050" t="s">
        <v>33</v>
      </c>
      <c r="I10050" t="s">
        <v>66</v>
      </c>
      <c r="J10050">
        <v>2</v>
      </c>
    </row>
    <row r="10051" spans="1:10" x14ac:dyDescent="0.2">
      <c r="A10051" t="s">
        <v>10260</v>
      </c>
      <c r="B10051">
        <v>2151</v>
      </c>
      <c r="C10051">
        <v>1982.37</v>
      </c>
      <c r="D10051" s="1">
        <v>463.74</v>
      </c>
      <c r="E10051" s="1">
        <v>0.97</v>
      </c>
      <c r="F10051" s="1">
        <v>1.44</v>
      </c>
      <c r="G10051" t="s">
        <v>28</v>
      </c>
      <c r="H10051" t="s">
        <v>33</v>
      </c>
      <c r="I10051" t="s">
        <v>66</v>
      </c>
      <c r="J10051">
        <v>2</v>
      </c>
    </row>
    <row r="10052" spans="1:10" x14ac:dyDescent="0.2">
      <c r="A10052" t="s">
        <v>10261</v>
      </c>
      <c r="B10052">
        <v>1987</v>
      </c>
      <c r="C10052">
        <v>1818.37</v>
      </c>
      <c r="D10052" s="1">
        <v>1203.5899999999999</v>
      </c>
      <c r="E10052" s="1">
        <v>2.75</v>
      </c>
      <c r="F10052" s="1">
        <v>4.07</v>
      </c>
      <c r="G10052" t="s">
        <v>28</v>
      </c>
      <c r="H10052" t="s">
        <v>33</v>
      </c>
      <c r="I10052" t="s">
        <v>66</v>
      </c>
      <c r="J10052">
        <v>3</v>
      </c>
    </row>
    <row r="10053" spans="1:10" x14ac:dyDescent="0.2">
      <c r="A10053" t="s">
        <v>10262</v>
      </c>
      <c r="B10053">
        <v>2171</v>
      </c>
      <c r="C10053">
        <v>2002.37</v>
      </c>
      <c r="D10053" s="1">
        <v>0</v>
      </c>
      <c r="E10053" s="1">
        <v>0</v>
      </c>
      <c r="F10053" s="1">
        <v>0</v>
      </c>
      <c r="G10053" t="s">
        <v>28</v>
      </c>
      <c r="H10053" t="s">
        <v>33</v>
      </c>
      <c r="I10053" t="s">
        <v>66</v>
      </c>
      <c r="J10053">
        <v>3</v>
      </c>
    </row>
    <row r="10054" spans="1:10" x14ac:dyDescent="0.2">
      <c r="A10054" t="s">
        <v>10263</v>
      </c>
      <c r="B10054">
        <v>1973</v>
      </c>
      <c r="C10054">
        <v>1804.37</v>
      </c>
      <c r="D10054" s="1">
        <v>9434.31</v>
      </c>
      <c r="E10054" s="1">
        <v>21.7</v>
      </c>
      <c r="F10054" s="1">
        <v>32.130000000000003</v>
      </c>
      <c r="G10054" t="s">
        <v>28</v>
      </c>
      <c r="H10054" t="s">
        <v>33</v>
      </c>
      <c r="I10054" t="s">
        <v>66</v>
      </c>
      <c r="J10054">
        <v>3</v>
      </c>
    </row>
    <row r="10055" spans="1:10" x14ac:dyDescent="0.2">
      <c r="A10055" t="s">
        <v>10264</v>
      </c>
      <c r="B10055">
        <v>1996</v>
      </c>
      <c r="C10055">
        <v>1827.37</v>
      </c>
      <c r="D10055" s="1">
        <v>2119.15</v>
      </c>
      <c r="E10055" s="1">
        <v>4.8099999999999996</v>
      </c>
      <c r="F10055" s="1">
        <v>7.13</v>
      </c>
      <c r="G10055" t="s">
        <v>28</v>
      </c>
      <c r="H10055" t="s">
        <v>33</v>
      </c>
      <c r="I10055" t="s">
        <v>66</v>
      </c>
      <c r="J10055">
        <v>2</v>
      </c>
    </row>
    <row r="10056" spans="1:10" x14ac:dyDescent="0.2">
      <c r="A10056" t="s">
        <v>10265</v>
      </c>
      <c r="B10056">
        <v>931</v>
      </c>
      <c r="C10056">
        <v>762.37</v>
      </c>
      <c r="D10056" s="1">
        <v>50828</v>
      </c>
      <c r="E10056" s="1">
        <v>276.73</v>
      </c>
      <c r="F10056" s="1">
        <v>409.69</v>
      </c>
      <c r="G10056" t="s">
        <v>28</v>
      </c>
      <c r="H10056" t="s">
        <v>32</v>
      </c>
      <c r="I10056" t="s">
        <v>206</v>
      </c>
      <c r="J10056">
        <v>1</v>
      </c>
    </row>
    <row r="10057" spans="1:10" x14ac:dyDescent="0.2">
      <c r="A10057" t="s">
        <v>10266</v>
      </c>
      <c r="B10057">
        <v>1879</v>
      </c>
      <c r="C10057">
        <v>1710.37</v>
      </c>
      <c r="D10057" s="1">
        <v>0</v>
      </c>
      <c r="E10057" s="1">
        <v>0</v>
      </c>
      <c r="F10057" s="1">
        <v>0</v>
      </c>
      <c r="G10057" t="s">
        <v>28</v>
      </c>
      <c r="H10057" t="s">
        <v>33</v>
      </c>
      <c r="I10057" t="s">
        <v>66</v>
      </c>
      <c r="J10057">
        <v>2</v>
      </c>
    </row>
    <row r="10058" spans="1:10" x14ac:dyDescent="0.2">
      <c r="A10058" t="s">
        <v>10267</v>
      </c>
      <c r="B10058">
        <v>1330</v>
      </c>
      <c r="C10058">
        <v>1161.3699999999999</v>
      </c>
      <c r="D10058" s="1">
        <v>173.56</v>
      </c>
      <c r="E10058" s="1">
        <v>0.62</v>
      </c>
      <c r="F10058" s="1">
        <v>0.92</v>
      </c>
      <c r="G10058" t="s">
        <v>28</v>
      </c>
      <c r="H10058" t="s">
        <v>33</v>
      </c>
      <c r="I10058" t="s">
        <v>35</v>
      </c>
      <c r="J10058">
        <v>2</v>
      </c>
    </row>
    <row r="10059" spans="1:10" x14ac:dyDescent="0.2">
      <c r="A10059" t="s">
        <v>10268</v>
      </c>
      <c r="B10059">
        <v>1797</v>
      </c>
      <c r="C10059">
        <v>1628.37</v>
      </c>
      <c r="D10059" s="1">
        <v>1276.82</v>
      </c>
      <c r="E10059" s="1">
        <v>3.25</v>
      </c>
      <c r="F10059" s="1">
        <v>4.82</v>
      </c>
      <c r="G10059" t="s">
        <v>28</v>
      </c>
      <c r="H10059" t="s">
        <v>33</v>
      </c>
      <c r="I10059" t="s">
        <v>35</v>
      </c>
      <c r="J10059">
        <v>1</v>
      </c>
    </row>
    <row r="10060" spans="1:10" x14ac:dyDescent="0.2">
      <c r="A10060" t="s">
        <v>10269</v>
      </c>
      <c r="B10060">
        <v>2550</v>
      </c>
      <c r="C10060">
        <v>2381.37</v>
      </c>
      <c r="D10060" s="1">
        <v>303.12</v>
      </c>
      <c r="E10060" s="1">
        <v>0.53</v>
      </c>
      <c r="F10060" s="1">
        <v>0.78</v>
      </c>
      <c r="G10060" t="s">
        <v>28</v>
      </c>
      <c r="H10060" t="s">
        <v>33</v>
      </c>
      <c r="I10060" t="s">
        <v>35</v>
      </c>
      <c r="J10060">
        <v>2</v>
      </c>
    </row>
    <row r="10061" spans="1:10" x14ac:dyDescent="0.2">
      <c r="A10061" t="s">
        <v>10270</v>
      </c>
      <c r="B10061">
        <v>2492</v>
      </c>
      <c r="C10061">
        <v>2323.37</v>
      </c>
      <c r="D10061" s="1">
        <v>0</v>
      </c>
      <c r="E10061" s="1">
        <v>0</v>
      </c>
      <c r="F10061" s="1">
        <v>0</v>
      </c>
      <c r="G10061" t="s">
        <v>28</v>
      </c>
      <c r="H10061" t="s">
        <v>33</v>
      </c>
      <c r="I10061" t="s">
        <v>66</v>
      </c>
      <c r="J10061">
        <v>2</v>
      </c>
    </row>
    <row r="10062" spans="1:10" x14ac:dyDescent="0.2">
      <c r="A10062" t="s">
        <v>10271</v>
      </c>
      <c r="B10062">
        <v>1950</v>
      </c>
      <c r="C10062">
        <v>1781.37</v>
      </c>
      <c r="D10062" s="1">
        <v>1384.25</v>
      </c>
      <c r="E10062" s="1">
        <v>3.23</v>
      </c>
      <c r="F10062" s="1">
        <v>4.78</v>
      </c>
      <c r="G10062" t="s">
        <v>28</v>
      </c>
      <c r="H10062" t="s">
        <v>33</v>
      </c>
      <c r="I10062" t="s">
        <v>66</v>
      </c>
      <c r="J10062">
        <v>2</v>
      </c>
    </row>
    <row r="10063" spans="1:10" x14ac:dyDescent="0.2">
      <c r="A10063" t="s">
        <v>10272</v>
      </c>
      <c r="B10063">
        <v>965</v>
      </c>
      <c r="C10063">
        <v>796.37</v>
      </c>
      <c r="D10063" s="1">
        <v>1822.97</v>
      </c>
      <c r="E10063" s="1">
        <v>9.5</v>
      </c>
      <c r="F10063" s="1">
        <v>14.07</v>
      </c>
      <c r="G10063" t="s">
        <v>28</v>
      </c>
      <c r="H10063" t="s">
        <v>33</v>
      </c>
      <c r="I10063" t="s">
        <v>35</v>
      </c>
      <c r="J10063">
        <v>1</v>
      </c>
    </row>
    <row r="10064" spans="1:10" x14ac:dyDescent="0.2">
      <c r="A10064" t="s">
        <v>10273</v>
      </c>
      <c r="B10064">
        <v>607</v>
      </c>
      <c r="C10064">
        <v>438.37</v>
      </c>
      <c r="D10064" s="1">
        <v>70.040000000000006</v>
      </c>
      <c r="E10064" s="1">
        <v>0.66</v>
      </c>
      <c r="F10064" s="1">
        <v>0.98</v>
      </c>
      <c r="G10064" t="s">
        <v>28</v>
      </c>
      <c r="H10064" t="s">
        <v>33</v>
      </c>
      <c r="I10064" t="s">
        <v>66</v>
      </c>
      <c r="J10064">
        <v>1</v>
      </c>
    </row>
    <row r="10065" spans="1:10" x14ac:dyDescent="0.2">
      <c r="A10065" t="s">
        <v>10274</v>
      </c>
      <c r="B10065">
        <v>2446</v>
      </c>
      <c r="C10065">
        <v>2277.37</v>
      </c>
      <c r="D10065" s="1">
        <v>415.09</v>
      </c>
      <c r="E10065" s="1">
        <v>0.76</v>
      </c>
      <c r="F10065" s="1">
        <v>1.1200000000000001</v>
      </c>
      <c r="G10065" t="s">
        <v>28</v>
      </c>
      <c r="H10065" t="s">
        <v>33</v>
      </c>
      <c r="I10065" t="s">
        <v>66</v>
      </c>
      <c r="J10065">
        <v>3</v>
      </c>
    </row>
    <row r="10066" spans="1:10" x14ac:dyDescent="0.2">
      <c r="A10066" t="s">
        <v>10275</v>
      </c>
      <c r="B10066">
        <v>1749</v>
      </c>
      <c r="C10066">
        <v>1580.37</v>
      </c>
      <c r="D10066" s="1">
        <v>360.3</v>
      </c>
      <c r="E10066" s="1">
        <v>0.95</v>
      </c>
      <c r="F10066" s="1">
        <v>1.4</v>
      </c>
      <c r="G10066" t="s">
        <v>28</v>
      </c>
      <c r="H10066" t="s">
        <v>33</v>
      </c>
      <c r="I10066" t="s">
        <v>66</v>
      </c>
      <c r="J10066">
        <v>2</v>
      </c>
    </row>
    <row r="10067" spans="1:10" x14ac:dyDescent="0.2">
      <c r="A10067" t="s">
        <v>10276</v>
      </c>
      <c r="B10067">
        <v>2296</v>
      </c>
      <c r="C10067">
        <v>2127.37</v>
      </c>
      <c r="D10067" s="1">
        <v>174.57</v>
      </c>
      <c r="E10067" s="1">
        <v>0.34</v>
      </c>
      <c r="F10067" s="1">
        <v>0.5</v>
      </c>
      <c r="G10067" t="s">
        <v>28</v>
      </c>
      <c r="H10067" t="s">
        <v>33</v>
      </c>
      <c r="I10067" t="s">
        <v>35</v>
      </c>
      <c r="J10067">
        <v>3</v>
      </c>
    </row>
    <row r="10068" spans="1:10" x14ac:dyDescent="0.2">
      <c r="A10068" t="s">
        <v>10277</v>
      </c>
      <c r="B10068">
        <v>2489</v>
      </c>
      <c r="C10068">
        <v>2320.37</v>
      </c>
      <c r="D10068" s="1">
        <v>1596.99</v>
      </c>
      <c r="E10068" s="1">
        <v>2.86</v>
      </c>
      <c r="F10068" s="1">
        <v>4.2300000000000004</v>
      </c>
      <c r="G10068" t="s">
        <v>28</v>
      </c>
      <c r="H10068" t="s">
        <v>33</v>
      </c>
      <c r="I10068" t="s">
        <v>35</v>
      </c>
      <c r="J10068">
        <v>1</v>
      </c>
    </row>
    <row r="10069" spans="1:10" x14ac:dyDescent="0.2">
      <c r="A10069" t="s">
        <v>10278</v>
      </c>
      <c r="B10069">
        <v>1729</v>
      </c>
      <c r="C10069">
        <v>1560.37</v>
      </c>
      <c r="D10069" s="1">
        <v>0</v>
      </c>
      <c r="E10069" s="1">
        <v>0</v>
      </c>
      <c r="F10069" s="1">
        <v>0</v>
      </c>
      <c r="G10069" t="s">
        <v>28</v>
      </c>
      <c r="H10069" t="s">
        <v>33</v>
      </c>
      <c r="I10069" t="s">
        <v>66</v>
      </c>
      <c r="J10069">
        <v>2</v>
      </c>
    </row>
    <row r="10070" spans="1:10" x14ac:dyDescent="0.2">
      <c r="A10070" t="s">
        <v>10279</v>
      </c>
      <c r="B10070">
        <v>555</v>
      </c>
      <c r="C10070">
        <v>386.37</v>
      </c>
      <c r="D10070" s="1">
        <v>29.07</v>
      </c>
      <c r="E10070" s="1">
        <v>0.31</v>
      </c>
      <c r="F10070" s="1">
        <v>0.46</v>
      </c>
      <c r="G10070" t="s">
        <v>28</v>
      </c>
      <c r="H10070" t="s">
        <v>33</v>
      </c>
      <c r="I10070" t="s">
        <v>35</v>
      </c>
      <c r="J10070">
        <v>1</v>
      </c>
    </row>
    <row r="10071" spans="1:10" x14ac:dyDescent="0.2">
      <c r="A10071" t="s">
        <v>10280</v>
      </c>
      <c r="B10071">
        <v>2510</v>
      </c>
      <c r="C10071">
        <v>2341.37</v>
      </c>
      <c r="D10071" s="1">
        <v>1578.54</v>
      </c>
      <c r="E10071" s="1">
        <v>2.8</v>
      </c>
      <c r="F10071" s="1">
        <v>4.1399999999999997</v>
      </c>
      <c r="G10071" t="s">
        <v>28</v>
      </c>
      <c r="H10071" t="s">
        <v>33</v>
      </c>
      <c r="I10071" t="s">
        <v>35</v>
      </c>
      <c r="J10071">
        <v>1</v>
      </c>
    </row>
    <row r="10072" spans="1:10" x14ac:dyDescent="0.2">
      <c r="A10072" t="s">
        <v>10281</v>
      </c>
      <c r="B10072">
        <v>1532</v>
      </c>
      <c r="C10072">
        <v>1363.37</v>
      </c>
      <c r="D10072" s="1">
        <v>174.83</v>
      </c>
      <c r="E10072" s="1">
        <v>0.53</v>
      </c>
      <c r="F10072" s="1">
        <v>0.79</v>
      </c>
      <c r="G10072" t="s">
        <v>28</v>
      </c>
      <c r="H10072" t="s">
        <v>33</v>
      </c>
      <c r="I10072" t="s">
        <v>35</v>
      </c>
      <c r="J10072">
        <v>1</v>
      </c>
    </row>
    <row r="10073" spans="1:10" x14ac:dyDescent="0.2">
      <c r="A10073" t="s">
        <v>10282</v>
      </c>
      <c r="B10073">
        <v>2626</v>
      </c>
      <c r="C10073">
        <v>2457.37</v>
      </c>
      <c r="D10073" s="1">
        <v>636.69000000000005</v>
      </c>
      <c r="E10073" s="1">
        <v>1.08</v>
      </c>
      <c r="F10073" s="1">
        <v>1.59</v>
      </c>
      <c r="G10073" t="s">
        <v>28</v>
      </c>
      <c r="H10073" t="s">
        <v>33</v>
      </c>
      <c r="I10073" t="s">
        <v>35</v>
      </c>
      <c r="J10073">
        <v>2</v>
      </c>
    </row>
    <row r="10074" spans="1:10" x14ac:dyDescent="0.2">
      <c r="A10074" t="s">
        <v>10283</v>
      </c>
      <c r="B10074">
        <v>1906</v>
      </c>
      <c r="C10074">
        <v>1737.37</v>
      </c>
      <c r="D10074" s="1">
        <v>520.12</v>
      </c>
      <c r="E10074" s="1">
        <v>1.24</v>
      </c>
      <c r="F10074" s="1">
        <v>1.84</v>
      </c>
      <c r="G10074" t="s">
        <v>28</v>
      </c>
      <c r="H10074" t="s">
        <v>33</v>
      </c>
      <c r="I10074" t="s">
        <v>66</v>
      </c>
      <c r="J10074">
        <v>1</v>
      </c>
    </row>
    <row r="10075" spans="1:10" x14ac:dyDescent="0.2">
      <c r="A10075" t="s">
        <v>10284</v>
      </c>
      <c r="B10075">
        <v>1931</v>
      </c>
      <c r="C10075">
        <v>1762.37</v>
      </c>
      <c r="D10075" s="1">
        <v>455.04</v>
      </c>
      <c r="E10075" s="1">
        <v>1.07</v>
      </c>
      <c r="F10075" s="1">
        <v>1.59</v>
      </c>
      <c r="G10075" t="s">
        <v>28</v>
      </c>
      <c r="H10075" t="s">
        <v>33</v>
      </c>
      <c r="I10075" t="s">
        <v>66</v>
      </c>
      <c r="J10075">
        <v>2</v>
      </c>
    </row>
    <row r="10076" spans="1:10" x14ac:dyDescent="0.2">
      <c r="A10076" t="s">
        <v>10285</v>
      </c>
      <c r="B10076">
        <v>477</v>
      </c>
      <c r="C10076">
        <v>308.38</v>
      </c>
      <c r="D10076" s="1">
        <v>20450</v>
      </c>
      <c r="E10076" s="1">
        <v>275.25</v>
      </c>
      <c r="F10076" s="1">
        <v>407.5</v>
      </c>
      <c r="G10076" t="s">
        <v>28</v>
      </c>
      <c r="H10076" t="s">
        <v>32</v>
      </c>
      <c r="I10076" t="s">
        <v>206</v>
      </c>
      <c r="J10076">
        <v>1</v>
      </c>
    </row>
    <row r="10077" spans="1:10" x14ac:dyDescent="0.2">
      <c r="A10077" t="s">
        <v>10286</v>
      </c>
      <c r="B10077">
        <v>440</v>
      </c>
      <c r="C10077">
        <v>271.38</v>
      </c>
      <c r="D10077" s="1">
        <v>30548</v>
      </c>
      <c r="E10077" s="1">
        <v>467.23</v>
      </c>
      <c r="F10077" s="1">
        <v>691.71</v>
      </c>
      <c r="G10077" t="s">
        <v>28</v>
      </c>
      <c r="H10077" t="s">
        <v>33</v>
      </c>
      <c r="I10077" t="s">
        <v>76</v>
      </c>
      <c r="J10077">
        <v>1</v>
      </c>
    </row>
    <row r="10078" spans="1:10" x14ac:dyDescent="0.2">
      <c r="A10078" t="s">
        <v>10287</v>
      </c>
      <c r="B10078">
        <v>328</v>
      </c>
      <c r="C10078">
        <v>159.38999999999999</v>
      </c>
      <c r="D10078" s="1">
        <v>45</v>
      </c>
      <c r="E10078" s="1">
        <v>1.17</v>
      </c>
      <c r="F10078" s="1">
        <v>1.73</v>
      </c>
      <c r="G10078" t="s">
        <v>28</v>
      </c>
      <c r="H10078" t="s">
        <v>32</v>
      </c>
      <c r="I10078" t="s">
        <v>206</v>
      </c>
      <c r="J10078">
        <v>1</v>
      </c>
    </row>
    <row r="10079" spans="1:10" x14ac:dyDescent="0.2">
      <c r="A10079" t="s">
        <v>10288</v>
      </c>
      <c r="B10079">
        <v>942</v>
      </c>
      <c r="C10079">
        <v>773.37</v>
      </c>
      <c r="D10079" s="1">
        <v>6437.17</v>
      </c>
      <c r="E10079" s="1">
        <v>34.549999999999997</v>
      </c>
      <c r="F10079" s="1">
        <v>51.15</v>
      </c>
      <c r="G10079" t="s">
        <v>28</v>
      </c>
      <c r="H10079" t="s">
        <v>31</v>
      </c>
      <c r="I10079" t="s">
        <v>172</v>
      </c>
      <c r="J10079">
        <v>1</v>
      </c>
    </row>
    <row r="10080" spans="1:10" x14ac:dyDescent="0.2">
      <c r="A10080" t="s">
        <v>10289</v>
      </c>
      <c r="B10080">
        <v>1526</v>
      </c>
      <c r="C10080">
        <v>1357.37</v>
      </c>
      <c r="D10080" s="1">
        <v>2184.36</v>
      </c>
      <c r="E10080" s="1">
        <v>6.68</v>
      </c>
      <c r="F10080" s="1">
        <v>9.89</v>
      </c>
      <c r="G10080" t="s">
        <v>28</v>
      </c>
      <c r="H10080" t="s">
        <v>31</v>
      </c>
      <c r="I10080" t="s">
        <v>172</v>
      </c>
      <c r="J10080">
        <v>2</v>
      </c>
    </row>
    <row r="10081" spans="1:10" x14ac:dyDescent="0.2">
      <c r="A10081" t="s">
        <v>10290</v>
      </c>
      <c r="B10081">
        <v>2302</v>
      </c>
      <c r="C10081">
        <v>2133.37</v>
      </c>
      <c r="D10081" s="1">
        <v>16777.650000000001</v>
      </c>
      <c r="E10081" s="1">
        <v>32.64</v>
      </c>
      <c r="F10081" s="1">
        <v>48.33</v>
      </c>
      <c r="G10081" t="s">
        <v>28</v>
      </c>
      <c r="H10081" t="s">
        <v>33</v>
      </c>
      <c r="I10081" t="s">
        <v>35</v>
      </c>
      <c r="J10081">
        <v>1</v>
      </c>
    </row>
    <row r="10082" spans="1:10" x14ac:dyDescent="0.2">
      <c r="A10082" t="s">
        <v>10291</v>
      </c>
      <c r="B10082">
        <v>851</v>
      </c>
      <c r="C10082">
        <v>682.37</v>
      </c>
      <c r="D10082" s="1">
        <v>25.35</v>
      </c>
      <c r="E10082" s="1">
        <v>0.15</v>
      </c>
      <c r="F10082" s="1">
        <v>0.23</v>
      </c>
      <c r="G10082" t="s">
        <v>28</v>
      </c>
      <c r="H10082" t="s">
        <v>33</v>
      </c>
      <c r="I10082" t="s">
        <v>34</v>
      </c>
      <c r="J10082">
        <v>1</v>
      </c>
    </row>
    <row r="10083" spans="1:10" x14ac:dyDescent="0.2">
      <c r="A10083" t="s">
        <v>10292</v>
      </c>
      <c r="B10083">
        <v>368</v>
      </c>
      <c r="C10083">
        <v>199.38</v>
      </c>
      <c r="D10083" s="1">
        <v>62</v>
      </c>
      <c r="E10083" s="1">
        <v>1.29</v>
      </c>
      <c r="F10083" s="1">
        <v>1.91</v>
      </c>
      <c r="G10083" t="s">
        <v>28</v>
      </c>
      <c r="H10083" t="s">
        <v>32</v>
      </c>
      <c r="I10083" t="s">
        <v>206</v>
      </c>
      <c r="J10083">
        <v>1</v>
      </c>
    </row>
    <row r="10084" spans="1:10" x14ac:dyDescent="0.2">
      <c r="A10084" t="s">
        <v>10293</v>
      </c>
      <c r="B10084">
        <v>259</v>
      </c>
      <c r="C10084">
        <v>90.4</v>
      </c>
      <c r="D10084" s="1">
        <v>13</v>
      </c>
      <c r="E10084" s="1">
        <v>0.6</v>
      </c>
      <c r="F10084" s="1">
        <v>0.88</v>
      </c>
      <c r="G10084" t="s">
        <v>28</v>
      </c>
      <c r="H10084" t="s">
        <v>32</v>
      </c>
      <c r="I10084" t="s">
        <v>206</v>
      </c>
      <c r="J10084">
        <v>1</v>
      </c>
    </row>
    <row r="10085" spans="1:10" x14ac:dyDescent="0.2">
      <c r="A10085" t="s">
        <v>10294</v>
      </c>
      <c r="B10085">
        <v>227</v>
      </c>
      <c r="C10085">
        <v>58.42</v>
      </c>
      <c r="D10085" s="1">
        <v>18</v>
      </c>
      <c r="E10085" s="1">
        <v>1.28</v>
      </c>
      <c r="F10085" s="1">
        <v>1.89</v>
      </c>
      <c r="G10085" t="s">
        <v>28</v>
      </c>
      <c r="H10085" t="s">
        <v>32</v>
      </c>
      <c r="I10085" t="s">
        <v>206</v>
      </c>
      <c r="J10085">
        <v>0</v>
      </c>
    </row>
    <row r="10086" spans="1:10" x14ac:dyDescent="0.2">
      <c r="A10086" t="s">
        <v>10295</v>
      </c>
      <c r="B10086">
        <v>758</v>
      </c>
      <c r="C10086">
        <v>589.37</v>
      </c>
      <c r="D10086" s="1">
        <v>4081.73</v>
      </c>
      <c r="E10086" s="1">
        <v>28.75</v>
      </c>
      <c r="F10086" s="1">
        <v>42.56</v>
      </c>
      <c r="G10086" t="s">
        <v>28</v>
      </c>
      <c r="H10086" t="s">
        <v>33</v>
      </c>
      <c r="I10086" t="s">
        <v>66</v>
      </c>
      <c r="J10086">
        <v>1</v>
      </c>
    </row>
    <row r="10087" spans="1:10" x14ac:dyDescent="0.2">
      <c r="A10087" t="s">
        <v>10296</v>
      </c>
      <c r="B10087">
        <v>778</v>
      </c>
      <c r="C10087">
        <v>609.37</v>
      </c>
      <c r="D10087" s="1">
        <v>1702.27</v>
      </c>
      <c r="E10087" s="1">
        <v>11.59</v>
      </c>
      <c r="F10087" s="1">
        <v>17.170000000000002</v>
      </c>
      <c r="G10087" t="s">
        <v>28</v>
      </c>
      <c r="H10087" t="s">
        <v>33</v>
      </c>
      <c r="I10087" t="s">
        <v>66</v>
      </c>
      <c r="J10087">
        <v>1</v>
      </c>
    </row>
    <row r="10088" spans="1:10" x14ac:dyDescent="0.2">
      <c r="A10088" t="s">
        <v>10297</v>
      </c>
      <c r="B10088">
        <v>725</v>
      </c>
      <c r="C10088">
        <v>556.37</v>
      </c>
      <c r="D10088" s="1">
        <v>116</v>
      </c>
      <c r="E10088" s="1">
        <v>0.87</v>
      </c>
      <c r="F10088" s="1">
        <v>1.28</v>
      </c>
      <c r="G10088" t="s">
        <v>28</v>
      </c>
      <c r="H10088" t="s">
        <v>30</v>
      </c>
      <c r="I10088" t="s">
        <v>157</v>
      </c>
      <c r="J10088">
        <v>0</v>
      </c>
    </row>
    <row r="10089" spans="1:10" x14ac:dyDescent="0.2">
      <c r="A10089" t="s">
        <v>10298</v>
      </c>
      <c r="B10089">
        <v>865</v>
      </c>
      <c r="C10089">
        <v>696.37</v>
      </c>
      <c r="D10089" s="1">
        <v>566.73</v>
      </c>
      <c r="E10089" s="1">
        <v>3.38</v>
      </c>
      <c r="F10089" s="1">
        <v>5</v>
      </c>
      <c r="G10089" t="s">
        <v>28</v>
      </c>
      <c r="H10089" t="s">
        <v>32</v>
      </c>
      <c r="I10089" t="s">
        <v>206</v>
      </c>
      <c r="J10089">
        <v>1</v>
      </c>
    </row>
    <row r="10090" spans="1:10" x14ac:dyDescent="0.2">
      <c r="A10090" t="s">
        <v>10299</v>
      </c>
      <c r="B10090">
        <v>835</v>
      </c>
      <c r="C10090">
        <v>666.37</v>
      </c>
      <c r="D10090" s="1">
        <v>2552.27</v>
      </c>
      <c r="E10090" s="1">
        <v>15.9</v>
      </c>
      <c r="F10090" s="1">
        <v>23.54</v>
      </c>
      <c r="G10090" t="s">
        <v>28</v>
      </c>
      <c r="H10090" t="s">
        <v>32</v>
      </c>
      <c r="I10090" t="s">
        <v>206</v>
      </c>
      <c r="J10090">
        <v>1</v>
      </c>
    </row>
    <row r="10091" spans="1:10" x14ac:dyDescent="0.2">
      <c r="A10091" t="s">
        <v>10300</v>
      </c>
      <c r="B10091">
        <v>412</v>
      </c>
      <c r="C10091">
        <v>243.38</v>
      </c>
      <c r="D10091" s="1">
        <v>50732</v>
      </c>
      <c r="E10091" s="1">
        <v>865.21</v>
      </c>
      <c r="F10091" s="1">
        <v>1280.9000000000001</v>
      </c>
      <c r="G10091" t="s">
        <v>28</v>
      </c>
      <c r="H10091" t="s">
        <v>33</v>
      </c>
      <c r="I10091" t="s">
        <v>66</v>
      </c>
      <c r="J10091">
        <v>1</v>
      </c>
    </row>
    <row r="10092" spans="1:10" x14ac:dyDescent="0.2">
      <c r="A10092" t="s">
        <v>10301</v>
      </c>
      <c r="B10092">
        <v>322</v>
      </c>
      <c r="C10092">
        <v>153.38999999999999</v>
      </c>
      <c r="D10092" s="1">
        <v>65.819999999999993</v>
      </c>
      <c r="E10092" s="1">
        <v>1.78</v>
      </c>
      <c r="F10092" s="1">
        <v>2.64</v>
      </c>
      <c r="G10092" t="s">
        <v>28</v>
      </c>
      <c r="H10092" t="s">
        <v>32</v>
      </c>
      <c r="I10092" t="s">
        <v>206</v>
      </c>
      <c r="J10092">
        <v>0</v>
      </c>
    </row>
    <row r="10093" spans="1:10" x14ac:dyDescent="0.2">
      <c r="A10093" t="s">
        <v>10302</v>
      </c>
      <c r="B10093">
        <v>408</v>
      </c>
      <c r="C10093">
        <v>239.38</v>
      </c>
      <c r="D10093" s="1">
        <v>151.49</v>
      </c>
      <c r="E10093" s="1">
        <v>2.63</v>
      </c>
      <c r="F10093" s="1">
        <v>3.89</v>
      </c>
      <c r="G10093" t="s">
        <v>28</v>
      </c>
      <c r="H10093" t="s">
        <v>32</v>
      </c>
      <c r="I10093" t="s">
        <v>206</v>
      </c>
      <c r="J10093">
        <v>0</v>
      </c>
    </row>
    <row r="10094" spans="1:10" x14ac:dyDescent="0.2">
      <c r="A10094" t="s">
        <v>10303</v>
      </c>
      <c r="B10094">
        <v>252</v>
      </c>
      <c r="C10094">
        <v>83.41</v>
      </c>
      <c r="D10094" s="1">
        <v>80</v>
      </c>
      <c r="E10094" s="1">
        <v>3.98</v>
      </c>
      <c r="F10094" s="1">
        <v>5.89</v>
      </c>
      <c r="G10094" t="s">
        <v>28</v>
      </c>
      <c r="H10094" t="s">
        <v>32</v>
      </c>
      <c r="I10094" t="s">
        <v>206</v>
      </c>
      <c r="J10094">
        <v>0</v>
      </c>
    </row>
    <row r="10095" spans="1:10" x14ac:dyDescent="0.2">
      <c r="A10095" t="s">
        <v>10304</v>
      </c>
      <c r="B10095">
        <v>253</v>
      </c>
      <c r="C10095">
        <v>84.41</v>
      </c>
      <c r="D10095" s="1">
        <v>152.69999999999999</v>
      </c>
      <c r="E10095" s="1">
        <v>7.51</v>
      </c>
      <c r="F10095" s="1">
        <v>11.12</v>
      </c>
      <c r="G10095" t="s">
        <v>28</v>
      </c>
      <c r="H10095" t="s">
        <v>32</v>
      </c>
      <c r="I10095" t="s">
        <v>206</v>
      </c>
      <c r="J10095">
        <v>0</v>
      </c>
    </row>
    <row r="10096" spans="1:10" x14ac:dyDescent="0.2">
      <c r="A10096" t="s">
        <v>10305</v>
      </c>
      <c r="B10096">
        <v>723</v>
      </c>
      <c r="C10096">
        <v>554.37</v>
      </c>
      <c r="D10096" s="1">
        <v>702.04</v>
      </c>
      <c r="E10096" s="1">
        <v>5.26</v>
      </c>
      <c r="F10096" s="1">
        <v>7.78</v>
      </c>
      <c r="G10096" t="s">
        <v>28</v>
      </c>
      <c r="H10096" t="s">
        <v>33</v>
      </c>
      <c r="I10096" t="s">
        <v>66</v>
      </c>
      <c r="J10096">
        <v>1</v>
      </c>
    </row>
    <row r="10097" spans="1:10" x14ac:dyDescent="0.2">
      <c r="A10097" t="s">
        <v>10306</v>
      </c>
      <c r="B10097">
        <v>1660</v>
      </c>
      <c r="C10097">
        <v>1491.37</v>
      </c>
      <c r="D10097" s="1">
        <v>197.49</v>
      </c>
      <c r="E10097" s="1">
        <v>0.55000000000000004</v>
      </c>
      <c r="F10097" s="1">
        <v>0.81</v>
      </c>
      <c r="G10097" t="s">
        <v>28</v>
      </c>
      <c r="H10097" t="s">
        <v>33</v>
      </c>
      <c r="I10097" t="s">
        <v>191</v>
      </c>
      <c r="J10097">
        <v>2</v>
      </c>
    </row>
    <row r="10098" spans="1:10" x14ac:dyDescent="0.2">
      <c r="A10098" t="s">
        <v>10307</v>
      </c>
      <c r="B10098">
        <v>1626</v>
      </c>
      <c r="C10098">
        <v>1457.37</v>
      </c>
      <c r="D10098" s="1">
        <v>644.24</v>
      </c>
      <c r="E10098" s="1">
        <v>1.83</v>
      </c>
      <c r="F10098" s="1">
        <v>2.72</v>
      </c>
      <c r="G10098" t="s">
        <v>28</v>
      </c>
      <c r="H10098" t="s">
        <v>33</v>
      </c>
      <c r="I10098" t="s">
        <v>191</v>
      </c>
      <c r="J10098">
        <v>2</v>
      </c>
    </row>
    <row r="10099" spans="1:10" x14ac:dyDescent="0.2">
      <c r="A10099" t="s">
        <v>10308</v>
      </c>
      <c r="B10099">
        <v>1467</v>
      </c>
      <c r="C10099">
        <v>1298.3699999999999</v>
      </c>
      <c r="D10099" s="1">
        <v>457.97</v>
      </c>
      <c r="E10099" s="1">
        <v>1.46</v>
      </c>
      <c r="F10099" s="1">
        <v>2.17</v>
      </c>
      <c r="G10099" t="s">
        <v>28</v>
      </c>
      <c r="H10099" t="s">
        <v>33</v>
      </c>
      <c r="I10099" t="s">
        <v>66</v>
      </c>
      <c r="J10099">
        <v>2</v>
      </c>
    </row>
    <row r="10100" spans="1:10" x14ac:dyDescent="0.2">
      <c r="A10100" t="s">
        <v>10309</v>
      </c>
      <c r="B10100">
        <v>790</v>
      </c>
      <c r="C10100">
        <v>621.37</v>
      </c>
      <c r="D10100" s="1">
        <v>0</v>
      </c>
      <c r="E10100" s="1">
        <v>0</v>
      </c>
      <c r="F10100" s="1">
        <v>0</v>
      </c>
      <c r="G10100" t="s">
        <v>28</v>
      </c>
      <c r="H10100" t="s">
        <v>33</v>
      </c>
      <c r="I10100" t="s">
        <v>66</v>
      </c>
      <c r="J10100">
        <v>1</v>
      </c>
    </row>
    <row r="10101" spans="1:10" x14ac:dyDescent="0.2">
      <c r="A10101" t="s">
        <v>10310</v>
      </c>
      <c r="B10101">
        <v>1558</v>
      </c>
      <c r="C10101">
        <v>1389.37</v>
      </c>
      <c r="D10101" s="1">
        <v>169.66</v>
      </c>
      <c r="E10101" s="1">
        <v>0.51</v>
      </c>
      <c r="F10101" s="1">
        <v>0.75</v>
      </c>
      <c r="G10101" t="s">
        <v>28</v>
      </c>
      <c r="H10101" t="s">
        <v>33</v>
      </c>
      <c r="I10101" t="s">
        <v>191</v>
      </c>
      <c r="J10101">
        <v>1</v>
      </c>
    </row>
    <row r="10102" spans="1:10" x14ac:dyDescent="0.2">
      <c r="A10102" t="s">
        <v>10311</v>
      </c>
      <c r="B10102">
        <v>1534</v>
      </c>
      <c r="C10102">
        <v>1365.37</v>
      </c>
      <c r="D10102" s="1">
        <v>393.59</v>
      </c>
      <c r="E10102" s="1">
        <v>1.2</v>
      </c>
      <c r="F10102" s="1">
        <v>1.77</v>
      </c>
      <c r="G10102" t="s">
        <v>28</v>
      </c>
      <c r="H10102" t="s">
        <v>33</v>
      </c>
      <c r="I10102" t="s">
        <v>66</v>
      </c>
      <c r="J10102">
        <v>3</v>
      </c>
    </row>
    <row r="10103" spans="1:10" x14ac:dyDescent="0.2">
      <c r="A10103" t="s">
        <v>10312</v>
      </c>
      <c r="B10103">
        <v>700</v>
      </c>
      <c r="C10103">
        <v>531.37</v>
      </c>
      <c r="D10103" s="1">
        <v>167.07</v>
      </c>
      <c r="E10103" s="1">
        <v>1.31</v>
      </c>
      <c r="F10103" s="1">
        <v>1.93</v>
      </c>
      <c r="G10103" t="s">
        <v>28</v>
      </c>
      <c r="H10103" t="s">
        <v>30</v>
      </c>
      <c r="I10103" t="s">
        <v>128</v>
      </c>
      <c r="J10103">
        <v>1</v>
      </c>
    </row>
    <row r="10104" spans="1:10" x14ac:dyDescent="0.2">
      <c r="A10104" t="s">
        <v>10313</v>
      </c>
      <c r="B10104">
        <v>511</v>
      </c>
      <c r="C10104">
        <v>342.38</v>
      </c>
      <c r="D10104" s="1">
        <v>205.93</v>
      </c>
      <c r="E10104" s="1">
        <v>2.5</v>
      </c>
      <c r="F10104" s="1">
        <v>3.7</v>
      </c>
      <c r="G10104" t="s">
        <v>28</v>
      </c>
      <c r="H10104" t="s">
        <v>30</v>
      </c>
      <c r="I10104" t="s">
        <v>128</v>
      </c>
      <c r="J10104">
        <v>0</v>
      </c>
    </row>
    <row r="10105" spans="1:10" x14ac:dyDescent="0.2">
      <c r="A10105" t="s">
        <v>10314</v>
      </c>
      <c r="B10105">
        <v>1751</v>
      </c>
      <c r="C10105">
        <v>1582.37</v>
      </c>
      <c r="D10105" s="1">
        <v>3570.7</v>
      </c>
      <c r="E10105" s="1">
        <v>9.3699999999999992</v>
      </c>
      <c r="F10105" s="1">
        <v>13.87</v>
      </c>
      <c r="G10105" t="s">
        <v>28</v>
      </c>
      <c r="H10105" t="s">
        <v>33</v>
      </c>
      <c r="I10105" t="s">
        <v>66</v>
      </c>
      <c r="J10105">
        <v>3</v>
      </c>
    </row>
    <row r="10106" spans="1:10" x14ac:dyDescent="0.2">
      <c r="A10106" t="s">
        <v>10315</v>
      </c>
      <c r="B10106">
        <v>1680</v>
      </c>
      <c r="C10106">
        <v>1511.37</v>
      </c>
      <c r="D10106" s="1">
        <v>10530.86</v>
      </c>
      <c r="E10106" s="1">
        <v>28.92</v>
      </c>
      <c r="F10106" s="1">
        <v>42.82</v>
      </c>
      <c r="G10106" t="s">
        <v>28</v>
      </c>
      <c r="H10106" t="s">
        <v>33</v>
      </c>
      <c r="I10106" t="s">
        <v>66</v>
      </c>
      <c r="J10106">
        <v>2</v>
      </c>
    </row>
    <row r="10107" spans="1:10" x14ac:dyDescent="0.2">
      <c r="A10107" t="s">
        <v>10316</v>
      </c>
      <c r="B10107">
        <v>299</v>
      </c>
      <c r="C10107">
        <v>130.38999999999999</v>
      </c>
      <c r="D10107" s="1">
        <v>49</v>
      </c>
      <c r="E10107" s="1">
        <v>1.56</v>
      </c>
      <c r="F10107" s="1">
        <v>2.31</v>
      </c>
      <c r="G10107" t="s">
        <v>28</v>
      </c>
      <c r="H10107" t="s">
        <v>32</v>
      </c>
      <c r="I10107" t="s">
        <v>206</v>
      </c>
      <c r="J10107">
        <v>1</v>
      </c>
    </row>
    <row r="10108" spans="1:10" x14ac:dyDescent="0.2">
      <c r="A10108" t="s">
        <v>10317</v>
      </c>
      <c r="B10108">
        <v>502</v>
      </c>
      <c r="C10108">
        <v>333.38</v>
      </c>
      <c r="D10108" s="1">
        <v>73.430000000000007</v>
      </c>
      <c r="E10108" s="1">
        <v>0.91</v>
      </c>
      <c r="F10108" s="1">
        <v>1.35</v>
      </c>
      <c r="G10108" t="s">
        <v>28</v>
      </c>
      <c r="H10108" t="s">
        <v>33</v>
      </c>
      <c r="I10108" t="s">
        <v>66</v>
      </c>
      <c r="J10108">
        <v>1</v>
      </c>
    </row>
    <row r="10109" spans="1:10" x14ac:dyDescent="0.2">
      <c r="A10109" t="s">
        <v>10318</v>
      </c>
      <c r="B10109">
        <v>1564</v>
      </c>
      <c r="C10109">
        <v>1395.37</v>
      </c>
      <c r="D10109" s="1">
        <v>254.99</v>
      </c>
      <c r="E10109" s="1">
        <v>0.76</v>
      </c>
      <c r="F10109" s="1">
        <v>1.1200000000000001</v>
      </c>
      <c r="G10109" t="s">
        <v>28</v>
      </c>
      <c r="H10109" t="s">
        <v>33</v>
      </c>
      <c r="I10109" t="s">
        <v>66</v>
      </c>
      <c r="J10109">
        <v>1</v>
      </c>
    </row>
    <row r="10110" spans="1:10" x14ac:dyDescent="0.2">
      <c r="A10110" t="s">
        <v>10319</v>
      </c>
      <c r="B10110">
        <v>1403</v>
      </c>
      <c r="C10110">
        <v>1234.3699999999999</v>
      </c>
      <c r="D10110" s="1">
        <v>69095.14</v>
      </c>
      <c r="E10110" s="1">
        <v>232.34</v>
      </c>
      <c r="F10110" s="1">
        <v>343.97</v>
      </c>
      <c r="G10110" t="s">
        <v>28</v>
      </c>
      <c r="H10110" t="s">
        <v>33</v>
      </c>
      <c r="I10110" t="s">
        <v>66</v>
      </c>
      <c r="J10110">
        <v>1</v>
      </c>
    </row>
    <row r="10111" spans="1:10" x14ac:dyDescent="0.2">
      <c r="A10111" t="s">
        <v>10320</v>
      </c>
      <c r="B10111">
        <v>1438</v>
      </c>
      <c r="C10111">
        <v>1269.3699999999999</v>
      </c>
      <c r="D10111" s="1">
        <v>380.87</v>
      </c>
      <c r="E10111" s="1">
        <v>1.25</v>
      </c>
      <c r="F10111" s="1">
        <v>1.84</v>
      </c>
      <c r="G10111" t="s">
        <v>28</v>
      </c>
      <c r="H10111" t="s">
        <v>33</v>
      </c>
      <c r="I10111" t="s">
        <v>66</v>
      </c>
      <c r="J10111">
        <v>1</v>
      </c>
    </row>
    <row r="10112" spans="1:10" x14ac:dyDescent="0.2">
      <c r="A10112" t="s">
        <v>10321</v>
      </c>
      <c r="B10112">
        <v>418</v>
      </c>
      <c r="C10112">
        <v>249.38</v>
      </c>
      <c r="D10112" s="1">
        <v>41817</v>
      </c>
      <c r="E10112" s="1">
        <v>696.01</v>
      </c>
      <c r="F10112" s="1">
        <v>1030.4100000000001</v>
      </c>
      <c r="G10112" t="s">
        <v>28</v>
      </c>
      <c r="H10112" t="s">
        <v>32</v>
      </c>
      <c r="I10112" t="s">
        <v>206</v>
      </c>
      <c r="J10112">
        <v>1</v>
      </c>
    </row>
    <row r="10113" spans="1:10" x14ac:dyDescent="0.2">
      <c r="A10113" t="s">
        <v>10322</v>
      </c>
      <c r="B10113">
        <v>222</v>
      </c>
      <c r="C10113">
        <v>53.43</v>
      </c>
      <c r="D10113" s="1">
        <v>14</v>
      </c>
      <c r="E10113" s="1">
        <v>1.0900000000000001</v>
      </c>
      <c r="F10113" s="1">
        <v>1.61</v>
      </c>
      <c r="G10113" t="s">
        <v>28</v>
      </c>
      <c r="H10113" t="s">
        <v>32</v>
      </c>
      <c r="I10113" t="s">
        <v>206</v>
      </c>
      <c r="J10113">
        <v>0</v>
      </c>
    </row>
    <row r="10114" spans="1:10" x14ac:dyDescent="0.2">
      <c r="A10114" t="s">
        <v>10323</v>
      </c>
      <c r="B10114">
        <v>715</v>
      </c>
      <c r="C10114">
        <v>546.37</v>
      </c>
      <c r="D10114" s="1">
        <v>4315.6400000000003</v>
      </c>
      <c r="E10114" s="1">
        <v>32.79</v>
      </c>
      <c r="F10114" s="1">
        <v>48.54</v>
      </c>
      <c r="G10114" t="s">
        <v>28</v>
      </c>
      <c r="H10114" t="s">
        <v>33</v>
      </c>
      <c r="I10114" t="s">
        <v>66</v>
      </c>
      <c r="J10114">
        <v>1</v>
      </c>
    </row>
    <row r="10115" spans="1:10" x14ac:dyDescent="0.2">
      <c r="A10115" t="s">
        <v>10324</v>
      </c>
      <c r="B10115">
        <v>693</v>
      </c>
      <c r="C10115">
        <v>524.37</v>
      </c>
      <c r="D10115" s="1">
        <v>22245.38</v>
      </c>
      <c r="E10115" s="1">
        <v>176.08</v>
      </c>
      <c r="F10115" s="1">
        <v>260.68</v>
      </c>
      <c r="G10115" t="s">
        <v>28</v>
      </c>
      <c r="H10115" t="s">
        <v>33</v>
      </c>
      <c r="I10115" t="s">
        <v>66</v>
      </c>
      <c r="J10115">
        <v>1</v>
      </c>
    </row>
    <row r="10116" spans="1:10" x14ac:dyDescent="0.2">
      <c r="A10116" t="s">
        <v>10325</v>
      </c>
      <c r="B10116">
        <v>798</v>
      </c>
      <c r="C10116">
        <v>629.37</v>
      </c>
      <c r="D10116" s="1">
        <v>2620.91</v>
      </c>
      <c r="E10116" s="1">
        <v>17.28</v>
      </c>
      <c r="F10116" s="1">
        <v>25.59</v>
      </c>
      <c r="G10116" t="s">
        <v>28</v>
      </c>
      <c r="H10116" t="s">
        <v>33</v>
      </c>
      <c r="I10116" t="s">
        <v>66</v>
      </c>
      <c r="J10116">
        <v>2</v>
      </c>
    </row>
    <row r="10117" spans="1:10" x14ac:dyDescent="0.2">
      <c r="A10117" t="s">
        <v>10326</v>
      </c>
      <c r="B10117">
        <v>686</v>
      </c>
      <c r="C10117">
        <v>517.37</v>
      </c>
      <c r="D10117" s="1">
        <v>730.94</v>
      </c>
      <c r="E10117" s="1">
        <v>5.86</v>
      </c>
      <c r="F10117" s="1">
        <v>8.68</v>
      </c>
      <c r="G10117" t="s">
        <v>28</v>
      </c>
      <c r="H10117" t="s">
        <v>33</v>
      </c>
      <c r="I10117" t="s">
        <v>66</v>
      </c>
      <c r="J10117">
        <v>2</v>
      </c>
    </row>
    <row r="10118" spans="1:10" x14ac:dyDescent="0.2">
      <c r="A10118" t="s">
        <v>10327</v>
      </c>
      <c r="B10118">
        <v>684</v>
      </c>
      <c r="C10118">
        <v>515.37</v>
      </c>
      <c r="D10118" s="1">
        <v>380.13</v>
      </c>
      <c r="E10118" s="1">
        <v>3.06</v>
      </c>
      <c r="F10118" s="1">
        <v>4.53</v>
      </c>
      <c r="G10118" t="s">
        <v>28</v>
      </c>
      <c r="H10118" t="s">
        <v>33</v>
      </c>
      <c r="I10118" t="s">
        <v>66</v>
      </c>
      <c r="J10118">
        <v>2</v>
      </c>
    </row>
    <row r="10119" spans="1:10" x14ac:dyDescent="0.2">
      <c r="A10119" t="s">
        <v>10328</v>
      </c>
      <c r="B10119">
        <v>820</v>
      </c>
      <c r="C10119">
        <v>651.37</v>
      </c>
      <c r="D10119" s="1">
        <v>1434.29</v>
      </c>
      <c r="E10119" s="1">
        <v>9.14</v>
      </c>
      <c r="F10119" s="1">
        <v>13.53</v>
      </c>
      <c r="G10119" t="s">
        <v>28</v>
      </c>
      <c r="H10119" t="s">
        <v>33</v>
      </c>
      <c r="I10119" t="s">
        <v>66</v>
      </c>
      <c r="J10119">
        <v>2</v>
      </c>
    </row>
    <row r="10120" spans="1:10" x14ac:dyDescent="0.2">
      <c r="A10120" t="s">
        <v>10329</v>
      </c>
      <c r="B10120">
        <v>718</v>
      </c>
      <c r="C10120">
        <v>549.37</v>
      </c>
      <c r="D10120" s="1">
        <v>923.71</v>
      </c>
      <c r="E10120" s="1">
        <v>6.98</v>
      </c>
      <c r="F10120" s="1">
        <v>10.33</v>
      </c>
      <c r="G10120" t="s">
        <v>28</v>
      </c>
      <c r="H10120" t="s">
        <v>33</v>
      </c>
      <c r="I10120" t="s">
        <v>66</v>
      </c>
      <c r="J10120">
        <v>2</v>
      </c>
    </row>
    <row r="10121" spans="1:10" x14ac:dyDescent="0.2">
      <c r="A10121" t="s">
        <v>10330</v>
      </c>
      <c r="B10121">
        <v>581</v>
      </c>
      <c r="C10121">
        <v>412.37</v>
      </c>
      <c r="D10121" s="1">
        <v>90019</v>
      </c>
      <c r="E10121" s="1">
        <v>906.07</v>
      </c>
      <c r="F10121" s="1">
        <v>1341.4</v>
      </c>
      <c r="G10121" t="s">
        <v>28</v>
      </c>
      <c r="H10121" t="s">
        <v>32</v>
      </c>
      <c r="I10121" t="s">
        <v>206</v>
      </c>
      <c r="J10121">
        <v>1</v>
      </c>
    </row>
    <row r="10122" spans="1:10" x14ac:dyDescent="0.2">
      <c r="A10122" t="s">
        <v>10331</v>
      </c>
      <c r="B10122">
        <v>590</v>
      </c>
      <c r="C10122">
        <v>421.37</v>
      </c>
      <c r="D10122" s="1">
        <v>164</v>
      </c>
      <c r="E10122" s="1">
        <v>1.62</v>
      </c>
      <c r="F10122" s="1">
        <v>2.39</v>
      </c>
      <c r="G10122" t="s">
        <v>28</v>
      </c>
      <c r="H10122" t="s">
        <v>30</v>
      </c>
      <c r="I10122" t="s">
        <v>157</v>
      </c>
      <c r="J10122">
        <v>0</v>
      </c>
    </row>
    <row r="10123" spans="1:10" x14ac:dyDescent="0.2">
      <c r="A10123" t="s">
        <v>10332</v>
      </c>
      <c r="B10123">
        <v>1916</v>
      </c>
      <c r="C10123">
        <v>1747.37</v>
      </c>
      <c r="D10123" s="1">
        <v>13.03</v>
      </c>
      <c r="E10123" s="1">
        <v>0.03</v>
      </c>
      <c r="F10123" s="1">
        <v>0.05</v>
      </c>
      <c r="G10123" t="s">
        <v>28</v>
      </c>
      <c r="H10123" t="s">
        <v>32</v>
      </c>
      <c r="I10123" t="s">
        <v>206</v>
      </c>
      <c r="J10123">
        <v>2</v>
      </c>
    </row>
    <row r="10124" spans="1:10" x14ac:dyDescent="0.2">
      <c r="A10124" t="s">
        <v>10333</v>
      </c>
      <c r="B10124">
        <v>3799</v>
      </c>
      <c r="C10124">
        <v>3630.37</v>
      </c>
      <c r="D10124" s="1">
        <v>3859.19</v>
      </c>
      <c r="E10124" s="1">
        <v>4.41</v>
      </c>
      <c r="F10124" s="1">
        <v>6.53</v>
      </c>
      <c r="G10124" t="s">
        <v>28</v>
      </c>
      <c r="H10124" t="s">
        <v>30</v>
      </c>
      <c r="I10124" t="s">
        <v>112</v>
      </c>
      <c r="J10124">
        <v>2</v>
      </c>
    </row>
    <row r="10125" spans="1:10" x14ac:dyDescent="0.2">
      <c r="A10125" t="s">
        <v>10334</v>
      </c>
      <c r="B10125">
        <v>3853</v>
      </c>
      <c r="C10125">
        <v>3684.37</v>
      </c>
      <c r="D10125" s="1">
        <v>953.09</v>
      </c>
      <c r="E10125" s="1">
        <v>1.07</v>
      </c>
      <c r="F10125" s="1">
        <v>1.59</v>
      </c>
      <c r="G10125" t="s">
        <v>28</v>
      </c>
      <c r="H10125" t="s">
        <v>30</v>
      </c>
      <c r="I10125" t="s">
        <v>112</v>
      </c>
      <c r="J10125">
        <v>1</v>
      </c>
    </row>
    <row r="10126" spans="1:10" x14ac:dyDescent="0.2">
      <c r="A10126" t="s">
        <v>10335</v>
      </c>
      <c r="B10126">
        <v>3612</v>
      </c>
      <c r="C10126">
        <v>3443.37</v>
      </c>
      <c r="D10126" s="1">
        <v>7865.69</v>
      </c>
      <c r="E10126" s="1">
        <v>9.48</v>
      </c>
      <c r="F10126" s="1">
        <v>14.04</v>
      </c>
      <c r="G10126" t="s">
        <v>28</v>
      </c>
      <c r="H10126" t="s">
        <v>33</v>
      </c>
      <c r="I10126" t="s">
        <v>34</v>
      </c>
      <c r="J10126">
        <v>3</v>
      </c>
    </row>
    <row r="10127" spans="1:10" x14ac:dyDescent="0.2">
      <c r="A10127" t="s">
        <v>10336</v>
      </c>
      <c r="B10127">
        <v>3404</v>
      </c>
      <c r="C10127">
        <v>3235.37</v>
      </c>
      <c r="D10127" s="1">
        <v>30508.69</v>
      </c>
      <c r="E10127" s="1">
        <v>39.14</v>
      </c>
      <c r="F10127" s="1">
        <v>57.95</v>
      </c>
      <c r="G10127" t="s">
        <v>28</v>
      </c>
      <c r="H10127" t="s">
        <v>33</v>
      </c>
      <c r="I10127" t="s">
        <v>66</v>
      </c>
      <c r="J10127">
        <v>2</v>
      </c>
    </row>
    <row r="10128" spans="1:10" x14ac:dyDescent="0.2">
      <c r="A10128" t="s">
        <v>10337</v>
      </c>
      <c r="B10128">
        <v>3338</v>
      </c>
      <c r="C10128">
        <v>3169.37</v>
      </c>
      <c r="D10128" s="1">
        <v>41350.61</v>
      </c>
      <c r="E10128" s="1">
        <v>54.15</v>
      </c>
      <c r="F10128" s="1">
        <v>80.17</v>
      </c>
      <c r="G10128" t="s">
        <v>28</v>
      </c>
      <c r="H10128" t="s">
        <v>33</v>
      </c>
      <c r="I10128" t="s">
        <v>66</v>
      </c>
      <c r="J10128">
        <v>1</v>
      </c>
    </row>
    <row r="10129" spans="1:10" x14ac:dyDescent="0.2">
      <c r="A10129" t="s">
        <v>10338</v>
      </c>
      <c r="B10129">
        <v>1519</v>
      </c>
      <c r="C10129">
        <v>1350.37</v>
      </c>
      <c r="D10129" s="1">
        <v>12085.7</v>
      </c>
      <c r="E10129" s="1">
        <v>37.15</v>
      </c>
      <c r="F10129" s="1">
        <v>55</v>
      </c>
      <c r="G10129" t="s">
        <v>28</v>
      </c>
      <c r="H10129" t="s">
        <v>33</v>
      </c>
      <c r="I10129" t="s">
        <v>66</v>
      </c>
      <c r="J10129">
        <v>3</v>
      </c>
    </row>
    <row r="10130" spans="1:10" x14ac:dyDescent="0.2">
      <c r="A10130" t="s">
        <v>10339</v>
      </c>
      <c r="B10130">
        <v>563</v>
      </c>
      <c r="C10130">
        <v>394.37</v>
      </c>
      <c r="D10130" s="1">
        <v>105</v>
      </c>
      <c r="E10130" s="1">
        <v>1.1100000000000001</v>
      </c>
      <c r="F10130" s="1">
        <v>1.64</v>
      </c>
      <c r="G10130" t="s">
        <v>28</v>
      </c>
      <c r="H10130" t="s">
        <v>29</v>
      </c>
      <c r="I10130" t="s">
        <v>47</v>
      </c>
      <c r="J10130">
        <v>1</v>
      </c>
    </row>
    <row r="10131" spans="1:10" x14ac:dyDescent="0.2">
      <c r="A10131" t="s">
        <v>10340</v>
      </c>
      <c r="B10131">
        <v>242</v>
      </c>
      <c r="C10131">
        <v>73.41</v>
      </c>
      <c r="D10131" s="1">
        <v>15</v>
      </c>
      <c r="E10131" s="1">
        <v>0.85</v>
      </c>
      <c r="F10131" s="1">
        <v>1.26</v>
      </c>
      <c r="G10131" t="s">
        <v>28</v>
      </c>
      <c r="H10131" t="s">
        <v>32</v>
      </c>
      <c r="I10131" t="s">
        <v>206</v>
      </c>
      <c r="J10131">
        <v>0</v>
      </c>
    </row>
    <row r="10132" spans="1:10" x14ac:dyDescent="0.2">
      <c r="A10132" t="s">
        <v>10341</v>
      </c>
      <c r="B10132">
        <v>348</v>
      </c>
      <c r="C10132">
        <v>179.38</v>
      </c>
      <c r="D10132" s="1">
        <v>80</v>
      </c>
      <c r="E10132" s="1">
        <v>1.85</v>
      </c>
      <c r="F10132" s="1">
        <v>2.74</v>
      </c>
      <c r="G10132" t="s">
        <v>28</v>
      </c>
      <c r="H10132" t="s">
        <v>32</v>
      </c>
      <c r="I10132" t="s">
        <v>206</v>
      </c>
      <c r="J10132">
        <v>1</v>
      </c>
    </row>
    <row r="10133" spans="1:10" x14ac:dyDescent="0.2">
      <c r="A10133" t="s">
        <v>10342</v>
      </c>
      <c r="B10133">
        <v>2074</v>
      </c>
      <c r="C10133">
        <v>1905.37</v>
      </c>
      <c r="D10133" s="1">
        <v>7993.73</v>
      </c>
      <c r="E10133" s="1">
        <v>17.41</v>
      </c>
      <c r="F10133" s="1">
        <v>25.78</v>
      </c>
      <c r="G10133" t="s">
        <v>28</v>
      </c>
      <c r="H10133" t="s">
        <v>33</v>
      </c>
      <c r="I10133" t="s">
        <v>66</v>
      </c>
      <c r="J10133">
        <v>1</v>
      </c>
    </row>
    <row r="10134" spans="1:10" x14ac:dyDescent="0.2">
      <c r="A10134" t="s">
        <v>10343</v>
      </c>
      <c r="B10134">
        <v>1856</v>
      </c>
      <c r="C10134">
        <v>1687.37</v>
      </c>
      <c r="D10134" s="1">
        <v>1762.2</v>
      </c>
      <c r="E10134" s="1">
        <v>4.33</v>
      </c>
      <c r="F10134" s="1">
        <v>6.42</v>
      </c>
      <c r="G10134" t="s">
        <v>28</v>
      </c>
      <c r="H10134" t="s">
        <v>33</v>
      </c>
      <c r="I10134" t="s">
        <v>66</v>
      </c>
      <c r="J10134">
        <v>1</v>
      </c>
    </row>
    <row r="10135" spans="1:10" x14ac:dyDescent="0.2">
      <c r="A10135" t="s">
        <v>10344</v>
      </c>
      <c r="B10135">
        <v>2094</v>
      </c>
      <c r="C10135">
        <v>1925.37</v>
      </c>
      <c r="D10135" s="1">
        <v>3499.95</v>
      </c>
      <c r="E10135" s="1">
        <v>7.55</v>
      </c>
      <c r="F10135" s="1">
        <v>11.17</v>
      </c>
      <c r="G10135" t="s">
        <v>28</v>
      </c>
      <c r="H10135" t="s">
        <v>33</v>
      </c>
      <c r="I10135" t="s">
        <v>66</v>
      </c>
      <c r="J10135">
        <v>1</v>
      </c>
    </row>
    <row r="10136" spans="1:10" x14ac:dyDescent="0.2">
      <c r="A10136" t="s">
        <v>10345</v>
      </c>
      <c r="B10136">
        <v>2275</v>
      </c>
      <c r="C10136">
        <v>2106.37</v>
      </c>
      <c r="D10136" s="1">
        <v>0</v>
      </c>
      <c r="E10136" s="1">
        <v>0</v>
      </c>
      <c r="F10136" s="1">
        <v>0</v>
      </c>
      <c r="G10136" t="s">
        <v>28</v>
      </c>
      <c r="H10136" t="s">
        <v>33</v>
      </c>
      <c r="I10136" t="s">
        <v>66</v>
      </c>
      <c r="J10136">
        <v>2</v>
      </c>
    </row>
    <row r="10137" spans="1:10" x14ac:dyDescent="0.2">
      <c r="A10137" t="s">
        <v>10346</v>
      </c>
      <c r="B10137">
        <v>2255</v>
      </c>
      <c r="C10137">
        <v>2086.37</v>
      </c>
      <c r="D10137" s="1">
        <v>1246.52</v>
      </c>
      <c r="E10137" s="1">
        <v>2.48</v>
      </c>
      <c r="F10137" s="1">
        <v>3.67</v>
      </c>
      <c r="G10137" t="s">
        <v>28</v>
      </c>
      <c r="H10137" t="s">
        <v>33</v>
      </c>
      <c r="I10137" t="s">
        <v>66</v>
      </c>
      <c r="J10137">
        <v>1</v>
      </c>
    </row>
    <row r="10138" spans="1:10" x14ac:dyDescent="0.2">
      <c r="A10138" t="s">
        <v>10347</v>
      </c>
      <c r="B10138">
        <v>2275</v>
      </c>
      <c r="C10138">
        <v>2106.37</v>
      </c>
      <c r="D10138" s="1">
        <v>1665.19</v>
      </c>
      <c r="E10138" s="1">
        <v>3.28</v>
      </c>
      <c r="F10138" s="1">
        <v>4.8600000000000003</v>
      </c>
      <c r="G10138" t="s">
        <v>28</v>
      </c>
      <c r="H10138" t="s">
        <v>33</v>
      </c>
      <c r="I10138" t="s">
        <v>66</v>
      </c>
      <c r="J10138">
        <v>1</v>
      </c>
    </row>
    <row r="10139" spans="1:10" x14ac:dyDescent="0.2">
      <c r="A10139" t="s">
        <v>10348</v>
      </c>
      <c r="B10139">
        <v>804</v>
      </c>
      <c r="C10139">
        <v>635.37</v>
      </c>
      <c r="D10139" s="1">
        <v>127.92</v>
      </c>
      <c r="E10139" s="1">
        <v>0.84</v>
      </c>
      <c r="F10139" s="1">
        <v>1.24</v>
      </c>
      <c r="G10139" t="s">
        <v>28</v>
      </c>
      <c r="H10139" t="s">
        <v>33</v>
      </c>
      <c r="I10139" t="s">
        <v>66</v>
      </c>
      <c r="J10139">
        <v>1</v>
      </c>
    </row>
    <row r="10140" spans="1:10" x14ac:dyDescent="0.2">
      <c r="A10140" t="s">
        <v>10349</v>
      </c>
      <c r="B10140">
        <v>2094</v>
      </c>
      <c r="C10140">
        <v>1925.37</v>
      </c>
      <c r="D10140" s="1">
        <v>4658.49</v>
      </c>
      <c r="E10140" s="1">
        <v>10.039999999999999</v>
      </c>
      <c r="F10140" s="1">
        <v>14.87</v>
      </c>
      <c r="G10140" t="s">
        <v>28</v>
      </c>
      <c r="H10140" t="s">
        <v>33</v>
      </c>
      <c r="I10140" t="s">
        <v>66</v>
      </c>
      <c r="J10140">
        <v>2</v>
      </c>
    </row>
    <row r="10141" spans="1:10" x14ac:dyDescent="0.2">
      <c r="A10141" t="s">
        <v>10350</v>
      </c>
      <c r="B10141">
        <v>4819</v>
      </c>
      <c r="C10141">
        <v>4650.37</v>
      </c>
      <c r="D10141" s="1">
        <v>1433.52</v>
      </c>
      <c r="E10141" s="1">
        <v>1.28</v>
      </c>
      <c r="F10141" s="1">
        <v>1.89</v>
      </c>
      <c r="G10141" t="s">
        <v>28</v>
      </c>
      <c r="H10141" t="s">
        <v>29</v>
      </c>
      <c r="I10141" t="s">
        <v>29</v>
      </c>
      <c r="J10141">
        <v>5</v>
      </c>
    </row>
    <row r="10142" spans="1:10" x14ac:dyDescent="0.2">
      <c r="A10142" t="s">
        <v>10351</v>
      </c>
      <c r="B10142">
        <v>5924</v>
      </c>
      <c r="C10142">
        <v>5755.37</v>
      </c>
      <c r="D10142" s="1">
        <v>0</v>
      </c>
      <c r="E10142" s="1">
        <v>0</v>
      </c>
      <c r="F10142" s="1">
        <v>0</v>
      </c>
      <c r="G10142" t="s">
        <v>28</v>
      </c>
      <c r="H10142" t="s">
        <v>29</v>
      </c>
      <c r="I10142" t="s">
        <v>29</v>
      </c>
      <c r="J10142">
        <v>5</v>
      </c>
    </row>
    <row r="10143" spans="1:10" x14ac:dyDescent="0.2">
      <c r="A10143" t="s">
        <v>10352</v>
      </c>
      <c r="B10143">
        <v>4799</v>
      </c>
      <c r="C10143">
        <v>4630.37</v>
      </c>
      <c r="D10143" s="1">
        <v>0</v>
      </c>
      <c r="E10143" s="1">
        <v>0</v>
      </c>
      <c r="F10143" s="1">
        <v>0</v>
      </c>
      <c r="G10143" t="s">
        <v>28</v>
      </c>
      <c r="H10143" t="s">
        <v>29</v>
      </c>
      <c r="I10143" t="s">
        <v>29</v>
      </c>
      <c r="J10143">
        <v>6</v>
      </c>
    </row>
    <row r="10144" spans="1:10" x14ac:dyDescent="0.2">
      <c r="A10144" t="s">
        <v>10353</v>
      </c>
      <c r="B10144">
        <v>5849</v>
      </c>
      <c r="C10144">
        <v>5680.37</v>
      </c>
      <c r="D10144" s="1">
        <v>20117.46</v>
      </c>
      <c r="E10144" s="1">
        <v>14.7</v>
      </c>
      <c r="F10144" s="1">
        <v>21.76</v>
      </c>
      <c r="G10144" t="s">
        <v>28</v>
      </c>
      <c r="H10144" t="s">
        <v>29</v>
      </c>
      <c r="I10144" t="s">
        <v>29</v>
      </c>
      <c r="J10144">
        <v>5</v>
      </c>
    </row>
    <row r="10145" spans="1:10" x14ac:dyDescent="0.2">
      <c r="A10145" t="s">
        <v>10354</v>
      </c>
      <c r="B10145">
        <v>4848</v>
      </c>
      <c r="C10145">
        <v>4679.37</v>
      </c>
      <c r="D10145" s="1">
        <v>2077.29</v>
      </c>
      <c r="E10145" s="1">
        <v>1.84</v>
      </c>
      <c r="F10145" s="1">
        <v>2.73</v>
      </c>
      <c r="G10145" t="s">
        <v>28</v>
      </c>
      <c r="H10145" t="s">
        <v>29</v>
      </c>
      <c r="I10145" t="s">
        <v>29</v>
      </c>
      <c r="J10145">
        <v>6</v>
      </c>
    </row>
    <row r="10146" spans="1:10" x14ac:dyDescent="0.2">
      <c r="A10146" t="s">
        <v>10355</v>
      </c>
      <c r="B10146">
        <v>4456</v>
      </c>
      <c r="C10146">
        <v>4287.37</v>
      </c>
      <c r="D10146" s="1">
        <v>213.5</v>
      </c>
      <c r="E10146" s="1">
        <v>0.21</v>
      </c>
      <c r="F10146" s="1">
        <v>0.31</v>
      </c>
      <c r="G10146" t="s">
        <v>28</v>
      </c>
      <c r="H10146" t="s">
        <v>29</v>
      </c>
      <c r="I10146" t="s">
        <v>29</v>
      </c>
      <c r="J10146">
        <v>6</v>
      </c>
    </row>
    <row r="10147" spans="1:10" x14ac:dyDescent="0.2">
      <c r="A10147" t="s">
        <v>10356</v>
      </c>
      <c r="B10147">
        <v>5938</v>
      </c>
      <c r="C10147">
        <v>5769.37</v>
      </c>
      <c r="D10147" s="1">
        <v>34653.449999999997</v>
      </c>
      <c r="E10147" s="1">
        <v>24.93</v>
      </c>
      <c r="F10147" s="1">
        <v>36.909999999999997</v>
      </c>
      <c r="G10147" t="s">
        <v>28</v>
      </c>
      <c r="H10147" t="s">
        <v>29</v>
      </c>
      <c r="I10147" t="s">
        <v>29</v>
      </c>
      <c r="J10147">
        <v>6</v>
      </c>
    </row>
    <row r="10148" spans="1:10" x14ac:dyDescent="0.2">
      <c r="A10148" t="s">
        <v>10357</v>
      </c>
      <c r="B10148">
        <v>4408</v>
      </c>
      <c r="C10148">
        <v>4239.37</v>
      </c>
      <c r="D10148" s="1">
        <v>0</v>
      </c>
      <c r="E10148" s="1">
        <v>0</v>
      </c>
      <c r="F10148" s="1">
        <v>0</v>
      </c>
      <c r="G10148" t="s">
        <v>28</v>
      </c>
      <c r="H10148" t="s">
        <v>29</v>
      </c>
      <c r="I10148" t="s">
        <v>29</v>
      </c>
      <c r="J10148">
        <v>6</v>
      </c>
    </row>
    <row r="10149" spans="1:10" x14ac:dyDescent="0.2">
      <c r="A10149" t="s">
        <v>10358</v>
      </c>
      <c r="B10149">
        <v>1711</v>
      </c>
      <c r="C10149">
        <v>1542.37</v>
      </c>
      <c r="D10149" s="1">
        <v>4332.3500000000004</v>
      </c>
      <c r="E10149" s="1">
        <v>11.66</v>
      </c>
      <c r="F10149" s="1">
        <v>17.260000000000002</v>
      </c>
      <c r="G10149" t="s">
        <v>28</v>
      </c>
      <c r="H10149" t="s">
        <v>33</v>
      </c>
      <c r="I10149" t="s">
        <v>66</v>
      </c>
      <c r="J10149">
        <v>4</v>
      </c>
    </row>
    <row r="10150" spans="1:10" x14ac:dyDescent="0.2">
      <c r="A10150" t="s">
        <v>10359</v>
      </c>
      <c r="B10150">
        <v>2089</v>
      </c>
      <c r="C10150">
        <v>1920.37</v>
      </c>
      <c r="D10150" s="1">
        <v>957.66</v>
      </c>
      <c r="E10150" s="1">
        <v>2.0699999999999998</v>
      </c>
      <c r="F10150" s="1">
        <v>3.06</v>
      </c>
      <c r="G10150" t="s">
        <v>28</v>
      </c>
      <c r="H10150" t="s">
        <v>33</v>
      </c>
      <c r="I10150" t="s">
        <v>66</v>
      </c>
      <c r="J10150">
        <v>3</v>
      </c>
    </row>
    <row r="10151" spans="1:10" x14ac:dyDescent="0.2">
      <c r="A10151" t="s">
        <v>10360</v>
      </c>
      <c r="B10151">
        <v>231</v>
      </c>
      <c r="C10151">
        <v>62.42</v>
      </c>
      <c r="D10151" s="1">
        <v>30.23</v>
      </c>
      <c r="E10151" s="1">
        <v>2.0099999999999998</v>
      </c>
      <c r="F10151" s="1">
        <v>2.98</v>
      </c>
      <c r="G10151" t="s">
        <v>28</v>
      </c>
      <c r="H10151" t="s">
        <v>32</v>
      </c>
      <c r="I10151" t="s">
        <v>206</v>
      </c>
      <c r="J10151">
        <v>1</v>
      </c>
    </row>
    <row r="10152" spans="1:10" x14ac:dyDescent="0.2">
      <c r="A10152" t="s">
        <v>10361</v>
      </c>
      <c r="B10152">
        <v>5801</v>
      </c>
      <c r="C10152">
        <v>5632.37</v>
      </c>
      <c r="D10152" s="1">
        <v>4559.72</v>
      </c>
      <c r="E10152" s="1">
        <v>3.36</v>
      </c>
      <c r="F10152" s="1">
        <v>4.97</v>
      </c>
      <c r="G10152" t="s">
        <v>28</v>
      </c>
      <c r="H10152" t="s">
        <v>29</v>
      </c>
      <c r="I10152" t="s">
        <v>29</v>
      </c>
      <c r="J10152">
        <v>5</v>
      </c>
    </row>
    <row r="10153" spans="1:10" x14ac:dyDescent="0.2">
      <c r="A10153" t="s">
        <v>10362</v>
      </c>
      <c r="B10153">
        <v>5965</v>
      </c>
      <c r="C10153">
        <v>5796.37</v>
      </c>
      <c r="D10153" s="1">
        <v>31936.28</v>
      </c>
      <c r="E10153" s="1">
        <v>22.87</v>
      </c>
      <c r="F10153" s="1">
        <v>33.86</v>
      </c>
      <c r="G10153" t="s">
        <v>28</v>
      </c>
      <c r="H10153" t="s">
        <v>29</v>
      </c>
      <c r="I10153" t="s">
        <v>29</v>
      </c>
      <c r="J10153">
        <v>6</v>
      </c>
    </row>
    <row r="10154" spans="1:10" x14ac:dyDescent="0.2">
      <c r="A10154" t="s">
        <v>10363</v>
      </c>
      <c r="B10154">
        <v>5917</v>
      </c>
      <c r="C10154">
        <v>5748.37</v>
      </c>
      <c r="D10154" s="1">
        <v>4360.53</v>
      </c>
      <c r="E10154" s="1">
        <v>3.15</v>
      </c>
      <c r="F10154" s="1">
        <v>4.66</v>
      </c>
      <c r="G10154" t="s">
        <v>28</v>
      </c>
      <c r="H10154" t="s">
        <v>29</v>
      </c>
      <c r="I10154" t="s">
        <v>29</v>
      </c>
      <c r="J10154">
        <v>6</v>
      </c>
    </row>
    <row r="10155" spans="1:10" x14ac:dyDescent="0.2">
      <c r="A10155" t="s">
        <v>10364</v>
      </c>
      <c r="B10155">
        <v>1064</v>
      </c>
      <c r="C10155">
        <v>895.37</v>
      </c>
      <c r="D10155" s="1">
        <v>903.05</v>
      </c>
      <c r="E10155" s="1">
        <v>4.1900000000000004</v>
      </c>
      <c r="F10155" s="1">
        <v>6.2</v>
      </c>
      <c r="G10155" t="s">
        <v>28</v>
      </c>
      <c r="H10155" t="s">
        <v>33</v>
      </c>
      <c r="I10155" t="s">
        <v>194</v>
      </c>
      <c r="J10155">
        <v>3</v>
      </c>
    </row>
    <row r="10156" spans="1:10" x14ac:dyDescent="0.2">
      <c r="A10156" t="s">
        <v>10365</v>
      </c>
      <c r="B10156">
        <v>1082</v>
      </c>
      <c r="C10156">
        <v>913.37</v>
      </c>
      <c r="D10156" s="1">
        <v>539.1</v>
      </c>
      <c r="E10156" s="1">
        <v>2.4500000000000002</v>
      </c>
      <c r="F10156" s="1">
        <v>3.63</v>
      </c>
      <c r="G10156" t="s">
        <v>28</v>
      </c>
      <c r="H10156" t="s">
        <v>33</v>
      </c>
      <c r="I10156" t="s">
        <v>194</v>
      </c>
      <c r="J10156">
        <v>2</v>
      </c>
    </row>
    <row r="10157" spans="1:10" x14ac:dyDescent="0.2">
      <c r="A10157" t="s">
        <v>10366</v>
      </c>
      <c r="B10157">
        <v>1029</v>
      </c>
      <c r="C10157">
        <v>860.37</v>
      </c>
      <c r="D10157" s="1">
        <v>10364.200000000001</v>
      </c>
      <c r="E10157" s="1">
        <v>50</v>
      </c>
      <c r="F10157" s="1">
        <v>74.02</v>
      </c>
      <c r="G10157" t="s">
        <v>28</v>
      </c>
      <c r="H10157" t="s">
        <v>33</v>
      </c>
      <c r="I10157" t="s">
        <v>194</v>
      </c>
      <c r="J10157">
        <v>2</v>
      </c>
    </row>
    <row r="10158" spans="1:10" x14ac:dyDescent="0.2">
      <c r="A10158" t="s">
        <v>10367</v>
      </c>
      <c r="B10158">
        <v>907</v>
      </c>
      <c r="C10158">
        <v>738.37</v>
      </c>
      <c r="D10158" s="1">
        <v>11716.66</v>
      </c>
      <c r="E10158" s="1">
        <v>65.86</v>
      </c>
      <c r="F10158" s="1">
        <v>97.51</v>
      </c>
      <c r="G10158" t="s">
        <v>28</v>
      </c>
      <c r="H10158" t="s">
        <v>33</v>
      </c>
      <c r="I10158" t="s">
        <v>194</v>
      </c>
      <c r="J10158">
        <v>2</v>
      </c>
    </row>
    <row r="10159" spans="1:10" x14ac:dyDescent="0.2">
      <c r="A10159" t="s">
        <v>10368</v>
      </c>
      <c r="B10159">
        <v>675</v>
      </c>
      <c r="C10159">
        <v>506.37</v>
      </c>
      <c r="D10159" s="1">
        <v>737</v>
      </c>
      <c r="E10159" s="1">
        <v>6.04</v>
      </c>
      <c r="F10159" s="1">
        <v>8.94</v>
      </c>
      <c r="G10159" t="s">
        <v>28</v>
      </c>
      <c r="H10159" t="s">
        <v>33</v>
      </c>
      <c r="I10159" t="s">
        <v>35</v>
      </c>
      <c r="J10159">
        <v>1</v>
      </c>
    </row>
    <row r="10160" spans="1:10" x14ac:dyDescent="0.2">
      <c r="A10160" t="s">
        <v>10369</v>
      </c>
      <c r="B10160">
        <v>437</v>
      </c>
      <c r="C10160">
        <v>268.38</v>
      </c>
      <c r="D10160" s="1">
        <v>118</v>
      </c>
      <c r="E10160" s="1">
        <v>1.82</v>
      </c>
      <c r="F10160" s="1">
        <v>2.7</v>
      </c>
      <c r="G10160" t="s">
        <v>28</v>
      </c>
      <c r="H10160" t="s">
        <v>30</v>
      </c>
      <c r="I10160" t="s">
        <v>110</v>
      </c>
      <c r="J10160">
        <v>0</v>
      </c>
    </row>
    <row r="10161" spans="1:10" x14ac:dyDescent="0.2">
      <c r="A10161" t="s">
        <v>10370</v>
      </c>
      <c r="B10161">
        <v>361</v>
      </c>
      <c r="C10161">
        <v>192.38</v>
      </c>
      <c r="D10161" s="1">
        <v>51</v>
      </c>
      <c r="E10161" s="1">
        <v>1.1000000000000001</v>
      </c>
      <c r="F10161" s="1">
        <v>1.63</v>
      </c>
      <c r="G10161" t="s">
        <v>28</v>
      </c>
      <c r="H10161" t="s">
        <v>30</v>
      </c>
      <c r="I10161" t="s">
        <v>111</v>
      </c>
      <c r="J10161">
        <v>1</v>
      </c>
    </row>
    <row r="10162" spans="1:10" x14ac:dyDescent="0.2">
      <c r="A10162" t="s">
        <v>10371</v>
      </c>
      <c r="B10162">
        <v>1568</v>
      </c>
      <c r="C10162">
        <v>1399.37</v>
      </c>
      <c r="D10162" s="1">
        <v>635.15</v>
      </c>
      <c r="E10162" s="1">
        <v>1.88</v>
      </c>
      <c r="F10162" s="1">
        <v>2.79</v>
      </c>
      <c r="G10162" t="s">
        <v>28</v>
      </c>
      <c r="H10162" t="s">
        <v>33</v>
      </c>
      <c r="I10162" t="s">
        <v>66</v>
      </c>
      <c r="J10162">
        <v>1</v>
      </c>
    </row>
    <row r="10163" spans="1:10" x14ac:dyDescent="0.2">
      <c r="A10163" t="s">
        <v>10372</v>
      </c>
      <c r="B10163">
        <v>323</v>
      </c>
      <c r="C10163">
        <v>154.38999999999999</v>
      </c>
      <c r="D10163" s="1">
        <v>95.49</v>
      </c>
      <c r="E10163" s="1">
        <v>2.57</v>
      </c>
      <c r="F10163" s="1">
        <v>3.8</v>
      </c>
      <c r="G10163" t="s">
        <v>28</v>
      </c>
      <c r="H10163" t="s">
        <v>32</v>
      </c>
      <c r="I10163" t="s">
        <v>206</v>
      </c>
      <c r="J10163">
        <v>1</v>
      </c>
    </row>
    <row r="10164" spans="1:10" x14ac:dyDescent="0.2">
      <c r="A10164" t="s">
        <v>10373</v>
      </c>
      <c r="B10164">
        <v>1533</v>
      </c>
      <c r="C10164">
        <v>1364.37</v>
      </c>
      <c r="D10164" s="1">
        <v>2925.36</v>
      </c>
      <c r="E10164" s="1">
        <v>8.9</v>
      </c>
      <c r="F10164" s="1">
        <v>13.18</v>
      </c>
      <c r="G10164" t="s">
        <v>28</v>
      </c>
      <c r="H10164" t="s">
        <v>33</v>
      </c>
      <c r="I10164" t="s">
        <v>66</v>
      </c>
      <c r="J10164">
        <v>1</v>
      </c>
    </row>
    <row r="10165" spans="1:10" x14ac:dyDescent="0.2">
      <c r="A10165" t="s">
        <v>10374</v>
      </c>
      <c r="B10165">
        <v>1401</v>
      </c>
      <c r="C10165">
        <v>1232.3699999999999</v>
      </c>
      <c r="D10165" s="1">
        <v>16330.03</v>
      </c>
      <c r="E10165" s="1">
        <v>55</v>
      </c>
      <c r="F10165" s="1">
        <v>81.430000000000007</v>
      </c>
      <c r="G10165" t="s">
        <v>28</v>
      </c>
      <c r="H10165" t="s">
        <v>32</v>
      </c>
      <c r="I10165" t="s">
        <v>206</v>
      </c>
      <c r="J10165">
        <v>1</v>
      </c>
    </row>
    <row r="10166" spans="1:10" x14ac:dyDescent="0.2">
      <c r="A10166" t="s">
        <v>10375</v>
      </c>
      <c r="B10166">
        <v>1428</v>
      </c>
      <c r="C10166">
        <v>1259.3699999999999</v>
      </c>
      <c r="D10166" s="1">
        <v>5051.28</v>
      </c>
      <c r="E10166" s="1">
        <v>16.649999999999999</v>
      </c>
      <c r="F10166" s="1">
        <v>24.65</v>
      </c>
      <c r="G10166" t="s">
        <v>28</v>
      </c>
      <c r="H10166" t="s">
        <v>32</v>
      </c>
      <c r="I10166" t="s">
        <v>206</v>
      </c>
      <c r="J10166">
        <v>1</v>
      </c>
    </row>
    <row r="10167" spans="1:10" x14ac:dyDescent="0.2">
      <c r="A10167" t="s">
        <v>10376</v>
      </c>
      <c r="B10167">
        <v>1396</v>
      </c>
      <c r="C10167">
        <v>1227.3699999999999</v>
      </c>
      <c r="D10167" s="1">
        <v>60148.69</v>
      </c>
      <c r="E10167" s="1">
        <v>203.41</v>
      </c>
      <c r="F10167" s="1">
        <v>301.14</v>
      </c>
      <c r="G10167" t="s">
        <v>28</v>
      </c>
      <c r="H10167" t="s">
        <v>32</v>
      </c>
      <c r="I10167" t="s">
        <v>206</v>
      </c>
      <c r="J10167">
        <v>1</v>
      </c>
    </row>
    <row r="10168" spans="1:10" x14ac:dyDescent="0.2">
      <c r="A10168" t="s">
        <v>10377</v>
      </c>
      <c r="B10168">
        <v>518</v>
      </c>
      <c r="C10168">
        <v>349.38</v>
      </c>
      <c r="D10168" s="1">
        <v>107</v>
      </c>
      <c r="E10168" s="1">
        <v>1.27</v>
      </c>
      <c r="F10168" s="1">
        <v>1.88</v>
      </c>
      <c r="G10168" t="s">
        <v>28</v>
      </c>
      <c r="H10168" t="s">
        <v>30</v>
      </c>
      <c r="I10168" t="s">
        <v>157</v>
      </c>
      <c r="J10168">
        <v>0</v>
      </c>
    </row>
    <row r="10169" spans="1:10" x14ac:dyDescent="0.2">
      <c r="A10169" t="s">
        <v>10378</v>
      </c>
      <c r="B10169">
        <v>656</v>
      </c>
      <c r="C10169">
        <v>487.37</v>
      </c>
      <c r="D10169" s="1">
        <v>836.98</v>
      </c>
      <c r="E10169" s="1">
        <v>7.13</v>
      </c>
      <c r="F10169" s="1">
        <v>10.55</v>
      </c>
      <c r="G10169" t="s">
        <v>28</v>
      </c>
      <c r="H10169" t="s">
        <v>32</v>
      </c>
      <c r="I10169" t="s">
        <v>206</v>
      </c>
      <c r="J10169">
        <v>1</v>
      </c>
    </row>
    <row r="10170" spans="1:10" x14ac:dyDescent="0.2">
      <c r="A10170" t="s">
        <v>10379</v>
      </c>
      <c r="B10170">
        <v>671</v>
      </c>
      <c r="C10170">
        <v>502.37</v>
      </c>
      <c r="D10170" s="1">
        <v>1202.02</v>
      </c>
      <c r="E10170" s="1">
        <v>9.93</v>
      </c>
      <c r="F10170" s="1">
        <v>14.7</v>
      </c>
      <c r="G10170" t="s">
        <v>28</v>
      </c>
      <c r="H10170" t="s">
        <v>32</v>
      </c>
      <c r="I10170" t="s">
        <v>206</v>
      </c>
      <c r="J10170">
        <v>1</v>
      </c>
    </row>
    <row r="10171" spans="1:10" x14ac:dyDescent="0.2">
      <c r="A10171" t="s">
        <v>10380</v>
      </c>
      <c r="B10171">
        <v>340</v>
      </c>
      <c r="C10171">
        <v>171.38</v>
      </c>
      <c r="D10171" s="1">
        <v>55</v>
      </c>
      <c r="E10171" s="1">
        <v>1.33</v>
      </c>
      <c r="F10171" s="1">
        <v>1.97</v>
      </c>
      <c r="G10171" t="s">
        <v>28</v>
      </c>
      <c r="H10171" t="s">
        <v>32</v>
      </c>
      <c r="I10171" t="s">
        <v>206</v>
      </c>
      <c r="J10171">
        <v>0</v>
      </c>
    </row>
    <row r="10172" spans="1:10" x14ac:dyDescent="0.2">
      <c r="A10172" t="s">
        <v>10381</v>
      </c>
      <c r="B10172">
        <v>545</v>
      </c>
      <c r="C10172">
        <v>376.38</v>
      </c>
      <c r="D10172" s="1">
        <v>68.52</v>
      </c>
      <c r="E10172" s="1">
        <v>0.76</v>
      </c>
      <c r="F10172" s="1">
        <v>1.1200000000000001</v>
      </c>
      <c r="G10172" t="s">
        <v>28</v>
      </c>
      <c r="H10172" t="s">
        <v>32</v>
      </c>
      <c r="I10172" t="s">
        <v>206</v>
      </c>
      <c r="J10172">
        <v>1</v>
      </c>
    </row>
    <row r="10173" spans="1:10" x14ac:dyDescent="0.2">
      <c r="A10173" t="s">
        <v>10382</v>
      </c>
      <c r="B10173">
        <v>1469</v>
      </c>
      <c r="C10173">
        <v>1300.3699999999999</v>
      </c>
      <c r="D10173" s="1">
        <v>244.49</v>
      </c>
      <c r="E10173" s="1">
        <v>0.78</v>
      </c>
      <c r="F10173" s="1">
        <v>1.1599999999999999</v>
      </c>
      <c r="G10173" t="s">
        <v>28</v>
      </c>
      <c r="H10173" t="s">
        <v>32</v>
      </c>
      <c r="I10173" t="s">
        <v>206</v>
      </c>
      <c r="J10173">
        <v>2</v>
      </c>
    </row>
    <row r="10174" spans="1:10" x14ac:dyDescent="0.2">
      <c r="A10174" t="s">
        <v>10383</v>
      </c>
      <c r="B10174">
        <v>1435</v>
      </c>
      <c r="C10174">
        <v>1266.3699999999999</v>
      </c>
      <c r="D10174" s="1">
        <v>234.99</v>
      </c>
      <c r="E10174" s="1">
        <v>0.77</v>
      </c>
      <c r="F10174" s="1">
        <v>1.1399999999999999</v>
      </c>
      <c r="G10174" t="s">
        <v>28</v>
      </c>
      <c r="H10174" t="s">
        <v>32</v>
      </c>
      <c r="I10174" t="s">
        <v>206</v>
      </c>
      <c r="J10174">
        <v>1</v>
      </c>
    </row>
    <row r="10175" spans="1:10" x14ac:dyDescent="0.2">
      <c r="A10175" t="s">
        <v>10384</v>
      </c>
      <c r="B10175">
        <v>1685</v>
      </c>
      <c r="C10175">
        <v>1516.37</v>
      </c>
      <c r="D10175" s="1">
        <v>0</v>
      </c>
      <c r="E10175" s="1">
        <v>0</v>
      </c>
      <c r="F10175" s="1">
        <v>0</v>
      </c>
      <c r="G10175" t="s">
        <v>28</v>
      </c>
      <c r="H10175" t="s">
        <v>33</v>
      </c>
      <c r="I10175" t="s">
        <v>66</v>
      </c>
      <c r="J10175">
        <v>3</v>
      </c>
    </row>
    <row r="10176" spans="1:10" x14ac:dyDescent="0.2">
      <c r="A10176" t="s">
        <v>10385</v>
      </c>
      <c r="B10176">
        <v>5852</v>
      </c>
      <c r="C10176">
        <v>5683.37</v>
      </c>
      <c r="D10176" s="1">
        <v>4493.97</v>
      </c>
      <c r="E10176" s="1">
        <v>3.28</v>
      </c>
      <c r="F10176" s="1">
        <v>4.8600000000000003</v>
      </c>
      <c r="G10176" t="s">
        <v>28</v>
      </c>
      <c r="H10176" t="s">
        <v>33</v>
      </c>
      <c r="I10176" t="s">
        <v>66</v>
      </c>
      <c r="J10176">
        <v>5</v>
      </c>
    </row>
    <row r="10177" spans="1:10" x14ac:dyDescent="0.2">
      <c r="A10177" t="s">
        <v>10386</v>
      </c>
      <c r="B10177">
        <v>2276</v>
      </c>
      <c r="C10177">
        <v>2107.37</v>
      </c>
      <c r="D10177" s="1">
        <v>263.13</v>
      </c>
      <c r="E10177" s="1">
        <v>0.52</v>
      </c>
      <c r="F10177" s="1">
        <v>0.77</v>
      </c>
      <c r="G10177" t="s">
        <v>28</v>
      </c>
      <c r="H10177" t="s">
        <v>33</v>
      </c>
      <c r="I10177" t="s">
        <v>66</v>
      </c>
      <c r="J10177">
        <v>3</v>
      </c>
    </row>
    <row r="10178" spans="1:10" x14ac:dyDescent="0.2">
      <c r="A10178" t="s">
        <v>10387</v>
      </c>
      <c r="B10178">
        <v>5777</v>
      </c>
      <c r="C10178">
        <v>5608.37</v>
      </c>
      <c r="D10178" s="1">
        <v>4297</v>
      </c>
      <c r="E10178" s="1">
        <v>3.18</v>
      </c>
      <c r="F10178" s="1">
        <v>4.71</v>
      </c>
      <c r="G10178" t="s">
        <v>28</v>
      </c>
      <c r="H10178" t="s">
        <v>33</v>
      </c>
      <c r="I10178" t="s">
        <v>66</v>
      </c>
      <c r="J10178">
        <v>2</v>
      </c>
    </row>
    <row r="10179" spans="1:10" x14ac:dyDescent="0.2">
      <c r="A10179" t="s">
        <v>10388</v>
      </c>
      <c r="B10179">
        <v>2054</v>
      </c>
      <c r="C10179">
        <v>1885.37</v>
      </c>
      <c r="D10179" s="1">
        <v>73.67</v>
      </c>
      <c r="E10179" s="1">
        <v>0.16</v>
      </c>
      <c r="F10179" s="1">
        <v>0.24</v>
      </c>
      <c r="G10179" t="s">
        <v>28</v>
      </c>
      <c r="H10179" t="s">
        <v>33</v>
      </c>
      <c r="I10179" t="s">
        <v>66</v>
      </c>
      <c r="J10179">
        <v>2</v>
      </c>
    </row>
    <row r="10180" spans="1:10" x14ac:dyDescent="0.2">
      <c r="A10180" t="s">
        <v>10389</v>
      </c>
      <c r="B10180">
        <v>5781</v>
      </c>
      <c r="C10180">
        <v>5612.37</v>
      </c>
      <c r="D10180" s="1">
        <v>4014.46</v>
      </c>
      <c r="E10180" s="1">
        <v>2.97</v>
      </c>
      <c r="F10180" s="1">
        <v>4.4000000000000004</v>
      </c>
      <c r="G10180" t="s">
        <v>28</v>
      </c>
      <c r="H10180" t="s">
        <v>33</v>
      </c>
      <c r="I10180" t="s">
        <v>66</v>
      </c>
      <c r="J10180">
        <v>4</v>
      </c>
    </row>
    <row r="10181" spans="1:10" x14ac:dyDescent="0.2">
      <c r="A10181" t="s">
        <v>10390</v>
      </c>
      <c r="B10181">
        <v>1795</v>
      </c>
      <c r="C10181">
        <v>1626.37</v>
      </c>
      <c r="D10181" s="1">
        <v>1240.32</v>
      </c>
      <c r="E10181" s="1">
        <v>3.17</v>
      </c>
      <c r="F10181" s="1">
        <v>4.6900000000000004</v>
      </c>
      <c r="G10181" t="s">
        <v>28</v>
      </c>
      <c r="H10181" t="s">
        <v>33</v>
      </c>
      <c r="I10181" t="s">
        <v>66</v>
      </c>
      <c r="J10181">
        <v>3</v>
      </c>
    </row>
    <row r="10182" spans="1:10" x14ac:dyDescent="0.2">
      <c r="A10182" t="s">
        <v>10391</v>
      </c>
      <c r="B10182">
        <v>5748</v>
      </c>
      <c r="C10182">
        <v>5579.37</v>
      </c>
      <c r="D10182" s="1">
        <v>7017.86</v>
      </c>
      <c r="E10182" s="1">
        <v>5.22</v>
      </c>
      <c r="F10182" s="1">
        <v>7.73</v>
      </c>
      <c r="G10182" t="s">
        <v>28</v>
      </c>
      <c r="H10182" t="s">
        <v>33</v>
      </c>
      <c r="I10182" t="s">
        <v>66</v>
      </c>
      <c r="J10182">
        <v>4</v>
      </c>
    </row>
    <row r="10183" spans="1:10" x14ac:dyDescent="0.2">
      <c r="A10183" t="s">
        <v>10392</v>
      </c>
      <c r="B10183">
        <v>505</v>
      </c>
      <c r="C10183">
        <v>336.38</v>
      </c>
      <c r="D10183" s="1">
        <v>90</v>
      </c>
      <c r="E10183" s="1">
        <v>1.1100000000000001</v>
      </c>
      <c r="F10183" s="1">
        <v>1.64</v>
      </c>
      <c r="G10183" t="s">
        <v>28</v>
      </c>
      <c r="H10183" t="s">
        <v>32</v>
      </c>
      <c r="I10183" t="s">
        <v>206</v>
      </c>
      <c r="J10183">
        <v>1</v>
      </c>
    </row>
    <row r="10184" spans="1:10" x14ac:dyDescent="0.2">
      <c r="A10184" t="s">
        <v>10393</v>
      </c>
      <c r="B10184">
        <v>314</v>
      </c>
      <c r="C10184">
        <v>145.38999999999999</v>
      </c>
      <c r="D10184" s="1">
        <v>25</v>
      </c>
      <c r="E10184" s="1">
        <v>0.71</v>
      </c>
      <c r="F10184" s="1">
        <v>1.06</v>
      </c>
      <c r="G10184" t="s">
        <v>28</v>
      </c>
      <c r="H10184" t="s">
        <v>32</v>
      </c>
      <c r="I10184" t="s">
        <v>206</v>
      </c>
      <c r="J10184">
        <v>1</v>
      </c>
    </row>
    <row r="10185" spans="1:10" x14ac:dyDescent="0.2">
      <c r="A10185" t="s">
        <v>10394</v>
      </c>
      <c r="B10185">
        <v>261</v>
      </c>
      <c r="C10185">
        <v>92.4</v>
      </c>
      <c r="D10185" s="1">
        <v>30</v>
      </c>
      <c r="E10185" s="1">
        <v>1.35</v>
      </c>
      <c r="F10185" s="1">
        <v>2</v>
      </c>
      <c r="G10185" t="s">
        <v>28</v>
      </c>
      <c r="H10185" t="s">
        <v>29</v>
      </c>
      <c r="I10185" t="s">
        <v>49</v>
      </c>
      <c r="J10185">
        <v>0</v>
      </c>
    </row>
    <row r="10186" spans="1:10" x14ac:dyDescent="0.2">
      <c r="A10186" t="s">
        <v>10395</v>
      </c>
      <c r="B10186">
        <v>397</v>
      </c>
      <c r="C10186">
        <v>228.38</v>
      </c>
      <c r="D10186" s="1">
        <v>59</v>
      </c>
      <c r="E10186" s="1">
        <v>1.07</v>
      </c>
      <c r="F10186" s="1">
        <v>1.59</v>
      </c>
      <c r="G10186" t="s">
        <v>28</v>
      </c>
      <c r="H10186" t="s">
        <v>32</v>
      </c>
      <c r="I10186" t="s">
        <v>206</v>
      </c>
      <c r="J10186">
        <v>1</v>
      </c>
    </row>
    <row r="10187" spans="1:10" x14ac:dyDescent="0.2">
      <c r="A10187" t="s">
        <v>10396</v>
      </c>
      <c r="B10187">
        <v>875</v>
      </c>
      <c r="C10187">
        <v>706.37</v>
      </c>
      <c r="D10187" s="1">
        <v>12673</v>
      </c>
      <c r="E10187" s="1">
        <v>74.47</v>
      </c>
      <c r="F10187" s="1">
        <v>110.25</v>
      </c>
      <c r="G10187" t="s">
        <v>28</v>
      </c>
      <c r="H10187" t="s">
        <v>32</v>
      </c>
      <c r="I10187" t="s">
        <v>206</v>
      </c>
      <c r="J10187">
        <v>1</v>
      </c>
    </row>
    <row r="10188" spans="1:10" x14ac:dyDescent="0.2">
      <c r="A10188" t="s">
        <v>10397</v>
      </c>
      <c r="B10188">
        <v>534</v>
      </c>
      <c r="C10188">
        <v>365.38</v>
      </c>
      <c r="D10188" s="1">
        <v>3331.43</v>
      </c>
      <c r="E10188" s="1">
        <v>37.85</v>
      </c>
      <c r="F10188" s="1">
        <v>56.03</v>
      </c>
      <c r="G10188" t="s">
        <v>28</v>
      </c>
      <c r="H10188" t="s">
        <v>33</v>
      </c>
      <c r="I10188" t="s">
        <v>35</v>
      </c>
      <c r="J10188">
        <v>1</v>
      </c>
    </row>
    <row r="10189" spans="1:10" x14ac:dyDescent="0.2">
      <c r="A10189" t="s">
        <v>10398</v>
      </c>
      <c r="B10189">
        <v>1194</v>
      </c>
      <c r="C10189">
        <v>1025.3699999999999</v>
      </c>
      <c r="D10189" s="1">
        <v>8496.66</v>
      </c>
      <c r="E10189" s="1">
        <v>34.39</v>
      </c>
      <c r="F10189" s="1">
        <v>50.92</v>
      </c>
      <c r="G10189" t="s">
        <v>28</v>
      </c>
      <c r="H10189" t="s">
        <v>30</v>
      </c>
      <c r="I10189" t="s">
        <v>112</v>
      </c>
      <c r="J10189">
        <v>2</v>
      </c>
    </row>
    <row r="10190" spans="1:10" x14ac:dyDescent="0.2">
      <c r="A10190" t="s">
        <v>10399</v>
      </c>
      <c r="B10190">
        <v>2716</v>
      </c>
      <c r="C10190">
        <v>2547.37</v>
      </c>
      <c r="D10190" s="1">
        <v>7137.18</v>
      </c>
      <c r="E10190" s="1">
        <v>11.63</v>
      </c>
      <c r="F10190" s="1">
        <v>17.22</v>
      </c>
      <c r="G10190" t="s">
        <v>28</v>
      </c>
      <c r="H10190" t="s">
        <v>33</v>
      </c>
      <c r="I10190" t="s">
        <v>66</v>
      </c>
      <c r="J10190">
        <v>2</v>
      </c>
    </row>
    <row r="10191" spans="1:10" x14ac:dyDescent="0.2">
      <c r="A10191" t="s">
        <v>10400</v>
      </c>
      <c r="B10191">
        <v>1136</v>
      </c>
      <c r="C10191">
        <v>967.37</v>
      </c>
      <c r="D10191" s="1">
        <v>14424.61</v>
      </c>
      <c r="E10191" s="1">
        <v>61.89</v>
      </c>
      <c r="F10191" s="1">
        <v>91.63</v>
      </c>
      <c r="G10191" t="s">
        <v>28</v>
      </c>
      <c r="H10191" t="s">
        <v>33</v>
      </c>
      <c r="I10191" t="s">
        <v>66</v>
      </c>
      <c r="J10191">
        <v>2</v>
      </c>
    </row>
    <row r="10192" spans="1:10" x14ac:dyDescent="0.2">
      <c r="A10192" t="s">
        <v>10401</v>
      </c>
      <c r="B10192">
        <v>2710</v>
      </c>
      <c r="C10192">
        <v>2541.37</v>
      </c>
      <c r="D10192" s="1">
        <v>30999.03</v>
      </c>
      <c r="E10192" s="1">
        <v>50.63</v>
      </c>
      <c r="F10192" s="1">
        <v>74.95</v>
      </c>
      <c r="G10192" t="s">
        <v>28</v>
      </c>
      <c r="H10192" t="s">
        <v>33</v>
      </c>
      <c r="I10192" t="s">
        <v>66</v>
      </c>
      <c r="J10192">
        <v>2</v>
      </c>
    </row>
    <row r="10193" spans="1:10" x14ac:dyDescent="0.2">
      <c r="A10193" t="s">
        <v>10402</v>
      </c>
      <c r="B10193">
        <v>763</v>
      </c>
      <c r="C10193">
        <v>594.37</v>
      </c>
      <c r="D10193" s="1">
        <v>7015.84</v>
      </c>
      <c r="E10193" s="1">
        <v>48.99</v>
      </c>
      <c r="F10193" s="1">
        <v>72.53</v>
      </c>
      <c r="G10193" t="s">
        <v>28</v>
      </c>
      <c r="H10193" t="s">
        <v>33</v>
      </c>
      <c r="I10193" t="s">
        <v>66</v>
      </c>
      <c r="J10193">
        <v>1</v>
      </c>
    </row>
    <row r="10194" spans="1:10" x14ac:dyDescent="0.2">
      <c r="A10194" t="s">
        <v>10403</v>
      </c>
      <c r="B10194">
        <v>1000</v>
      </c>
      <c r="C10194">
        <v>831.37</v>
      </c>
      <c r="D10194" s="1">
        <v>147.83000000000001</v>
      </c>
      <c r="E10194" s="1">
        <v>0.74</v>
      </c>
      <c r="F10194" s="1">
        <v>1.0900000000000001</v>
      </c>
      <c r="G10194" t="s">
        <v>28</v>
      </c>
      <c r="H10194" t="s">
        <v>33</v>
      </c>
      <c r="I10194" t="s">
        <v>66</v>
      </c>
      <c r="J10194">
        <v>1</v>
      </c>
    </row>
    <row r="10195" spans="1:10" x14ac:dyDescent="0.2">
      <c r="A10195" t="s">
        <v>10404</v>
      </c>
      <c r="B10195">
        <v>644</v>
      </c>
      <c r="C10195">
        <v>475.37</v>
      </c>
      <c r="D10195" s="1">
        <v>564.89</v>
      </c>
      <c r="E10195" s="1">
        <v>4.93</v>
      </c>
      <c r="F10195" s="1">
        <v>7.3</v>
      </c>
      <c r="G10195" t="s">
        <v>28</v>
      </c>
      <c r="H10195" t="s">
        <v>33</v>
      </c>
      <c r="I10195" t="s">
        <v>66</v>
      </c>
      <c r="J10195">
        <v>0</v>
      </c>
    </row>
    <row r="10196" spans="1:10" x14ac:dyDescent="0.2">
      <c r="A10196" t="s">
        <v>10405</v>
      </c>
      <c r="B10196">
        <v>2075</v>
      </c>
      <c r="C10196">
        <v>1906.37</v>
      </c>
      <c r="D10196" s="1">
        <v>3010.22</v>
      </c>
      <c r="E10196" s="1">
        <v>6.55</v>
      </c>
      <c r="F10196" s="1">
        <v>9.6999999999999993</v>
      </c>
      <c r="G10196" t="s">
        <v>28</v>
      </c>
      <c r="H10196" t="s">
        <v>33</v>
      </c>
      <c r="I10196" t="s">
        <v>66</v>
      </c>
      <c r="J10196">
        <v>3</v>
      </c>
    </row>
    <row r="10197" spans="1:10" x14ac:dyDescent="0.2">
      <c r="A10197" t="s">
        <v>10406</v>
      </c>
      <c r="B10197">
        <v>630</v>
      </c>
      <c r="C10197">
        <v>461.37</v>
      </c>
      <c r="D10197" s="1">
        <v>10312.15</v>
      </c>
      <c r="E10197" s="1">
        <v>92.77</v>
      </c>
      <c r="F10197" s="1">
        <v>137.34</v>
      </c>
      <c r="G10197" t="s">
        <v>28</v>
      </c>
      <c r="H10197" t="s">
        <v>33</v>
      </c>
      <c r="I10197" t="s">
        <v>66</v>
      </c>
      <c r="J10197">
        <v>0</v>
      </c>
    </row>
    <row r="10198" spans="1:10" x14ac:dyDescent="0.2">
      <c r="A10198" t="s">
        <v>10407</v>
      </c>
      <c r="B10198">
        <v>1972</v>
      </c>
      <c r="C10198">
        <v>1803.37</v>
      </c>
      <c r="D10198" s="1">
        <v>38035.64</v>
      </c>
      <c r="E10198" s="1">
        <v>87.54</v>
      </c>
      <c r="F10198" s="1">
        <v>129.61000000000001</v>
      </c>
      <c r="G10198" t="s">
        <v>28</v>
      </c>
      <c r="H10198" t="s">
        <v>33</v>
      </c>
      <c r="I10198" t="s">
        <v>66</v>
      </c>
      <c r="J10198">
        <v>2</v>
      </c>
    </row>
    <row r="10199" spans="1:10" x14ac:dyDescent="0.2">
      <c r="A10199" t="s">
        <v>10408</v>
      </c>
      <c r="B10199">
        <v>2434</v>
      </c>
      <c r="C10199">
        <v>2265.37</v>
      </c>
      <c r="D10199" s="1">
        <v>485.56</v>
      </c>
      <c r="E10199" s="1">
        <v>0.89</v>
      </c>
      <c r="F10199" s="1">
        <v>1.32</v>
      </c>
      <c r="G10199" t="s">
        <v>28</v>
      </c>
      <c r="H10199" t="s">
        <v>33</v>
      </c>
      <c r="I10199" t="s">
        <v>66</v>
      </c>
      <c r="J10199">
        <v>2</v>
      </c>
    </row>
    <row r="10200" spans="1:10" x14ac:dyDescent="0.2">
      <c r="A10200" t="s">
        <v>10409</v>
      </c>
      <c r="B10200">
        <v>693</v>
      </c>
      <c r="C10200">
        <v>524.37</v>
      </c>
      <c r="D10200" s="1">
        <v>83.62</v>
      </c>
      <c r="E10200" s="1">
        <v>0.66</v>
      </c>
      <c r="F10200" s="1">
        <v>0.98</v>
      </c>
      <c r="G10200" t="s">
        <v>28</v>
      </c>
      <c r="H10200" t="s">
        <v>33</v>
      </c>
      <c r="I10200" t="s">
        <v>66</v>
      </c>
      <c r="J10200">
        <v>1</v>
      </c>
    </row>
    <row r="10201" spans="1:10" x14ac:dyDescent="0.2">
      <c r="A10201" t="s">
        <v>10410</v>
      </c>
      <c r="B10201">
        <v>1686</v>
      </c>
      <c r="C10201">
        <v>1517.37</v>
      </c>
      <c r="D10201" s="1">
        <v>1027.3399999999999</v>
      </c>
      <c r="E10201" s="1">
        <v>2.81</v>
      </c>
      <c r="F10201" s="1">
        <v>4.16</v>
      </c>
      <c r="G10201" t="s">
        <v>28</v>
      </c>
      <c r="H10201" t="s">
        <v>33</v>
      </c>
      <c r="I10201" t="s">
        <v>66</v>
      </c>
      <c r="J10201">
        <v>2</v>
      </c>
    </row>
    <row r="10202" spans="1:10" x14ac:dyDescent="0.2">
      <c r="A10202" t="s">
        <v>10411</v>
      </c>
      <c r="B10202">
        <v>2409</v>
      </c>
      <c r="C10202">
        <v>2240.37</v>
      </c>
      <c r="D10202" s="1">
        <v>418.12</v>
      </c>
      <c r="E10202" s="1">
        <v>0.77</v>
      </c>
      <c r="F10202" s="1">
        <v>1.1499999999999999</v>
      </c>
      <c r="G10202" t="s">
        <v>28</v>
      </c>
      <c r="H10202" t="s">
        <v>33</v>
      </c>
      <c r="I10202" t="s">
        <v>66</v>
      </c>
      <c r="J10202">
        <v>2</v>
      </c>
    </row>
    <row r="10203" spans="1:10" x14ac:dyDescent="0.2">
      <c r="A10203" t="s">
        <v>10412</v>
      </c>
      <c r="B10203">
        <v>667</v>
      </c>
      <c r="C10203">
        <v>498.37</v>
      </c>
      <c r="D10203" s="1">
        <v>341.19</v>
      </c>
      <c r="E10203" s="1">
        <v>2.84</v>
      </c>
      <c r="F10203" s="1">
        <v>4.21</v>
      </c>
      <c r="G10203" t="s">
        <v>28</v>
      </c>
      <c r="H10203" t="s">
        <v>32</v>
      </c>
      <c r="I10203" t="s">
        <v>206</v>
      </c>
      <c r="J10203">
        <v>1</v>
      </c>
    </row>
    <row r="10204" spans="1:10" x14ac:dyDescent="0.2">
      <c r="A10204" t="s">
        <v>10413</v>
      </c>
      <c r="B10204">
        <v>1388</v>
      </c>
      <c r="C10204">
        <v>1219.3699999999999</v>
      </c>
      <c r="D10204" s="1">
        <v>2639.2</v>
      </c>
      <c r="E10204" s="1">
        <v>8.98</v>
      </c>
      <c r="F10204" s="1">
        <v>13.3</v>
      </c>
      <c r="G10204" t="s">
        <v>28</v>
      </c>
      <c r="H10204" t="s">
        <v>29</v>
      </c>
      <c r="I10204" t="s">
        <v>29</v>
      </c>
      <c r="J10204">
        <v>1</v>
      </c>
    </row>
    <row r="10205" spans="1:10" x14ac:dyDescent="0.2">
      <c r="A10205" t="s">
        <v>10414</v>
      </c>
      <c r="B10205">
        <v>521</v>
      </c>
      <c r="C10205">
        <v>352.38</v>
      </c>
      <c r="D10205" s="1">
        <v>31.61</v>
      </c>
      <c r="E10205" s="1">
        <v>0.37</v>
      </c>
      <c r="F10205" s="1">
        <v>0.55000000000000004</v>
      </c>
      <c r="G10205" t="s">
        <v>28</v>
      </c>
      <c r="H10205" t="s">
        <v>29</v>
      </c>
      <c r="I10205" t="s">
        <v>29</v>
      </c>
      <c r="J10205">
        <v>1</v>
      </c>
    </row>
    <row r="10206" spans="1:10" x14ac:dyDescent="0.2">
      <c r="A10206" t="s">
        <v>10415</v>
      </c>
      <c r="B10206">
        <v>261</v>
      </c>
      <c r="C10206">
        <v>92.4</v>
      </c>
      <c r="D10206" s="1">
        <v>122</v>
      </c>
      <c r="E10206" s="1">
        <v>5.48</v>
      </c>
      <c r="F10206" s="1">
        <v>8.11</v>
      </c>
      <c r="G10206" t="s">
        <v>28</v>
      </c>
      <c r="H10206" t="s">
        <v>29</v>
      </c>
      <c r="I10206" t="s">
        <v>49</v>
      </c>
      <c r="J10206">
        <v>0</v>
      </c>
    </row>
    <row r="10207" spans="1:10" x14ac:dyDescent="0.2">
      <c r="A10207" t="s">
        <v>10416</v>
      </c>
      <c r="B10207">
        <v>676</v>
      </c>
      <c r="C10207">
        <v>507.37</v>
      </c>
      <c r="D10207" s="1">
        <v>1311</v>
      </c>
      <c r="E10207" s="1">
        <v>10.72</v>
      </c>
      <c r="F10207" s="1">
        <v>15.88</v>
      </c>
      <c r="G10207" t="s">
        <v>28</v>
      </c>
      <c r="H10207" t="s">
        <v>30</v>
      </c>
      <c r="I10207" t="s">
        <v>154</v>
      </c>
      <c r="J10207">
        <v>1</v>
      </c>
    </row>
    <row r="10208" spans="1:10" x14ac:dyDescent="0.2">
      <c r="A10208" t="s">
        <v>10417</v>
      </c>
      <c r="B10208">
        <v>558</v>
      </c>
      <c r="C10208">
        <v>389.37</v>
      </c>
      <c r="D10208" s="1">
        <v>64</v>
      </c>
      <c r="E10208" s="1">
        <v>0.68</v>
      </c>
      <c r="F10208" s="1">
        <v>1.01</v>
      </c>
      <c r="G10208" t="s">
        <v>28</v>
      </c>
      <c r="H10208" t="s">
        <v>30</v>
      </c>
      <c r="I10208" t="s">
        <v>157</v>
      </c>
      <c r="J10208">
        <v>0</v>
      </c>
    </row>
    <row r="10209" spans="1:10" x14ac:dyDescent="0.2">
      <c r="A10209" t="s">
        <v>10418</v>
      </c>
      <c r="B10209">
        <v>845</v>
      </c>
      <c r="C10209">
        <v>676.37</v>
      </c>
      <c r="D10209" s="1">
        <v>1261.71</v>
      </c>
      <c r="E10209" s="1">
        <v>7.74</v>
      </c>
      <c r="F10209" s="1">
        <v>11.46</v>
      </c>
      <c r="G10209" t="s">
        <v>28</v>
      </c>
      <c r="H10209" t="s">
        <v>33</v>
      </c>
      <c r="I10209" t="s">
        <v>66</v>
      </c>
      <c r="J10209">
        <v>1</v>
      </c>
    </row>
    <row r="10210" spans="1:10" x14ac:dyDescent="0.2">
      <c r="A10210" t="s">
        <v>10419</v>
      </c>
      <c r="B10210">
        <v>359</v>
      </c>
      <c r="C10210">
        <v>190.38</v>
      </c>
      <c r="D10210" s="1">
        <v>141.99</v>
      </c>
      <c r="E10210" s="1">
        <v>3.1</v>
      </c>
      <c r="F10210" s="1">
        <v>4.58</v>
      </c>
      <c r="G10210" t="s">
        <v>28</v>
      </c>
      <c r="H10210" t="s">
        <v>32</v>
      </c>
      <c r="I10210" t="s">
        <v>206</v>
      </c>
      <c r="J10210">
        <v>1</v>
      </c>
    </row>
    <row r="10211" spans="1:10" x14ac:dyDescent="0.2">
      <c r="A10211" t="s">
        <v>10420</v>
      </c>
      <c r="B10211">
        <v>1406</v>
      </c>
      <c r="C10211">
        <v>1237.3699999999999</v>
      </c>
      <c r="D10211" s="1">
        <v>921.59</v>
      </c>
      <c r="E10211" s="1">
        <v>3.09</v>
      </c>
      <c r="F10211" s="1">
        <v>4.58</v>
      </c>
      <c r="G10211" t="s">
        <v>28</v>
      </c>
      <c r="H10211" t="s">
        <v>31</v>
      </c>
      <c r="I10211" t="s">
        <v>177</v>
      </c>
      <c r="J10211">
        <v>1</v>
      </c>
    </row>
    <row r="10212" spans="1:10" x14ac:dyDescent="0.2">
      <c r="A10212" t="s">
        <v>10421</v>
      </c>
      <c r="B10212">
        <v>1474</v>
      </c>
      <c r="C10212">
        <v>1305.3699999999999</v>
      </c>
      <c r="D10212" s="1">
        <v>192.72</v>
      </c>
      <c r="E10212" s="1">
        <v>0.61</v>
      </c>
      <c r="F10212" s="1">
        <v>0.91</v>
      </c>
      <c r="G10212" t="s">
        <v>28</v>
      </c>
      <c r="H10212" t="s">
        <v>31</v>
      </c>
      <c r="I10212" t="s">
        <v>177</v>
      </c>
      <c r="J10212">
        <v>2</v>
      </c>
    </row>
    <row r="10213" spans="1:10" x14ac:dyDescent="0.2">
      <c r="A10213" t="s">
        <v>10422</v>
      </c>
      <c r="B10213">
        <v>401</v>
      </c>
      <c r="C10213">
        <v>232.38</v>
      </c>
      <c r="D10213" s="1">
        <v>1912.99</v>
      </c>
      <c r="E10213" s="1">
        <v>34.17</v>
      </c>
      <c r="F10213" s="1">
        <v>50.59</v>
      </c>
      <c r="G10213" t="s">
        <v>28</v>
      </c>
      <c r="H10213" t="s">
        <v>32</v>
      </c>
      <c r="I10213" t="s">
        <v>206</v>
      </c>
      <c r="J10213">
        <v>1</v>
      </c>
    </row>
    <row r="10214" spans="1:10" x14ac:dyDescent="0.2">
      <c r="A10214" t="s">
        <v>10423</v>
      </c>
      <c r="B10214">
        <v>464</v>
      </c>
      <c r="C10214">
        <v>295.38</v>
      </c>
      <c r="D10214" s="1">
        <v>0</v>
      </c>
      <c r="E10214" s="1">
        <v>0</v>
      </c>
      <c r="F10214" s="1">
        <v>0</v>
      </c>
      <c r="G10214" t="s">
        <v>28</v>
      </c>
      <c r="H10214" t="s">
        <v>32</v>
      </c>
      <c r="I10214" t="s">
        <v>206</v>
      </c>
      <c r="J10214">
        <v>0</v>
      </c>
    </row>
    <row r="10215" spans="1:10" x14ac:dyDescent="0.2">
      <c r="A10215" t="s">
        <v>10424</v>
      </c>
      <c r="B10215">
        <v>1100</v>
      </c>
      <c r="C10215">
        <v>931.37</v>
      </c>
      <c r="D10215" s="1">
        <v>618.63</v>
      </c>
      <c r="E10215" s="1">
        <v>2.76</v>
      </c>
      <c r="F10215" s="1">
        <v>4.08</v>
      </c>
      <c r="G10215" t="s">
        <v>28</v>
      </c>
      <c r="H10215" t="s">
        <v>29</v>
      </c>
      <c r="I10215" t="s">
        <v>54</v>
      </c>
      <c r="J10215">
        <v>1</v>
      </c>
    </row>
    <row r="10216" spans="1:10" x14ac:dyDescent="0.2">
      <c r="A10216" t="s">
        <v>10425</v>
      </c>
      <c r="B10216">
        <v>1670</v>
      </c>
      <c r="C10216">
        <v>1501.37</v>
      </c>
      <c r="D10216" s="1">
        <v>2328.6999999999998</v>
      </c>
      <c r="E10216" s="1">
        <v>6.44</v>
      </c>
      <c r="F10216" s="1">
        <v>9.5299999999999994</v>
      </c>
      <c r="G10216" t="s">
        <v>28</v>
      </c>
      <c r="H10216" t="s">
        <v>29</v>
      </c>
      <c r="I10216" t="s">
        <v>54</v>
      </c>
      <c r="J10216">
        <v>1</v>
      </c>
    </row>
    <row r="10217" spans="1:10" x14ac:dyDescent="0.2">
      <c r="A10217" t="s">
        <v>10426</v>
      </c>
      <c r="B10217">
        <v>1840</v>
      </c>
      <c r="C10217">
        <v>1671.37</v>
      </c>
      <c r="D10217" s="1">
        <v>21.67</v>
      </c>
      <c r="E10217" s="1">
        <v>0.05</v>
      </c>
      <c r="F10217" s="1">
        <v>0.08</v>
      </c>
      <c r="G10217" t="s">
        <v>28</v>
      </c>
      <c r="H10217" t="s">
        <v>29</v>
      </c>
      <c r="I10217" t="s">
        <v>54</v>
      </c>
      <c r="J10217">
        <v>2</v>
      </c>
    </row>
    <row r="10218" spans="1:10" x14ac:dyDescent="0.2">
      <c r="A10218" t="s">
        <v>10427</v>
      </c>
      <c r="B10218">
        <v>792</v>
      </c>
      <c r="C10218">
        <v>623.37</v>
      </c>
      <c r="D10218" s="1">
        <v>537.04999999999995</v>
      </c>
      <c r="E10218" s="1">
        <v>3.58</v>
      </c>
      <c r="F10218" s="1">
        <v>5.29</v>
      </c>
      <c r="G10218" t="s">
        <v>28</v>
      </c>
      <c r="H10218" t="s">
        <v>32</v>
      </c>
      <c r="I10218" t="s">
        <v>206</v>
      </c>
      <c r="J10218">
        <v>1</v>
      </c>
    </row>
    <row r="10219" spans="1:10" x14ac:dyDescent="0.2">
      <c r="A10219" t="s">
        <v>10428</v>
      </c>
      <c r="B10219">
        <v>1813</v>
      </c>
      <c r="C10219">
        <v>1644.37</v>
      </c>
      <c r="D10219" s="1">
        <v>901.41</v>
      </c>
      <c r="E10219" s="1">
        <v>2.2799999999999998</v>
      </c>
      <c r="F10219" s="1">
        <v>3.37</v>
      </c>
      <c r="G10219" t="s">
        <v>28</v>
      </c>
      <c r="H10219" t="s">
        <v>29</v>
      </c>
      <c r="I10219" t="s">
        <v>54</v>
      </c>
      <c r="J10219">
        <v>3</v>
      </c>
    </row>
    <row r="10220" spans="1:10" x14ac:dyDescent="0.2">
      <c r="A10220" t="s">
        <v>10429</v>
      </c>
      <c r="B10220">
        <v>1761</v>
      </c>
      <c r="C10220">
        <v>1592.37</v>
      </c>
      <c r="D10220" s="1">
        <v>374.55</v>
      </c>
      <c r="E10220" s="1">
        <v>0.98</v>
      </c>
      <c r="F10220" s="1">
        <v>1.45</v>
      </c>
      <c r="G10220" t="s">
        <v>28</v>
      </c>
      <c r="H10220" t="s">
        <v>29</v>
      </c>
      <c r="I10220" t="s">
        <v>54</v>
      </c>
      <c r="J10220">
        <v>2</v>
      </c>
    </row>
    <row r="10221" spans="1:10" x14ac:dyDescent="0.2">
      <c r="A10221" t="s">
        <v>10430</v>
      </c>
      <c r="B10221">
        <v>460</v>
      </c>
      <c r="C10221">
        <v>291.38</v>
      </c>
      <c r="D10221" s="1">
        <v>65</v>
      </c>
      <c r="E10221" s="1">
        <v>0.93</v>
      </c>
      <c r="F10221" s="1">
        <v>1.37</v>
      </c>
      <c r="G10221" t="s">
        <v>28</v>
      </c>
      <c r="H10221" t="s">
        <v>30</v>
      </c>
      <c r="I10221" t="s">
        <v>160</v>
      </c>
      <c r="J10221">
        <v>0</v>
      </c>
    </row>
    <row r="10222" spans="1:10" x14ac:dyDescent="0.2">
      <c r="A10222" t="s">
        <v>10431</v>
      </c>
      <c r="B10222">
        <v>1725</v>
      </c>
      <c r="C10222">
        <v>1556.37</v>
      </c>
      <c r="D10222" s="1">
        <v>25791.52</v>
      </c>
      <c r="E10222" s="1">
        <v>68.78</v>
      </c>
      <c r="F10222" s="1">
        <v>101.83</v>
      </c>
      <c r="G10222" t="s">
        <v>28</v>
      </c>
      <c r="H10222" t="s">
        <v>31</v>
      </c>
      <c r="I10222" t="s">
        <v>165</v>
      </c>
      <c r="J10222">
        <v>2</v>
      </c>
    </row>
    <row r="10223" spans="1:10" x14ac:dyDescent="0.2">
      <c r="A10223" t="s">
        <v>10432</v>
      </c>
      <c r="B10223">
        <v>1150</v>
      </c>
      <c r="C10223">
        <v>981.37</v>
      </c>
      <c r="D10223" s="1">
        <v>1542.41</v>
      </c>
      <c r="E10223" s="1">
        <v>6.52</v>
      </c>
      <c r="F10223" s="1">
        <v>9.66</v>
      </c>
      <c r="G10223" t="s">
        <v>28</v>
      </c>
      <c r="H10223" t="s">
        <v>32</v>
      </c>
      <c r="I10223" t="s">
        <v>206</v>
      </c>
      <c r="J10223">
        <v>3</v>
      </c>
    </row>
    <row r="10224" spans="1:10" x14ac:dyDescent="0.2">
      <c r="A10224" t="s">
        <v>10433</v>
      </c>
      <c r="B10224">
        <v>1760</v>
      </c>
      <c r="C10224">
        <v>1591.37</v>
      </c>
      <c r="D10224" s="1">
        <v>961.94</v>
      </c>
      <c r="E10224" s="1">
        <v>2.5099999999999998</v>
      </c>
      <c r="F10224" s="1">
        <v>3.71</v>
      </c>
      <c r="G10224" t="s">
        <v>28</v>
      </c>
      <c r="H10224" t="s">
        <v>31</v>
      </c>
      <c r="I10224" t="s">
        <v>165</v>
      </c>
      <c r="J10224">
        <v>2</v>
      </c>
    </row>
    <row r="10225" spans="1:10" x14ac:dyDescent="0.2">
      <c r="A10225" t="s">
        <v>10434</v>
      </c>
      <c r="B10225">
        <v>1547</v>
      </c>
      <c r="C10225">
        <v>1378.37</v>
      </c>
      <c r="D10225" s="1">
        <v>2195.8200000000002</v>
      </c>
      <c r="E10225" s="1">
        <v>6.61</v>
      </c>
      <c r="F10225" s="1">
        <v>9.7899999999999991</v>
      </c>
      <c r="G10225" t="s">
        <v>28</v>
      </c>
      <c r="H10225" t="s">
        <v>31</v>
      </c>
      <c r="I10225" t="s">
        <v>177</v>
      </c>
      <c r="J10225">
        <v>1</v>
      </c>
    </row>
    <row r="10226" spans="1:10" x14ac:dyDescent="0.2">
      <c r="A10226" t="s">
        <v>10435</v>
      </c>
      <c r="B10226">
        <v>1747</v>
      </c>
      <c r="C10226">
        <v>1578.37</v>
      </c>
      <c r="D10226" s="1">
        <v>298.17</v>
      </c>
      <c r="E10226" s="1">
        <v>0.78</v>
      </c>
      <c r="F10226" s="1">
        <v>1.1599999999999999</v>
      </c>
      <c r="G10226" t="s">
        <v>28</v>
      </c>
      <c r="H10226" t="s">
        <v>31</v>
      </c>
      <c r="I10226" t="s">
        <v>165</v>
      </c>
      <c r="J10226">
        <v>2</v>
      </c>
    </row>
    <row r="10227" spans="1:10" x14ac:dyDescent="0.2">
      <c r="A10227" t="s">
        <v>10436</v>
      </c>
      <c r="B10227">
        <v>702</v>
      </c>
      <c r="C10227">
        <v>533.37</v>
      </c>
      <c r="D10227" s="1">
        <v>222.24</v>
      </c>
      <c r="E10227" s="1">
        <v>1.73</v>
      </c>
      <c r="F10227" s="1">
        <v>2.56</v>
      </c>
      <c r="G10227" t="s">
        <v>28</v>
      </c>
      <c r="H10227" t="s">
        <v>31</v>
      </c>
      <c r="I10227" t="s">
        <v>177</v>
      </c>
      <c r="J10227">
        <v>1</v>
      </c>
    </row>
    <row r="10228" spans="1:10" x14ac:dyDescent="0.2">
      <c r="A10228" t="s">
        <v>10437</v>
      </c>
      <c r="B10228">
        <v>878</v>
      </c>
      <c r="C10228">
        <v>709.37</v>
      </c>
      <c r="D10228" s="1">
        <v>176.56</v>
      </c>
      <c r="E10228" s="1">
        <v>1.03</v>
      </c>
      <c r="F10228" s="1">
        <v>1.53</v>
      </c>
      <c r="G10228" t="s">
        <v>28</v>
      </c>
      <c r="H10228" t="s">
        <v>31</v>
      </c>
      <c r="I10228" t="s">
        <v>177</v>
      </c>
      <c r="J10228">
        <v>2</v>
      </c>
    </row>
    <row r="10229" spans="1:10" x14ac:dyDescent="0.2">
      <c r="A10229" t="s">
        <v>10438</v>
      </c>
      <c r="B10229">
        <v>1528</v>
      </c>
      <c r="C10229">
        <v>1359.37</v>
      </c>
      <c r="D10229" s="1">
        <v>9780.11</v>
      </c>
      <c r="E10229" s="1">
        <v>29.86</v>
      </c>
      <c r="F10229" s="1">
        <v>44.21</v>
      </c>
      <c r="G10229" t="s">
        <v>28</v>
      </c>
      <c r="H10229" t="s">
        <v>31</v>
      </c>
      <c r="I10229" t="s">
        <v>177</v>
      </c>
      <c r="J10229">
        <v>2</v>
      </c>
    </row>
    <row r="10230" spans="1:10" x14ac:dyDescent="0.2">
      <c r="A10230" t="s">
        <v>10439</v>
      </c>
      <c r="B10230">
        <v>1452</v>
      </c>
      <c r="C10230">
        <v>1283.3699999999999</v>
      </c>
      <c r="D10230" s="1">
        <v>63115.24</v>
      </c>
      <c r="E10230" s="1">
        <v>204.13</v>
      </c>
      <c r="F10230" s="1">
        <v>302.2</v>
      </c>
      <c r="G10230" t="s">
        <v>28</v>
      </c>
      <c r="H10230" t="s">
        <v>31</v>
      </c>
      <c r="I10230" t="s">
        <v>177</v>
      </c>
      <c r="J10230">
        <v>1</v>
      </c>
    </row>
    <row r="10231" spans="1:10" x14ac:dyDescent="0.2">
      <c r="A10231" t="s">
        <v>10440</v>
      </c>
      <c r="B10231">
        <v>356</v>
      </c>
      <c r="C10231">
        <v>187.38</v>
      </c>
      <c r="D10231" s="1">
        <v>236895</v>
      </c>
      <c r="E10231" s="1">
        <v>5247.43</v>
      </c>
      <c r="F10231" s="1">
        <v>7768.58</v>
      </c>
      <c r="G10231" t="s">
        <v>28</v>
      </c>
      <c r="H10231" t="s">
        <v>32</v>
      </c>
      <c r="I10231" t="s">
        <v>206</v>
      </c>
      <c r="J10231">
        <v>0</v>
      </c>
    </row>
    <row r="10232" spans="1:10" x14ac:dyDescent="0.2">
      <c r="A10232" t="s">
        <v>10441</v>
      </c>
      <c r="B10232">
        <v>663</v>
      </c>
      <c r="C10232">
        <v>494.37</v>
      </c>
      <c r="D10232" s="1">
        <v>61862</v>
      </c>
      <c r="E10232" s="1">
        <v>519.39</v>
      </c>
      <c r="F10232" s="1">
        <v>768.93</v>
      </c>
      <c r="G10232" t="s">
        <v>28</v>
      </c>
      <c r="H10232" t="s">
        <v>32</v>
      </c>
      <c r="I10232" t="s">
        <v>206</v>
      </c>
      <c r="J10232">
        <v>1</v>
      </c>
    </row>
    <row r="10233" spans="1:10" x14ac:dyDescent="0.2">
      <c r="A10233" t="s">
        <v>10442</v>
      </c>
      <c r="B10233">
        <v>1496</v>
      </c>
      <c r="C10233">
        <v>1327.37</v>
      </c>
      <c r="D10233" s="1">
        <v>63.14</v>
      </c>
      <c r="E10233" s="1">
        <v>0.2</v>
      </c>
      <c r="F10233" s="1">
        <v>0.28999999999999998</v>
      </c>
      <c r="G10233" t="s">
        <v>28</v>
      </c>
      <c r="H10233" t="s">
        <v>33</v>
      </c>
      <c r="I10233" t="s">
        <v>66</v>
      </c>
      <c r="J10233">
        <v>1</v>
      </c>
    </row>
    <row r="10234" spans="1:10" x14ac:dyDescent="0.2">
      <c r="A10234" t="s">
        <v>10443</v>
      </c>
      <c r="B10234">
        <v>1203</v>
      </c>
      <c r="C10234">
        <v>1034.3699999999999</v>
      </c>
      <c r="D10234" s="1">
        <v>367.46</v>
      </c>
      <c r="E10234" s="1">
        <v>1.47</v>
      </c>
      <c r="F10234" s="1">
        <v>2.1800000000000002</v>
      </c>
      <c r="G10234" t="s">
        <v>28</v>
      </c>
      <c r="H10234" t="s">
        <v>33</v>
      </c>
      <c r="I10234" t="s">
        <v>66</v>
      </c>
      <c r="J10234">
        <v>1</v>
      </c>
    </row>
    <row r="10235" spans="1:10" x14ac:dyDescent="0.2">
      <c r="A10235" t="s">
        <v>10444</v>
      </c>
      <c r="B10235">
        <v>1603</v>
      </c>
      <c r="C10235">
        <v>1434.37</v>
      </c>
      <c r="D10235" s="1">
        <v>944.83</v>
      </c>
      <c r="E10235" s="1">
        <v>2.73</v>
      </c>
      <c r="F10235" s="1">
        <v>4.05</v>
      </c>
      <c r="G10235" t="s">
        <v>28</v>
      </c>
      <c r="H10235" t="s">
        <v>33</v>
      </c>
      <c r="I10235" t="s">
        <v>66</v>
      </c>
      <c r="J10235">
        <v>2</v>
      </c>
    </row>
    <row r="10236" spans="1:10" x14ac:dyDescent="0.2">
      <c r="A10236" t="s">
        <v>10445</v>
      </c>
      <c r="B10236">
        <v>1453</v>
      </c>
      <c r="C10236">
        <v>1284.3699999999999</v>
      </c>
      <c r="D10236" s="1">
        <v>1877.55</v>
      </c>
      <c r="E10236" s="1">
        <v>6.07</v>
      </c>
      <c r="F10236" s="1">
        <v>8.98</v>
      </c>
      <c r="G10236" t="s">
        <v>28</v>
      </c>
      <c r="H10236" t="s">
        <v>33</v>
      </c>
      <c r="I10236" t="s">
        <v>66</v>
      </c>
      <c r="J10236">
        <v>1</v>
      </c>
    </row>
    <row r="10237" spans="1:10" x14ac:dyDescent="0.2">
      <c r="A10237" t="s">
        <v>10446</v>
      </c>
      <c r="B10237">
        <v>1092</v>
      </c>
      <c r="C10237">
        <v>923.37</v>
      </c>
      <c r="D10237" s="1">
        <v>850.93</v>
      </c>
      <c r="E10237" s="1">
        <v>3.83</v>
      </c>
      <c r="F10237" s="1">
        <v>5.66</v>
      </c>
      <c r="G10237" t="s">
        <v>28</v>
      </c>
      <c r="H10237" t="s">
        <v>33</v>
      </c>
      <c r="I10237" t="s">
        <v>66</v>
      </c>
      <c r="J10237">
        <v>1</v>
      </c>
    </row>
    <row r="10238" spans="1:10" x14ac:dyDescent="0.2">
      <c r="A10238" t="s">
        <v>10447</v>
      </c>
      <c r="B10238">
        <v>1551</v>
      </c>
      <c r="C10238">
        <v>1382.37</v>
      </c>
      <c r="D10238" s="1">
        <v>651.79</v>
      </c>
      <c r="E10238" s="1">
        <v>1.96</v>
      </c>
      <c r="F10238" s="1">
        <v>2.9</v>
      </c>
      <c r="G10238" t="s">
        <v>28</v>
      </c>
      <c r="H10238" t="s">
        <v>33</v>
      </c>
      <c r="I10238" t="s">
        <v>66</v>
      </c>
      <c r="J10238">
        <v>2</v>
      </c>
    </row>
    <row r="10239" spans="1:10" x14ac:dyDescent="0.2">
      <c r="A10239" t="s">
        <v>10448</v>
      </c>
      <c r="B10239">
        <v>1054</v>
      </c>
      <c r="C10239">
        <v>885.37</v>
      </c>
      <c r="D10239" s="1">
        <v>432.96</v>
      </c>
      <c r="E10239" s="1">
        <v>2.0299999999999998</v>
      </c>
      <c r="F10239" s="1">
        <v>3</v>
      </c>
      <c r="G10239" t="s">
        <v>28</v>
      </c>
      <c r="H10239" t="s">
        <v>33</v>
      </c>
      <c r="I10239" t="s">
        <v>66</v>
      </c>
      <c r="J10239">
        <v>1</v>
      </c>
    </row>
    <row r="10240" spans="1:10" x14ac:dyDescent="0.2">
      <c r="A10240" t="s">
        <v>10449</v>
      </c>
      <c r="B10240">
        <v>1646</v>
      </c>
      <c r="C10240">
        <v>1477.37</v>
      </c>
      <c r="D10240" s="1">
        <v>562.35</v>
      </c>
      <c r="E10240" s="1">
        <v>1.58</v>
      </c>
      <c r="F10240" s="1">
        <v>2.34</v>
      </c>
      <c r="G10240" t="s">
        <v>28</v>
      </c>
      <c r="H10240" t="s">
        <v>33</v>
      </c>
      <c r="I10240" t="s">
        <v>66</v>
      </c>
      <c r="J10240">
        <v>2</v>
      </c>
    </row>
    <row r="10241" spans="1:10" x14ac:dyDescent="0.2">
      <c r="A10241" t="s">
        <v>10450</v>
      </c>
      <c r="B10241">
        <v>260</v>
      </c>
      <c r="C10241">
        <v>91.4</v>
      </c>
      <c r="D10241" s="1">
        <v>54</v>
      </c>
      <c r="E10241" s="1">
        <v>2.4500000000000002</v>
      </c>
      <c r="F10241" s="1">
        <v>3.63</v>
      </c>
      <c r="G10241" t="s">
        <v>28</v>
      </c>
      <c r="H10241" t="s">
        <v>32</v>
      </c>
      <c r="I10241" t="s">
        <v>206</v>
      </c>
      <c r="J10241">
        <v>0</v>
      </c>
    </row>
    <row r="10242" spans="1:10" x14ac:dyDescent="0.2">
      <c r="A10242" t="s">
        <v>10451</v>
      </c>
      <c r="B10242">
        <v>330</v>
      </c>
      <c r="C10242">
        <v>161.38999999999999</v>
      </c>
      <c r="D10242" s="1">
        <v>23</v>
      </c>
      <c r="E10242" s="1">
        <v>0.59</v>
      </c>
      <c r="F10242" s="1">
        <v>0.88</v>
      </c>
      <c r="G10242" t="s">
        <v>28</v>
      </c>
      <c r="H10242" t="s">
        <v>32</v>
      </c>
      <c r="I10242" t="s">
        <v>206</v>
      </c>
      <c r="J10242">
        <v>1</v>
      </c>
    </row>
    <row r="10243" spans="1:10" x14ac:dyDescent="0.2">
      <c r="A10243" t="s">
        <v>10452</v>
      </c>
      <c r="B10243">
        <v>541</v>
      </c>
      <c r="C10243">
        <v>372.38</v>
      </c>
      <c r="D10243" s="1">
        <v>107.81</v>
      </c>
      <c r="E10243" s="1">
        <v>1.2</v>
      </c>
      <c r="F10243" s="1">
        <v>1.78</v>
      </c>
      <c r="G10243" t="s">
        <v>28</v>
      </c>
      <c r="H10243" t="s">
        <v>32</v>
      </c>
      <c r="I10243" t="s">
        <v>206</v>
      </c>
      <c r="J10243">
        <v>1</v>
      </c>
    </row>
    <row r="10244" spans="1:10" x14ac:dyDescent="0.2">
      <c r="A10244" t="s">
        <v>10453</v>
      </c>
      <c r="B10244">
        <v>455</v>
      </c>
      <c r="C10244">
        <v>286.38</v>
      </c>
      <c r="D10244" s="1">
        <v>174.19</v>
      </c>
      <c r="E10244" s="1">
        <v>2.52</v>
      </c>
      <c r="F10244" s="1">
        <v>3.74</v>
      </c>
      <c r="G10244" t="s">
        <v>28</v>
      </c>
      <c r="H10244" t="s">
        <v>32</v>
      </c>
      <c r="I10244" t="s">
        <v>206</v>
      </c>
      <c r="J10244">
        <v>1</v>
      </c>
    </row>
    <row r="10245" spans="1:10" x14ac:dyDescent="0.2">
      <c r="A10245" t="s">
        <v>10454</v>
      </c>
      <c r="B10245">
        <v>1345</v>
      </c>
      <c r="C10245">
        <v>1176.3699999999999</v>
      </c>
      <c r="D10245" s="1">
        <v>454.88</v>
      </c>
      <c r="E10245" s="1">
        <v>1.6</v>
      </c>
      <c r="F10245" s="1">
        <v>2.38</v>
      </c>
      <c r="G10245" t="s">
        <v>28</v>
      </c>
      <c r="H10245" t="s">
        <v>32</v>
      </c>
      <c r="I10245" t="s">
        <v>206</v>
      </c>
      <c r="J10245">
        <v>2</v>
      </c>
    </row>
    <row r="10246" spans="1:10" x14ac:dyDescent="0.2">
      <c r="A10246" t="s">
        <v>10455</v>
      </c>
      <c r="B10246">
        <v>2163</v>
      </c>
      <c r="C10246">
        <v>1994.37</v>
      </c>
      <c r="D10246" s="1">
        <v>786.04</v>
      </c>
      <c r="E10246" s="1">
        <v>1.64</v>
      </c>
      <c r="F10246" s="1">
        <v>2.42</v>
      </c>
      <c r="G10246" t="s">
        <v>28</v>
      </c>
      <c r="H10246" t="s">
        <v>32</v>
      </c>
      <c r="I10246" t="s">
        <v>206</v>
      </c>
      <c r="J10246">
        <v>2</v>
      </c>
    </row>
    <row r="10247" spans="1:10" x14ac:dyDescent="0.2">
      <c r="A10247" t="s">
        <v>10456</v>
      </c>
      <c r="B10247">
        <v>1112</v>
      </c>
      <c r="C10247">
        <v>943.37</v>
      </c>
      <c r="D10247" s="1">
        <v>564.84</v>
      </c>
      <c r="E10247" s="1">
        <v>2.4900000000000002</v>
      </c>
      <c r="F10247" s="1">
        <v>3.68</v>
      </c>
      <c r="G10247" t="s">
        <v>28</v>
      </c>
      <c r="H10247" t="s">
        <v>32</v>
      </c>
      <c r="I10247" t="s">
        <v>206</v>
      </c>
      <c r="J10247">
        <v>2</v>
      </c>
    </row>
    <row r="10248" spans="1:10" x14ac:dyDescent="0.2">
      <c r="A10248" t="s">
        <v>10457</v>
      </c>
      <c r="B10248">
        <v>1003</v>
      </c>
      <c r="C10248">
        <v>834.37</v>
      </c>
      <c r="D10248" s="1">
        <v>294.63</v>
      </c>
      <c r="E10248" s="1">
        <v>1.47</v>
      </c>
      <c r="F10248" s="1">
        <v>2.17</v>
      </c>
      <c r="G10248" t="s">
        <v>28</v>
      </c>
      <c r="H10248" t="s">
        <v>32</v>
      </c>
      <c r="I10248" t="s">
        <v>206</v>
      </c>
      <c r="J10248">
        <v>2</v>
      </c>
    </row>
    <row r="10249" spans="1:10" x14ac:dyDescent="0.2">
      <c r="A10249" t="s">
        <v>10458</v>
      </c>
      <c r="B10249">
        <v>628</v>
      </c>
      <c r="C10249">
        <v>459.37</v>
      </c>
      <c r="D10249" s="1">
        <v>99.33</v>
      </c>
      <c r="E10249" s="1">
        <v>0.9</v>
      </c>
      <c r="F10249" s="1">
        <v>1.33</v>
      </c>
      <c r="G10249" t="s">
        <v>28</v>
      </c>
      <c r="H10249" t="s">
        <v>32</v>
      </c>
      <c r="I10249" t="s">
        <v>206</v>
      </c>
      <c r="J10249">
        <v>1</v>
      </c>
    </row>
    <row r="10250" spans="1:10" x14ac:dyDescent="0.2">
      <c r="A10250" t="s">
        <v>10459</v>
      </c>
      <c r="B10250">
        <v>2183</v>
      </c>
      <c r="C10250">
        <v>2014.37</v>
      </c>
      <c r="D10250" s="1">
        <v>313.29000000000002</v>
      </c>
      <c r="E10250" s="1">
        <v>0.65</v>
      </c>
      <c r="F10250" s="1">
        <v>0.96</v>
      </c>
      <c r="G10250" t="s">
        <v>28</v>
      </c>
      <c r="H10250" t="s">
        <v>32</v>
      </c>
      <c r="I10250" t="s">
        <v>206</v>
      </c>
      <c r="J10250">
        <v>2</v>
      </c>
    </row>
    <row r="10251" spans="1:10" x14ac:dyDescent="0.2">
      <c r="A10251" t="s">
        <v>10460</v>
      </c>
      <c r="B10251">
        <v>3173</v>
      </c>
      <c r="C10251">
        <v>3004.37</v>
      </c>
      <c r="D10251" s="1">
        <v>0</v>
      </c>
      <c r="E10251" s="1">
        <v>0</v>
      </c>
      <c r="F10251" s="1">
        <v>0</v>
      </c>
      <c r="G10251" t="s">
        <v>28</v>
      </c>
      <c r="H10251" t="s">
        <v>31</v>
      </c>
      <c r="I10251" t="s">
        <v>180</v>
      </c>
      <c r="J10251">
        <v>2</v>
      </c>
    </row>
    <row r="10252" spans="1:10" x14ac:dyDescent="0.2">
      <c r="A10252" t="s">
        <v>10461</v>
      </c>
      <c r="B10252">
        <v>3172</v>
      </c>
      <c r="C10252">
        <v>3003.37</v>
      </c>
      <c r="D10252" s="1">
        <v>94.48</v>
      </c>
      <c r="E10252" s="1">
        <v>0.13</v>
      </c>
      <c r="F10252" s="1">
        <v>0.19</v>
      </c>
      <c r="G10252" t="s">
        <v>28</v>
      </c>
      <c r="H10252" t="s">
        <v>31</v>
      </c>
      <c r="I10252" t="s">
        <v>180</v>
      </c>
      <c r="J10252">
        <v>4</v>
      </c>
    </row>
    <row r="10253" spans="1:10" x14ac:dyDescent="0.2">
      <c r="A10253" t="s">
        <v>10462</v>
      </c>
      <c r="B10253">
        <v>1115</v>
      </c>
      <c r="C10253">
        <v>946.37</v>
      </c>
      <c r="D10253" s="1">
        <v>738.06</v>
      </c>
      <c r="E10253" s="1">
        <v>3.24</v>
      </c>
      <c r="F10253" s="1">
        <v>4.79</v>
      </c>
      <c r="G10253" t="s">
        <v>28</v>
      </c>
      <c r="H10253" t="s">
        <v>33</v>
      </c>
      <c r="I10253" t="s">
        <v>66</v>
      </c>
      <c r="J10253">
        <v>2</v>
      </c>
    </row>
    <row r="10254" spans="1:10" x14ac:dyDescent="0.2">
      <c r="A10254" t="s">
        <v>10463</v>
      </c>
      <c r="B10254">
        <v>3113</v>
      </c>
      <c r="C10254">
        <v>2944.37</v>
      </c>
      <c r="D10254" s="1">
        <v>8363.44</v>
      </c>
      <c r="E10254" s="1">
        <v>11.79</v>
      </c>
      <c r="F10254" s="1">
        <v>17.45</v>
      </c>
      <c r="G10254" t="s">
        <v>28</v>
      </c>
      <c r="H10254" t="s">
        <v>31</v>
      </c>
      <c r="I10254" t="s">
        <v>180</v>
      </c>
      <c r="J10254">
        <v>2</v>
      </c>
    </row>
    <row r="10255" spans="1:10" x14ac:dyDescent="0.2">
      <c r="A10255" t="s">
        <v>10464</v>
      </c>
      <c r="B10255">
        <v>1172</v>
      </c>
      <c r="C10255">
        <v>1003.37</v>
      </c>
      <c r="D10255" s="1">
        <v>0</v>
      </c>
      <c r="E10255" s="1">
        <v>0</v>
      </c>
      <c r="F10255" s="1">
        <v>0</v>
      </c>
      <c r="G10255" t="s">
        <v>28</v>
      </c>
      <c r="H10255" t="s">
        <v>33</v>
      </c>
      <c r="I10255" t="s">
        <v>66</v>
      </c>
      <c r="J10255">
        <v>2</v>
      </c>
    </row>
    <row r="10256" spans="1:10" x14ac:dyDescent="0.2">
      <c r="A10256" t="s">
        <v>10465</v>
      </c>
      <c r="B10256">
        <v>3355</v>
      </c>
      <c r="C10256">
        <v>3186.37</v>
      </c>
      <c r="D10256" s="1">
        <v>0</v>
      </c>
      <c r="E10256" s="1">
        <v>0</v>
      </c>
      <c r="F10256" s="1">
        <v>0</v>
      </c>
      <c r="G10256" t="s">
        <v>28</v>
      </c>
      <c r="H10256" t="s">
        <v>31</v>
      </c>
      <c r="I10256" t="s">
        <v>180</v>
      </c>
      <c r="J10256">
        <v>4</v>
      </c>
    </row>
    <row r="10257" spans="1:10" x14ac:dyDescent="0.2">
      <c r="A10257" t="s">
        <v>10466</v>
      </c>
      <c r="B10257">
        <v>3295</v>
      </c>
      <c r="C10257">
        <v>3126.37</v>
      </c>
      <c r="D10257" s="1">
        <v>0</v>
      </c>
      <c r="E10257" s="1">
        <v>0</v>
      </c>
      <c r="F10257" s="1">
        <v>0</v>
      </c>
      <c r="G10257" t="s">
        <v>28</v>
      </c>
      <c r="H10257" t="s">
        <v>31</v>
      </c>
      <c r="I10257" t="s">
        <v>180</v>
      </c>
      <c r="J10257">
        <v>3</v>
      </c>
    </row>
    <row r="10258" spans="1:10" x14ac:dyDescent="0.2">
      <c r="A10258" t="s">
        <v>10467</v>
      </c>
      <c r="B10258">
        <v>3298</v>
      </c>
      <c r="C10258">
        <v>3129.37</v>
      </c>
      <c r="D10258" s="1">
        <v>209.64</v>
      </c>
      <c r="E10258" s="1">
        <v>0.28000000000000003</v>
      </c>
      <c r="F10258" s="1">
        <v>0.41</v>
      </c>
      <c r="G10258" t="s">
        <v>28</v>
      </c>
      <c r="H10258" t="s">
        <v>31</v>
      </c>
      <c r="I10258" t="s">
        <v>180</v>
      </c>
      <c r="J10258">
        <v>3</v>
      </c>
    </row>
    <row r="10259" spans="1:10" x14ac:dyDescent="0.2">
      <c r="A10259" t="s">
        <v>10468</v>
      </c>
      <c r="B10259">
        <v>3239</v>
      </c>
      <c r="C10259">
        <v>3070.37</v>
      </c>
      <c r="D10259" s="1">
        <v>74.66</v>
      </c>
      <c r="E10259" s="1">
        <v>0.1</v>
      </c>
      <c r="F10259" s="1">
        <v>0.15</v>
      </c>
      <c r="G10259" t="s">
        <v>28</v>
      </c>
      <c r="H10259" t="s">
        <v>31</v>
      </c>
      <c r="I10259" t="s">
        <v>180</v>
      </c>
      <c r="J10259">
        <v>4</v>
      </c>
    </row>
    <row r="10260" spans="1:10" x14ac:dyDescent="0.2">
      <c r="A10260" t="s">
        <v>10469</v>
      </c>
      <c r="B10260">
        <v>3230</v>
      </c>
      <c r="C10260">
        <v>3061.37</v>
      </c>
      <c r="D10260" s="1">
        <v>10945.81</v>
      </c>
      <c r="E10260" s="1">
        <v>14.84</v>
      </c>
      <c r="F10260" s="1">
        <v>21.97</v>
      </c>
      <c r="G10260" t="s">
        <v>28</v>
      </c>
      <c r="H10260" t="s">
        <v>31</v>
      </c>
      <c r="I10260" t="s">
        <v>180</v>
      </c>
      <c r="J10260">
        <v>3</v>
      </c>
    </row>
    <row r="10261" spans="1:10" x14ac:dyDescent="0.2">
      <c r="A10261" t="s">
        <v>10470</v>
      </c>
      <c r="B10261">
        <v>3170</v>
      </c>
      <c r="C10261">
        <v>3001.37</v>
      </c>
      <c r="D10261" s="1">
        <v>7770.25</v>
      </c>
      <c r="E10261" s="1">
        <v>10.75</v>
      </c>
      <c r="F10261" s="1">
        <v>15.91</v>
      </c>
      <c r="G10261" t="s">
        <v>28</v>
      </c>
      <c r="H10261" t="s">
        <v>31</v>
      </c>
      <c r="I10261" t="s">
        <v>180</v>
      </c>
      <c r="J10261">
        <v>2</v>
      </c>
    </row>
    <row r="10262" spans="1:10" x14ac:dyDescent="0.2">
      <c r="A10262" t="s">
        <v>10471</v>
      </c>
      <c r="B10262">
        <v>1899</v>
      </c>
      <c r="C10262">
        <v>1730.37</v>
      </c>
      <c r="D10262" s="1">
        <v>19573.66</v>
      </c>
      <c r="E10262" s="1">
        <v>46.95</v>
      </c>
      <c r="F10262" s="1">
        <v>69.510000000000005</v>
      </c>
      <c r="G10262" t="s">
        <v>28</v>
      </c>
      <c r="H10262" t="s">
        <v>31</v>
      </c>
      <c r="I10262" t="s">
        <v>180</v>
      </c>
      <c r="J10262">
        <v>4</v>
      </c>
    </row>
    <row r="10263" spans="1:10" x14ac:dyDescent="0.2">
      <c r="A10263" t="s">
        <v>10472</v>
      </c>
      <c r="B10263">
        <v>506</v>
      </c>
      <c r="C10263">
        <v>337.38</v>
      </c>
      <c r="D10263" s="1">
        <v>141701</v>
      </c>
      <c r="E10263" s="1">
        <v>1743.34</v>
      </c>
      <c r="F10263" s="1">
        <v>2580.9299999999998</v>
      </c>
      <c r="G10263" t="s">
        <v>28</v>
      </c>
      <c r="H10263" t="s">
        <v>33</v>
      </c>
      <c r="I10263" t="s">
        <v>66</v>
      </c>
      <c r="J10263">
        <v>1</v>
      </c>
    </row>
    <row r="10264" spans="1:10" x14ac:dyDescent="0.2">
      <c r="A10264" t="s">
        <v>10473</v>
      </c>
      <c r="B10264">
        <v>1317</v>
      </c>
      <c r="C10264">
        <v>1148.3699999999999</v>
      </c>
      <c r="D10264" s="1">
        <v>471.97</v>
      </c>
      <c r="E10264" s="1">
        <v>1.71</v>
      </c>
      <c r="F10264" s="1">
        <v>2.5299999999999998</v>
      </c>
      <c r="G10264" t="s">
        <v>28</v>
      </c>
      <c r="H10264" t="s">
        <v>33</v>
      </c>
      <c r="I10264" t="s">
        <v>66</v>
      </c>
      <c r="J10264">
        <v>1</v>
      </c>
    </row>
    <row r="10265" spans="1:10" x14ac:dyDescent="0.2">
      <c r="A10265" t="s">
        <v>10474</v>
      </c>
      <c r="B10265">
        <v>1339</v>
      </c>
      <c r="C10265">
        <v>1170.3699999999999</v>
      </c>
      <c r="D10265" s="1">
        <v>133.63999999999999</v>
      </c>
      <c r="E10265" s="1">
        <v>0.47</v>
      </c>
      <c r="F10265" s="1">
        <v>0.7</v>
      </c>
      <c r="G10265" t="s">
        <v>28</v>
      </c>
      <c r="H10265" t="s">
        <v>33</v>
      </c>
      <c r="I10265" t="s">
        <v>66</v>
      </c>
      <c r="J10265">
        <v>1</v>
      </c>
    </row>
    <row r="10266" spans="1:10" x14ac:dyDescent="0.2">
      <c r="A10266" t="s">
        <v>10475</v>
      </c>
      <c r="B10266">
        <v>1338</v>
      </c>
      <c r="C10266">
        <v>1169.3699999999999</v>
      </c>
      <c r="D10266" s="1">
        <v>192.39</v>
      </c>
      <c r="E10266" s="1">
        <v>0.68</v>
      </c>
      <c r="F10266" s="1">
        <v>1.01</v>
      </c>
      <c r="G10266" t="s">
        <v>28</v>
      </c>
      <c r="H10266" t="s">
        <v>33</v>
      </c>
      <c r="I10266" t="s">
        <v>66</v>
      </c>
      <c r="J10266">
        <v>1</v>
      </c>
    </row>
    <row r="10267" spans="1:10" x14ac:dyDescent="0.2">
      <c r="A10267" t="s">
        <v>10476</v>
      </c>
      <c r="B10267">
        <v>710</v>
      </c>
      <c r="C10267">
        <v>541.37</v>
      </c>
      <c r="D10267" s="1">
        <v>182</v>
      </c>
      <c r="E10267" s="1">
        <v>1.4</v>
      </c>
      <c r="F10267" s="1">
        <v>2.0699999999999998</v>
      </c>
      <c r="G10267" t="s">
        <v>28</v>
      </c>
      <c r="H10267" t="s">
        <v>30</v>
      </c>
      <c r="I10267" t="s">
        <v>158</v>
      </c>
      <c r="J10267">
        <v>1</v>
      </c>
    </row>
    <row r="10268" spans="1:10" x14ac:dyDescent="0.2">
      <c r="A10268" t="s">
        <v>10477</v>
      </c>
      <c r="B10268">
        <v>460</v>
      </c>
      <c r="C10268">
        <v>291.38</v>
      </c>
      <c r="D10268" s="1">
        <v>128</v>
      </c>
      <c r="E10268" s="1">
        <v>1.82</v>
      </c>
      <c r="F10268" s="1">
        <v>2.7</v>
      </c>
      <c r="G10268" t="s">
        <v>28</v>
      </c>
      <c r="H10268" t="s">
        <v>30</v>
      </c>
      <c r="I10268" t="s">
        <v>157</v>
      </c>
      <c r="J10268">
        <v>1</v>
      </c>
    </row>
    <row r="10269" spans="1:10" x14ac:dyDescent="0.2">
      <c r="A10269" t="s">
        <v>10478</v>
      </c>
      <c r="B10269">
        <v>352</v>
      </c>
      <c r="C10269">
        <v>183.38</v>
      </c>
      <c r="D10269" s="1">
        <v>2717</v>
      </c>
      <c r="E10269" s="1">
        <v>61.5</v>
      </c>
      <c r="F10269" s="1">
        <v>91.04</v>
      </c>
      <c r="G10269" t="s">
        <v>28</v>
      </c>
      <c r="H10269" t="s">
        <v>33</v>
      </c>
      <c r="I10269" t="s">
        <v>201</v>
      </c>
      <c r="J10269">
        <v>1</v>
      </c>
    </row>
    <row r="10270" spans="1:10" x14ac:dyDescent="0.2">
      <c r="A10270" t="s">
        <v>10479</v>
      </c>
      <c r="B10270">
        <v>557</v>
      </c>
      <c r="C10270">
        <v>388.37</v>
      </c>
      <c r="D10270" s="1">
        <v>5997.9</v>
      </c>
      <c r="E10270" s="1">
        <v>64.099999999999994</v>
      </c>
      <c r="F10270" s="1">
        <v>94.9</v>
      </c>
      <c r="G10270" t="s">
        <v>28</v>
      </c>
      <c r="H10270" t="s">
        <v>30</v>
      </c>
      <c r="I10270" t="s">
        <v>164</v>
      </c>
      <c r="J10270">
        <v>1</v>
      </c>
    </row>
    <row r="10271" spans="1:10" x14ac:dyDescent="0.2">
      <c r="A10271" t="s">
        <v>10480</v>
      </c>
      <c r="B10271">
        <v>774</v>
      </c>
      <c r="C10271">
        <v>605.37</v>
      </c>
      <c r="D10271" s="1">
        <v>319.39</v>
      </c>
      <c r="E10271" s="1">
        <v>2.19</v>
      </c>
      <c r="F10271" s="1">
        <v>3.24</v>
      </c>
      <c r="G10271" t="s">
        <v>28</v>
      </c>
      <c r="H10271" t="s">
        <v>30</v>
      </c>
      <c r="I10271" t="s">
        <v>164</v>
      </c>
      <c r="J10271">
        <v>1</v>
      </c>
    </row>
    <row r="10272" spans="1:10" x14ac:dyDescent="0.2">
      <c r="A10272" t="s">
        <v>10481</v>
      </c>
      <c r="B10272">
        <v>789</v>
      </c>
      <c r="C10272">
        <v>620.37</v>
      </c>
      <c r="D10272" s="1">
        <v>3965.54</v>
      </c>
      <c r="E10272" s="1">
        <v>26.53</v>
      </c>
      <c r="F10272" s="1">
        <v>39.28</v>
      </c>
      <c r="G10272" t="s">
        <v>28</v>
      </c>
      <c r="H10272" t="s">
        <v>30</v>
      </c>
      <c r="I10272" t="s">
        <v>164</v>
      </c>
      <c r="J10272">
        <v>1</v>
      </c>
    </row>
    <row r="10273" spans="1:10" x14ac:dyDescent="0.2">
      <c r="A10273" t="s">
        <v>10482</v>
      </c>
      <c r="B10273">
        <v>691</v>
      </c>
      <c r="C10273">
        <v>522.37</v>
      </c>
      <c r="D10273" s="1">
        <v>2829.17</v>
      </c>
      <c r="E10273" s="1">
        <v>22.48</v>
      </c>
      <c r="F10273" s="1">
        <v>33.28</v>
      </c>
      <c r="G10273" t="s">
        <v>28</v>
      </c>
      <c r="H10273" t="s">
        <v>33</v>
      </c>
      <c r="I10273" t="s">
        <v>35</v>
      </c>
      <c r="J10273">
        <v>2</v>
      </c>
    </row>
    <row r="10274" spans="1:10" x14ac:dyDescent="0.2">
      <c r="A10274" t="s">
        <v>10483</v>
      </c>
      <c r="B10274">
        <v>310</v>
      </c>
      <c r="C10274">
        <v>141.38999999999999</v>
      </c>
      <c r="D10274" s="1">
        <v>36</v>
      </c>
      <c r="E10274" s="1">
        <v>1.06</v>
      </c>
      <c r="F10274" s="1">
        <v>1.56</v>
      </c>
      <c r="G10274" t="s">
        <v>28</v>
      </c>
      <c r="H10274" t="s">
        <v>30</v>
      </c>
      <c r="I10274" t="s">
        <v>157</v>
      </c>
      <c r="J10274">
        <v>0</v>
      </c>
    </row>
    <row r="10275" spans="1:10" x14ac:dyDescent="0.2">
      <c r="A10275" t="s">
        <v>10484</v>
      </c>
      <c r="B10275">
        <v>329</v>
      </c>
      <c r="C10275">
        <v>160.38999999999999</v>
      </c>
      <c r="D10275" s="1">
        <v>96</v>
      </c>
      <c r="E10275" s="1">
        <v>2.48</v>
      </c>
      <c r="F10275" s="1">
        <v>3.68</v>
      </c>
      <c r="G10275" t="s">
        <v>28</v>
      </c>
      <c r="H10275" t="s">
        <v>30</v>
      </c>
      <c r="I10275" t="s">
        <v>157</v>
      </c>
      <c r="J10275">
        <v>0</v>
      </c>
    </row>
    <row r="10276" spans="1:10" x14ac:dyDescent="0.2">
      <c r="A10276" t="s">
        <v>10485</v>
      </c>
      <c r="B10276">
        <v>1270</v>
      </c>
      <c r="C10276">
        <v>1101.3699999999999</v>
      </c>
      <c r="D10276" s="1">
        <v>169.47</v>
      </c>
      <c r="E10276" s="1">
        <v>0.64</v>
      </c>
      <c r="F10276" s="1">
        <v>0.95</v>
      </c>
      <c r="G10276" t="s">
        <v>28</v>
      </c>
      <c r="H10276" t="s">
        <v>32</v>
      </c>
      <c r="I10276" t="s">
        <v>206</v>
      </c>
      <c r="J10276">
        <v>2</v>
      </c>
    </row>
    <row r="10277" spans="1:10" x14ac:dyDescent="0.2">
      <c r="A10277" t="s">
        <v>10486</v>
      </c>
      <c r="B10277">
        <v>1291</v>
      </c>
      <c r="C10277">
        <v>1122.3699999999999</v>
      </c>
      <c r="D10277" s="1">
        <v>6521.99</v>
      </c>
      <c r="E10277" s="1">
        <v>24.12</v>
      </c>
      <c r="F10277" s="1">
        <v>35.71</v>
      </c>
      <c r="G10277" t="s">
        <v>28</v>
      </c>
      <c r="H10277" t="s">
        <v>32</v>
      </c>
      <c r="I10277" t="s">
        <v>206</v>
      </c>
      <c r="J10277">
        <v>2</v>
      </c>
    </row>
    <row r="10278" spans="1:10" x14ac:dyDescent="0.2">
      <c r="A10278" t="s">
        <v>10487</v>
      </c>
      <c r="B10278">
        <v>1263</v>
      </c>
      <c r="C10278">
        <v>1094.3699999999999</v>
      </c>
      <c r="D10278" s="1">
        <v>7870.8</v>
      </c>
      <c r="E10278" s="1">
        <v>29.85</v>
      </c>
      <c r="F10278" s="1">
        <v>44.19</v>
      </c>
      <c r="G10278" t="s">
        <v>28</v>
      </c>
      <c r="H10278" t="s">
        <v>32</v>
      </c>
      <c r="I10278" t="s">
        <v>206</v>
      </c>
      <c r="J10278">
        <v>3</v>
      </c>
    </row>
    <row r="10279" spans="1:10" x14ac:dyDescent="0.2">
      <c r="A10279" t="s">
        <v>10488</v>
      </c>
      <c r="B10279">
        <v>1169</v>
      </c>
      <c r="C10279">
        <v>1000.37</v>
      </c>
      <c r="D10279" s="1">
        <v>7687</v>
      </c>
      <c r="E10279" s="1">
        <v>31.89</v>
      </c>
      <c r="F10279" s="1">
        <v>47.22</v>
      </c>
      <c r="G10279" t="s">
        <v>28</v>
      </c>
      <c r="H10279" t="s">
        <v>32</v>
      </c>
      <c r="I10279" t="s">
        <v>206</v>
      </c>
      <c r="J10279">
        <v>2</v>
      </c>
    </row>
    <row r="10280" spans="1:10" x14ac:dyDescent="0.2">
      <c r="A10280" t="s">
        <v>10489</v>
      </c>
      <c r="B10280">
        <v>779</v>
      </c>
      <c r="C10280">
        <v>610.37</v>
      </c>
      <c r="D10280" s="1">
        <v>33677.370000000003</v>
      </c>
      <c r="E10280" s="1">
        <v>229.01</v>
      </c>
      <c r="F10280" s="1">
        <v>339.05</v>
      </c>
      <c r="G10280" t="s">
        <v>28</v>
      </c>
      <c r="H10280" t="s">
        <v>32</v>
      </c>
      <c r="I10280" t="s">
        <v>206</v>
      </c>
      <c r="J10280">
        <v>2</v>
      </c>
    </row>
    <row r="10281" spans="1:10" x14ac:dyDescent="0.2">
      <c r="A10281" t="s">
        <v>10490</v>
      </c>
      <c r="B10281">
        <v>1197</v>
      </c>
      <c r="C10281">
        <v>1028.3699999999999</v>
      </c>
      <c r="D10281" s="1">
        <v>334.9</v>
      </c>
      <c r="E10281" s="1">
        <v>1.35</v>
      </c>
      <c r="F10281" s="1">
        <v>2</v>
      </c>
      <c r="G10281" t="s">
        <v>28</v>
      </c>
      <c r="H10281" t="s">
        <v>32</v>
      </c>
      <c r="I10281" t="s">
        <v>206</v>
      </c>
      <c r="J10281">
        <v>2</v>
      </c>
    </row>
    <row r="10282" spans="1:10" x14ac:dyDescent="0.2">
      <c r="A10282" t="s">
        <v>10491</v>
      </c>
      <c r="B10282">
        <v>1242</v>
      </c>
      <c r="C10282">
        <v>1073.3699999999999</v>
      </c>
      <c r="D10282" s="1">
        <v>1982.47</v>
      </c>
      <c r="E10282" s="1">
        <v>7.67</v>
      </c>
      <c r="F10282" s="1">
        <v>11.35</v>
      </c>
      <c r="G10282" t="s">
        <v>28</v>
      </c>
      <c r="H10282" t="s">
        <v>32</v>
      </c>
      <c r="I10282" t="s">
        <v>206</v>
      </c>
      <c r="J10282">
        <v>2</v>
      </c>
    </row>
    <row r="10283" spans="1:10" x14ac:dyDescent="0.2">
      <c r="A10283" t="s">
        <v>10492</v>
      </c>
      <c r="B10283">
        <v>759</v>
      </c>
      <c r="C10283">
        <v>590.37</v>
      </c>
      <c r="D10283" s="1">
        <v>207</v>
      </c>
      <c r="E10283" s="1">
        <v>1.46</v>
      </c>
      <c r="F10283" s="1">
        <v>2.15</v>
      </c>
      <c r="G10283" t="s">
        <v>28</v>
      </c>
      <c r="H10283" t="s">
        <v>30</v>
      </c>
      <c r="I10283" t="s">
        <v>157</v>
      </c>
      <c r="J10283">
        <v>0</v>
      </c>
    </row>
    <row r="10284" spans="1:10" x14ac:dyDescent="0.2">
      <c r="A10284" t="s">
        <v>10493</v>
      </c>
      <c r="B10284">
        <v>255</v>
      </c>
      <c r="C10284">
        <v>86.4</v>
      </c>
      <c r="D10284" s="1">
        <v>31</v>
      </c>
      <c r="E10284" s="1">
        <v>1.49</v>
      </c>
      <c r="F10284" s="1">
        <v>2.2000000000000002</v>
      </c>
      <c r="G10284" t="s">
        <v>28</v>
      </c>
      <c r="H10284" t="s">
        <v>32</v>
      </c>
      <c r="I10284" t="s">
        <v>206</v>
      </c>
      <c r="J10284">
        <v>0</v>
      </c>
    </row>
    <row r="10285" spans="1:10" x14ac:dyDescent="0.2">
      <c r="A10285" t="s">
        <v>10494</v>
      </c>
      <c r="B10285">
        <v>1416</v>
      </c>
      <c r="C10285">
        <v>1247.3699999999999</v>
      </c>
      <c r="D10285" s="1">
        <v>22699.119999999999</v>
      </c>
      <c r="E10285" s="1">
        <v>75.53</v>
      </c>
      <c r="F10285" s="1">
        <v>111.82</v>
      </c>
      <c r="G10285" t="s">
        <v>28</v>
      </c>
      <c r="H10285" t="s">
        <v>30</v>
      </c>
      <c r="I10285" t="s">
        <v>83</v>
      </c>
      <c r="J10285">
        <v>1</v>
      </c>
    </row>
    <row r="10286" spans="1:10" x14ac:dyDescent="0.2">
      <c r="A10286" t="s">
        <v>10495</v>
      </c>
      <c r="B10286">
        <v>1534</v>
      </c>
      <c r="C10286">
        <v>1365.37</v>
      </c>
      <c r="D10286" s="1">
        <v>2225.88</v>
      </c>
      <c r="E10286" s="1">
        <v>6.77</v>
      </c>
      <c r="F10286" s="1">
        <v>10.02</v>
      </c>
      <c r="G10286" t="s">
        <v>28</v>
      </c>
      <c r="H10286" t="s">
        <v>30</v>
      </c>
      <c r="I10286" t="s">
        <v>30</v>
      </c>
      <c r="J10286">
        <v>2</v>
      </c>
    </row>
    <row r="10287" spans="1:10" x14ac:dyDescent="0.2">
      <c r="A10287" t="s">
        <v>10496</v>
      </c>
      <c r="B10287">
        <v>653</v>
      </c>
      <c r="C10287">
        <v>484.37</v>
      </c>
      <c r="D10287" s="1">
        <v>140</v>
      </c>
      <c r="E10287" s="1">
        <v>1.2</v>
      </c>
      <c r="F10287" s="1">
        <v>1.78</v>
      </c>
      <c r="G10287" t="s">
        <v>28</v>
      </c>
      <c r="H10287" t="s">
        <v>33</v>
      </c>
      <c r="I10287" t="s">
        <v>35</v>
      </c>
      <c r="J10287">
        <v>1</v>
      </c>
    </row>
    <row r="10288" spans="1:10" x14ac:dyDescent="0.2">
      <c r="A10288" t="s">
        <v>10497</v>
      </c>
      <c r="B10288">
        <v>721</v>
      </c>
      <c r="C10288">
        <v>552.37</v>
      </c>
      <c r="D10288" s="1">
        <v>149</v>
      </c>
      <c r="E10288" s="1">
        <v>1.1200000000000001</v>
      </c>
      <c r="F10288" s="1">
        <v>1.66</v>
      </c>
      <c r="G10288" t="s">
        <v>28</v>
      </c>
      <c r="H10288" t="s">
        <v>32</v>
      </c>
      <c r="I10288" t="s">
        <v>206</v>
      </c>
      <c r="J10288">
        <v>0</v>
      </c>
    </row>
    <row r="10289" spans="1:10" x14ac:dyDescent="0.2">
      <c r="A10289" t="s">
        <v>10498</v>
      </c>
      <c r="B10289">
        <v>534</v>
      </c>
      <c r="C10289">
        <v>365.38</v>
      </c>
      <c r="D10289" s="1">
        <v>108</v>
      </c>
      <c r="E10289" s="1">
        <v>1.23</v>
      </c>
      <c r="F10289" s="1">
        <v>1.82</v>
      </c>
      <c r="G10289" t="s">
        <v>28</v>
      </c>
      <c r="H10289" t="s">
        <v>32</v>
      </c>
      <c r="I10289" t="s">
        <v>206</v>
      </c>
      <c r="J10289">
        <v>0</v>
      </c>
    </row>
    <row r="10290" spans="1:10" x14ac:dyDescent="0.2">
      <c r="A10290" t="s">
        <v>10499</v>
      </c>
      <c r="B10290">
        <v>364</v>
      </c>
      <c r="C10290">
        <v>195.38</v>
      </c>
      <c r="D10290" s="1">
        <v>497</v>
      </c>
      <c r="E10290" s="1">
        <v>10.56</v>
      </c>
      <c r="F10290" s="1">
        <v>15.63</v>
      </c>
      <c r="G10290" t="s">
        <v>28</v>
      </c>
      <c r="H10290" t="s">
        <v>32</v>
      </c>
      <c r="I10290" t="s">
        <v>206</v>
      </c>
      <c r="J10290">
        <v>1</v>
      </c>
    </row>
    <row r="10291" spans="1:10" x14ac:dyDescent="0.2">
      <c r="A10291" t="s">
        <v>10500</v>
      </c>
      <c r="B10291">
        <v>538</v>
      </c>
      <c r="C10291">
        <v>369.38</v>
      </c>
      <c r="D10291" s="1">
        <v>131</v>
      </c>
      <c r="E10291" s="1">
        <v>1.47</v>
      </c>
      <c r="F10291" s="1">
        <v>2.1800000000000002</v>
      </c>
      <c r="G10291" t="s">
        <v>28</v>
      </c>
      <c r="H10291" t="s">
        <v>32</v>
      </c>
      <c r="I10291" t="s">
        <v>206</v>
      </c>
      <c r="J10291">
        <v>1</v>
      </c>
    </row>
    <row r="10292" spans="1:10" x14ac:dyDescent="0.2">
      <c r="A10292" t="s">
        <v>10501</v>
      </c>
      <c r="B10292">
        <v>282</v>
      </c>
      <c r="C10292">
        <v>113.39</v>
      </c>
      <c r="D10292" s="1">
        <v>23</v>
      </c>
      <c r="E10292" s="1">
        <v>0.84</v>
      </c>
      <c r="F10292" s="1">
        <v>1.25</v>
      </c>
      <c r="G10292" t="s">
        <v>28</v>
      </c>
      <c r="H10292" t="s">
        <v>32</v>
      </c>
      <c r="I10292" t="s">
        <v>206</v>
      </c>
      <c r="J10292">
        <v>0</v>
      </c>
    </row>
    <row r="10293" spans="1:10" x14ac:dyDescent="0.2">
      <c r="A10293" t="s">
        <v>10502</v>
      </c>
      <c r="B10293">
        <v>455</v>
      </c>
      <c r="C10293">
        <v>286.38</v>
      </c>
      <c r="D10293" s="1">
        <v>347.9</v>
      </c>
      <c r="E10293" s="1">
        <v>5.04</v>
      </c>
      <c r="F10293" s="1">
        <v>7.46</v>
      </c>
      <c r="G10293" t="s">
        <v>28</v>
      </c>
      <c r="H10293" t="s">
        <v>33</v>
      </c>
      <c r="I10293" t="s">
        <v>66</v>
      </c>
      <c r="J10293">
        <v>1</v>
      </c>
    </row>
    <row r="10294" spans="1:10" x14ac:dyDescent="0.2">
      <c r="A10294" t="s">
        <v>10503</v>
      </c>
      <c r="B10294">
        <v>2359</v>
      </c>
      <c r="C10294">
        <v>2190.37</v>
      </c>
      <c r="D10294" s="1">
        <v>3151.73</v>
      </c>
      <c r="E10294" s="1">
        <v>5.97</v>
      </c>
      <c r="F10294" s="1">
        <v>8.84</v>
      </c>
      <c r="G10294" t="s">
        <v>28</v>
      </c>
      <c r="H10294" t="s">
        <v>33</v>
      </c>
      <c r="I10294" t="s">
        <v>35</v>
      </c>
      <c r="J10294">
        <v>3</v>
      </c>
    </row>
    <row r="10295" spans="1:10" x14ac:dyDescent="0.2">
      <c r="A10295" t="s">
        <v>10504</v>
      </c>
      <c r="B10295">
        <v>1427</v>
      </c>
      <c r="C10295">
        <v>1258.3699999999999</v>
      </c>
      <c r="D10295" s="1">
        <v>5159.92</v>
      </c>
      <c r="E10295" s="1">
        <v>17.02</v>
      </c>
      <c r="F10295" s="1">
        <v>25.2</v>
      </c>
      <c r="G10295" t="s">
        <v>28</v>
      </c>
      <c r="H10295" t="s">
        <v>33</v>
      </c>
      <c r="I10295" t="s">
        <v>66</v>
      </c>
      <c r="J10295">
        <v>1</v>
      </c>
    </row>
    <row r="10296" spans="1:10" x14ac:dyDescent="0.2">
      <c r="A10296" t="s">
        <v>10505</v>
      </c>
      <c r="B10296">
        <v>2363</v>
      </c>
      <c r="C10296">
        <v>2194.37</v>
      </c>
      <c r="D10296" s="1">
        <v>1236.5999999999999</v>
      </c>
      <c r="E10296" s="1">
        <v>2.34</v>
      </c>
      <c r="F10296" s="1">
        <v>3.46</v>
      </c>
      <c r="G10296" t="s">
        <v>28</v>
      </c>
      <c r="H10296" t="s">
        <v>33</v>
      </c>
      <c r="I10296" t="s">
        <v>35</v>
      </c>
      <c r="J10296">
        <v>3</v>
      </c>
    </row>
    <row r="10297" spans="1:10" x14ac:dyDescent="0.2">
      <c r="A10297" t="s">
        <v>10506</v>
      </c>
      <c r="B10297">
        <v>2328</v>
      </c>
      <c r="C10297">
        <v>2159.37</v>
      </c>
      <c r="D10297" s="1">
        <v>355.29</v>
      </c>
      <c r="E10297" s="1">
        <v>0.68</v>
      </c>
      <c r="F10297" s="1">
        <v>1.01</v>
      </c>
      <c r="G10297" t="s">
        <v>28</v>
      </c>
      <c r="H10297" t="s">
        <v>33</v>
      </c>
      <c r="I10297" t="s">
        <v>35</v>
      </c>
      <c r="J10297">
        <v>3</v>
      </c>
    </row>
    <row r="10298" spans="1:10" x14ac:dyDescent="0.2">
      <c r="A10298" t="s">
        <v>10507</v>
      </c>
      <c r="B10298">
        <v>2500</v>
      </c>
      <c r="C10298">
        <v>2331.37</v>
      </c>
      <c r="D10298" s="1">
        <v>16.96</v>
      </c>
      <c r="E10298" s="1">
        <v>0.03</v>
      </c>
      <c r="F10298" s="1">
        <v>0.04</v>
      </c>
      <c r="G10298" t="s">
        <v>28</v>
      </c>
      <c r="H10298" t="s">
        <v>33</v>
      </c>
      <c r="I10298" t="s">
        <v>35</v>
      </c>
      <c r="J10298">
        <v>3</v>
      </c>
    </row>
    <row r="10299" spans="1:10" x14ac:dyDescent="0.2">
      <c r="A10299" t="s">
        <v>10508</v>
      </c>
      <c r="B10299">
        <v>2138</v>
      </c>
      <c r="C10299">
        <v>1969.37</v>
      </c>
      <c r="D10299" s="1">
        <v>327.71</v>
      </c>
      <c r="E10299" s="1">
        <v>0.69</v>
      </c>
      <c r="F10299" s="1">
        <v>1.02</v>
      </c>
      <c r="G10299" t="s">
        <v>28</v>
      </c>
      <c r="H10299" t="s">
        <v>33</v>
      </c>
      <c r="I10299" t="s">
        <v>35</v>
      </c>
      <c r="J10299">
        <v>3</v>
      </c>
    </row>
    <row r="10300" spans="1:10" x14ac:dyDescent="0.2">
      <c r="A10300" t="s">
        <v>10509</v>
      </c>
      <c r="B10300">
        <v>2289</v>
      </c>
      <c r="C10300">
        <v>2120.37</v>
      </c>
      <c r="D10300" s="1">
        <v>1607.52</v>
      </c>
      <c r="E10300" s="1">
        <v>3.15</v>
      </c>
      <c r="F10300" s="1">
        <v>4.66</v>
      </c>
      <c r="G10300" t="s">
        <v>28</v>
      </c>
      <c r="H10300" t="s">
        <v>33</v>
      </c>
      <c r="I10300" t="s">
        <v>35</v>
      </c>
      <c r="J10300">
        <v>3</v>
      </c>
    </row>
    <row r="10301" spans="1:10" x14ac:dyDescent="0.2">
      <c r="A10301" t="s">
        <v>10510</v>
      </c>
      <c r="B10301">
        <v>2428</v>
      </c>
      <c r="C10301">
        <v>2259.37</v>
      </c>
      <c r="D10301" s="1">
        <v>495.38</v>
      </c>
      <c r="E10301" s="1">
        <v>0.91</v>
      </c>
      <c r="F10301" s="1">
        <v>1.35</v>
      </c>
      <c r="G10301" t="s">
        <v>28</v>
      </c>
      <c r="H10301" t="s">
        <v>33</v>
      </c>
      <c r="I10301" t="s">
        <v>35</v>
      </c>
      <c r="J10301">
        <v>2</v>
      </c>
    </row>
    <row r="10302" spans="1:10" x14ac:dyDescent="0.2">
      <c r="A10302" t="s">
        <v>10511</v>
      </c>
      <c r="B10302">
        <v>2858</v>
      </c>
      <c r="C10302">
        <v>2689.37</v>
      </c>
      <c r="D10302" s="1">
        <v>4146.0200000000004</v>
      </c>
      <c r="E10302" s="1">
        <v>6.4</v>
      </c>
      <c r="F10302" s="1">
        <v>9.4700000000000006</v>
      </c>
      <c r="G10302" t="s">
        <v>28</v>
      </c>
      <c r="H10302" t="s">
        <v>33</v>
      </c>
      <c r="I10302" t="s">
        <v>66</v>
      </c>
      <c r="J10302">
        <v>4</v>
      </c>
    </row>
    <row r="10303" spans="1:10" x14ac:dyDescent="0.2">
      <c r="A10303" t="s">
        <v>10512</v>
      </c>
      <c r="B10303">
        <v>2938</v>
      </c>
      <c r="C10303">
        <v>2769.37</v>
      </c>
      <c r="D10303" s="1">
        <v>987.1</v>
      </c>
      <c r="E10303" s="1">
        <v>1.48</v>
      </c>
      <c r="F10303" s="1">
        <v>2.19</v>
      </c>
      <c r="G10303" t="s">
        <v>28</v>
      </c>
      <c r="H10303" t="s">
        <v>33</v>
      </c>
      <c r="I10303" t="s">
        <v>66</v>
      </c>
      <c r="J10303">
        <v>4</v>
      </c>
    </row>
    <row r="10304" spans="1:10" x14ac:dyDescent="0.2">
      <c r="A10304" t="s">
        <v>10513</v>
      </c>
      <c r="B10304">
        <v>2963</v>
      </c>
      <c r="C10304">
        <v>2794.37</v>
      </c>
      <c r="D10304" s="1">
        <v>0</v>
      </c>
      <c r="E10304" s="1">
        <v>0</v>
      </c>
      <c r="F10304" s="1">
        <v>0</v>
      </c>
      <c r="G10304" t="s">
        <v>28</v>
      </c>
      <c r="H10304" t="s">
        <v>33</v>
      </c>
      <c r="I10304" t="s">
        <v>66</v>
      </c>
      <c r="J10304">
        <v>2</v>
      </c>
    </row>
    <row r="10305" spans="1:10" x14ac:dyDescent="0.2">
      <c r="A10305" t="s">
        <v>10514</v>
      </c>
      <c r="B10305">
        <v>2902</v>
      </c>
      <c r="C10305">
        <v>2733.37</v>
      </c>
      <c r="D10305" s="1">
        <v>3950.99</v>
      </c>
      <c r="E10305" s="1">
        <v>6</v>
      </c>
      <c r="F10305" s="1">
        <v>8.8800000000000008</v>
      </c>
      <c r="G10305" t="s">
        <v>28</v>
      </c>
      <c r="H10305" t="s">
        <v>33</v>
      </c>
      <c r="I10305" t="s">
        <v>66</v>
      </c>
      <c r="J10305">
        <v>3</v>
      </c>
    </row>
    <row r="10306" spans="1:10" x14ac:dyDescent="0.2">
      <c r="A10306" t="s">
        <v>10515</v>
      </c>
      <c r="B10306">
        <v>2998</v>
      </c>
      <c r="C10306">
        <v>2829.37</v>
      </c>
      <c r="D10306" s="1">
        <v>11759.89</v>
      </c>
      <c r="E10306" s="1">
        <v>17.25</v>
      </c>
      <c r="F10306" s="1">
        <v>25.54</v>
      </c>
      <c r="G10306" t="s">
        <v>28</v>
      </c>
      <c r="H10306" t="s">
        <v>33</v>
      </c>
      <c r="I10306" t="s">
        <v>66</v>
      </c>
      <c r="J10306">
        <v>4</v>
      </c>
    </row>
    <row r="10307" spans="1:10" x14ac:dyDescent="0.2">
      <c r="A10307" t="s">
        <v>10516</v>
      </c>
      <c r="B10307">
        <v>3042</v>
      </c>
      <c r="C10307">
        <v>2873.37</v>
      </c>
      <c r="D10307" s="1">
        <v>8408.14</v>
      </c>
      <c r="E10307" s="1">
        <v>12.15</v>
      </c>
      <c r="F10307" s="1">
        <v>17.98</v>
      </c>
      <c r="G10307" t="s">
        <v>28</v>
      </c>
      <c r="H10307" t="s">
        <v>33</v>
      </c>
      <c r="I10307" t="s">
        <v>66</v>
      </c>
      <c r="J10307">
        <v>3</v>
      </c>
    </row>
    <row r="10308" spans="1:10" x14ac:dyDescent="0.2">
      <c r="A10308" t="s">
        <v>10517</v>
      </c>
      <c r="B10308">
        <v>2823</v>
      </c>
      <c r="C10308">
        <v>2654.37</v>
      </c>
      <c r="D10308" s="1">
        <v>13022.96</v>
      </c>
      <c r="E10308" s="1">
        <v>20.36</v>
      </c>
      <c r="F10308" s="1">
        <v>30.15</v>
      </c>
      <c r="G10308" t="s">
        <v>28</v>
      </c>
      <c r="H10308" t="s">
        <v>33</v>
      </c>
      <c r="I10308" t="s">
        <v>66</v>
      </c>
      <c r="J10308">
        <v>2</v>
      </c>
    </row>
    <row r="10309" spans="1:10" x14ac:dyDescent="0.2">
      <c r="A10309" t="s">
        <v>10518</v>
      </c>
      <c r="B10309">
        <v>3077</v>
      </c>
      <c r="C10309">
        <v>2908.37</v>
      </c>
      <c r="D10309" s="1">
        <v>156.88999999999999</v>
      </c>
      <c r="E10309" s="1">
        <v>0.22</v>
      </c>
      <c r="F10309" s="1">
        <v>0.33</v>
      </c>
      <c r="G10309" t="s">
        <v>28</v>
      </c>
      <c r="H10309" t="s">
        <v>33</v>
      </c>
      <c r="I10309" t="s">
        <v>66</v>
      </c>
      <c r="J10309">
        <v>4</v>
      </c>
    </row>
    <row r="10310" spans="1:10" x14ac:dyDescent="0.2">
      <c r="A10310" t="s">
        <v>10519</v>
      </c>
      <c r="B10310">
        <v>243</v>
      </c>
      <c r="C10310">
        <v>74.41</v>
      </c>
      <c r="D10310" s="1">
        <v>89</v>
      </c>
      <c r="E10310" s="1">
        <v>4.96</v>
      </c>
      <c r="F10310" s="1">
        <v>7.35</v>
      </c>
      <c r="G10310" t="s">
        <v>28</v>
      </c>
      <c r="H10310" t="s">
        <v>32</v>
      </c>
      <c r="I10310" t="s">
        <v>206</v>
      </c>
      <c r="J10310">
        <v>1</v>
      </c>
    </row>
    <row r="10311" spans="1:10" x14ac:dyDescent="0.2">
      <c r="A10311" t="s">
        <v>10520</v>
      </c>
      <c r="B10311">
        <v>765</v>
      </c>
      <c r="C10311">
        <v>596.37</v>
      </c>
      <c r="D10311" s="1">
        <v>849.98</v>
      </c>
      <c r="E10311" s="1">
        <v>5.92</v>
      </c>
      <c r="F10311" s="1">
        <v>8.76</v>
      </c>
      <c r="G10311" t="s">
        <v>28</v>
      </c>
      <c r="H10311" t="s">
        <v>33</v>
      </c>
      <c r="I10311" t="s">
        <v>66</v>
      </c>
      <c r="J10311">
        <v>1</v>
      </c>
    </row>
    <row r="10312" spans="1:10" x14ac:dyDescent="0.2">
      <c r="A10312" t="s">
        <v>10521</v>
      </c>
      <c r="B10312">
        <v>2302</v>
      </c>
      <c r="C10312">
        <v>2133.37</v>
      </c>
      <c r="D10312" s="1">
        <v>719.79</v>
      </c>
      <c r="E10312" s="1">
        <v>1.4</v>
      </c>
      <c r="F10312" s="1">
        <v>2.0699999999999998</v>
      </c>
      <c r="G10312" t="s">
        <v>28</v>
      </c>
      <c r="H10312" t="s">
        <v>33</v>
      </c>
      <c r="I10312" t="s">
        <v>66</v>
      </c>
      <c r="J10312">
        <v>1</v>
      </c>
    </row>
    <row r="10313" spans="1:10" x14ac:dyDescent="0.2">
      <c r="A10313" t="s">
        <v>10522</v>
      </c>
      <c r="B10313">
        <v>2401</v>
      </c>
      <c r="C10313">
        <v>2232.37</v>
      </c>
      <c r="D10313" s="1">
        <v>0</v>
      </c>
      <c r="E10313" s="1">
        <v>0</v>
      </c>
      <c r="F10313" s="1">
        <v>0</v>
      </c>
      <c r="G10313" t="s">
        <v>28</v>
      </c>
      <c r="H10313" t="s">
        <v>33</v>
      </c>
      <c r="I10313" t="s">
        <v>66</v>
      </c>
      <c r="J10313">
        <v>1</v>
      </c>
    </row>
    <row r="10314" spans="1:10" x14ac:dyDescent="0.2">
      <c r="A10314" t="s">
        <v>10523</v>
      </c>
      <c r="B10314">
        <v>2375</v>
      </c>
      <c r="C10314">
        <v>2206.37</v>
      </c>
      <c r="D10314" s="1">
        <v>0</v>
      </c>
      <c r="E10314" s="1">
        <v>0</v>
      </c>
      <c r="F10314" s="1">
        <v>0</v>
      </c>
      <c r="G10314" t="s">
        <v>28</v>
      </c>
      <c r="H10314" t="s">
        <v>33</v>
      </c>
      <c r="I10314" t="s">
        <v>66</v>
      </c>
      <c r="J10314">
        <v>1</v>
      </c>
    </row>
    <row r="10315" spans="1:10" x14ac:dyDescent="0.2">
      <c r="A10315" t="s">
        <v>10524</v>
      </c>
      <c r="B10315">
        <v>2328</v>
      </c>
      <c r="C10315">
        <v>2159.37</v>
      </c>
      <c r="D10315" s="1">
        <v>94.99</v>
      </c>
      <c r="E10315" s="1">
        <v>0.18</v>
      </c>
      <c r="F10315" s="1">
        <v>0.27</v>
      </c>
      <c r="G10315" t="s">
        <v>28</v>
      </c>
      <c r="H10315" t="s">
        <v>33</v>
      </c>
      <c r="I10315" t="s">
        <v>66</v>
      </c>
      <c r="J10315">
        <v>1</v>
      </c>
    </row>
    <row r="10316" spans="1:10" x14ac:dyDescent="0.2">
      <c r="A10316" t="s">
        <v>10525</v>
      </c>
      <c r="B10316">
        <v>2303</v>
      </c>
      <c r="C10316">
        <v>2134.37</v>
      </c>
      <c r="D10316" s="1">
        <v>1754.14</v>
      </c>
      <c r="E10316" s="1">
        <v>3.41</v>
      </c>
      <c r="F10316" s="1">
        <v>5.05</v>
      </c>
      <c r="G10316" t="s">
        <v>28</v>
      </c>
      <c r="H10316" t="s">
        <v>30</v>
      </c>
      <c r="I10316" t="s">
        <v>30</v>
      </c>
      <c r="J10316">
        <v>2</v>
      </c>
    </row>
    <row r="10317" spans="1:10" x14ac:dyDescent="0.2">
      <c r="A10317" t="s">
        <v>10526</v>
      </c>
      <c r="B10317">
        <v>2277</v>
      </c>
      <c r="C10317">
        <v>2108.37</v>
      </c>
      <c r="D10317" s="1">
        <v>14590.76</v>
      </c>
      <c r="E10317" s="1">
        <v>28.72</v>
      </c>
      <c r="F10317" s="1">
        <v>42.53</v>
      </c>
      <c r="G10317" t="s">
        <v>28</v>
      </c>
      <c r="H10317" t="s">
        <v>33</v>
      </c>
      <c r="I10317" t="s">
        <v>66</v>
      </c>
      <c r="J10317">
        <v>1</v>
      </c>
    </row>
    <row r="10318" spans="1:10" x14ac:dyDescent="0.2">
      <c r="A10318" t="s">
        <v>10527</v>
      </c>
      <c r="B10318">
        <v>2303</v>
      </c>
      <c r="C10318">
        <v>2134.37</v>
      </c>
      <c r="D10318" s="1">
        <v>1940.08</v>
      </c>
      <c r="E10318" s="1">
        <v>3.77</v>
      </c>
      <c r="F10318" s="1">
        <v>5.59</v>
      </c>
      <c r="G10318" t="s">
        <v>28</v>
      </c>
      <c r="H10318" t="s">
        <v>33</v>
      </c>
      <c r="I10318" t="s">
        <v>66</v>
      </c>
      <c r="J10318">
        <v>1</v>
      </c>
    </row>
    <row r="10319" spans="1:10" x14ac:dyDescent="0.2">
      <c r="A10319" t="s">
        <v>10528</v>
      </c>
      <c r="B10319">
        <v>2303</v>
      </c>
      <c r="C10319">
        <v>2134.37</v>
      </c>
      <c r="D10319" s="1">
        <v>5270.85</v>
      </c>
      <c r="E10319" s="1">
        <v>10.25</v>
      </c>
      <c r="F10319" s="1">
        <v>15.17</v>
      </c>
      <c r="G10319" t="s">
        <v>28</v>
      </c>
      <c r="H10319" t="s">
        <v>33</v>
      </c>
      <c r="I10319" t="s">
        <v>66</v>
      </c>
      <c r="J10319">
        <v>1</v>
      </c>
    </row>
    <row r="10320" spans="1:10" x14ac:dyDescent="0.2">
      <c r="A10320" t="s">
        <v>10529</v>
      </c>
      <c r="B10320">
        <v>2401</v>
      </c>
      <c r="C10320">
        <v>2232.37</v>
      </c>
      <c r="D10320" s="1">
        <v>0</v>
      </c>
      <c r="E10320" s="1">
        <v>0</v>
      </c>
      <c r="F10320" s="1">
        <v>0</v>
      </c>
      <c r="G10320" t="s">
        <v>28</v>
      </c>
      <c r="H10320" t="s">
        <v>30</v>
      </c>
      <c r="I10320" t="s">
        <v>30</v>
      </c>
      <c r="J10320">
        <v>2</v>
      </c>
    </row>
    <row r="10321" spans="1:10" x14ac:dyDescent="0.2">
      <c r="A10321" t="s">
        <v>10530</v>
      </c>
      <c r="B10321">
        <v>2401</v>
      </c>
      <c r="C10321">
        <v>2232.37</v>
      </c>
      <c r="D10321" s="1">
        <v>0</v>
      </c>
      <c r="E10321" s="1">
        <v>0</v>
      </c>
      <c r="F10321" s="1">
        <v>0</v>
      </c>
      <c r="G10321" t="s">
        <v>28</v>
      </c>
      <c r="H10321" t="s">
        <v>33</v>
      </c>
      <c r="I10321" t="s">
        <v>66</v>
      </c>
      <c r="J10321">
        <v>1</v>
      </c>
    </row>
    <row r="10322" spans="1:10" x14ac:dyDescent="0.2">
      <c r="A10322" t="s">
        <v>10531</v>
      </c>
      <c r="B10322">
        <v>2329</v>
      </c>
      <c r="C10322">
        <v>2160.37</v>
      </c>
      <c r="D10322" s="1">
        <v>708.75</v>
      </c>
      <c r="E10322" s="1">
        <v>1.36</v>
      </c>
      <c r="F10322" s="1">
        <v>2.02</v>
      </c>
      <c r="G10322" t="s">
        <v>28</v>
      </c>
      <c r="H10322" t="s">
        <v>33</v>
      </c>
      <c r="I10322" t="s">
        <v>66</v>
      </c>
      <c r="J10322">
        <v>1</v>
      </c>
    </row>
    <row r="10323" spans="1:10" x14ac:dyDescent="0.2">
      <c r="A10323" t="s">
        <v>10532</v>
      </c>
      <c r="B10323">
        <v>2219</v>
      </c>
      <c r="C10323">
        <v>2050.37</v>
      </c>
      <c r="D10323" s="1">
        <v>2479.2600000000002</v>
      </c>
      <c r="E10323" s="1">
        <v>5.0199999999999996</v>
      </c>
      <c r="F10323" s="1">
        <v>7.43</v>
      </c>
      <c r="G10323" t="s">
        <v>28</v>
      </c>
      <c r="H10323" t="s">
        <v>33</v>
      </c>
      <c r="I10323" t="s">
        <v>66</v>
      </c>
      <c r="J10323">
        <v>3</v>
      </c>
    </row>
    <row r="10324" spans="1:10" x14ac:dyDescent="0.2">
      <c r="A10324" t="s">
        <v>10533</v>
      </c>
      <c r="B10324">
        <v>2400</v>
      </c>
      <c r="C10324">
        <v>2231.37</v>
      </c>
      <c r="D10324" s="1">
        <v>2265.7399999999998</v>
      </c>
      <c r="E10324" s="1">
        <v>4.21</v>
      </c>
      <c r="F10324" s="1">
        <v>6.24</v>
      </c>
      <c r="G10324" t="s">
        <v>28</v>
      </c>
      <c r="H10324" t="s">
        <v>33</v>
      </c>
      <c r="I10324" t="s">
        <v>66</v>
      </c>
      <c r="J10324">
        <v>1</v>
      </c>
    </row>
    <row r="10325" spans="1:10" x14ac:dyDescent="0.2">
      <c r="A10325" t="s">
        <v>10534</v>
      </c>
      <c r="B10325">
        <v>1262</v>
      </c>
      <c r="C10325">
        <v>1093.3699999999999</v>
      </c>
      <c r="D10325" s="1">
        <v>1960.34</v>
      </c>
      <c r="E10325" s="1">
        <v>7.44</v>
      </c>
      <c r="F10325" s="1">
        <v>11.02</v>
      </c>
      <c r="G10325" t="s">
        <v>28</v>
      </c>
      <c r="H10325" t="s">
        <v>33</v>
      </c>
      <c r="I10325" t="s">
        <v>66</v>
      </c>
      <c r="J10325">
        <v>1</v>
      </c>
    </row>
    <row r="10326" spans="1:10" x14ac:dyDescent="0.2">
      <c r="A10326" t="s">
        <v>10535</v>
      </c>
      <c r="B10326">
        <v>1164</v>
      </c>
      <c r="C10326">
        <v>995.37</v>
      </c>
      <c r="D10326" s="1">
        <v>8559.33</v>
      </c>
      <c r="E10326" s="1">
        <v>35.69</v>
      </c>
      <c r="F10326" s="1">
        <v>52.84</v>
      </c>
      <c r="G10326" t="s">
        <v>28</v>
      </c>
      <c r="H10326" t="s">
        <v>33</v>
      </c>
      <c r="I10326" t="s">
        <v>66</v>
      </c>
      <c r="J10326">
        <v>1</v>
      </c>
    </row>
    <row r="10327" spans="1:10" x14ac:dyDescent="0.2">
      <c r="A10327" t="s">
        <v>10536</v>
      </c>
      <c r="B10327">
        <v>881</v>
      </c>
      <c r="C10327">
        <v>712.37</v>
      </c>
      <c r="D10327" s="1">
        <v>741.31</v>
      </c>
      <c r="E10327" s="1">
        <v>4.32</v>
      </c>
      <c r="F10327" s="1">
        <v>6.39</v>
      </c>
      <c r="G10327" t="s">
        <v>28</v>
      </c>
      <c r="H10327" t="s">
        <v>33</v>
      </c>
      <c r="I10327" t="s">
        <v>35</v>
      </c>
      <c r="J10327">
        <v>1</v>
      </c>
    </row>
    <row r="10328" spans="1:10" x14ac:dyDescent="0.2">
      <c r="A10328" t="s">
        <v>10537</v>
      </c>
      <c r="B10328">
        <v>861</v>
      </c>
      <c r="C10328">
        <v>692.37</v>
      </c>
      <c r="D10328" s="1">
        <v>0</v>
      </c>
      <c r="E10328" s="1">
        <v>0</v>
      </c>
      <c r="F10328" s="1">
        <v>0</v>
      </c>
      <c r="G10328" t="s">
        <v>28</v>
      </c>
      <c r="H10328" t="s">
        <v>29</v>
      </c>
      <c r="I10328" t="s">
        <v>29</v>
      </c>
      <c r="J10328">
        <v>1</v>
      </c>
    </row>
    <row r="10329" spans="1:10" x14ac:dyDescent="0.2">
      <c r="A10329" t="s">
        <v>10538</v>
      </c>
      <c r="B10329">
        <v>2449</v>
      </c>
      <c r="C10329">
        <v>2280.37</v>
      </c>
      <c r="D10329" s="1">
        <v>2885.84</v>
      </c>
      <c r="E10329" s="1">
        <v>5.25</v>
      </c>
      <c r="F10329" s="1">
        <v>7.78</v>
      </c>
      <c r="G10329" t="s">
        <v>28</v>
      </c>
      <c r="H10329" t="s">
        <v>33</v>
      </c>
      <c r="I10329" t="s">
        <v>35</v>
      </c>
      <c r="J10329">
        <v>3</v>
      </c>
    </row>
    <row r="10330" spans="1:10" x14ac:dyDescent="0.2">
      <c r="A10330" t="s">
        <v>10539</v>
      </c>
      <c r="B10330">
        <v>2064</v>
      </c>
      <c r="C10330">
        <v>1895.37</v>
      </c>
      <c r="D10330" s="1">
        <v>5533.87</v>
      </c>
      <c r="E10330" s="1">
        <v>12.12</v>
      </c>
      <c r="F10330" s="1">
        <v>17.940000000000001</v>
      </c>
      <c r="G10330" t="s">
        <v>28</v>
      </c>
      <c r="H10330" t="s">
        <v>29</v>
      </c>
      <c r="I10330" t="s">
        <v>29</v>
      </c>
      <c r="J10330">
        <v>3</v>
      </c>
    </row>
    <row r="10331" spans="1:10" x14ac:dyDescent="0.2">
      <c r="A10331" t="s">
        <v>10540</v>
      </c>
      <c r="B10331">
        <v>388</v>
      </c>
      <c r="C10331">
        <v>219.38</v>
      </c>
      <c r="D10331" s="1">
        <v>1598.5</v>
      </c>
      <c r="E10331" s="1">
        <v>30.24</v>
      </c>
      <c r="F10331" s="1">
        <v>44.77</v>
      </c>
      <c r="G10331" t="s">
        <v>28</v>
      </c>
      <c r="H10331" t="s">
        <v>30</v>
      </c>
      <c r="I10331" t="s">
        <v>95</v>
      </c>
      <c r="J10331">
        <v>1</v>
      </c>
    </row>
    <row r="10332" spans="1:10" x14ac:dyDescent="0.2">
      <c r="A10332" t="s">
        <v>10541</v>
      </c>
      <c r="B10332">
        <v>2042</v>
      </c>
      <c r="C10332">
        <v>1873.37</v>
      </c>
      <c r="D10332" s="1">
        <v>6825.28</v>
      </c>
      <c r="E10332" s="1">
        <v>15.12</v>
      </c>
      <c r="F10332" s="1">
        <v>22.39</v>
      </c>
      <c r="G10332" t="s">
        <v>28</v>
      </c>
      <c r="H10332" t="s">
        <v>29</v>
      </c>
      <c r="I10332" t="s">
        <v>29</v>
      </c>
      <c r="J10332">
        <v>2</v>
      </c>
    </row>
    <row r="10333" spans="1:10" x14ac:dyDescent="0.2">
      <c r="A10333" t="s">
        <v>10542</v>
      </c>
      <c r="B10333">
        <v>1557</v>
      </c>
      <c r="C10333">
        <v>1388.37</v>
      </c>
      <c r="D10333" s="1">
        <v>67.73</v>
      </c>
      <c r="E10333" s="1">
        <v>0.2</v>
      </c>
      <c r="F10333" s="1">
        <v>0.3</v>
      </c>
      <c r="G10333" t="s">
        <v>28</v>
      </c>
      <c r="H10333" t="s">
        <v>33</v>
      </c>
      <c r="I10333" t="s">
        <v>35</v>
      </c>
      <c r="J10333">
        <v>2</v>
      </c>
    </row>
    <row r="10334" spans="1:10" x14ac:dyDescent="0.2">
      <c r="A10334" t="s">
        <v>10543</v>
      </c>
      <c r="B10334">
        <v>2429</v>
      </c>
      <c r="C10334">
        <v>2260.37</v>
      </c>
      <c r="D10334" s="1">
        <v>1197.6400000000001</v>
      </c>
      <c r="E10334" s="1">
        <v>2.2000000000000002</v>
      </c>
      <c r="F10334" s="1">
        <v>3.26</v>
      </c>
      <c r="G10334" t="s">
        <v>28</v>
      </c>
      <c r="H10334" t="s">
        <v>33</v>
      </c>
      <c r="I10334" t="s">
        <v>35</v>
      </c>
      <c r="J10334">
        <v>3</v>
      </c>
    </row>
    <row r="10335" spans="1:10" x14ac:dyDescent="0.2">
      <c r="A10335" t="s">
        <v>10544</v>
      </c>
      <c r="B10335">
        <v>471</v>
      </c>
      <c r="C10335">
        <v>302.38</v>
      </c>
      <c r="D10335" s="1">
        <v>416.44</v>
      </c>
      <c r="E10335" s="1">
        <v>5.72</v>
      </c>
      <c r="F10335" s="1">
        <v>8.4600000000000009</v>
      </c>
      <c r="G10335" t="s">
        <v>28</v>
      </c>
      <c r="H10335" t="s">
        <v>33</v>
      </c>
      <c r="I10335" t="s">
        <v>35</v>
      </c>
      <c r="J10335">
        <v>0</v>
      </c>
    </row>
    <row r="10336" spans="1:10" x14ac:dyDescent="0.2">
      <c r="A10336" t="s">
        <v>10545</v>
      </c>
      <c r="B10336">
        <v>2044</v>
      </c>
      <c r="C10336">
        <v>1875.37</v>
      </c>
      <c r="D10336" s="1">
        <v>16590.46</v>
      </c>
      <c r="E10336" s="1">
        <v>36.72</v>
      </c>
      <c r="F10336" s="1">
        <v>54.36</v>
      </c>
      <c r="G10336" t="s">
        <v>28</v>
      </c>
      <c r="H10336" t="s">
        <v>29</v>
      </c>
      <c r="I10336" t="s">
        <v>29</v>
      </c>
      <c r="J10336">
        <v>3</v>
      </c>
    </row>
    <row r="10337" spans="1:10" x14ac:dyDescent="0.2">
      <c r="A10337" t="s">
        <v>10546</v>
      </c>
      <c r="B10337">
        <v>1572</v>
      </c>
      <c r="C10337">
        <v>1403.37</v>
      </c>
      <c r="D10337" s="1">
        <v>23970</v>
      </c>
      <c r="E10337" s="1">
        <v>70.900000000000006</v>
      </c>
      <c r="F10337" s="1">
        <v>104.96</v>
      </c>
      <c r="G10337" t="s">
        <v>28</v>
      </c>
      <c r="H10337" t="s">
        <v>32</v>
      </c>
      <c r="I10337" t="s">
        <v>206</v>
      </c>
      <c r="J10337">
        <v>1</v>
      </c>
    </row>
    <row r="10338" spans="1:10" x14ac:dyDescent="0.2">
      <c r="A10338" t="s">
        <v>10547</v>
      </c>
      <c r="B10338">
        <v>1908</v>
      </c>
      <c r="C10338">
        <v>1739.37</v>
      </c>
      <c r="D10338" s="1">
        <v>560475.31000000006</v>
      </c>
      <c r="E10338" s="1">
        <v>1337.47</v>
      </c>
      <c r="F10338" s="1">
        <v>1980.07</v>
      </c>
      <c r="G10338" t="s">
        <v>28</v>
      </c>
      <c r="H10338" t="s">
        <v>32</v>
      </c>
      <c r="I10338" t="s">
        <v>206</v>
      </c>
      <c r="J10338">
        <v>2</v>
      </c>
    </row>
    <row r="10339" spans="1:10" x14ac:dyDescent="0.2">
      <c r="A10339" t="s">
        <v>10548</v>
      </c>
      <c r="B10339">
        <v>2822</v>
      </c>
      <c r="C10339">
        <v>2653.37</v>
      </c>
      <c r="D10339" s="1">
        <v>7179.02</v>
      </c>
      <c r="E10339" s="1">
        <v>11.23</v>
      </c>
      <c r="F10339" s="1">
        <v>16.63</v>
      </c>
      <c r="G10339" t="s">
        <v>28</v>
      </c>
      <c r="H10339" t="s">
        <v>33</v>
      </c>
      <c r="I10339" t="s">
        <v>66</v>
      </c>
      <c r="J10339">
        <v>2</v>
      </c>
    </row>
    <row r="10340" spans="1:10" x14ac:dyDescent="0.2">
      <c r="A10340" t="s">
        <v>10549</v>
      </c>
      <c r="B10340">
        <v>1838</v>
      </c>
      <c r="C10340">
        <v>1669.37</v>
      </c>
      <c r="D10340" s="1">
        <v>1335.96</v>
      </c>
      <c r="E10340" s="1">
        <v>3.32</v>
      </c>
      <c r="F10340" s="1">
        <v>4.92</v>
      </c>
      <c r="G10340" t="s">
        <v>28</v>
      </c>
      <c r="H10340" t="s">
        <v>32</v>
      </c>
      <c r="I10340" t="s">
        <v>206</v>
      </c>
      <c r="J10340">
        <v>0</v>
      </c>
    </row>
    <row r="10341" spans="1:10" x14ac:dyDescent="0.2">
      <c r="A10341" t="s">
        <v>10550</v>
      </c>
      <c r="B10341">
        <v>289</v>
      </c>
      <c r="C10341">
        <v>120.39</v>
      </c>
      <c r="D10341" s="1">
        <v>199.99</v>
      </c>
      <c r="E10341" s="1">
        <v>6.9</v>
      </c>
      <c r="F10341" s="1">
        <v>10.210000000000001</v>
      </c>
      <c r="G10341" t="s">
        <v>28</v>
      </c>
      <c r="H10341" t="s">
        <v>32</v>
      </c>
      <c r="I10341" t="s">
        <v>206</v>
      </c>
      <c r="J10341">
        <v>0</v>
      </c>
    </row>
    <row r="10342" spans="1:10" x14ac:dyDescent="0.2">
      <c r="A10342" t="s">
        <v>10551</v>
      </c>
      <c r="B10342">
        <v>2703</v>
      </c>
      <c r="C10342">
        <v>2534.37</v>
      </c>
      <c r="D10342" s="1">
        <v>17708.080000000002</v>
      </c>
      <c r="E10342" s="1">
        <v>29</v>
      </c>
      <c r="F10342" s="1">
        <v>42.94</v>
      </c>
      <c r="G10342" t="s">
        <v>28</v>
      </c>
      <c r="H10342" t="s">
        <v>33</v>
      </c>
      <c r="I10342" t="s">
        <v>66</v>
      </c>
      <c r="J10342">
        <v>1</v>
      </c>
    </row>
    <row r="10343" spans="1:10" x14ac:dyDescent="0.2">
      <c r="A10343" t="s">
        <v>10552</v>
      </c>
      <c r="B10343">
        <v>2758</v>
      </c>
      <c r="C10343">
        <v>2589.37</v>
      </c>
      <c r="D10343" s="1">
        <v>2447.96</v>
      </c>
      <c r="E10343" s="1">
        <v>3.92</v>
      </c>
      <c r="F10343" s="1">
        <v>5.81</v>
      </c>
      <c r="G10343" t="s">
        <v>28</v>
      </c>
      <c r="H10343" t="s">
        <v>33</v>
      </c>
      <c r="I10343" t="s">
        <v>66</v>
      </c>
      <c r="J10343">
        <v>2</v>
      </c>
    </row>
    <row r="10344" spans="1:10" x14ac:dyDescent="0.2">
      <c r="A10344" t="s">
        <v>10553</v>
      </c>
      <c r="B10344">
        <v>2909</v>
      </c>
      <c r="C10344">
        <v>2740.37</v>
      </c>
      <c r="D10344" s="1">
        <v>178.11</v>
      </c>
      <c r="E10344" s="1">
        <v>0.27</v>
      </c>
      <c r="F10344" s="1">
        <v>0.4</v>
      </c>
      <c r="G10344" t="s">
        <v>28</v>
      </c>
      <c r="H10344" t="s">
        <v>33</v>
      </c>
      <c r="I10344" t="s">
        <v>66</v>
      </c>
      <c r="J10344">
        <v>2</v>
      </c>
    </row>
    <row r="10345" spans="1:10" x14ac:dyDescent="0.2">
      <c r="A10345" t="s">
        <v>10554</v>
      </c>
      <c r="B10345">
        <v>1941</v>
      </c>
      <c r="C10345">
        <v>1772.37</v>
      </c>
      <c r="D10345" s="1">
        <v>4152.12</v>
      </c>
      <c r="E10345" s="1">
        <v>9.7200000000000006</v>
      </c>
      <c r="F10345" s="1">
        <v>14.4</v>
      </c>
      <c r="G10345" t="s">
        <v>28</v>
      </c>
      <c r="H10345" t="s">
        <v>30</v>
      </c>
      <c r="I10345" t="s">
        <v>114</v>
      </c>
      <c r="J10345">
        <v>3</v>
      </c>
    </row>
    <row r="10346" spans="1:10" x14ac:dyDescent="0.2">
      <c r="A10346" t="s">
        <v>10555</v>
      </c>
      <c r="B10346">
        <v>1768</v>
      </c>
      <c r="C10346">
        <v>1599.37</v>
      </c>
      <c r="D10346" s="1">
        <v>4036.63</v>
      </c>
      <c r="E10346" s="1">
        <v>10.48</v>
      </c>
      <c r="F10346" s="1">
        <v>15.51</v>
      </c>
      <c r="G10346" t="s">
        <v>28</v>
      </c>
      <c r="H10346" t="s">
        <v>32</v>
      </c>
      <c r="I10346" t="s">
        <v>206</v>
      </c>
      <c r="J10346">
        <v>1</v>
      </c>
    </row>
    <row r="10347" spans="1:10" x14ac:dyDescent="0.2">
      <c r="A10347" t="s">
        <v>10556</v>
      </c>
      <c r="B10347">
        <v>2011</v>
      </c>
      <c r="C10347">
        <v>1842.37</v>
      </c>
      <c r="D10347" s="1">
        <v>66078.960000000006</v>
      </c>
      <c r="E10347" s="1">
        <v>148.87</v>
      </c>
      <c r="F10347" s="1">
        <v>220.4</v>
      </c>
      <c r="G10347" t="s">
        <v>28</v>
      </c>
      <c r="H10347" t="s">
        <v>30</v>
      </c>
      <c r="I10347" t="s">
        <v>111</v>
      </c>
      <c r="J10347">
        <v>2</v>
      </c>
    </row>
    <row r="10348" spans="1:10" x14ac:dyDescent="0.2">
      <c r="A10348" t="s">
        <v>10557</v>
      </c>
      <c r="B10348">
        <v>2806</v>
      </c>
      <c r="C10348">
        <v>2637.37</v>
      </c>
      <c r="D10348" s="1">
        <v>9012.1</v>
      </c>
      <c r="E10348" s="1">
        <v>14.18</v>
      </c>
      <c r="F10348" s="1">
        <v>21</v>
      </c>
      <c r="G10348" t="s">
        <v>28</v>
      </c>
      <c r="H10348" t="s">
        <v>33</v>
      </c>
      <c r="I10348" t="s">
        <v>66</v>
      </c>
      <c r="J10348">
        <v>2</v>
      </c>
    </row>
    <row r="10349" spans="1:10" x14ac:dyDescent="0.2">
      <c r="A10349" t="s">
        <v>10558</v>
      </c>
      <c r="B10349">
        <v>2852</v>
      </c>
      <c r="C10349">
        <v>2683.37</v>
      </c>
      <c r="D10349" s="1">
        <v>233.19</v>
      </c>
      <c r="E10349" s="1">
        <v>0.36</v>
      </c>
      <c r="F10349" s="1">
        <v>0.53</v>
      </c>
      <c r="G10349" t="s">
        <v>28</v>
      </c>
      <c r="H10349" t="s">
        <v>33</v>
      </c>
      <c r="I10349" t="s">
        <v>66</v>
      </c>
      <c r="J10349">
        <v>2</v>
      </c>
    </row>
    <row r="10350" spans="1:10" x14ac:dyDescent="0.2">
      <c r="A10350" t="s">
        <v>10559</v>
      </c>
      <c r="B10350">
        <v>1967</v>
      </c>
      <c r="C10350">
        <v>1798.37</v>
      </c>
      <c r="D10350" s="1">
        <v>3271.56</v>
      </c>
      <c r="E10350" s="1">
        <v>7.55</v>
      </c>
      <c r="F10350" s="1">
        <v>11.18</v>
      </c>
      <c r="G10350" t="s">
        <v>28</v>
      </c>
      <c r="H10350" t="s">
        <v>30</v>
      </c>
      <c r="I10350" t="s">
        <v>145</v>
      </c>
      <c r="J10350">
        <v>1</v>
      </c>
    </row>
    <row r="10351" spans="1:10" x14ac:dyDescent="0.2">
      <c r="A10351" t="s">
        <v>10560</v>
      </c>
      <c r="B10351">
        <v>464</v>
      </c>
      <c r="C10351">
        <v>295.38</v>
      </c>
      <c r="D10351" s="1">
        <v>121</v>
      </c>
      <c r="E10351" s="1">
        <v>1.7</v>
      </c>
      <c r="F10351" s="1">
        <v>2.52</v>
      </c>
      <c r="G10351" t="s">
        <v>28</v>
      </c>
      <c r="H10351" t="s">
        <v>30</v>
      </c>
      <c r="I10351" t="s">
        <v>103</v>
      </c>
      <c r="J10351">
        <v>1</v>
      </c>
    </row>
    <row r="10352" spans="1:10" x14ac:dyDescent="0.2">
      <c r="A10352" t="s">
        <v>10561</v>
      </c>
      <c r="B10352">
        <v>332</v>
      </c>
      <c r="C10352">
        <v>163.38999999999999</v>
      </c>
      <c r="D10352" s="1">
        <v>50</v>
      </c>
      <c r="E10352" s="1">
        <v>1.27</v>
      </c>
      <c r="F10352" s="1">
        <v>1.88</v>
      </c>
      <c r="G10352" t="s">
        <v>28</v>
      </c>
      <c r="H10352" t="s">
        <v>32</v>
      </c>
      <c r="I10352" t="s">
        <v>206</v>
      </c>
      <c r="J10352">
        <v>1</v>
      </c>
    </row>
    <row r="10353" spans="1:10" x14ac:dyDescent="0.2">
      <c r="A10353" t="s">
        <v>10562</v>
      </c>
      <c r="B10353">
        <v>1847</v>
      </c>
      <c r="C10353">
        <v>1678.37</v>
      </c>
      <c r="D10353" s="1">
        <v>2526.2600000000002</v>
      </c>
      <c r="E10353" s="1">
        <v>6.25</v>
      </c>
      <c r="F10353" s="1">
        <v>9.25</v>
      </c>
      <c r="G10353" t="s">
        <v>28</v>
      </c>
      <c r="H10353" t="s">
        <v>31</v>
      </c>
      <c r="I10353" t="s">
        <v>177</v>
      </c>
      <c r="J10353">
        <v>2</v>
      </c>
    </row>
    <row r="10354" spans="1:10" x14ac:dyDescent="0.2">
      <c r="A10354" t="s">
        <v>10563</v>
      </c>
      <c r="B10354">
        <v>2381</v>
      </c>
      <c r="C10354">
        <v>2212.37</v>
      </c>
      <c r="D10354" s="1">
        <v>2847.42</v>
      </c>
      <c r="E10354" s="1">
        <v>5.34</v>
      </c>
      <c r="F10354" s="1">
        <v>7.91</v>
      </c>
      <c r="G10354" t="s">
        <v>28</v>
      </c>
      <c r="H10354" t="s">
        <v>31</v>
      </c>
      <c r="I10354" t="s">
        <v>177</v>
      </c>
      <c r="J10354">
        <v>2</v>
      </c>
    </row>
    <row r="10355" spans="1:10" x14ac:dyDescent="0.2">
      <c r="A10355" t="s">
        <v>10564</v>
      </c>
      <c r="B10355">
        <v>1225</v>
      </c>
      <c r="C10355">
        <v>1056.3699999999999</v>
      </c>
      <c r="D10355" s="1">
        <v>988.85</v>
      </c>
      <c r="E10355" s="1">
        <v>3.89</v>
      </c>
      <c r="F10355" s="1">
        <v>5.75</v>
      </c>
      <c r="G10355" t="s">
        <v>28</v>
      </c>
      <c r="H10355" t="s">
        <v>31</v>
      </c>
      <c r="I10355" t="s">
        <v>177</v>
      </c>
      <c r="J10355">
        <v>2</v>
      </c>
    </row>
    <row r="10356" spans="1:10" x14ac:dyDescent="0.2">
      <c r="A10356" t="s">
        <v>10565</v>
      </c>
      <c r="B10356">
        <v>2368</v>
      </c>
      <c r="C10356">
        <v>2199.37</v>
      </c>
      <c r="D10356" s="1">
        <v>210.87</v>
      </c>
      <c r="E10356" s="1">
        <v>0.4</v>
      </c>
      <c r="F10356" s="1">
        <v>0.59</v>
      </c>
      <c r="G10356" t="s">
        <v>28</v>
      </c>
      <c r="H10356" t="s">
        <v>31</v>
      </c>
      <c r="I10356" t="s">
        <v>177</v>
      </c>
      <c r="J10356">
        <v>2</v>
      </c>
    </row>
    <row r="10357" spans="1:10" x14ac:dyDescent="0.2">
      <c r="A10357" t="s">
        <v>10566</v>
      </c>
      <c r="B10357">
        <v>1773</v>
      </c>
      <c r="C10357">
        <v>1604.37</v>
      </c>
      <c r="D10357" s="1">
        <v>960.75</v>
      </c>
      <c r="E10357" s="1">
        <v>2.4900000000000002</v>
      </c>
      <c r="F10357" s="1">
        <v>3.68</v>
      </c>
      <c r="G10357" t="s">
        <v>28</v>
      </c>
      <c r="H10357" t="s">
        <v>31</v>
      </c>
      <c r="I10357" t="s">
        <v>177</v>
      </c>
      <c r="J10357">
        <v>2</v>
      </c>
    </row>
    <row r="10358" spans="1:10" x14ac:dyDescent="0.2">
      <c r="A10358" t="s">
        <v>10567</v>
      </c>
      <c r="B10358">
        <v>2467</v>
      </c>
      <c r="C10358">
        <v>2298.37</v>
      </c>
      <c r="D10358" s="1">
        <v>2103.08</v>
      </c>
      <c r="E10358" s="1">
        <v>3.8</v>
      </c>
      <c r="F10358" s="1">
        <v>5.62</v>
      </c>
      <c r="G10358" t="s">
        <v>28</v>
      </c>
      <c r="H10358" t="s">
        <v>31</v>
      </c>
      <c r="I10358" t="s">
        <v>177</v>
      </c>
      <c r="J10358">
        <v>2</v>
      </c>
    </row>
    <row r="10359" spans="1:10" x14ac:dyDescent="0.2">
      <c r="A10359" t="s">
        <v>10568</v>
      </c>
      <c r="B10359">
        <v>2486</v>
      </c>
      <c r="C10359">
        <v>2317.37</v>
      </c>
      <c r="D10359" s="1">
        <v>1650.26</v>
      </c>
      <c r="E10359" s="1">
        <v>2.96</v>
      </c>
      <c r="F10359" s="1">
        <v>4.38</v>
      </c>
      <c r="G10359" t="s">
        <v>28</v>
      </c>
      <c r="H10359" t="s">
        <v>31</v>
      </c>
      <c r="I10359" t="s">
        <v>177</v>
      </c>
      <c r="J10359">
        <v>3</v>
      </c>
    </row>
    <row r="10360" spans="1:10" x14ac:dyDescent="0.2">
      <c r="A10360" t="s">
        <v>10569</v>
      </c>
      <c r="B10360">
        <v>2114</v>
      </c>
      <c r="C10360">
        <v>1945.37</v>
      </c>
      <c r="D10360" s="1">
        <v>2373.61</v>
      </c>
      <c r="E10360" s="1">
        <v>5.0599999999999996</v>
      </c>
      <c r="F10360" s="1">
        <v>7.5</v>
      </c>
      <c r="G10360" t="s">
        <v>28</v>
      </c>
      <c r="H10360" t="s">
        <v>31</v>
      </c>
      <c r="I10360" t="s">
        <v>177</v>
      </c>
      <c r="J10360">
        <v>2</v>
      </c>
    </row>
    <row r="10361" spans="1:10" x14ac:dyDescent="0.2">
      <c r="A10361" t="s">
        <v>10570</v>
      </c>
      <c r="B10361">
        <v>2664</v>
      </c>
      <c r="C10361">
        <v>2495.37</v>
      </c>
      <c r="D10361" s="1">
        <v>647.41</v>
      </c>
      <c r="E10361" s="1">
        <v>1.08</v>
      </c>
      <c r="F10361" s="1">
        <v>1.59</v>
      </c>
      <c r="G10361" t="s">
        <v>28</v>
      </c>
      <c r="H10361" t="s">
        <v>31</v>
      </c>
      <c r="I10361" t="s">
        <v>177</v>
      </c>
      <c r="J10361">
        <v>3</v>
      </c>
    </row>
    <row r="10362" spans="1:10" x14ac:dyDescent="0.2">
      <c r="A10362" t="s">
        <v>10571</v>
      </c>
      <c r="B10362">
        <v>2027</v>
      </c>
      <c r="C10362">
        <v>1858.37</v>
      </c>
      <c r="D10362" s="1">
        <v>61.75</v>
      </c>
      <c r="E10362" s="1">
        <v>0.14000000000000001</v>
      </c>
      <c r="F10362" s="1">
        <v>0.2</v>
      </c>
      <c r="G10362" t="s">
        <v>28</v>
      </c>
      <c r="H10362" t="s">
        <v>31</v>
      </c>
      <c r="I10362" t="s">
        <v>177</v>
      </c>
      <c r="J10362">
        <v>2</v>
      </c>
    </row>
    <row r="10363" spans="1:10" x14ac:dyDescent="0.2">
      <c r="A10363" t="s">
        <v>10572</v>
      </c>
      <c r="B10363">
        <v>2779</v>
      </c>
      <c r="C10363">
        <v>2610.37</v>
      </c>
      <c r="D10363" s="1">
        <v>980.25</v>
      </c>
      <c r="E10363" s="1">
        <v>1.56</v>
      </c>
      <c r="F10363" s="1">
        <v>2.31</v>
      </c>
      <c r="G10363" t="s">
        <v>28</v>
      </c>
      <c r="H10363" t="s">
        <v>31</v>
      </c>
      <c r="I10363" t="s">
        <v>177</v>
      </c>
      <c r="J10363">
        <v>3</v>
      </c>
    </row>
    <row r="10364" spans="1:10" x14ac:dyDescent="0.2">
      <c r="A10364" t="s">
        <v>10573</v>
      </c>
      <c r="B10364">
        <v>535</v>
      </c>
      <c r="C10364">
        <v>366.38</v>
      </c>
      <c r="D10364" s="1">
        <v>126.62</v>
      </c>
      <c r="E10364" s="1">
        <v>1.43</v>
      </c>
      <c r="F10364" s="1">
        <v>2.12</v>
      </c>
      <c r="G10364" t="s">
        <v>28</v>
      </c>
      <c r="H10364" t="s">
        <v>32</v>
      </c>
      <c r="I10364" t="s">
        <v>206</v>
      </c>
      <c r="J10364">
        <v>1</v>
      </c>
    </row>
    <row r="10365" spans="1:10" x14ac:dyDescent="0.2">
      <c r="A10365" t="s">
        <v>10574</v>
      </c>
      <c r="B10365">
        <v>1967</v>
      </c>
      <c r="C10365">
        <v>1798.37</v>
      </c>
      <c r="D10365" s="1">
        <v>840.31</v>
      </c>
      <c r="E10365" s="1">
        <v>1.94</v>
      </c>
      <c r="F10365" s="1">
        <v>2.87</v>
      </c>
      <c r="G10365" t="s">
        <v>28</v>
      </c>
      <c r="H10365" t="s">
        <v>31</v>
      </c>
      <c r="I10365" t="s">
        <v>177</v>
      </c>
      <c r="J10365">
        <v>3</v>
      </c>
    </row>
    <row r="10366" spans="1:10" x14ac:dyDescent="0.2">
      <c r="A10366" t="s">
        <v>10575</v>
      </c>
      <c r="B10366">
        <v>2526</v>
      </c>
      <c r="C10366">
        <v>2357.37</v>
      </c>
      <c r="D10366" s="1">
        <v>2580.56</v>
      </c>
      <c r="E10366" s="1">
        <v>4.54</v>
      </c>
      <c r="F10366" s="1">
        <v>6.73</v>
      </c>
      <c r="G10366" t="s">
        <v>28</v>
      </c>
      <c r="H10366" t="s">
        <v>31</v>
      </c>
      <c r="I10366" t="s">
        <v>177</v>
      </c>
      <c r="J10366">
        <v>3</v>
      </c>
    </row>
    <row r="10367" spans="1:10" x14ac:dyDescent="0.2">
      <c r="A10367" t="s">
        <v>10576</v>
      </c>
      <c r="B10367">
        <v>588</v>
      </c>
      <c r="C10367">
        <v>419.37</v>
      </c>
      <c r="D10367" s="1">
        <v>705.7</v>
      </c>
      <c r="E10367" s="1">
        <v>6.98</v>
      </c>
      <c r="F10367" s="1">
        <v>10.34</v>
      </c>
      <c r="G10367" t="s">
        <v>28</v>
      </c>
      <c r="H10367" t="s">
        <v>32</v>
      </c>
      <c r="I10367" t="s">
        <v>206</v>
      </c>
      <c r="J10367">
        <v>0</v>
      </c>
    </row>
    <row r="10368" spans="1:10" x14ac:dyDescent="0.2">
      <c r="A10368" t="s">
        <v>10577</v>
      </c>
      <c r="B10368">
        <v>495</v>
      </c>
      <c r="C10368">
        <v>326.38</v>
      </c>
      <c r="D10368" s="1">
        <v>443.33</v>
      </c>
      <c r="E10368" s="1">
        <v>5.64</v>
      </c>
      <c r="F10368" s="1">
        <v>8.35</v>
      </c>
      <c r="G10368" t="s">
        <v>28</v>
      </c>
      <c r="H10368" t="s">
        <v>32</v>
      </c>
      <c r="I10368" t="s">
        <v>206</v>
      </c>
      <c r="J10368">
        <v>0</v>
      </c>
    </row>
    <row r="10369" spans="1:10" x14ac:dyDescent="0.2">
      <c r="A10369" t="s">
        <v>10578</v>
      </c>
      <c r="B10369">
        <v>366</v>
      </c>
      <c r="C10369">
        <v>197.38</v>
      </c>
      <c r="D10369" s="1">
        <v>932.31</v>
      </c>
      <c r="E10369" s="1">
        <v>19.61</v>
      </c>
      <c r="F10369" s="1">
        <v>29.02</v>
      </c>
      <c r="G10369" t="s">
        <v>28</v>
      </c>
      <c r="H10369" t="s">
        <v>32</v>
      </c>
      <c r="I10369" t="s">
        <v>206</v>
      </c>
      <c r="J10369">
        <v>0</v>
      </c>
    </row>
    <row r="10370" spans="1:10" x14ac:dyDescent="0.2">
      <c r="A10370" t="s">
        <v>10579</v>
      </c>
      <c r="B10370">
        <v>441</v>
      </c>
      <c r="C10370">
        <v>272.38</v>
      </c>
      <c r="D10370" s="1">
        <v>859</v>
      </c>
      <c r="E10370" s="1">
        <v>13.09</v>
      </c>
      <c r="F10370" s="1">
        <v>19.38</v>
      </c>
      <c r="G10370" t="s">
        <v>28</v>
      </c>
      <c r="H10370" t="s">
        <v>32</v>
      </c>
      <c r="I10370" t="s">
        <v>206</v>
      </c>
      <c r="J10370">
        <v>1</v>
      </c>
    </row>
    <row r="10371" spans="1:10" x14ac:dyDescent="0.2">
      <c r="A10371" t="s">
        <v>10580</v>
      </c>
      <c r="B10371">
        <v>799</v>
      </c>
      <c r="C10371">
        <v>630.37</v>
      </c>
      <c r="D10371" s="1">
        <v>390</v>
      </c>
      <c r="E10371" s="1">
        <v>2.57</v>
      </c>
      <c r="F10371" s="1">
        <v>3.8</v>
      </c>
      <c r="G10371" t="s">
        <v>28</v>
      </c>
      <c r="H10371" t="s">
        <v>29</v>
      </c>
      <c r="I10371" t="s">
        <v>49</v>
      </c>
      <c r="J10371">
        <v>1</v>
      </c>
    </row>
    <row r="10372" spans="1:10" x14ac:dyDescent="0.2">
      <c r="A10372" t="s">
        <v>10581</v>
      </c>
      <c r="B10372">
        <v>2406</v>
      </c>
      <c r="C10372">
        <v>2237.37</v>
      </c>
      <c r="D10372" s="1">
        <v>2948.76</v>
      </c>
      <c r="E10372" s="1">
        <v>5.47</v>
      </c>
      <c r="F10372" s="1">
        <v>8.1</v>
      </c>
      <c r="G10372" t="s">
        <v>28</v>
      </c>
      <c r="H10372" t="s">
        <v>33</v>
      </c>
      <c r="I10372" t="s">
        <v>35</v>
      </c>
      <c r="J10372">
        <v>1</v>
      </c>
    </row>
    <row r="10373" spans="1:10" x14ac:dyDescent="0.2">
      <c r="A10373" t="s">
        <v>10582</v>
      </c>
      <c r="B10373">
        <v>2017</v>
      </c>
      <c r="C10373">
        <v>1848.37</v>
      </c>
      <c r="D10373" s="1">
        <v>300.33999999999997</v>
      </c>
      <c r="E10373" s="1">
        <v>0.67</v>
      </c>
      <c r="F10373" s="1">
        <v>1</v>
      </c>
      <c r="G10373" t="s">
        <v>28</v>
      </c>
      <c r="H10373" t="s">
        <v>33</v>
      </c>
      <c r="I10373" t="s">
        <v>35</v>
      </c>
      <c r="J10373">
        <v>1</v>
      </c>
    </row>
    <row r="10374" spans="1:10" x14ac:dyDescent="0.2">
      <c r="A10374" t="s">
        <v>10583</v>
      </c>
      <c r="B10374">
        <v>2449</v>
      </c>
      <c r="C10374">
        <v>2280.37</v>
      </c>
      <c r="D10374" s="1">
        <v>456.31</v>
      </c>
      <c r="E10374" s="1">
        <v>0.83</v>
      </c>
      <c r="F10374" s="1">
        <v>1.23</v>
      </c>
      <c r="G10374" t="s">
        <v>28</v>
      </c>
      <c r="H10374" t="s">
        <v>29</v>
      </c>
      <c r="I10374" t="s">
        <v>64</v>
      </c>
      <c r="J10374">
        <v>3</v>
      </c>
    </row>
    <row r="10375" spans="1:10" x14ac:dyDescent="0.2">
      <c r="A10375" t="s">
        <v>10584</v>
      </c>
      <c r="B10375">
        <v>2427</v>
      </c>
      <c r="C10375">
        <v>2258.37</v>
      </c>
      <c r="D10375" s="1">
        <v>1179.23</v>
      </c>
      <c r="E10375" s="1">
        <v>2.17</v>
      </c>
      <c r="F10375" s="1">
        <v>3.21</v>
      </c>
      <c r="G10375" t="s">
        <v>28</v>
      </c>
      <c r="H10375" t="s">
        <v>33</v>
      </c>
      <c r="I10375" t="s">
        <v>35</v>
      </c>
      <c r="J10375">
        <v>1</v>
      </c>
    </row>
    <row r="10376" spans="1:10" x14ac:dyDescent="0.2">
      <c r="A10376" t="s">
        <v>10585</v>
      </c>
      <c r="B10376">
        <v>2433</v>
      </c>
      <c r="C10376">
        <v>2264.37</v>
      </c>
      <c r="D10376" s="1">
        <v>3254.46</v>
      </c>
      <c r="E10376" s="1">
        <v>5.97</v>
      </c>
      <c r="F10376" s="1">
        <v>8.83</v>
      </c>
      <c r="G10376" t="s">
        <v>28</v>
      </c>
      <c r="H10376" t="s">
        <v>33</v>
      </c>
      <c r="I10376" t="s">
        <v>35</v>
      </c>
      <c r="J10376">
        <v>1</v>
      </c>
    </row>
    <row r="10377" spans="1:10" x14ac:dyDescent="0.2">
      <c r="A10377" t="s">
        <v>10586</v>
      </c>
      <c r="B10377">
        <v>2430</v>
      </c>
      <c r="C10377">
        <v>2261.37</v>
      </c>
      <c r="D10377" s="1">
        <v>1584.89</v>
      </c>
      <c r="E10377" s="1">
        <v>2.91</v>
      </c>
      <c r="F10377" s="1">
        <v>4.3099999999999996</v>
      </c>
      <c r="G10377" t="s">
        <v>28</v>
      </c>
      <c r="H10377" t="s">
        <v>33</v>
      </c>
      <c r="I10377" t="s">
        <v>35</v>
      </c>
      <c r="J10377">
        <v>2</v>
      </c>
    </row>
    <row r="10378" spans="1:10" x14ac:dyDescent="0.2">
      <c r="A10378" t="s">
        <v>10587</v>
      </c>
      <c r="B10378">
        <v>269</v>
      </c>
      <c r="C10378">
        <v>100.4</v>
      </c>
      <c r="D10378" s="1">
        <v>109</v>
      </c>
      <c r="E10378" s="1">
        <v>4.51</v>
      </c>
      <c r="F10378" s="1">
        <v>6.67</v>
      </c>
      <c r="G10378" t="s">
        <v>28</v>
      </c>
      <c r="H10378" t="s">
        <v>32</v>
      </c>
      <c r="I10378" t="s">
        <v>206</v>
      </c>
      <c r="J10378">
        <v>1</v>
      </c>
    </row>
    <row r="10379" spans="1:10" x14ac:dyDescent="0.2">
      <c r="A10379" t="s">
        <v>10588</v>
      </c>
      <c r="B10379">
        <v>335</v>
      </c>
      <c r="C10379">
        <v>166.39</v>
      </c>
      <c r="D10379" s="1">
        <v>36</v>
      </c>
      <c r="E10379" s="1">
        <v>0.9</v>
      </c>
      <c r="F10379" s="1">
        <v>1.33</v>
      </c>
      <c r="G10379" t="s">
        <v>28</v>
      </c>
      <c r="H10379" t="s">
        <v>32</v>
      </c>
      <c r="I10379" t="s">
        <v>206</v>
      </c>
      <c r="J10379">
        <v>1</v>
      </c>
    </row>
    <row r="10380" spans="1:10" x14ac:dyDescent="0.2">
      <c r="A10380" t="s">
        <v>10589</v>
      </c>
      <c r="B10380">
        <v>308</v>
      </c>
      <c r="C10380">
        <v>139.38999999999999</v>
      </c>
      <c r="D10380" s="1">
        <v>203.36</v>
      </c>
      <c r="E10380" s="1">
        <v>6.06</v>
      </c>
      <c r="F10380" s="1">
        <v>8.9700000000000006</v>
      </c>
      <c r="G10380" t="s">
        <v>28</v>
      </c>
      <c r="H10380" t="s">
        <v>30</v>
      </c>
      <c r="I10380" t="s">
        <v>30</v>
      </c>
      <c r="J10380">
        <v>1</v>
      </c>
    </row>
    <row r="10381" spans="1:10" x14ac:dyDescent="0.2">
      <c r="A10381" t="s">
        <v>10590</v>
      </c>
      <c r="B10381">
        <v>3062</v>
      </c>
      <c r="C10381">
        <v>2893.37</v>
      </c>
      <c r="D10381" s="1">
        <v>3617.17</v>
      </c>
      <c r="E10381" s="1">
        <v>5.19</v>
      </c>
      <c r="F10381" s="1">
        <v>7.68</v>
      </c>
      <c r="G10381" t="s">
        <v>28</v>
      </c>
      <c r="H10381" t="s">
        <v>33</v>
      </c>
      <c r="I10381" t="s">
        <v>34</v>
      </c>
      <c r="J10381">
        <v>3</v>
      </c>
    </row>
    <row r="10382" spans="1:10" x14ac:dyDescent="0.2">
      <c r="A10382" t="s">
        <v>10591</v>
      </c>
      <c r="B10382">
        <v>2976</v>
      </c>
      <c r="C10382">
        <v>2807.37</v>
      </c>
      <c r="D10382" s="1">
        <v>249996.08</v>
      </c>
      <c r="E10382" s="1">
        <v>369.62</v>
      </c>
      <c r="F10382" s="1">
        <v>547.20000000000005</v>
      </c>
      <c r="G10382" t="s">
        <v>28</v>
      </c>
      <c r="H10382" t="s">
        <v>33</v>
      </c>
      <c r="I10382" t="s">
        <v>35</v>
      </c>
      <c r="J10382">
        <v>4</v>
      </c>
    </row>
    <row r="10383" spans="1:10" x14ac:dyDescent="0.2">
      <c r="A10383" t="s">
        <v>10592</v>
      </c>
      <c r="B10383">
        <v>3138</v>
      </c>
      <c r="C10383">
        <v>2969.37</v>
      </c>
      <c r="D10383" s="1">
        <v>6415.05</v>
      </c>
      <c r="E10383" s="1">
        <v>8.9700000000000006</v>
      </c>
      <c r="F10383" s="1">
        <v>13.28</v>
      </c>
      <c r="G10383" t="s">
        <v>28</v>
      </c>
      <c r="H10383" t="s">
        <v>33</v>
      </c>
      <c r="I10383" t="s">
        <v>34</v>
      </c>
      <c r="J10383">
        <v>3</v>
      </c>
    </row>
    <row r="10384" spans="1:10" x14ac:dyDescent="0.2">
      <c r="A10384" t="s">
        <v>10593</v>
      </c>
      <c r="B10384">
        <v>1159</v>
      </c>
      <c r="C10384">
        <v>990.37</v>
      </c>
      <c r="D10384" s="1">
        <v>3206407.11</v>
      </c>
      <c r="E10384" s="1">
        <v>13438.2</v>
      </c>
      <c r="F10384" s="1">
        <v>19894.66</v>
      </c>
      <c r="G10384" t="s">
        <v>28</v>
      </c>
      <c r="H10384" t="s">
        <v>33</v>
      </c>
      <c r="I10384" t="s">
        <v>35</v>
      </c>
      <c r="J10384">
        <v>1</v>
      </c>
    </row>
    <row r="10385" spans="1:10" x14ac:dyDescent="0.2">
      <c r="A10385" t="s">
        <v>10594</v>
      </c>
      <c r="B10385">
        <v>3015</v>
      </c>
      <c r="C10385">
        <v>2846.37</v>
      </c>
      <c r="D10385" s="1">
        <v>105378.65</v>
      </c>
      <c r="E10385" s="1">
        <v>153.66999999999999</v>
      </c>
      <c r="F10385" s="1">
        <v>227.5</v>
      </c>
      <c r="G10385" t="s">
        <v>28</v>
      </c>
      <c r="H10385" t="s">
        <v>33</v>
      </c>
      <c r="I10385" t="s">
        <v>35</v>
      </c>
      <c r="J10385">
        <v>3</v>
      </c>
    </row>
    <row r="10386" spans="1:10" x14ac:dyDescent="0.2">
      <c r="A10386" t="s">
        <v>10595</v>
      </c>
      <c r="B10386">
        <v>824</v>
      </c>
      <c r="C10386">
        <v>655.37</v>
      </c>
      <c r="D10386" s="1">
        <v>1618.57</v>
      </c>
      <c r="E10386" s="1">
        <v>10.25</v>
      </c>
      <c r="F10386" s="1">
        <v>15.18</v>
      </c>
      <c r="G10386" t="s">
        <v>28</v>
      </c>
      <c r="H10386" t="s">
        <v>32</v>
      </c>
      <c r="I10386" t="s">
        <v>206</v>
      </c>
      <c r="J10386">
        <v>1</v>
      </c>
    </row>
    <row r="10387" spans="1:10" x14ac:dyDescent="0.2">
      <c r="A10387" t="s">
        <v>10596</v>
      </c>
      <c r="B10387">
        <v>1393</v>
      </c>
      <c r="C10387">
        <v>1224.3699999999999</v>
      </c>
      <c r="D10387" s="1">
        <v>3703.2</v>
      </c>
      <c r="E10387" s="1">
        <v>12.55</v>
      </c>
      <c r="F10387" s="1">
        <v>18.59</v>
      </c>
      <c r="G10387" t="s">
        <v>28</v>
      </c>
      <c r="H10387" t="s">
        <v>33</v>
      </c>
      <c r="I10387" t="s">
        <v>66</v>
      </c>
      <c r="J10387">
        <v>1</v>
      </c>
    </row>
    <row r="10388" spans="1:10" x14ac:dyDescent="0.2">
      <c r="A10388" t="s">
        <v>10597</v>
      </c>
      <c r="B10388">
        <v>1436</v>
      </c>
      <c r="C10388">
        <v>1267.3699999999999</v>
      </c>
      <c r="D10388" s="1">
        <v>1439.81</v>
      </c>
      <c r="E10388" s="1">
        <v>4.72</v>
      </c>
      <c r="F10388" s="1">
        <v>6.98</v>
      </c>
      <c r="G10388" t="s">
        <v>28</v>
      </c>
      <c r="H10388" t="s">
        <v>33</v>
      </c>
      <c r="I10388" t="s">
        <v>66</v>
      </c>
      <c r="J10388">
        <v>3</v>
      </c>
    </row>
    <row r="10389" spans="1:10" x14ac:dyDescent="0.2">
      <c r="A10389" t="s">
        <v>10598</v>
      </c>
      <c r="B10389">
        <v>785</v>
      </c>
      <c r="C10389">
        <v>616.37</v>
      </c>
      <c r="D10389" s="1">
        <v>505.76</v>
      </c>
      <c r="E10389" s="1">
        <v>3.41</v>
      </c>
      <c r="F10389" s="1">
        <v>5.04</v>
      </c>
      <c r="G10389" t="s">
        <v>28</v>
      </c>
      <c r="H10389" t="s">
        <v>33</v>
      </c>
      <c r="I10389" t="s">
        <v>35</v>
      </c>
      <c r="J10389">
        <v>2</v>
      </c>
    </row>
    <row r="10390" spans="1:10" x14ac:dyDescent="0.2">
      <c r="A10390" t="s">
        <v>10599</v>
      </c>
      <c r="B10390">
        <v>1553</v>
      </c>
      <c r="C10390">
        <v>1384.37</v>
      </c>
      <c r="D10390" s="1">
        <v>254.33</v>
      </c>
      <c r="E10390" s="1">
        <v>0.76</v>
      </c>
      <c r="F10390" s="1">
        <v>1.1299999999999999</v>
      </c>
      <c r="G10390" t="s">
        <v>28</v>
      </c>
      <c r="H10390" t="s">
        <v>33</v>
      </c>
      <c r="I10390" t="s">
        <v>66</v>
      </c>
      <c r="J10390">
        <v>2</v>
      </c>
    </row>
    <row r="10391" spans="1:10" x14ac:dyDescent="0.2">
      <c r="A10391" t="s">
        <v>10600</v>
      </c>
      <c r="B10391">
        <v>1595</v>
      </c>
      <c r="C10391">
        <v>1426.37</v>
      </c>
      <c r="D10391" s="1">
        <v>176.89</v>
      </c>
      <c r="E10391" s="1">
        <v>0.51</v>
      </c>
      <c r="F10391" s="1">
        <v>0.76</v>
      </c>
      <c r="G10391" t="s">
        <v>28</v>
      </c>
      <c r="H10391" t="s">
        <v>33</v>
      </c>
      <c r="I10391" t="s">
        <v>66</v>
      </c>
      <c r="J10391">
        <v>4</v>
      </c>
    </row>
    <row r="10392" spans="1:10" x14ac:dyDescent="0.2">
      <c r="A10392" t="s">
        <v>10601</v>
      </c>
      <c r="B10392">
        <v>314</v>
      </c>
      <c r="C10392">
        <v>145.38999999999999</v>
      </c>
      <c r="D10392" s="1">
        <v>27</v>
      </c>
      <c r="E10392" s="1">
        <v>0.77</v>
      </c>
      <c r="F10392" s="1">
        <v>1.1399999999999999</v>
      </c>
      <c r="G10392" t="s">
        <v>28</v>
      </c>
      <c r="H10392" t="s">
        <v>33</v>
      </c>
      <c r="I10392" t="s">
        <v>66</v>
      </c>
      <c r="J10392">
        <v>1</v>
      </c>
    </row>
    <row r="10393" spans="1:10" x14ac:dyDescent="0.2">
      <c r="A10393" t="s">
        <v>10602</v>
      </c>
      <c r="B10393">
        <v>210</v>
      </c>
      <c r="C10393">
        <v>41.44</v>
      </c>
      <c r="D10393" s="1">
        <v>14</v>
      </c>
      <c r="E10393" s="1">
        <v>1.4</v>
      </c>
      <c r="F10393" s="1">
        <v>2.08</v>
      </c>
      <c r="G10393" t="s">
        <v>28</v>
      </c>
      <c r="H10393" t="s">
        <v>32</v>
      </c>
      <c r="I10393" t="s">
        <v>206</v>
      </c>
      <c r="J10393">
        <v>1</v>
      </c>
    </row>
    <row r="10394" spans="1:10" x14ac:dyDescent="0.2">
      <c r="A10394" t="s">
        <v>10603</v>
      </c>
      <c r="B10394">
        <v>375</v>
      </c>
      <c r="C10394">
        <v>206.38</v>
      </c>
      <c r="D10394" s="1">
        <v>62</v>
      </c>
      <c r="E10394" s="1">
        <v>1.25</v>
      </c>
      <c r="F10394" s="1">
        <v>1.85</v>
      </c>
      <c r="G10394" t="s">
        <v>28</v>
      </c>
      <c r="H10394" t="s">
        <v>32</v>
      </c>
      <c r="I10394" t="s">
        <v>206</v>
      </c>
      <c r="J10394">
        <v>0</v>
      </c>
    </row>
    <row r="10395" spans="1:10" x14ac:dyDescent="0.2">
      <c r="A10395" t="s">
        <v>10604</v>
      </c>
      <c r="B10395">
        <v>638</v>
      </c>
      <c r="C10395">
        <v>469.37</v>
      </c>
      <c r="D10395" s="1">
        <v>219</v>
      </c>
      <c r="E10395" s="1">
        <v>1.94</v>
      </c>
      <c r="F10395" s="1">
        <v>2.87</v>
      </c>
      <c r="G10395" t="s">
        <v>28</v>
      </c>
      <c r="H10395" t="s">
        <v>32</v>
      </c>
      <c r="I10395" t="s">
        <v>206</v>
      </c>
      <c r="J10395">
        <v>1</v>
      </c>
    </row>
    <row r="10396" spans="1:10" x14ac:dyDescent="0.2">
      <c r="A10396" t="s">
        <v>10605</v>
      </c>
      <c r="B10396">
        <v>360</v>
      </c>
      <c r="C10396">
        <v>191.38</v>
      </c>
      <c r="D10396" s="1">
        <v>71</v>
      </c>
      <c r="E10396" s="1">
        <v>1.54</v>
      </c>
      <c r="F10396" s="1">
        <v>2.2799999999999998</v>
      </c>
      <c r="G10396" t="s">
        <v>28</v>
      </c>
      <c r="H10396" t="s">
        <v>29</v>
      </c>
      <c r="I10396" t="s">
        <v>47</v>
      </c>
      <c r="J10396">
        <v>0</v>
      </c>
    </row>
    <row r="10397" spans="1:10" x14ac:dyDescent="0.2">
      <c r="A10397" t="s">
        <v>10606</v>
      </c>
      <c r="B10397">
        <v>445</v>
      </c>
      <c r="C10397">
        <v>276.38</v>
      </c>
      <c r="D10397" s="1">
        <v>56646</v>
      </c>
      <c r="E10397" s="1">
        <v>850.72</v>
      </c>
      <c r="F10397" s="1">
        <v>1259.46</v>
      </c>
      <c r="G10397" t="s">
        <v>28</v>
      </c>
      <c r="H10397" t="s">
        <v>33</v>
      </c>
      <c r="I10397" t="s">
        <v>66</v>
      </c>
      <c r="J10397">
        <v>1</v>
      </c>
    </row>
    <row r="10398" spans="1:10" x14ac:dyDescent="0.2">
      <c r="A10398" t="s">
        <v>10607</v>
      </c>
      <c r="B10398">
        <v>353</v>
      </c>
      <c r="C10398">
        <v>184.38</v>
      </c>
      <c r="D10398" s="1">
        <v>53</v>
      </c>
      <c r="E10398" s="1">
        <v>1.19</v>
      </c>
      <c r="F10398" s="1">
        <v>1.77</v>
      </c>
      <c r="G10398" t="s">
        <v>28</v>
      </c>
      <c r="H10398" t="s">
        <v>32</v>
      </c>
      <c r="I10398" t="s">
        <v>206</v>
      </c>
      <c r="J10398">
        <v>0</v>
      </c>
    </row>
    <row r="10399" spans="1:10" x14ac:dyDescent="0.2">
      <c r="A10399" t="s">
        <v>10608</v>
      </c>
      <c r="B10399">
        <v>412</v>
      </c>
      <c r="C10399">
        <v>243.38</v>
      </c>
      <c r="D10399" s="1">
        <v>73</v>
      </c>
      <c r="E10399" s="1">
        <v>1.24</v>
      </c>
      <c r="F10399" s="1">
        <v>1.84</v>
      </c>
      <c r="G10399" t="s">
        <v>28</v>
      </c>
      <c r="H10399" t="s">
        <v>30</v>
      </c>
      <c r="I10399" t="s">
        <v>158</v>
      </c>
      <c r="J10399">
        <v>0</v>
      </c>
    </row>
    <row r="10400" spans="1:10" x14ac:dyDescent="0.2">
      <c r="A10400" t="s">
        <v>10609</v>
      </c>
      <c r="B10400">
        <v>1056</v>
      </c>
      <c r="C10400">
        <v>887.37</v>
      </c>
      <c r="D10400" s="1">
        <v>295.52999999999997</v>
      </c>
      <c r="E10400" s="1">
        <v>1.38</v>
      </c>
      <c r="F10400" s="1">
        <v>2.0499999999999998</v>
      </c>
      <c r="G10400" t="s">
        <v>28</v>
      </c>
      <c r="H10400" t="s">
        <v>33</v>
      </c>
      <c r="I10400" t="s">
        <v>35</v>
      </c>
      <c r="J10400">
        <v>2</v>
      </c>
    </row>
    <row r="10401" spans="1:10" x14ac:dyDescent="0.2">
      <c r="A10401" t="s">
        <v>10610</v>
      </c>
      <c r="B10401">
        <v>1043</v>
      </c>
      <c r="C10401">
        <v>874.37</v>
      </c>
      <c r="D10401" s="1">
        <v>433.53</v>
      </c>
      <c r="E10401" s="1">
        <v>2.06</v>
      </c>
      <c r="F10401" s="1">
        <v>3.05</v>
      </c>
      <c r="G10401" t="s">
        <v>28</v>
      </c>
      <c r="H10401" t="s">
        <v>33</v>
      </c>
      <c r="I10401" t="s">
        <v>35</v>
      </c>
      <c r="J10401">
        <v>1</v>
      </c>
    </row>
    <row r="10402" spans="1:10" x14ac:dyDescent="0.2">
      <c r="A10402" t="s">
        <v>10611</v>
      </c>
      <c r="B10402">
        <v>1282</v>
      </c>
      <c r="C10402">
        <v>1113.3699999999999</v>
      </c>
      <c r="D10402" s="1">
        <v>157.34</v>
      </c>
      <c r="E10402" s="1">
        <v>0.59</v>
      </c>
      <c r="F10402" s="1">
        <v>0.87</v>
      </c>
      <c r="G10402" t="s">
        <v>28</v>
      </c>
      <c r="H10402" t="s">
        <v>33</v>
      </c>
      <c r="I10402" t="s">
        <v>35</v>
      </c>
      <c r="J10402">
        <v>1</v>
      </c>
    </row>
    <row r="10403" spans="1:10" x14ac:dyDescent="0.2">
      <c r="A10403" t="s">
        <v>10612</v>
      </c>
      <c r="B10403">
        <v>1645</v>
      </c>
      <c r="C10403">
        <v>1476.37</v>
      </c>
      <c r="D10403" s="1">
        <v>302.60000000000002</v>
      </c>
      <c r="E10403" s="1">
        <v>0.85</v>
      </c>
      <c r="F10403" s="1">
        <v>1.26</v>
      </c>
      <c r="G10403" t="s">
        <v>28</v>
      </c>
      <c r="H10403" t="s">
        <v>33</v>
      </c>
      <c r="I10403" t="s">
        <v>35</v>
      </c>
      <c r="J10403">
        <v>2</v>
      </c>
    </row>
    <row r="10404" spans="1:10" x14ac:dyDescent="0.2">
      <c r="A10404" t="s">
        <v>10613</v>
      </c>
      <c r="B10404">
        <v>247</v>
      </c>
      <c r="C10404">
        <v>78.41</v>
      </c>
      <c r="D10404" s="1">
        <v>24</v>
      </c>
      <c r="E10404" s="1">
        <v>1.27</v>
      </c>
      <c r="F10404" s="1">
        <v>1.88</v>
      </c>
      <c r="G10404" t="s">
        <v>28</v>
      </c>
      <c r="H10404" t="s">
        <v>32</v>
      </c>
      <c r="I10404" t="s">
        <v>206</v>
      </c>
      <c r="J10404">
        <v>1</v>
      </c>
    </row>
    <row r="10405" spans="1:10" x14ac:dyDescent="0.2">
      <c r="A10405" t="s">
        <v>10614</v>
      </c>
      <c r="B10405">
        <v>434</v>
      </c>
      <c r="C10405">
        <v>265.38</v>
      </c>
      <c r="D10405" s="1">
        <v>108</v>
      </c>
      <c r="E10405" s="1">
        <v>1.69</v>
      </c>
      <c r="F10405" s="1">
        <v>2.5</v>
      </c>
      <c r="G10405" t="s">
        <v>28</v>
      </c>
      <c r="H10405" t="s">
        <v>30</v>
      </c>
      <c r="I10405" t="s">
        <v>151</v>
      </c>
      <c r="J10405">
        <v>1</v>
      </c>
    </row>
    <row r="10406" spans="1:10" x14ac:dyDescent="0.2">
      <c r="A10406" t="s">
        <v>10615</v>
      </c>
      <c r="B10406">
        <v>1772</v>
      </c>
      <c r="C10406">
        <v>1603.37</v>
      </c>
      <c r="D10406" s="1">
        <v>383</v>
      </c>
      <c r="E10406" s="1">
        <v>0.99</v>
      </c>
      <c r="F10406" s="1">
        <v>1.47</v>
      </c>
      <c r="G10406" t="s">
        <v>28</v>
      </c>
      <c r="H10406" t="s">
        <v>30</v>
      </c>
      <c r="I10406" t="s">
        <v>100</v>
      </c>
      <c r="J10406">
        <v>2</v>
      </c>
    </row>
    <row r="10407" spans="1:10" x14ac:dyDescent="0.2">
      <c r="A10407" t="s">
        <v>10616</v>
      </c>
      <c r="B10407">
        <v>959</v>
      </c>
      <c r="C10407">
        <v>790.37</v>
      </c>
      <c r="D10407" s="1">
        <v>1303.22</v>
      </c>
      <c r="E10407" s="1">
        <v>6.84</v>
      </c>
      <c r="F10407" s="1">
        <v>10.130000000000001</v>
      </c>
      <c r="G10407" t="s">
        <v>28</v>
      </c>
      <c r="H10407" t="s">
        <v>33</v>
      </c>
      <c r="I10407" t="s">
        <v>66</v>
      </c>
      <c r="J10407">
        <v>1</v>
      </c>
    </row>
    <row r="10408" spans="1:10" x14ac:dyDescent="0.2">
      <c r="A10408" t="s">
        <v>10617</v>
      </c>
      <c r="B10408">
        <v>290</v>
      </c>
      <c r="C10408">
        <v>121.39</v>
      </c>
      <c r="D10408" s="1">
        <v>143.96</v>
      </c>
      <c r="E10408" s="1">
        <v>4.92</v>
      </c>
      <c r="F10408" s="1">
        <v>7.29</v>
      </c>
      <c r="G10408" t="s">
        <v>28</v>
      </c>
      <c r="H10408" t="s">
        <v>32</v>
      </c>
      <c r="I10408" t="s">
        <v>206</v>
      </c>
      <c r="J10408">
        <v>0</v>
      </c>
    </row>
    <row r="10409" spans="1:10" x14ac:dyDescent="0.2">
      <c r="A10409" t="s">
        <v>10618</v>
      </c>
      <c r="B10409">
        <v>1749</v>
      </c>
      <c r="C10409">
        <v>1580.37</v>
      </c>
      <c r="D10409" s="1">
        <v>1391.82</v>
      </c>
      <c r="E10409" s="1">
        <v>3.66</v>
      </c>
      <c r="F10409" s="1">
        <v>5.41</v>
      </c>
      <c r="G10409" t="s">
        <v>28</v>
      </c>
      <c r="H10409" t="s">
        <v>30</v>
      </c>
      <c r="I10409" t="s">
        <v>100</v>
      </c>
      <c r="J10409">
        <v>2</v>
      </c>
    </row>
    <row r="10410" spans="1:10" x14ac:dyDescent="0.2">
      <c r="A10410" t="s">
        <v>10619</v>
      </c>
      <c r="B10410">
        <v>209</v>
      </c>
      <c r="C10410">
        <v>40.44</v>
      </c>
      <c r="D10410" s="1">
        <v>33</v>
      </c>
      <c r="E10410" s="1">
        <v>3.39</v>
      </c>
      <c r="F10410" s="1">
        <v>5.01</v>
      </c>
      <c r="G10410" t="s">
        <v>28</v>
      </c>
      <c r="H10410" t="s">
        <v>32</v>
      </c>
      <c r="I10410" t="s">
        <v>206</v>
      </c>
      <c r="J10410">
        <v>0</v>
      </c>
    </row>
    <row r="10411" spans="1:10" x14ac:dyDescent="0.2">
      <c r="A10411" t="s">
        <v>10620</v>
      </c>
      <c r="B10411">
        <v>261</v>
      </c>
      <c r="C10411">
        <v>92.4</v>
      </c>
      <c r="D10411" s="1">
        <v>39.93</v>
      </c>
      <c r="E10411" s="1">
        <v>1.79</v>
      </c>
      <c r="F10411" s="1">
        <v>2.66</v>
      </c>
      <c r="G10411" t="s">
        <v>28</v>
      </c>
      <c r="H10411" t="s">
        <v>32</v>
      </c>
      <c r="I10411" t="s">
        <v>206</v>
      </c>
      <c r="J10411">
        <v>0</v>
      </c>
    </row>
    <row r="10412" spans="1:10" x14ac:dyDescent="0.2">
      <c r="A10412" t="s">
        <v>10621</v>
      </c>
      <c r="B10412">
        <v>1107</v>
      </c>
      <c r="C10412">
        <v>938.37</v>
      </c>
      <c r="D10412" s="1">
        <v>244.46</v>
      </c>
      <c r="E10412" s="1">
        <v>1.08</v>
      </c>
      <c r="F10412" s="1">
        <v>1.6</v>
      </c>
      <c r="G10412" t="s">
        <v>28</v>
      </c>
      <c r="H10412" t="s">
        <v>33</v>
      </c>
      <c r="I10412" t="s">
        <v>35</v>
      </c>
      <c r="J10412">
        <v>1</v>
      </c>
    </row>
    <row r="10413" spans="1:10" x14ac:dyDescent="0.2">
      <c r="A10413" t="s">
        <v>10622</v>
      </c>
      <c r="B10413">
        <v>1766</v>
      </c>
      <c r="C10413">
        <v>1597.37</v>
      </c>
      <c r="D10413" s="1">
        <v>1446.92</v>
      </c>
      <c r="E10413" s="1">
        <v>3.76</v>
      </c>
      <c r="F10413" s="1">
        <v>5.57</v>
      </c>
      <c r="G10413" t="s">
        <v>28</v>
      </c>
      <c r="H10413" t="s">
        <v>31</v>
      </c>
      <c r="I10413" t="s">
        <v>179</v>
      </c>
      <c r="J10413">
        <v>3</v>
      </c>
    </row>
    <row r="10414" spans="1:10" x14ac:dyDescent="0.2">
      <c r="A10414" t="s">
        <v>10623</v>
      </c>
      <c r="B10414">
        <v>1487</v>
      </c>
      <c r="C10414">
        <v>1318.37</v>
      </c>
      <c r="D10414" s="1">
        <v>981.11</v>
      </c>
      <c r="E10414" s="1">
        <v>3.09</v>
      </c>
      <c r="F10414" s="1">
        <v>4.57</v>
      </c>
      <c r="G10414" t="s">
        <v>28</v>
      </c>
      <c r="H10414" t="s">
        <v>31</v>
      </c>
      <c r="I10414" t="s">
        <v>179</v>
      </c>
      <c r="J10414">
        <v>3</v>
      </c>
    </row>
    <row r="10415" spans="1:10" x14ac:dyDescent="0.2">
      <c r="A10415" t="s">
        <v>10624</v>
      </c>
      <c r="B10415">
        <v>475</v>
      </c>
      <c r="C10415">
        <v>306.38</v>
      </c>
      <c r="D10415" s="1">
        <v>77.14</v>
      </c>
      <c r="E10415" s="1">
        <v>1.05</v>
      </c>
      <c r="F10415" s="1">
        <v>1.55</v>
      </c>
      <c r="G10415" t="s">
        <v>28</v>
      </c>
      <c r="H10415" t="s">
        <v>33</v>
      </c>
      <c r="I10415" t="s">
        <v>188</v>
      </c>
      <c r="J10415">
        <v>1</v>
      </c>
    </row>
    <row r="10416" spans="1:10" x14ac:dyDescent="0.2">
      <c r="A10416" t="s">
        <v>10625</v>
      </c>
      <c r="B10416">
        <v>1544</v>
      </c>
      <c r="C10416">
        <v>1375.37</v>
      </c>
      <c r="D10416" s="1">
        <v>449.02</v>
      </c>
      <c r="E10416" s="1">
        <v>1.36</v>
      </c>
      <c r="F10416" s="1">
        <v>2.0099999999999998</v>
      </c>
      <c r="G10416" t="s">
        <v>28</v>
      </c>
      <c r="H10416" t="s">
        <v>33</v>
      </c>
      <c r="I10416" t="s">
        <v>66</v>
      </c>
      <c r="J10416">
        <v>2</v>
      </c>
    </row>
    <row r="10417" spans="1:10" x14ac:dyDescent="0.2">
      <c r="A10417" t="s">
        <v>10626</v>
      </c>
      <c r="B10417">
        <v>1508</v>
      </c>
      <c r="C10417">
        <v>1339.37</v>
      </c>
      <c r="D10417" s="1">
        <v>103.51</v>
      </c>
      <c r="E10417" s="1">
        <v>0.32</v>
      </c>
      <c r="F10417" s="1">
        <v>0.47</v>
      </c>
      <c r="G10417" t="s">
        <v>28</v>
      </c>
      <c r="H10417" t="s">
        <v>33</v>
      </c>
      <c r="I10417" t="s">
        <v>66</v>
      </c>
      <c r="J10417">
        <v>2</v>
      </c>
    </row>
    <row r="10418" spans="1:10" x14ac:dyDescent="0.2">
      <c r="A10418" t="s">
        <v>10627</v>
      </c>
      <c r="B10418">
        <v>1788</v>
      </c>
      <c r="C10418">
        <v>1619.37</v>
      </c>
      <c r="D10418" s="1">
        <v>250.54</v>
      </c>
      <c r="E10418" s="1">
        <v>0.64</v>
      </c>
      <c r="F10418" s="1">
        <v>0.95</v>
      </c>
      <c r="G10418" t="s">
        <v>28</v>
      </c>
      <c r="H10418" t="s">
        <v>31</v>
      </c>
      <c r="I10418" t="s">
        <v>179</v>
      </c>
      <c r="J10418">
        <v>2</v>
      </c>
    </row>
    <row r="10419" spans="1:10" x14ac:dyDescent="0.2">
      <c r="A10419" t="s">
        <v>10628</v>
      </c>
      <c r="B10419">
        <v>582</v>
      </c>
      <c r="C10419">
        <v>413.37</v>
      </c>
      <c r="D10419" s="1">
        <v>4347.28</v>
      </c>
      <c r="E10419" s="1">
        <v>43.65</v>
      </c>
      <c r="F10419" s="1">
        <v>64.62</v>
      </c>
      <c r="G10419" t="s">
        <v>28</v>
      </c>
      <c r="H10419" t="s">
        <v>33</v>
      </c>
      <c r="I10419" t="s">
        <v>66</v>
      </c>
      <c r="J10419">
        <v>1</v>
      </c>
    </row>
    <row r="10420" spans="1:10" x14ac:dyDescent="0.2">
      <c r="A10420" t="s">
        <v>10629</v>
      </c>
      <c r="B10420">
        <v>534</v>
      </c>
      <c r="C10420">
        <v>365.38</v>
      </c>
      <c r="D10420" s="1">
        <v>4156.5200000000004</v>
      </c>
      <c r="E10420" s="1">
        <v>47.22</v>
      </c>
      <c r="F10420" s="1">
        <v>69.900000000000006</v>
      </c>
      <c r="G10420" t="s">
        <v>28</v>
      </c>
      <c r="H10420" t="s">
        <v>33</v>
      </c>
      <c r="I10420" t="s">
        <v>66</v>
      </c>
      <c r="J10420">
        <v>1</v>
      </c>
    </row>
    <row r="10421" spans="1:10" x14ac:dyDescent="0.2">
      <c r="A10421" t="s">
        <v>10630</v>
      </c>
      <c r="B10421">
        <v>1317</v>
      </c>
      <c r="C10421">
        <v>1148.3699999999999</v>
      </c>
      <c r="D10421" s="1">
        <v>2028</v>
      </c>
      <c r="E10421" s="1">
        <v>7.33</v>
      </c>
      <c r="F10421" s="1">
        <v>10.85</v>
      </c>
      <c r="G10421" t="s">
        <v>28</v>
      </c>
      <c r="H10421" t="s">
        <v>33</v>
      </c>
      <c r="I10421" t="s">
        <v>66</v>
      </c>
      <c r="J10421">
        <v>2</v>
      </c>
    </row>
    <row r="10422" spans="1:10" x14ac:dyDescent="0.2">
      <c r="A10422" t="s">
        <v>10631</v>
      </c>
      <c r="B10422">
        <v>1149</v>
      </c>
      <c r="C10422">
        <v>980.37</v>
      </c>
      <c r="D10422" s="1">
        <v>3703</v>
      </c>
      <c r="E10422" s="1">
        <v>15.68</v>
      </c>
      <c r="F10422" s="1">
        <v>23.21</v>
      </c>
      <c r="G10422" t="s">
        <v>28</v>
      </c>
      <c r="H10422" t="s">
        <v>33</v>
      </c>
      <c r="I10422" t="s">
        <v>66</v>
      </c>
      <c r="J10422">
        <v>1</v>
      </c>
    </row>
    <row r="10423" spans="1:10" x14ac:dyDescent="0.2">
      <c r="A10423" t="s">
        <v>10632</v>
      </c>
      <c r="B10423">
        <v>446</v>
      </c>
      <c r="C10423">
        <v>277.38</v>
      </c>
      <c r="D10423" s="1">
        <v>469934</v>
      </c>
      <c r="E10423" s="1">
        <v>7032.14</v>
      </c>
      <c r="F10423" s="1">
        <v>10410.780000000001</v>
      </c>
      <c r="G10423" t="s">
        <v>28</v>
      </c>
      <c r="H10423" t="s">
        <v>32</v>
      </c>
      <c r="I10423" t="s">
        <v>206</v>
      </c>
      <c r="J10423">
        <v>1</v>
      </c>
    </row>
    <row r="10424" spans="1:10" x14ac:dyDescent="0.2">
      <c r="A10424" t="s">
        <v>10633</v>
      </c>
      <c r="B10424">
        <v>739</v>
      </c>
      <c r="C10424">
        <v>570.37</v>
      </c>
      <c r="D10424" s="1">
        <v>652.05999999999995</v>
      </c>
      <c r="E10424" s="1">
        <v>4.75</v>
      </c>
      <c r="F10424" s="1">
        <v>7.03</v>
      </c>
      <c r="G10424" t="s">
        <v>28</v>
      </c>
      <c r="H10424" t="s">
        <v>32</v>
      </c>
      <c r="I10424" t="s">
        <v>206</v>
      </c>
      <c r="J10424">
        <v>1</v>
      </c>
    </row>
    <row r="10425" spans="1:10" x14ac:dyDescent="0.2">
      <c r="A10425" t="s">
        <v>10634</v>
      </c>
      <c r="B10425">
        <v>712</v>
      </c>
      <c r="C10425">
        <v>543.37</v>
      </c>
      <c r="D10425" s="1">
        <v>667.82</v>
      </c>
      <c r="E10425" s="1">
        <v>5.0999999999999996</v>
      </c>
      <c r="F10425" s="1">
        <v>7.55</v>
      </c>
      <c r="G10425" t="s">
        <v>28</v>
      </c>
      <c r="H10425" t="s">
        <v>32</v>
      </c>
      <c r="I10425" t="s">
        <v>206</v>
      </c>
      <c r="J10425">
        <v>1</v>
      </c>
    </row>
    <row r="10426" spans="1:10" x14ac:dyDescent="0.2">
      <c r="A10426" t="s">
        <v>10635</v>
      </c>
      <c r="B10426">
        <v>1482</v>
      </c>
      <c r="C10426">
        <v>1313.37</v>
      </c>
      <c r="D10426" s="1">
        <v>7636.07</v>
      </c>
      <c r="E10426" s="1">
        <v>24.13</v>
      </c>
      <c r="F10426" s="1">
        <v>35.729999999999997</v>
      </c>
      <c r="G10426" t="s">
        <v>28</v>
      </c>
      <c r="H10426" t="s">
        <v>33</v>
      </c>
      <c r="I10426" t="s">
        <v>35</v>
      </c>
      <c r="J10426">
        <v>2</v>
      </c>
    </row>
    <row r="10427" spans="1:10" x14ac:dyDescent="0.2">
      <c r="A10427" t="s">
        <v>10636</v>
      </c>
      <c r="B10427">
        <v>1466</v>
      </c>
      <c r="C10427">
        <v>1297.3699999999999</v>
      </c>
      <c r="D10427" s="1">
        <v>2313.77</v>
      </c>
      <c r="E10427" s="1">
        <v>7.4</v>
      </c>
      <c r="F10427" s="1">
        <v>10.96</v>
      </c>
      <c r="G10427" t="s">
        <v>28</v>
      </c>
      <c r="H10427" t="s">
        <v>33</v>
      </c>
      <c r="I10427" t="s">
        <v>35</v>
      </c>
      <c r="J10427">
        <v>2</v>
      </c>
    </row>
    <row r="10428" spans="1:10" x14ac:dyDescent="0.2">
      <c r="A10428" t="s">
        <v>10637</v>
      </c>
      <c r="B10428">
        <v>2197</v>
      </c>
      <c r="C10428">
        <v>2028.37</v>
      </c>
      <c r="D10428" s="1">
        <v>425.06</v>
      </c>
      <c r="E10428" s="1">
        <v>0.87</v>
      </c>
      <c r="F10428" s="1">
        <v>1.29</v>
      </c>
      <c r="G10428" t="s">
        <v>28</v>
      </c>
      <c r="H10428" t="s">
        <v>33</v>
      </c>
      <c r="I10428" t="s">
        <v>35</v>
      </c>
      <c r="J10428">
        <v>2</v>
      </c>
    </row>
    <row r="10429" spans="1:10" x14ac:dyDescent="0.2">
      <c r="A10429" t="s">
        <v>10638</v>
      </c>
      <c r="B10429">
        <v>1262</v>
      </c>
      <c r="C10429">
        <v>1093.3699999999999</v>
      </c>
      <c r="D10429" s="1">
        <v>985.5</v>
      </c>
      <c r="E10429" s="1">
        <v>3.74</v>
      </c>
      <c r="F10429" s="1">
        <v>5.54</v>
      </c>
      <c r="G10429" t="s">
        <v>28</v>
      </c>
      <c r="H10429" t="s">
        <v>33</v>
      </c>
      <c r="I10429" t="s">
        <v>74</v>
      </c>
      <c r="J10429">
        <v>2</v>
      </c>
    </row>
    <row r="10430" spans="1:10" x14ac:dyDescent="0.2">
      <c r="A10430" t="s">
        <v>10639</v>
      </c>
      <c r="B10430">
        <v>1128</v>
      </c>
      <c r="C10430">
        <v>959.37</v>
      </c>
      <c r="D10430" s="1">
        <v>2272.23</v>
      </c>
      <c r="E10430" s="1">
        <v>9.83</v>
      </c>
      <c r="F10430" s="1">
        <v>14.55</v>
      </c>
      <c r="G10430" t="s">
        <v>28</v>
      </c>
      <c r="H10430" t="s">
        <v>32</v>
      </c>
      <c r="I10430" t="s">
        <v>206</v>
      </c>
      <c r="J10430">
        <v>2</v>
      </c>
    </row>
    <row r="10431" spans="1:10" x14ac:dyDescent="0.2">
      <c r="A10431" t="s">
        <v>10640</v>
      </c>
      <c r="B10431">
        <v>1443</v>
      </c>
      <c r="C10431">
        <v>1274.3699999999999</v>
      </c>
      <c r="D10431" s="1">
        <v>4764.5</v>
      </c>
      <c r="E10431" s="1">
        <v>15.52</v>
      </c>
      <c r="F10431" s="1">
        <v>22.97</v>
      </c>
      <c r="G10431" t="s">
        <v>28</v>
      </c>
      <c r="H10431" t="s">
        <v>33</v>
      </c>
      <c r="I10431" t="s">
        <v>35</v>
      </c>
      <c r="J10431">
        <v>1</v>
      </c>
    </row>
    <row r="10432" spans="1:10" x14ac:dyDescent="0.2">
      <c r="A10432" t="s">
        <v>10641</v>
      </c>
      <c r="B10432">
        <v>1156</v>
      </c>
      <c r="C10432">
        <v>987.37</v>
      </c>
      <c r="D10432" s="1">
        <v>4227.99</v>
      </c>
      <c r="E10432" s="1">
        <v>17.77</v>
      </c>
      <c r="F10432" s="1">
        <v>26.31</v>
      </c>
      <c r="G10432" t="s">
        <v>28</v>
      </c>
      <c r="H10432" t="s">
        <v>33</v>
      </c>
      <c r="I10432" t="s">
        <v>188</v>
      </c>
      <c r="J10432">
        <v>1</v>
      </c>
    </row>
    <row r="10433" spans="1:10" x14ac:dyDescent="0.2">
      <c r="A10433" t="s">
        <v>10642</v>
      </c>
      <c r="B10433">
        <v>1077</v>
      </c>
      <c r="C10433">
        <v>908.37</v>
      </c>
      <c r="D10433" s="1">
        <v>22365.01</v>
      </c>
      <c r="E10433" s="1">
        <v>102.19</v>
      </c>
      <c r="F10433" s="1">
        <v>151.29</v>
      </c>
      <c r="G10433" t="s">
        <v>28</v>
      </c>
      <c r="H10433" t="s">
        <v>33</v>
      </c>
      <c r="I10433" t="s">
        <v>66</v>
      </c>
      <c r="J10433">
        <v>1</v>
      </c>
    </row>
    <row r="10434" spans="1:10" x14ac:dyDescent="0.2">
      <c r="A10434" t="s">
        <v>10643</v>
      </c>
      <c r="B10434">
        <v>260</v>
      </c>
      <c r="C10434">
        <v>91.4</v>
      </c>
      <c r="D10434" s="1">
        <v>39</v>
      </c>
      <c r="E10434" s="1">
        <v>1.77</v>
      </c>
      <c r="F10434" s="1">
        <v>2.62</v>
      </c>
      <c r="G10434" t="s">
        <v>28</v>
      </c>
      <c r="H10434" t="s">
        <v>30</v>
      </c>
      <c r="I10434" t="s">
        <v>158</v>
      </c>
      <c r="J10434">
        <v>0</v>
      </c>
    </row>
    <row r="10435" spans="1:10" x14ac:dyDescent="0.2">
      <c r="A10435" t="s">
        <v>10644</v>
      </c>
      <c r="B10435">
        <v>1664</v>
      </c>
      <c r="C10435">
        <v>1495.37</v>
      </c>
      <c r="D10435" s="1">
        <v>264.98</v>
      </c>
      <c r="E10435" s="1">
        <v>0.74</v>
      </c>
      <c r="F10435" s="1">
        <v>1.0900000000000001</v>
      </c>
      <c r="G10435" t="s">
        <v>28</v>
      </c>
      <c r="H10435" t="s">
        <v>33</v>
      </c>
      <c r="I10435" t="s">
        <v>66</v>
      </c>
      <c r="J10435">
        <v>2</v>
      </c>
    </row>
    <row r="10436" spans="1:10" x14ac:dyDescent="0.2">
      <c r="A10436" t="s">
        <v>10645</v>
      </c>
      <c r="B10436">
        <v>1617</v>
      </c>
      <c r="C10436">
        <v>1448.37</v>
      </c>
      <c r="D10436" s="1">
        <v>344.02</v>
      </c>
      <c r="E10436" s="1">
        <v>0.99</v>
      </c>
      <c r="F10436" s="1">
        <v>1.46</v>
      </c>
      <c r="G10436" t="s">
        <v>28</v>
      </c>
      <c r="H10436" t="s">
        <v>33</v>
      </c>
      <c r="I10436" t="s">
        <v>66</v>
      </c>
      <c r="J10436">
        <v>1</v>
      </c>
    </row>
    <row r="10437" spans="1:10" x14ac:dyDescent="0.2">
      <c r="A10437" t="s">
        <v>10646</v>
      </c>
      <c r="B10437">
        <v>3100</v>
      </c>
      <c r="C10437">
        <v>2931.37</v>
      </c>
      <c r="D10437" s="1">
        <v>25089.439999999999</v>
      </c>
      <c r="E10437" s="1">
        <v>35.53</v>
      </c>
      <c r="F10437" s="1">
        <v>52.59</v>
      </c>
      <c r="G10437" t="s">
        <v>28</v>
      </c>
      <c r="H10437" t="s">
        <v>32</v>
      </c>
      <c r="I10437" t="s">
        <v>206</v>
      </c>
      <c r="J10437">
        <v>4</v>
      </c>
    </row>
    <row r="10438" spans="1:10" x14ac:dyDescent="0.2">
      <c r="A10438" t="s">
        <v>10647</v>
      </c>
      <c r="B10438">
        <v>3056</v>
      </c>
      <c r="C10438">
        <v>2887.37</v>
      </c>
      <c r="D10438" s="1">
        <v>87.89</v>
      </c>
      <c r="E10438" s="1">
        <v>0.13</v>
      </c>
      <c r="F10438" s="1">
        <v>0.19</v>
      </c>
      <c r="G10438" t="s">
        <v>28</v>
      </c>
      <c r="H10438" t="s">
        <v>32</v>
      </c>
      <c r="I10438" t="s">
        <v>206</v>
      </c>
      <c r="J10438">
        <v>4</v>
      </c>
    </row>
    <row r="10439" spans="1:10" x14ac:dyDescent="0.2">
      <c r="A10439" t="s">
        <v>10648</v>
      </c>
      <c r="B10439">
        <v>3015</v>
      </c>
      <c r="C10439">
        <v>2846.37</v>
      </c>
      <c r="D10439" s="1">
        <v>920.25</v>
      </c>
      <c r="E10439" s="1">
        <v>1.34</v>
      </c>
      <c r="F10439" s="1">
        <v>1.99</v>
      </c>
      <c r="G10439" t="s">
        <v>28</v>
      </c>
      <c r="H10439" t="s">
        <v>32</v>
      </c>
      <c r="I10439" t="s">
        <v>206</v>
      </c>
      <c r="J10439">
        <v>4</v>
      </c>
    </row>
    <row r="10440" spans="1:10" x14ac:dyDescent="0.2">
      <c r="A10440" t="s">
        <v>10649</v>
      </c>
      <c r="B10440">
        <v>2043</v>
      </c>
      <c r="C10440">
        <v>1874.37</v>
      </c>
      <c r="D10440" s="1">
        <v>26256.81</v>
      </c>
      <c r="E10440" s="1">
        <v>58.14</v>
      </c>
      <c r="F10440" s="1">
        <v>86.08</v>
      </c>
      <c r="G10440" t="s">
        <v>28</v>
      </c>
      <c r="H10440" t="s">
        <v>32</v>
      </c>
      <c r="I10440" t="s">
        <v>206</v>
      </c>
      <c r="J10440">
        <v>2</v>
      </c>
    </row>
    <row r="10441" spans="1:10" x14ac:dyDescent="0.2">
      <c r="A10441" t="s">
        <v>10650</v>
      </c>
      <c r="B10441">
        <v>3069</v>
      </c>
      <c r="C10441">
        <v>2900.37</v>
      </c>
      <c r="D10441" s="1">
        <v>6664.37</v>
      </c>
      <c r="E10441" s="1">
        <v>9.5399999999999991</v>
      </c>
      <c r="F10441" s="1">
        <v>14.12</v>
      </c>
      <c r="G10441" t="s">
        <v>28</v>
      </c>
      <c r="H10441" t="s">
        <v>32</v>
      </c>
      <c r="I10441" t="s">
        <v>206</v>
      </c>
      <c r="J10441">
        <v>4</v>
      </c>
    </row>
    <row r="10442" spans="1:10" x14ac:dyDescent="0.2">
      <c r="A10442" t="s">
        <v>10651</v>
      </c>
      <c r="B10442">
        <v>3102</v>
      </c>
      <c r="C10442">
        <v>2933.37</v>
      </c>
      <c r="D10442" s="1">
        <v>224.8</v>
      </c>
      <c r="E10442" s="1">
        <v>0.32</v>
      </c>
      <c r="F10442" s="1">
        <v>0.47</v>
      </c>
      <c r="G10442" t="s">
        <v>28</v>
      </c>
      <c r="H10442" t="s">
        <v>32</v>
      </c>
      <c r="I10442" t="s">
        <v>206</v>
      </c>
      <c r="J10442">
        <v>4</v>
      </c>
    </row>
    <row r="10443" spans="1:10" x14ac:dyDescent="0.2">
      <c r="A10443" t="s">
        <v>10652</v>
      </c>
      <c r="B10443">
        <v>3186</v>
      </c>
      <c r="C10443">
        <v>3017.37</v>
      </c>
      <c r="D10443" s="1">
        <v>147.44</v>
      </c>
      <c r="E10443" s="1">
        <v>0.2</v>
      </c>
      <c r="F10443" s="1">
        <v>0.3</v>
      </c>
      <c r="G10443" t="s">
        <v>28</v>
      </c>
      <c r="H10443" t="s">
        <v>32</v>
      </c>
      <c r="I10443" t="s">
        <v>206</v>
      </c>
      <c r="J10443">
        <v>4</v>
      </c>
    </row>
    <row r="10444" spans="1:10" x14ac:dyDescent="0.2">
      <c r="A10444" t="s">
        <v>10653</v>
      </c>
      <c r="B10444">
        <v>1060</v>
      </c>
      <c r="C10444">
        <v>891.37</v>
      </c>
      <c r="D10444" s="1">
        <v>308</v>
      </c>
      <c r="E10444" s="1">
        <v>1.43</v>
      </c>
      <c r="F10444" s="1">
        <v>2.12</v>
      </c>
      <c r="G10444" t="s">
        <v>28</v>
      </c>
      <c r="H10444" t="s">
        <v>33</v>
      </c>
      <c r="I10444" t="s">
        <v>66</v>
      </c>
      <c r="J10444">
        <v>1</v>
      </c>
    </row>
    <row r="10445" spans="1:10" x14ac:dyDescent="0.2">
      <c r="A10445" t="s">
        <v>10654</v>
      </c>
      <c r="B10445">
        <v>1934</v>
      </c>
      <c r="C10445">
        <v>1765.37</v>
      </c>
      <c r="D10445" s="1">
        <v>1359.87</v>
      </c>
      <c r="E10445" s="1">
        <v>3.2</v>
      </c>
      <c r="F10445" s="1">
        <v>4.7300000000000004</v>
      </c>
      <c r="G10445" t="s">
        <v>28</v>
      </c>
      <c r="H10445" t="s">
        <v>33</v>
      </c>
      <c r="I10445" t="s">
        <v>66</v>
      </c>
      <c r="J10445">
        <v>2</v>
      </c>
    </row>
    <row r="10446" spans="1:10" x14ac:dyDescent="0.2">
      <c r="A10446" t="s">
        <v>10655</v>
      </c>
      <c r="B10446">
        <v>1712</v>
      </c>
      <c r="C10446">
        <v>1543.37</v>
      </c>
      <c r="D10446" s="1">
        <v>331.21</v>
      </c>
      <c r="E10446" s="1">
        <v>0.89</v>
      </c>
      <c r="F10446" s="1">
        <v>1.32</v>
      </c>
      <c r="G10446" t="s">
        <v>28</v>
      </c>
      <c r="H10446" t="s">
        <v>33</v>
      </c>
      <c r="I10446" t="s">
        <v>66</v>
      </c>
      <c r="J10446">
        <v>3</v>
      </c>
    </row>
    <row r="10447" spans="1:10" x14ac:dyDescent="0.2">
      <c r="A10447" t="s">
        <v>10656</v>
      </c>
      <c r="B10447">
        <v>1504</v>
      </c>
      <c r="C10447">
        <v>1335.37</v>
      </c>
      <c r="D10447" s="1">
        <v>239.08</v>
      </c>
      <c r="E10447" s="1">
        <v>0.74</v>
      </c>
      <c r="F10447" s="1">
        <v>1.1000000000000001</v>
      </c>
      <c r="G10447" t="s">
        <v>28</v>
      </c>
      <c r="H10447" t="s">
        <v>33</v>
      </c>
      <c r="I10447" t="s">
        <v>66</v>
      </c>
      <c r="J10447">
        <v>2</v>
      </c>
    </row>
    <row r="10448" spans="1:10" x14ac:dyDescent="0.2">
      <c r="A10448" t="s">
        <v>10657</v>
      </c>
      <c r="B10448">
        <v>1988</v>
      </c>
      <c r="C10448">
        <v>1819.37</v>
      </c>
      <c r="D10448" s="1">
        <v>1608.48</v>
      </c>
      <c r="E10448" s="1">
        <v>3.67</v>
      </c>
      <c r="F10448" s="1">
        <v>5.43</v>
      </c>
      <c r="G10448" t="s">
        <v>28</v>
      </c>
      <c r="H10448" t="s">
        <v>33</v>
      </c>
      <c r="I10448" t="s">
        <v>66</v>
      </c>
      <c r="J10448">
        <v>3</v>
      </c>
    </row>
    <row r="10449" spans="1:10" x14ac:dyDescent="0.2">
      <c r="A10449" t="s">
        <v>10658</v>
      </c>
      <c r="B10449">
        <v>2064</v>
      </c>
      <c r="C10449">
        <v>1895.37</v>
      </c>
      <c r="D10449" s="1">
        <v>24.11</v>
      </c>
      <c r="E10449" s="1">
        <v>0.05</v>
      </c>
      <c r="F10449" s="1">
        <v>0.08</v>
      </c>
      <c r="G10449" t="s">
        <v>28</v>
      </c>
      <c r="H10449" t="s">
        <v>33</v>
      </c>
      <c r="I10449" t="s">
        <v>66</v>
      </c>
      <c r="J10449">
        <v>3</v>
      </c>
    </row>
    <row r="10450" spans="1:10" x14ac:dyDescent="0.2">
      <c r="A10450" t="s">
        <v>10659</v>
      </c>
      <c r="B10450">
        <v>1840</v>
      </c>
      <c r="C10450">
        <v>1671.37</v>
      </c>
      <c r="D10450" s="1">
        <v>481.24</v>
      </c>
      <c r="E10450" s="1">
        <v>1.2</v>
      </c>
      <c r="F10450" s="1">
        <v>1.77</v>
      </c>
      <c r="G10450" t="s">
        <v>28</v>
      </c>
      <c r="H10450" t="s">
        <v>33</v>
      </c>
      <c r="I10450" t="s">
        <v>66</v>
      </c>
      <c r="J10450">
        <v>3</v>
      </c>
    </row>
    <row r="10451" spans="1:10" x14ac:dyDescent="0.2">
      <c r="A10451" t="s">
        <v>10660</v>
      </c>
      <c r="B10451">
        <v>2040</v>
      </c>
      <c r="C10451">
        <v>1871.37</v>
      </c>
      <c r="D10451" s="1">
        <v>1183.98</v>
      </c>
      <c r="E10451" s="1">
        <v>2.63</v>
      </c>
      <c r="F10451" s="1">
        <v>3.89</v>
      </c>
      <c r="G10451" t="s">
        <v>28</v>
      </c>
      <c r="H10451" t="s">
        <v>33</v>
      </c>
      <c r="I10451" t="s">
        <v>66</v>
      </c>
      <c r="J10451">
        <v>3</v>
      </c>
    </row>
    <row r="10452" spans="1:10" x14ac:dyDescent="0.2">
      <c r="A10452" t="s">
        <v>10661</v>
      </c>
      <c r="B10452">
        <v>2064</v>
      </c>
      <c r="C10452">
        <v>1895.37</v>
      </c>
      <c r="D10452" s="1">
        <v>125.25</v>
      </c>
      <c r="E10452" s="1">
        <v>0.27</v>
      </c>
      <c r="F10452" s="1">
        <v>0.41</v>
      </c>
      <c r="G10452" t="s">
        <v>28</v>
      </c>
      <c r="H10452" t="s">
        <v>33</v>
      </c>
      <c r="I10452" t="s">
        <v>66</v>
      </c>
      <c r="J10452">
        <v>4</v>
      </c>
    </row>
    <row r="10453" spans="1:10" x14ac:dyDescent="0.2">
      <c r="A10453" t="s">
        <v>10662</v>
      </c>
      <c r="B10453">
        <v>731</v>
      </c>
      <c r="C10453">
        <v>562.37</v>
      </c>
      <c r="D10453" s="1">
        <v>1532.79</v>
      </c>
      <c r="E10453" s="1">
        <v>11.31</v>
      </c>
      <c r="F10453" s="1">
        <v>16.75</v>
      </c>
      <c r="G10453" t="s">
        <v>28</v>
      </c>
      <c r="H10453" t="s">
        <v>33</v>
      </c>
      <c r="I10453" t="s">
        <v>66</v>
      </c>
      <c r="J10453">
        <v>1</v>
      </c>
    </row>
    <row r="10454" spans="1:10" x14ac:dyDescent="0.2">
      <c r="A10454" t="s">
        <v>10663</v>
      </c>
      <c r="B10454">
        <v>322</v>
      </c>
      <c r="C10454">
        <v>153.38999999999999</v>
      </c>
      <c r="D10454" s="1">
        <v>14538</v>
      </c>
      <c r="E10454" s="1">
        <v>393.4</v>
      </c>
      <c r="F10454" s="1">
        <v>582.41999999999996</v>
      </c>
      <c r="G10454" t="s">
        <v>28</v>
      </c>
      <c r="H10454" t="s">
        <v>32</v>
      </c>
      <c r="I10454" t="s">
        <v>206</v>
      </c>
      <c r="J10454">
        <v>1</v>
      </c>
    </row>
    <row r="10455" spans="1:10" x14ac:dyDescent="0.2">
      <c r="A10455" t="s">
        <v>10664</v>
      </c>
      <c r="B10455">
        <v>347</v>
      </c>
      <c r="C10455">
        <v>178.38</v>
      </c>
      <c r="D10455" s="1">
        <v>4969</v>
      </c>
      <c r="E10455" s="1">
        <v>115.62</v>
      </c>
      <c r="F10455" s="1">
        <v>171.17</v>
      </c>
      <c r="G10455" t="s">
        <v>28</v>
      </c>
      <c r="H10455" t="s">
        <v>32</v>
      </c>
      <c r="I10455" t="s">
        <v>206</v>
      </c>
      <c r="J10455">
        <v>1</v>
      </c>
    </row>
    <row r="10456" spans="1:10" x14ac:dyDescent="0.2">
      <c r="A10456" t="s">
        <v>10665</v>
      </c>
      <c r="B10456">
        <v>3834</v>
      </c>
      <c r="C10456">
        <v>3665.37</v>
      </c>
      <c r="D10456" s="1">
        <v>0</v>
      </c>
      <c r="E10456" s="1">
        <v>0</v>
      </c>
      <c r="F10456" s="1">
        <v>0</v>
      </c>
      <c r="G10456" t="s">
        <v>28</v>
      </c>
      <c r="H10456" t="s">
        <v>33</v>
      </c>
      <c r="I10456" t="s">
        <v>66</v>
      </c>
      <c r="J10456">
        <v>5</v>
      </c>
    </row>
    <row r="10457" spans="1:10" x14ac:dyDescent="0.2">
      <c r="A10457" t="s">
        <v>10666</v>
      </c>
      <c r="B10457">
        <v>3686</v>
      </c>
      <c r="C10457">
        <v>3517.37</v>
      </c>
      <c r="D10457" s="1">
        <v>4818.67</v>
      </c>
      <c r="E10457" s="1">
        <v>5.69</v>
      </c>
      <c r="F10457" s="1">
        <v>8.42</v>
      </c>
      <c r="G10457" t="s">
        <v>28</v>
      </c>
      <c r="H10457" t="s">
        <v>31</v>
      </c>
      <c r="I10457" t="s">
        <v>177</v>
      </c>
      <c r="J10457">
        <v>2</v>
      </c>
    </row>
    <row r="10458" spans="1:10" x14ac:dyDescent="0.2">
      <c r="A10458" t="s">
        <v>10667</v>
      </c>
      <c r="B10458">
        <v>320</v>
      </c>
      <c r="C10458">
        <v>151.38999999999999</v>
      </c>
      <c r="D10458" s="1">
        <v>114.77</v>
      </c>
      <c r="E10458" s="1">
        <v>3.15</v>
      </c>
      <c r="F10458" s="1">
        <v>4.66</v>
      </c>
      <c r="G10458" t="s">
        <v>28</v>
      </c>
      <c r="H10458" t="s">
        <v>32</v>
      </c>
      <c r="I10458" t="s">
        <v>206</v>
      </c>
      <c r="J10458">
        <v>1</v>
      </c>
    </row>
    <row r="10459" spans="1:10" x14ac:dyDescent="0.2">
      <c r="A10459" t="s">
        <v>10668</v>
      </c>
      <c r="B10459">
        <v>3775</v>
      </c>
      <c r="C10459">
        <v>3606.37</v>
      </c>
      <c r="D10459" s="1">
        <v>1160.5999999999999</v>
      </c>
      <c r="E10459" s="1">
        <v>1.34</v>
      </c>
      <c r="F10459" s="1">
        <v>1.98</v>
      </c>
      <c r="G10459" t="s">
        <v>28</v>
      </c>
      <c r="H10459" t="s">
        <v>33</v>
      </c>
      <c r="I10459" t="s">
        <v>66</v>
      </c>
      <c r="J10459">
        <v>4</v>
      </c>
    </row>
    <row r="10460" spans="1:10" x14ac:dyDescent="0.2">
      <c r="A10460" t="s">
        <v>10669</v>
      </c>
      <c r="B10460">
        <v>3619</v>
      </c>
      <c r="C10460">
        <v>3450.37</v>
      </c>
      <c r="D10460" s="1">
        <v>273.72000000000003</v>
      </c>
      <c r="E10460" s="1">
        <v>0.33</v>
      </c>
      <c r="F10460" s="1">
        <v>0.49</v>
      </c>
      <c r="G10460" t="s">
        <v>28</v>
      </c>
      <c r="H10460" t="s">
        <v>31</v>
      </c>
      <c r="I10460" t="s">
        <v>177</v>
      </c>
      <c r="J10460">
        <v>2</v>
      </c>
    </row>
    <row r="10461" spans="1:10" x14ac:dyDescent="0.2">
      <c r="A10461" t="s">
        <v>10670</v>
      </c>
      <c r="B10461">
        <v>1560</v>
      </c>
      <c r="C10461">
        <v>1391.37</v>
      </c>
      <c r="D10461" s="1">
        <v>110.52</v>
      </c>
      <c r="E10461" s="1">
        <v>0.33</v>
      </c>
      <c r="F10461" s="1">
        <v>0.49</v>
      </c>
      <c r="G10461" t="s">
        <v>28</v>
      </c>
      <c r="H10461" t="s">
        <v>33</v>
      </c>
      <c r="I10461" t="s">
        <v>66</v>
      </c>
      <c r="J10461">
        <v>3</v>
      </c>
    </row>
    <row r="10462" spans="1:10" x14ac:dyDescent="0.2">
      <c r="A10462" t="s">
        <v>10671</v>
      </c>
      <c r="B10462">
        <v>258</v>
      </c>
      <c r="C10462">
        <v>89.4</v>
      </c>
      <c r="D10462" s="1">
        <v>1355.96</v>
      </c>
      <c r="E10462" s="1">
        <v>62.95</v>
      </c>
      <c r="F10462" s="1">
        <v>93.2</v>
      </c>
      <c r="G10462" t="s">
        <v>28</v>
      </c>
      <c r="H10462" t="s">
        <v>32</v>
      </c>
      <c r="I10462" t="s">
        <v>206</v>
      </c>
      <c r="J10462">
        <v>1</v>
      </c>
    </row>
    <row r="10463" spans="1:10" x14ac:dyDescent="0.2">
      <c r="A10463" t="s">
        <v>10672</v>
      </c>
      <c r="B10463">
        <v>3657</v>
      </c>
      <c r="C10463">
        <v>3488.37</v>
      </c>
      <c r="D10463" s="1">
        <v>281.52999999999997</v>
      </c>
      <c r="E10463" s="1">
        <v>0.33</v>
      </c>
      <c r="F10463" s="1">
        <v>0.5</v>
      </c>
      <c r="G10463" t="s">
        <v>28</v>
      </c>
      <c r="H10463" t="s">
        <v>31</v>
      </c>
      <c r="I10463" t="s">
        <v>177</v>
      </c>
      <c r="J10463">
        <v>3</v>
      </c>
    </row>
    <row r="10464" spans="1:10" x14ac:dyDescent="0.2">
      <c r="A10464" t="s">
        <v>10673</v>
      </c>
      <c r="B10464">
        <v>1115</v>
      </c>
      <c r="C10464">
        <v>946.37</v>
      </c>
      <c r="D10464" s="1">
        <v>2322.77</v>
      </c>
      <c r="E10464" s="1">
        <v>10.19</v>
      </c>
      <c r="F10464" s="1">
        <v>15.08</v>
      </c>
      <c r="G10464" t="s">
        <v>28</v>
      </c>
      <c r="H10464" t="s">
        <v>32</v>
      </c>
      <c r="I10464" t="s">
        <v>206</v>
      </c>
      <c r="J10464">
        <v>1</v>
      </c>
    </row>
    <row r="10465" spans="1:10" x14ac:dyDescent="0.2">
      <c r="A10465" t="s">
        <v>10674</v>
      </c>
      <c r="B10465">
        <v>3790</v>
      </c>
      <c r="C10465">
        <v>3621.37</v>
      </c>
      <c r="D10465" s="1">
        <v>223.53</v>
      </c>
      <c r="E10465" s="1">
        <v>0.26</v>
      </c>
      <c r="F10465" s="1">
        <v>0.38</v>
      </c>
      <c r="G10465" t="s">
        <v>28</v>
      </c>
      <c r="H10465" t="s">
        <v>33</v>
      </c>
      <c r="I10465" t="s">
        <v>66</v>
      </c>
      <c r="J10465">
        <v>4</v>
      </c>
    </row>
    <row r="10466" spans="1:10" x14ac:dyDescent="0.2">
      <c r="A10466" t="s">
        <v>10675</v>
      </c>
      <c r="B10466">
        <v>1174</v>
      </c>
      <c r="C10466">
        <v>1005.37</v>
      </c>
      <c r="D10466" s="1">
        <v>534.94000000000005</v>
      </c>
      <c r="E10466" s="1">
        <v>2.21</v>
      </c>
      <c r="F10466" s="1">
        <v>3.27</v>
      </c>
      <c r="G10466" t="s">
        <v>28</v>
      </c>
      <c r="H10466" t="s">
        <v>32</v>
      </c>
      <c r="I10466" t="s">
        <v>206</v>
      </c>
      <c r="J10466">
        <v>2</v>
      </c>
    </row>
    <row r="10467" spans="1:10" x14ac:dyDescent="0.2">
      <c r="A10467" t="s">
        <v>10676</v>
      </c>
      <c r="B10467">
        <v>297</v>
      </c>
      <c r="C10467">
        <v>128.38999999999999</v>
      </c>
      <c r="D10467" s="1">
        <v>23</v>
      </c>
      <c r="E10467" s="1">
        <v>0.74</v>
      </c>
      <c r="F10467" s="1">
        <v>1.1000000000000001</v>
      </c>
      <c r="G10467" t="s">
        <v>28</v>
      </c>
      <c r="H10467" t="s">
        <v>32</v>
      </c>
      <c r="I10467" t="s">
        <v>206</v>
      </c>
      <c r="J10467">
        <v>0</v>
      </c>
    </row>
    <row r="10468" spans="1:10" x14ac:dyDescent="0.2">
      <c r="A10468" t="s">
        <v>10677</v>
      </c>
      <c r="B10468">
        <v>1686</v>
      </c>
      <c r="C10468">
        <v>1517.37</v>
      </c>
      <c r="D10468" s="1">
        <v>1583</v>
      </c>
      <c r="E10468" s="1">
        <v>4.33</v>
      </c>
      <c r="F10468" s="1">
        <v>6.41</v>
      </c>
      <c r="G10468" t="s">
        <v>28</v>
      </c>
      <c r="H10468" t="s">
        <v>33</v>
      </c>
      <c r="I10468" t="s">
        <v>66</v>
      </c>
      <c r="J10468">
        <v>1</v>
      </c>
    </row>
    <row r="10469" spans="1:10" x14ac:dyDescent="0.2">
      <c r="A10469" t="s">
        <v>10678</v>
      </c>
      <c r="B10469">
        <v>1029</v>
      </c>
      <c r="C10469">
        <v>860.37</v>
      </c>
      <c r="D10469" s="1">
        <v>987367.47</v>
      </c>
      <c r="E10469" s="1">
        <v>4763.3599999999997</v>
      </c>
      <c r="F10469" s="1">
        <v>7051.94</v>
      </c>
      <c r="G10469" t="s">
        <v>28</v>
      </c>
      <c r="H10469" t="s">
        <v>32</v>
      </c>
      <c r="I10469" t="s">
        <v>206</v>
      </c>
      <c r="J10469">
        <v>1</v>
      </c>
    </row>
    <row r="10470" spans="1:10" x14ac:dyDescent="0.2">
      <c r="A10470" t="s">
        <v>10679</v>
      </c>
      <c r="B10470">
        <v>1623</v>
      </c>
      <c r="C10470">
        <v>1454.37</v>
      </c>
      <c r="D10470" s="1">
        <v>505.23</v>
      </c>
      <c r="E10470" s="1">
        <v>1.44</v>
      </c>
      <c r="F10470" s="1">
        <v>2.13</v>
      </c>
      <c r="G10470" t="s">
        <v>28</v>
      </c>
      <c r="H10470" t="s">
        <v>33</v>
      </c>
      <c r="I10470" t="s">
        <v>66</v>
      </c>
      <c r="J10470">
        <v>2</v>
      </c>
    </row>
    <row r="10471" spans="1:10" x14ac:dyDescent="0.2">
      <c r="A10471" t="s">
        <v>10680</v>
      </c>
      <c r="B10471">
        <v>1651</v>
      </c>
      <c r="C10471">
        <v>1482.37</v>
      </c>
      <c r="D10471" s="1">
        <v>422.84</v>
      </c>
      <c r="E10471" s="1">
        <v>1.18</v>
      </c>
      <c r="F10471" s="1">
        <v>1.75</v>
      </c>
      <c r="G10471" t="s">
        <v>28</v>
      </c>
      <c r="H10471" t="s">
        <v>33</v>
      </c>
      <c r="I10471" t="s">
        <v>66</v>
      </c>
      <c r="J10471">
        <v>3</v>
      </c>
    </row>
    <row r="10472" spans="1:10" x14ac:dyDescent="0.2">
      <c r="A10472" t="s">
        <v>10681</v>
      </c>
      <c r="B10472">
        <v>1704</v>
      </c>
      <c r="C10472">
        <v>1535.37</v>
      </c>
      <c r="D10472" s="1">
        <v>158.93</v>
      </c>
      <c r="E10472" s="1">
        <v>0.43</v>
      </c>
      <c r="F10472" s="1">
        <v>0.64</v>
      </c>
      <c r="G10472" t="s">
        <v>28</v>
      </c>
      <c r="H10472" t="s">
        <v>33</v>
      </c>
      <c r="I10472" t="s">
        <v>66</v>
      </c>
      <c r="J10472">
        <v>3</v>
      </c>
    </row>
    <row r="10473" spans="1:10" x14ac:dyDescent="0.2">
      <c r="A10473" t="s">
        <v>10682</v>
      </c>
      <c r="B10473">
        <v>423</v>
      </c>
      <c r="C10473">
        <v>254.38</v>
      </c>
      <c r="D10473" s="1">
        <v>55</v>
      </c>
      <c r="E10473" s="1">
        <v>0.9</v>
      </c>
      <c r="F10473" s="1">
        <v>1.33</v>
      </c>
      <c r="G10473" t="s">
        <v>28</v>
      </c>
      <c r="H10473" t="s">
        <v>32</v>
      </c>
      <c r="I10473" t="s">
        <v>206</v>
      </c>
      <c r="J10473">
        <v>0</v>
      </c>
    </row>
    <row r="10474" spans="1:10" x14ac:dyDescent="0.2">
      <c r="A10474" t="s">
        <v>10683</v>
      </c>
      <c r="B10474">
        <v>1613</v>
      </c>
      <c r="C10474">
        <v>1444.37</v>
      </c>
      <c r="D10474" s="1">
        <v>293.01</v>
      </c>
      <c r="E10474" s="1">
        <v>0.84</v>
      </c>
      <c r="F10474" s="1">
        <v>1.25</v>
      </c>
      <c r="G10474" t="s">
        <v>28</v>
      </c>
      <c r="H10474" t="s">
        <v>33</v>
      </c>
      <c r="I10474" t="s">
        <v>66</v>
      </c>
      <c r="J10474">
        <v>3</v>
      </c>
    </row>
    <row r="10475" spans="1:10" x14ac:dyDescent="0.2">
      <c r="A10475" t="s">
        <v>10684</v>
      </c>
      <c r="B10475">
        <v>1672</v>
      </c>
      <c r="C10475">
        <v>1503.37</v>
      </c>
      <c r="D10475" s="1">
        <v>725.95</v>
      </c>
      <c r="E10475" s="1">
        <v>2</v>
      </c>
      <c r="F10475" s="1">
        <v>2.97</v>
      </c>
      <c r="G10475" t="s">
        <v>28</v>
      </c>
      <c r="H10475" t="s">
        <v>33</v>
      </c>
      <c r="I10475" t="s">
        <v>66</v>
      </c>
      <c r="J10475">
        <v>2</v>
      </c>
    </row>
    <row r="10476" spans="1:10" x14ac:dyDescent="0.2">
      <c r="A10476" t="s">
        <v>10685</v>
      </c>
      <c r="B10476">
        <v>1656</v>
      </c>
      <c r="C10476">
        <v>1487.37</v>
      </c>
      <c r="D10476" s="1">
        <v>940.04</v>
      </c>
      <c r="E10476" s="1">
        <v>2.62</v>
      </c>
      <c r="F10476" s="1">
        <v>3.88</v>
      </c>
      <c r="G10476" t="s">
        <v>28</v>
      </c>
      <c r="H10476" t="s">
        <v>33</v>
      </c>
      <c r="I10476" t="s">
        <v>66</v>
      </c>
      <c r="J10476">
        <v>3</v>
      </c>
    </row>
    <row r="10477" spans="1:10" x14ac:dyDescent="0.2">
      <c r="A10477" t="s">
        <v>10686</v>
      </c>
      <c r="B10477">
        <v>384</v>
      </c>
      <c r="C10477">
        <v>215.38</v>
      </c>
      <c r="D10477" s="1">
        <v>43</v>
      </c>
      <c r="E10477" s="1">
        <v>0.83</v>
      </c>
      <c r="F10477" s="1">
        <v>1.23</v>
      </c>
      <c r="G10477" t="s">
        <v>28</v>
      </c>
      <c r="H10477" t="s">
        <v>32</v>
      </c>
      <c r="I10477" t="s">
        <v>206</v>
      </c>
      <c r="J10477">
        <v>1</v>
      </c>
    </row>
    <row r="10478" spans="1:10" x14ac:dyDescent="0.2">
      <c r="A10478" t="s">
        <v>10687</v>
      </c>
      <c r="B10478">
        <v>777</v>
      </c>
      <c r="C10478">
        <v>608.37</v>
      </c>
      <c r="D10478" s="1">
        <v>441</v>
      </c>
      <c r="E10478" s="1">
        <v>3.01</v>
      </c>
      <c r="F10478" s="1">
        <v>4.45</v>
      </c>
      <c r="G10478" t="s">
        <v>28</v>
      </c>
      <c r="H10478" t="s">
        <v>33</v>
      </c>
      <c r="I10478" t="s">
        <v>66</v>
      </c>
      <c r="J10478">
        <v>1</v>
      </c>
    </row>
    <row r="10479" spans="1:10" x14ac:dyDescent="0.2">
      <c r="A10479" t="s">
        <v>10688</v>
      </c>
      <c r="B10479">
        <v>2109</v>
      </c>
      <c r="C10479">
        <v>1940.37</v>
      </c>
      <c r="D10479" s="1">
        <v>222755.32</v>
      </c>
      <c r="E10479" s="1">
        <v>476.5</v>
      </c>
      <c r="F10479" s="1">
        <v>705.44</v>
      </c>
      <c r="G10479" t="s">
        <v>28</v>
      </c>
      <c r="H10479" t="s">
        <v>33</v>
      </c>
      <c r="I10479" t="s">
        <v>66</v>
      </c>
      <c r="J10479">
        <v>2</v>
      </c>
    </row>
    <row r="10480" spans="1:10" x14ac:dyDescent="0.2">
      <c r="A10480" t="s">
        <v>10689</v>
      </c>
      <c r="B10480">
        <v>4229</v>
      </c>
      <c r="C10480">
        <v>4060.37</v>
      </c>
      <c r="D10480" s="1">
        <v>27652.5</v>
      </c>
      <c r="E10480" s="1">
        <v>28.27</v>
      </c>
      <c r="F10480" s="1">
        <v>41.85</v>
      </c>
      <c r="G10480" t="s">
        <v>28</v>
      </c>
      <c r="H10480" t="s">
        <v>33</v>
      </c>
      <c r="I10480" t="s">
        <v>66</v>
      </c>
      <c r="J10480">
        <v>4</v>
      </c>
    </row>
    <row r="10481" spans="1:10" x14ac:dyDescent="0.2">
      <c r="A10481" t="s">
        <v>10690</v>
      </c>
      <c r="B10481">
        <v>3961</v>
      </c>
      <c r="C10481">
        <v>3792.37</v>
      </c>
      <c r="D10481" s="1">
        <v>124.7</v>
      </c>
      <c r="E10481" s="1">
        <v>0.14000000000000001</v>
      </c>
      <c r="F10481" s="1">
        <v>0.2</v>
      </c>
      <c r="G10481" t="s">
        <v>28</v>
      </c>
      <c r="H10481" t="s">
        <v>33</v>
      </c>
      <c r="I10481" t="s">
        <v>66</v>
      </c>
      <c r="J10481">
        <v>5</v>
      </c>
    </row>
    <row r="10482" spans="1:10" x14ac:dyDescent="0.2">
      <c r="A10482" t="s">
        <v>10691</v>
      </c>
      <c r="B10482">
        <v>1248</v>
      </c>
      <c r="C10482">
        <v>1079.3699999999999</v>
      </c>
      <c r="D10482" s="1">
        <v>126.2</v>
      </c>
      <c r="E10482" s="1">
        <v>0.49</v>
      </c>
      <c r="F10482" s="1">
        <v>0.72</v>
      </c>
      <c r="G10482" t="s">
        <v>28</v>
      </c>
      <c r="H10482" t="s">
        <v>33</v>
      </c>
      <c r="I10482" t="s">
        <v>35</v>
      </c>
      <c r="J10482">
        <v>2</v>
      </c>
    </row>
    <row r="10483" spans="1:10" x14ac:dyDescent="0.2">
      <c r="A10483" t="s">
        <v>10692</v>
      </c>
      <c r="B10483">
        <v>4204</v>
      </c>
      <c r="C10483">
        <v>4035.37</v>
      </c>
      <c r="D10483" s="1">
        <v>33164.449999999997</v>
      </c>
      <c r="E10483" s="1">
        <v>34.11</v>
      </c>
      <c r="F10483" s="1">
        <v>50.5</v>
      </c>
      <c r="G10483" t="s">
        <v>28</v>
      </c>
      <c r="H10483" t="s">
        <v>33</v>
      </c>
      <c r="I10483" t="s">
        <v>66</v>
      </c>
      <c r="J10483">
        <v>6</v>
      </c>
    </row>
    <row r="10484" spans="1:10" x14ac:dyDescent="0.2">
      <c r="A10484" t="s">
        <v>10693</v>
      </c>
      <c r="B10484">
        <v>4080</v>
      </c>
      <c r="C10484">
        <v>3911.37</v>
      </c>
      <c r="D10484" s="1">
        <v>20688.53</v>
      </c>
      <c r="E10484" s="1">
        <v>21.95</v>
      </c>
      <c r="F10484" s="1">
        <v>32.5</v>
      </c>
      <c r="G10484" t="s">
        <v>28</v>
      </c>
      <c r="H10484" t="s">
        <v>33</v>
      </c>
      <c r="I10484" t="s">
        <v>66</v>
      </c>
      <c r="J10484">
        <v>4</v>
      </c>
    </row>
    <row r="10485" spans="1:10" x14ac:dyDescent="0.2">
      <c r="A10485" t="s">
        <v>10694</v>
      </c>
      <c r="B10485">
        <v>4057</v>
      </c>
      <c r="C10485">
        <v>3888.37</v>
      </c>
      <c r="D10485" s="1">
        <v>26304.07</v>
      </c>
      <c r="E10485" s="1">
        <v>28.08</v>
      </c>
      <c r="F10485" s="1">
        <v>41.57</v>
      </c>
      <c r="G10485" t="s">
        <v>28</v>
      </c>
      <c r="H10485" t="s">
        <v>33</v>
      </c>
      <c r="I10485" t="s">
        <v>66</v>
      </c>
      <c r="J10485">
        <v>4</v>
      </c>
    </row>
    <row r="10486" spans="1:10" x14ac:dyDescent="0.2">
      <c r="A10486" t="s">
        <v>10695</v>
      </c>
      <c r="B10486">
        <v>2691</v>
      </c>
      <c r="C10486">
        <v>2522.37</v>
      </c>
      <c r="D10486" s="1">
        <v>4340.99</v>
      </c>
      <c r="E10486" s="1">
        <v>7.14</v>
      </c>
      <c r="F10486" s="1">
        <v>10.58</v>
      </c>
      <c r="G10486" t="s">
        <v>28</v>
      </c>
      <c r="H10486" t="s">
        <v>33</v>
      </c>
      <c r="I10486" t="s">
        <v>66</v>
      </c>
      <c r="J10486">
        <v>3</v>
      </c>
    </row>
    <row r="10487" spans="1:10" x14ac:dyDescent="0.2">
      <c r="A10487" t="s">
        <v>10696</v>
      </c>
      <c r="B10487">
        <v>4109</v>
      </c>
      <c r="C10487">
        <v>3940.37</v>
      </c>
      <c r="D10487" s="1">
        <v>520.91</v>
      </c>
      <c r="E10487" s="1">
        <v>0.55000000000000004</v>
      </c>
      <c r="F10487" s="1">
        <v>0.81</v>
      </c>
      <c r="G10487" t="s">
        <v>28</v>
      </c>
      <c r="H10487" t="s">
        <v>33</v>
      </c>
      <c r="I10487" t="s">
        <v>66</v>
      </c>
      <c r="J10487">
        <v>5</v>
      </c>
    </row>
    <row r="10488" spans="1:10" x14ac:dyDescent="0.2">
      <c r="A10488" t="s">
        <v>10697</v>
      </c>
      <c r="B10488">
        <v>512</v>
      </c>
      <c r="C10488">
        <v>343.38</v>
      </c>
      <c r="D10488" s="1">
        <v>212.34</v>
      </c>
      <c r="E10488" s="1">
        <v>2.57</v>
      </c>
      <c r="F10488" s="1">
        <v>3.8</v>
      </c>
      <c r="G10488" t="s">
        <v>28</v>
      </c>
      <c r="H10488" t="s">
        <v>33</v>
      </c>
      <c r="I10488" t="s">
        <v>35</v>
      </c>
      <c r="J10488">
        <v>1</v>
      </c>
    </row>
    <row r="10489" spans="1:10" x14ac:dyDescent="0.2">
      <c r="A10489" t="s">
        <v>10698</v>
      </c>
      <c r="B10489">
        <v>287</v>
      </c>
      <c r="C10489">
        <v>118.39</v>
      </c>
      <c r="D10489" s="1">
        <v>25</v>
      </c>
      <c r="E10489" s="1">
        <v>0.88</v>
      </c>
      <c r="F10489" s="1">
        <v>1.3</v>
      </c>
      <c r="G10489" t="s">
        <v>28</v>
      </c>
      <c r="H10489" t="s">
        <v>32</v>
      </c>
      <c r="I10489" t="s">
        <v>206</v>
      </c>
      <c r="J10489">
        <v>0</v>
      </c>
    </row>
    <row r="10490" spans="1:10" x14ac:dyDescent="0.2">
      <c r="A10490" t="s">
        <v>10699</v>
      </c>
      <c r="B10490">
        <v>1157</v>
      </c>
      <c r="C10490">
        <v>988.37</v>
      </c>
      <c r="D10490" s="1">
        <v>262</v>
      </c>
      <c r="E10490" s="1">
        <v>1.1000000000000001</v>
      </c>
      <c r="F10490" s="1">
        <v>1.63</v>
      </c>
      <c r="G10490" t="s">
        <v>28</v>
      </c>
      <c r="H10490" t="s">
        <v>32</v>
      </c>
      <c r="I10490" t="s">
        <v>206</v>
      </c>
      <c r="J10490">
        <v>1</v>
      </c>
    </row>
    <row r="10491" spans="1:10" x14ac:dyDescent="0.2">
      <c r="A10491" t="s">
        <v>10700</v>
      </c>
      <c r="B10491">
        <v>651</v>
      </c>
      <c r="C10491">
        <v>482.37</v>
      </c>
      <c r="D10491" s="1">
        <v>524</v>
      </c>
      <c r="E10491" s="1">
        <v>4.51</v>
      </c>
      <c r="F10491" s="1">
        <v>6.68</v>
      </c>
      <c r="G10491" t="s">
        <v>28</v>
      </c>
      <c r="H10491" t="s">
        <v>32</v>
      </c>
      <c r="I10491" t="s">
        <v>206</v>
      </c>
      <c r="J10491">
        <v>0</v>
      </c>
    </row>
    <row r="10492" spans="1:10" x14ac:dyDescent="0.2">
      <c r="A10492" t="s">
        <v>10701</v>
      </c>
      <c r="B10492">
        <v>2519</v>
      </c>
      <c r="C10492">
        <v>2350.37</v>
      </c>
      <c r="D10492" s="1">
        <v>79058.09</v>
      </c>
      <c r="E10492" s="1">
        <v>139.61000000000001</v>
      </c>
      <c r="F10492" s="1">
        <v>206.69</v>
      </c>
      <c r="G10492" t="s">
        <v>28</v>
      </c>
      <c r="H10492" t="s">
        <v>33</v>
      </c>
      <c r="I10492" t="s">
        <v>66</v>
      </c>
      <c r="J10492">
        <v>3</v>
      </c>
    </row>
    <row r="10493" spans="1:10" x14ac:dyDescent="0.2">
      <c r="A10493" t="s">
        <v>10702</v>
      </c>
      <c r="B10493">
        <v>1338</v>
      </c>
      <c r="C10493">
        <v>1169.3699999999999</v>
      </c>
      <c r="D10493" s="1">
        <v>47979.4</v>
      </c>
      <c r="E10493" s="1">
        <v>170.3</v>
      </c>
      <c r="F10493" s="1">
        <v>252.13</v>
      </c>
      <c r="G10493" t="s">
        <v>28</v>
      </c>
      <c r="H10493" t="s">
        <v>33</v>
      </c>
      <c r="I10493" t="s">
        <v>66</v>
      </c>
      <c r="J10493">
        <v>3</v>
      </c>
    </row>
    <row r="10494" spans="1:10" x14ac:dyDescent="0.2">
      <c r="A10494" t="s">
        <v>10703</v>
      </c>
      <c r="B10494">
        <v>1829</v>
      </c>
      <c r="C10494">
        <v>1660.37</v>
      </c>
      <c r="D10494" s="1">
        <v>70.540000000000006</v>
      </c>
      <c r="E10494" s="1">
        <v>0.18</v>
      </c>
      <c r="F10494" s="1">
        <v>0.26</v>
      </c>
      <c r="G10494" t="s">
        <v>28</v>
      </c>
      <c r="H10494" t="s">
        <v>33</v>
      </c>
      <c r="I10494" t="s">
        <v>66</v>
      </c>
      <c r="J10494">
        <v>3</v>
      </c>
    </row>
    <row r="10495" spans="1:10" x14ac:dyDescent="0.2">
      <c r="A10495" t="s">
        <v>10704</v>
      </c>
      <c r="B10495">
        <v>431</v>
      </c>
      <c r="C10495">
        <v>262.38</v>
      </c>
      <c r="D10495" s="1">
        <v>987.94</v>
      </c>
      <c r="E10495" s="1">
        <v>15.63</v>
      </c>
      <c r="F10495" s="1">
        <v>23.14</v>
      </c>
      <c r="G10495" t="s">
        <v>28</v>
      </c>
      <c r="H10495" t="s">
        <v>32</v>
      </c>
      <c r="I10495" t="s">
        <v>206</v>
      </c>
      <c r="J10495">
        <v>0</v>
      </c>
    </row>
    <row r="10496" spans="1:10" x14ac:dyDescent="0.2">
      <c r="A10496" t="s">
        <v>10705</v>
      </c>
      <c r="B10496">
        <v>2499</v>
      </c>
      <c r="C10496">
        <v>2330.37</v>
      </c>
      <c r="D10496" s="1">
        <v>0</v>
      </c>
      <c r="E10496" s="1">
        <v>0</v>
      </c>
      <c r="F10496" s="1">
        <v>0</v>
      </c>
      <c r="G10496" t="s">
        <v>28</v>
      </c>
      <c r="H10496" t="s">
        <v>33</v>
      </c>
      <c r="I10496" t="s">
        <v>66</v>
      </c>
      <c r="J10496">
        <v>3</v>
      </c>
    </row>
    <row r="10497" spans="1:10" x14ac:dyDescent="0.2">
      <c r="A10497" t="s">
        <v>10706</v>
      </c>
      <c r="B10497">
        <v>1656</v>
      </c>
      <c r="C10497">
        <v>1487.37</v>
      </c>
      <c r="D10497" s="1">
        <v>10974.81</v>
      </c>
      <c r="E10497" s="1">
        <v>30.63</v>
      </c>
      <c r="F10497" s="1">
        <v>45.34</v>
      </c>
      <c r="G10497" t="s">
        <v>28</v>
      </c>
      <c r="H10497" t="s">
        <v>33</v>
      </c>
      <c r="I10497" t="s">
        <v>66</v>
      </c>
      <c r="J10497">
        <v>3</v>
      </c>
    </row>
    <row r="10498" spans="1:10" x14ac:dyDescent="0.2">
      <c r="A10498" t="s">
        <v>10707</v>
      </c>
      <c r="B10498">
        <v>574</v>
      </c>
      <c r="C10498">
        <v>405.37</v>
      </c>
      <c r="D10498" s="1">
        <v>28.03</v>
      </c>
      <c r="E10498" s="1">
        <v>0.28999999999999998</v>
      </c>
      <c r="F10498" s="1">
        <v>0.42</v>
      </c>
      <c r="G10498" t="s">
        <v>28</v>
      </c>
      <c r="H10498" t="s">
        <v>32</v>
      </c>
      <c r="I10498" t="s">
        <v>206</v>
      </c>
      <c r="J10498">
        <v>0</v>
      </c>
    </row>
    <row r="10499" spans="1:10" x14ac:dyDescent="0.2">
      <c r="A10499" t="s">
        <v>10708</v>
      </c>
      <c r="B10499">
        <v>2626</v>
      </c>
      <c r="C10499">
        <v>2457.37</v>
      </c>
      <c r="D10499" s="1">
        <v>69595.44</v>
      </c>
      <c r="E10499" s="1">
        <v>117.55</v>
      </c>
      <c r="F10499" s="1">
        <v>174.03</v>
      </c>
      <c r="G10499" t="s">
        <v>28</v>
      </c>
      <c r="H10499" t="s">
        <v>33</v>
      </c>
      <c r="I10499" t="s">
        <v>66</v>
      </c>
      <c r="J10499">
        <v>3</v>
      </c>
    </row>
    <row r="10500" spans="1:10" x14ac:dyDescent="0.2">
      <c r="A10500" t="s">
        <v>10709</v>
      </c>
      <c r="B10500">
        <v>407</v>
      </c>
      <c r="C10500">
        <v>238.38</v>
      </c>
      <c r="D10500" s="1">
        <v>3759</v>
      </c>
      <c r="E10500" s="1">
        <v>65.45</v>
      </c>
      <c r="F10500" s="1">
        <v>96.9</v>
      </c>
      <c r="G10500" t="s">
        <v>28</v>
      </c>
      <c r="H10500" t="s">
        <v>32</v>
      </c>
      <c r="I10500" t="s">
        <v>206</v>
      </c>
      <c r="J10500">
        <v>1</v>
      </c>
    </row>
    <row r="10501" spans="1:10" x14ac:dyDescent="0.2">
      <c r="A10501" t="s">
        <v>10710</v>
      </c>
      <c r="B10501">
        <v>256</v>
      </c>
      <c r="C10501">
        <v>87.4</v>
      </c>
      <c r="D10501" s="1">
        <v>32</v>
      </c>
      <c r="E10501" s="1">
        <v>1.52</v>
      </c>
      <c r="F10501" s="1">
        <v>2.25</v>
      </c>
      <c r="G10501" t="s">
        <v>28</v>
      </c>
      <c r="H10501" t="s">
        <v>30</v>
      </c>
      <c r="I10501" t="s">
        <v>160</v>
      </c>
      <c r="J10501">
        <v>1</v>
      </c>
    </row>
    <row r="10502" spans="1:10" x14ac:dyDescent="0.2">
      <c r="A10502" t="s">
        <v>10711</v>
      </c>
      <c r="B10502">
        <v>410</v>
      </c>
      <c r="C10502">
        <v>241.38</v>
      </c>
      <c r="D10502" s="1">
        <v>40</v>
      </c>
      <c r="E10502" s="1">
        <v>0.69</v>
      </c>
      <c r="F10502" s="1">
        <v>1.02</v>
      </c>
      <c r="G10502" t="s">
        <v>28</v>
      </c>
      <c r="H10502" t="s">
        <v>33</v>
      </c>
      <c r="I10502" t="s">
        <v>35</v>
      </c>
      <c r="J10502">
        <v>0</v>
      </c>
    </row>
    <row r="10503" spans="1:10" x14ac:dyDescent="0.2">
      <c r="A10503" t="s">
        <v>10712</v>
      </c>
      <c r="B10503">
        <v>436</v>
      </c>
      <c r="C10503">
        <v>267.38</v>
      </c>
      <c r="D10503" s="1">
        <v>157.62</v>
      </c>
      <c r="E10503" s="1">
        <v>2.4500000000000002</v>
      </c>
      <c r="F10503" s="1">
        <v>3.62</v>
      </c>
      <c r="G10503" t="s">
        <v>28</v>
      </c>
      <c r="H10503" t="s">
        <v>30</v>
      </c>
      <c r="I10503" t="s">
        <v>158</v>
      </c>
      <c r="J10503">
        <v>0</v>
      </c>
    </row>
    <row r="10504" spans="1:10" x14ac:dyDescent="0.2">
      <c r="A10504" t="s">
        <v>10713</v>
      </c>
      <c r="B10504">
        <v>580</v>
      </c>
      <c r="C10504">
        <v>411.37</v>
      </c>
      <c r="D10504" s="1">
        <v>132</v>
      </c>
      <c r="E10504" s="1">
        <v>1.33</v>
      </c>
      <c r="F10504" s="1">
        <v>1.97</v>
      </c>
      <c r="G10504" t="s">
        <v>28</v>
      </c>
      <c r="H10504" t="s">
        <v>30</v>
      </c>
      <c r="I10504" t="s">
        <v>158</v>
      </c>
      <c r="J10504">
        <v>1</v>
      </c>
    </row>
    <row r="10505" spans="1:10" x14ac:dyDescent="0.2">
      <c r="A10505" t="s">
        <v>10714</v>
      </c>
      <c r="B10505">
        <v>718</v>
      </c>
      <c r="C10505">
        <v>549.37</v>
      </c>
      <c r="D10505" s="1">
        <v>69.38</v>
      </c>
      <c r="E10505" s="1">
        <v>0.52</v>
      </c>
      <c r="F10505" s="1">
        <v>0.78</v>
      </c>
      <c r="G10505" t="s">
        <v>28</v>
      </c>
      <c r="H10505" t="s">
        <v>30</v>
      </c>
      <c r="I10505" t="s">
        <v>158</v>
      </c>
      <c r="J10505">
        <v>1</v>
      </c>
    </row>
    <row r="10506" spans="1:10" x14ac:dyDescent="0.2">
      <c r="A10506" t="s">
        <v>10715</v>
      </c>
      <c r="B10506">
        <v>499</v>
      </c>
      <c r="C10506">
        <v>330.38</v>
      </c>
      <c r="D10506" s="1">
        <v>2469</v>
      </c>
      <c r="E10506" s="1">
        <v>31.02</v>
      </c>
      <c r="F10506" s="1">
        <v>45.92</v>
      </c>
      <c r="G10506" t="s">
        <v>28</v>
      </c>
      <c r="H10506" t="s">
        <v>30</v>
      </c>
      <c r="I10506" t="s">
        <v>160</v>
      </c>
      <c r="J10506">
        <v>1</v>
      </c>
    </row>
    <row r="10507" spans="1:10" x14ac:dyDescent="0.2">
      <c r="A10507" t="s">
        <v>10716</v>
      </c>
      <c r="B10507">
        <v>2149</v>
      </c>
      <c r="C10507">
        <v>1980.37</v>
      </c>
      <c r="D10507" s="1">
        <v>0</v>
      </c>
      <c r="E10507" s="1">
        <v>0</v>
      </c>
      <c r="F10507" s="1">
        <v>0</v>
      </c>
      <c r="G10507" t="s">
        <v>28</v>
      </c>
      <c r="H10507" t="s">
        <v>33</v>
      </c>
      <c r="I10507" t="s">
        <v>66</v>
      </c>
      <c r="J10507">
        <v>2</v>
      </c>
    </row>
    <row r="10508" spans="1:10" x14ac:dyDescent="0.2">
      <c r="A10508" t="s">
        <v>10717</v>
      </c>
      <c r="B10508">
        <v>695</v>
      </c>
      <c r="C10508">
        <v>526.37</v>
      </c>
      <c r="D10508" s="1">
        <v>126.12</v>
      </c>
      <c r="E10508" s="1">
        <v>0.99</v>
      </c>
      <c r="F10508" s="1">
        <v>1.47</v>
      </c>
      <c r="G10508" t="s">
        <v>28</v>
      </c>
      <c r="H10508" t="s">
        <v>33</v>
      </c>
      <c r="I10508" t="s">
        <v>66</v>
      </c>
      <c r="J10508">
        <v>1</v>
      </c>
    </row>
    <row r="10509" spans="1:10" x14ac:dyDescent="0.2">
      <c r="A10509" t="s">
        <v>10718</v>
      </c>
      <c r="B10509">
        <v>1077</v>
      </c>
      <c r="C10509">
        <v>908.37</v>
      </c>
      <c r="D10509" s="1">
        <v>230.06</v>
      </c>
      <c r="E10509" s="1">
        <v>1.05</v>
      </c>
      <c r="F10509" s="1">
        <v>1.56</v>
      </c>
      <c r="G10509" t="s">
        <v>28</v>
      </c>
      <c r="H10509" t="s">
        <v>33</v>
      </c>
      <c r="I10509" t="s">
        <v>66</v>
      </c>
      <c r="J10509">
        <v>2</v>
      </c>
    </row>
    <row r="10510" spans="1:10" x14ac:dyDescent="0.2">
      <c r="A10510" t="s">
        <v>10719</v>
      </c>
      <c r="B10510">
        <v>1743</v>
      </c>
      <c r="C10510">
        <v>1574.37</v>
      </c>
      <c r="D10510" s="1">
        <v>596.4</v>
      </c>
      <c r="E10510" s="1">
        <v>1.57</v>
      </c>
      <c r="F10510" s="1">
        <v>2.33</v>
      </c>
      <c r="G10510" t="s">
        <v>28</v>
      </c>
      <c r="H10510" t="s">
        <v>33</v>
      </c>
      <c r="I10510" t="s">
        <v>66</v>
      </c>
      <c r="J10510">
        <v>2</v>
      </c>
    </row>
    <row r="10511" spans="1:10" x14ac:dyDescent="0.2">
      <c r="A10511" t="s">
        <v>10720</v>
      </c>
      <c r="B10511">
        <v>1810</v>
      </c>
      <c r="C10511">
        <v>1641.37</v>
      </c>
      <c r="D10511" s="1">
        <v>770.37</v>
      </c>
      <c r="E10511" s="1">
        <v>1.95</v>
      </c>
      <c r="F10511" s="1">
        <v>2.88</v>
      </c>
      <c r="G10511" t="s">
        <v>28</v>
      </c>
      <c r="H10511" t="s">
        <v>33</v>
      </c>
      <c r="I10511" t="s">
        <v>66</v>
      </c>
      <c r="J10511">
        <v>3</v>
      </c>
    </row>
    <row r="10512" spans="1:10" x14ac:dyDescent="0.2">
      <c r="A10512" t="s">
        <v>10721</v>
      </c>
      <c r="B10512">
        <v>2189</v>
      </c>
      <c r="C10512">
        <v>2020.37</v>
      </c>
      <c r="D10512" s="1">
        <v>376.9</v>
      </c>
      <c r="E10512" s="1">
        <v>0.77</v>
      </c>
      <c r="F10512" s="1">
        <v>1.1499999999999999</v>
      </c>
      <c r="G10512" t="s">
        <v>28</v>
      </c>
      <c r="H10512" t="s">
        <v>33</v>
      </c>
      <c r="I10512" t="s">
        <v>66</v>
      </c>
      <c r="J10512">
        <v>3</v>
      </c>
    </row>
    <row r="10513" spans="1:10" x14ac:dyDescent="0.2">
      <c r="A10513" t="s">
        <v>10722</v>
      </c>
      <c r="B10513">
        <v>952</v>
      </c>
      <c r="C10513">
        <v>783.37</v>
      </c>
      <c r="D10513" s="1">
        <v>987.88</v>
      </c>
      <c r="E10513" s="1">
        <v>5.23</v>
      </c>
      <c r="F10513" s="1">
        <v>7.75</v>
      </c>
      <c r="G10513" t="s">
        <v>28</v>
      </c>
      <c r="H10513" t="s">
        <v>33</v>
      </c>
      <c r="I10513" t="s">
        <v>66</v>
      </c>
      <c r="J10513">
        <v>1</v>
      </c>
    </row>
    <row r="10514" spans="1:10" x14ac:dyDescent="0.2">
      <c r="A10514" t="s">
        <v>10723</v>
      </c>
      <c r="B10514">
        <v>2263</v>
      </c>
      <c r="C10514">
        <v>2094.37</v>
      </c>
      <c r="D10514" s="1">
        <v>775.12</v>
      </c>
      <c r="E10514" s="1">
        <v>1.54</v>
      </c>
      <c r="F10514" s="1">
        <v>2.27</v>
      </c>
      <c r="G10514" t="s">
        <v>28</v>
      </c>
      <c r="H10514" t="s">
        <v>33</v>
      </c>
      <c r="I10514" t="s">
        <v>66</v>
      </c>
      <c r="J10514">
        <v>4</v>
      </c>
    </row>
    <row r="10515" spans="1:10" x14ac:dyDescent="0.2">
      <c r="A10515" t="s">
        <v>10724</v>
      </c>
      <c r="B10515">
        <v>2059</v>
      </c>
      <c r="C10515">
        <v>1890.37</v>
      </c>
      <c r="D10515" s="1">
        <v>1084.5</v>
      </c>
      <c r="E10515" s="1">
        <v>2.38</v>
      </c>
      <c r="F10515" s="1">
        <v>3.53</v>
      </c>
      <c r="G10515" t="s">
        <v>28</v>
      </c>
      <c r="H10515" t="s">
        <v>33</v>
      </c>
      <c r="I10515" t="s">
        <v>66</v>
      </c>
      <c r="J10515">
        <v>1</v>
      </c>
    </row>
    <row r="10516" spans="1:10" x14ac:dyDescent="0.2">
      <c r="A10516" t="s">
        <v>10725</v>
      </c>
      <c r="B10516">
        <v>2223</v>
      </c>
      <c r="C10516">
        <v>2054.37</v>
      </c>
      <c r="D10516" s="1">
        <v>174.18</v>
      </c>
      <c r="E10516" s="1">
        <v>0.35</v>
      </c>
      <c r="F10516" s="1">
        <v>0.52</v>
      </c>
      <c r="G10516" t="s">
        <v>28</v>
      </c>
      <c r="H10516" t="s">
        <v>33</v>
      </c>
      <c r="I10516" t="s">
        <v>66</v>
      </c>
      <c r="J10516">
        <v>3</v>
      </c>
    </row>
    <row r="10517" spans="1:10" x14ac:dyDescent="0.2">
      <c r="A10517" t="s">
        <v>10726</v>
      </c>
      <c r="B10517">
        <v>1129</v>
      </c>
      <c r="C10517">
        <v>960.37</v>
      </c>
      <c r="D10517" s="1">
        <v>70.47</v>
      </c>
      <c r="E10517" s="1">
        <v>0.3</v>
      </c>
      <c r="F10517" s="1">
        <v>0.45</v>
      </c>
      <c r="G10517" t="s">
        <v>28</v>
      </c>
      <c r="H10517" t="s">
        <v>33</v>
      </c>
      <c r="I10517" t="s">
        <v>66</v>
      </c>
      <c r="J10517">
        <v>2</v>
      </c>
    </row>
    <row r="10518" spans="1:10" x14ac:dyDescent="0.2">
      <c r="A10518" t="s">
        <v>10727</v>
      </c>
      <c r="B10518">
        <v>775</v>
      </c>
      <c r="C10518">
        <v>606.37</v>
      </c>
      <c r="D10518" s="1">
        <v>34058.18</v>
      </c>
      <c r="E10518" s="1">
        <v>233.13</v>
      </c>
      <c r="F10518" s="1">
        <v>345.14</v>
      </c>
      <c r="G10518" t="s">
        <v>28</v>
      </c>
      <c r="H10518" t="s">
        <v>33</v>
      </c>
      <c r="I10518" t="s">
        <v>66</v>
      </c>
      <c r="J10518">
        <v>1</v>
      </c>
    </row>
    <row r="10519" spans="1:10" x14ac:dyDescent="0.2">
      <c r="A10519" t="s">
        <v>10728</v>
      </c>
      <c r="B10519">
        <v>535</v>
      </c>
      <c r="C10519">
        <v>366.38</v>
      </c>
      <c r="D10519" s="1">
        <v>12.82</v>
      </c>
      <c r="E10519" s="1">
        <v>0.15</v>
      </c>
      <c r="F10519" s="1">
        <v>0.21</v>
      </c>
      <c r="G10519" t="s">
        <v>28</v>
      </c>
      <c r="H10519" t="s">
        <v>33</v>
      </c>
      <c r="I10519" t="s">
        <v>66</v>
      </c>
      <c r="J10519">
        <v>1</v>
      </c>
    </row>
    <row r="10520" spans="1:10" x14ac:dyDescent="0.2">
      <c r="A10520" t="s">
        <v>10729</v>
      </c>
      <c r="B10520">
        <v>436</v>
      </c>
      <c r="C10520">
        <v>267.38</v>
      </c>
      <c r="D10520" s="1">
        <v>75</v>
      </c>
      <c r="E10520" s="1">
        <v>1.1599999999999999</v>
      </c>
      <c r="F10520" s="1">
        <v>1.72</v>
      </c>
      <c r="G10520" t="s">
        <v>28</v>
      </c>
      <c r="H10520" t="s">
        <v>30</v>
      </c>
      <c r="I10520" t="s">
        <v>157</v>
      </c>
      <c r="J10520">
        <v>0</v>
      </c>
    </row>
    <row r="10521" spans="1:10" x14ac:dyDescent="0.2">
      <c r="A10521" t="s">
        <v>10730</v>
      </c>
      <c r="B10521">
        <v>234</v>
      </c>
      <c r="C10521">
        <v>65.42</v>
      </c>
      <c r="D10521" s="1">
        <v>16</v>
      </c>
      <c r="E10521" s="1">
        <v>1.02</v>
      </c>
      <c r="F10521" s="1">
        <v>1.5</v>
      </c>
      <c r="G10521" t="s">
        <v>28</v>
      </c>
      <c r="H10521" t="s">
        <v>32</v>
      </c>
      <c r="I10521" t="s">
        <v>206</v>
      </c>
      <c r="J10521">
        <v>0</v>
      </c>
    </row>
    <row r="10522" spans="1:10" x14ac:dyDescent="0.2">
      <c r="A10522" t="s">
        <v>10731</v>
      </c>
      <c r="B10522">
        <v>810</v>
      </c>
      <c r="C10522">
        <v>641.37</v>
      </c>
      <c r="D10522" s="1">
        <v>351</v>
      </c>
      <c r="E10522" s="1">
        <v>2.27</v>
      </c>
      <c r="F10522" s="1">
        <v>3.36</v>
      </c>
      <c r="G10522" t="s">
        <v>28</v>
      </c>
      <c r="H10522" t="s">
        <v>30</v>
      </c>
      <c r="I10522" t="s">
        <v>160</v>
      </c>
      <c r="J10522">
        <v>1</v>
      </c>
    </row>
    <row r="10523" spans="1:10" x14ac:dyDescent="0.2">
      <c r="A10523" t="s">
        <v>10732</v>
      </c>
      <c r="B10523">
        <v>2826</v>
      </c>
      <c r="C10523">
        <v>2657.37</v>
      </c>
      <c r="D10523" s="1">
        <v>3256.16</v>
      </c>
      <c r="E10523" s="1">
        <v>5.09</v>
      </c>
      <c r="F10523" s="1">
        <v>7.53</v>
      </c>
      <c r="G10523" t="s">
        <v>28</v>
      </c>
      <c r="H10523" t="s">
        <v>33</v>
      </c>
      <c r="I10523" t="s">
        <v>66</v>
      </c>
      <c r="J10523">
        <v>3</v>
      </c>
    </row>
    <row r="10524" spans="1:10" x14ac:dyDescent="0.2">
      <c r="A10524" t="s">
        <v>10733</v>
      </c>
      <c r="B10524">
        <v>2882</v>
      </c>
      <c r="C10524">
        <v>2713.37</v>
      </c>
      <c r="D10524" s="1">
        <v>6241.5</v>
      </c>
      <c r="E10524" s="1">
        <v>9.5500000000000007</v>
      </c>
      <c r="F10524" s="1">
        <v>14.14</v>
      </c>
      <c r="G10524" t="s">
        <v>28</v>
      </c>
      <c r="H10524" t="s">
        <v>33</v>
      </c>
      <c r="I10524" t="s">
        <v>66</v>
      </c>
      <c r="J10524">
        <v>3</v>
      </c>
    </row>
    <row r="10525" spans="1:10" x14ac:dyDescent="0.2">
      <c r="A10525" t="s">
        <v>10734</v>
      </c>
      <c r="B10525">
        <v>2942</v>
      </c>
      <c r="C10525">
        <v>2773.37</v>
      </c>
      <c r="D10525" s="1">
        <v>801.87</v>
      </c>
      <c r="E10525" s="1">
        <v>1.2</v>
      </c>
      <c r="F10525" s="1">
        <v>1.78</v>
      </c>
      <c r="G10525" t="s">
        <v>28</v>
      </c>
      <c r="H10525" t="s">
        <v>33</v>
      </c>
      <c r="I10525" t="s">
        <v>66</v>
      </c>
      <c r="J10525">
        <v>4</v>
      </c>
    </row>
    <row r="10526" spans="1:10" x14ac:dyDescent="0.2">
      <c r="A10526" t="s">
        <v>10735</v>
      </c>
      <c r="B10526">
        <v>2967</v>
      </c>
      <c r="C10526">
        <v>2798.37</v>
      </c>
      <c r="D10526" s="1">
        <v>4762.4799999999996</v>
      </c>
      <c r="E10526" s="1">
        <v>7.06</v>
      </c>
      <c r="F10526" s="1">
        <v>10.46</v>
      </c>
      <c r="G10526" t="s">
        <v>28</v>
      </c>
      <c r="H10526" t="s">
        <v>33</v>
      </c>
      <c r="I10526" t="s">
        <v>66</v>
      </c>
      <c r="J10526">
        <v>3</v>
      </c>
    </row>
    <row r="10527" spans="1:10" x14ac:dyDescent="0.2">
      <c r="A10527" t="s">
        <v>10736</v>
      </c>
      <c r="B10527">
        <v>1866</v>
      </c>
      <c r="C10527">
        <v>1697.37</v>
      </c>
      <c r="D10527" s="1">
        <v>8619.99</v>
      </c>
      <c r="E10527" s="1">
        <v>21.08</v>
      </c>
      <c r="F10527" s="1">
        <v>31.21</v>
      </c>
      <c r="G10527" t="s">
        <v>28</v>
      </c>
      <c r="H10527" t="s">
        <v>33</v>
      </c>
      <c r="I10527" t="s">
        <v>66</v>
      </c>
      <c r="J10527">
        <v>2</v>
      </c>
    </row>
    <row r="10528" spans="1:10" x14ac:dyDescent="0.2">
      <c r="A10528" t="s">
        <v>10737</v>
      </c>
      <c r="B10528">
        <v>552</v>
      </c>
      <c r="C10528">
        <v>383.37</v>
      </c>
      <c r="D10528" s="1">
        <v>47.09</v>
      </c>
      <c r="E10528" s="1">
        <v>0.51</v>
      </c>
      <c r="F10528" s="1">
        <v>0.75</v>
      </c>
      <c r="G10528" t="s">
        <v>28</v>
      </c>
      <c r="H10528" t="s">
        <v>30</v>
      </c>
      <c r="I10528" t="s">
        <v>104</v>
      </c>
      <c r="J10528">
        <v>0</v>
      </c>
    </row>
    <row r="10529" spans="1:10" x14ac:dyDescent="0.2">
      <c r="A10529" t="s">
        <v>10738</v>
      </c>
      <c r="B10529">
        <v>431</v>
      </c>
      <c r="C10529">
        <v>262.38</v>
      </c>
      <c r="D10529" s="1">
        <v>4099</v>
      </c>
      <c r="E10529" s="1">
        <v>64.84</v>
      </c>
      <c r="F10529" s="1">
        <v>96</v>
      </c>
      <c r="G10529" t="s">
        <v>28</v>
      </c>
      <c r="H10529" t="s">
        <v>30</v>
      </c>
      <c r="I10529" t="s">
        <v>153</v>
      </c>
      <c r="J10529">
        <v>0</v>
      </c>
    </row>
    <row r="10530" spans="1:10" x14ac:dyDescent="0.2">
      <c r="A10530" t="s">
        <v>10739</v>
      </c>
      <c r="B10530">
        <v>386</v>
      </c>
      <c r="C10530">
        <v>217.38</v>
      </c>
      <c r="D10530" s="1">
        <v>40</v>
      </c>
      <c r="E10530" s="1">
        <v>0.76</v>
      </c>
      <c r="F10530" s="1">
        <v>1.1299999999999999</v>
      </c>
      <c r="G10530" t="s">
        <v>28</v>
      </c>
      <c r="H10530" t="s">
        <v>30</v>
      </c>
      <c r="I10530" t="s">
        <v>157</v>
      </c>
      <c r="J10530">
        <v>1</v>
      </c>
    </row>
    <row r="10531" spans="1:10" x14ac:dyDescent="0.2">
      <c r="A10531" t="s">
        <v>10740</v>
      </c>
      <c r="B10531">
        <v>452</v>
      </c>
      <c r="C10531">
        <v>283.38</v>
      </c>
      <c r="D10531" s="1">
        <v>57</v>
      </c>
      <c r="E10531" s="1">
        <v>0.83</v>
      </c>
      <c r="F10531" s="1">
        <v>1.24</v>
      </c>
      <c r="G10531" t="s">
        <v>28</v>
      </c>
      <c r="H10531" t="s">
        <v>30</v>
      </c>
      <c r="I10531" t="s">
        <v>112</v>
      </c>
      <c r="J10531">
        <v>0</v>
      </c>
    </row>
    <row r="10532" spans="1:10" x14ac:dyDescent="0.2">
      <c r="A10532" t="s">
        <v>10741</v>
      </c>
      <c r="B10532">
        <v>238</v>
      </c>
      <c r="C10532">
        <v>69.41</v>
      </c>
      <c r="D10532" s="1">
        <v>42</v>
      </c>
      <c r="E10532" s="1">
        <v>2.5099999999999998</v>
      </c>
      <c r="F10532" s="1">
        <v>3.72</v>
      </c>
      <c r="G10532" t="s">
        <v>28</v>
      </c>
      <c r="H10532" t="s">
        <v>32</v>
      </c>
      <c r="I10532" t="s">
        <v>206</v>
      </c>
      <c r="J10532">
        <v>1</v>
      </c>
    </row>
    <row r="10533" spans="1:10" x14ac:dyDescent="0.2">
      <c r="A10533" t="s">
        <v>10742</v>
      </c>
      <c r="B10533">
        <v>1106</v>
      </c>
      <c r="C10533">
        <v>937.37</v>
      </c>
      <c r="D10533" s="1">
        <v>861</v>
      </c>
      <c r="E10533" s="1">
        <v>3.81</v>
      </c>
      <c r="F10533" s="1">
        <v>5.64</v>
      </c>
      <c r="G10533" t="s">
        <v>28</v>
      </c>
      <c r="H10533" t="s">
        <v>33</v>
      </c>
      <c r="I10533" t="s">
        <v>66</v>
      </c>
      <c r="J10533">
        <v>1</v>
      </c>
    </row>
    <row r="10534" spans="1:10" x14ac:dyDescent="0.2">
      <c r="A10534" t="s">
        <v>10743</v>
      </c>
      <c r="B10534">
        <v>239</v>
      </c>
      <c r="C10534">
        <v>70.41</v>
      </c>
      <c r="D10534" s="1">
        <v>19</v>
      </c>
      <c r="E10534" s="1">
        <v>1.1200000000000001</v>
      </c>
      <c r="F10534" s="1">
        <v>1.66</v>
      </c>
      <c r="G10534" t="s">
        <v>28</v>
      </c>
      <c r="H10534" t="s">
        <v>30</v>
      </c>
      <c r="I10534" t="s">
        <v>157</v>
      </c>
      <c r="J10534">
        <v>0</v>
      </c>
    </row>
    <row r="10535" spans="1:10" x14ac:dyDescent="0.2">
      <c r="A10535" t="s">
        <v>10744</v>
      </c>
      <c r="B10535">
        <v>381</v>
      </c>
      <c r="C10535">
        <v>212.38</v>
      </c>
      <c r="D10535" s="1">
        <v>116.47</v>
      </c>
      <c r="E10535" s="1">
        <v>2.2799999999999998</v>
      </c>
      <c r="F10535" s="1">
        <v>3.37</v>
      </c>
      <c r="G10535" t="s">
        <v>28</v>
      </c>
      <c r="H10535" t="s">
        <v>32</v>
      </c>
      <c r="I10535" t="s">
        <v>206</v>
      </c>
      <c r="J10535">
        <v>1</v>
      </c>
    </row>
    <row r="10536" spans="1:10" x14ac:dyDescent="0.2">
      <c r="A10536" t="s">
        <v>10745</v>
      </c>
      <c r="B10536">
        <v>1230</v>
      </c>
      <c r="C10536">
        <v>1061.3699999999999</v>
      </c>
      <c r="D10536" s="1">
        <v>23034.19</v>
      </c>
      <c r="E10536" s="1">
        <v>90.08</v>
      </c>
      <c r="F10536" s="1">
        <v>133.36000000000001</v>
      </c>
      <c r="G10536" t="s">
        <v>28</v>
      </c>
      <c r="H10536" t="s">
        <v>33</v>
      </c>
      <c r="I10536" t="s">
        <v>66</v>
      </c>
      <c r="J10536">
        <v>2</v>
      </c>
    </row>
    <row r="10537" spans="1:10" x14ac:dyDescent="0.2">
      <c r="A10537" t="s">
        <v>10746</v>
      </c>
      <c r="B10537">
        <v>3977</v>
      </c>
      <c r="C10537">
        <v>3808.37</v>
      </c>
      <c r="D10537" s="1">
        <v>37462.199999999997</v>
      </c>
      <c r="E10537" s="1">
        <v>40.83</v>
      </c>
      <c r="F10537" s="1">
        <v>60.45</v>
      </c>
      <c r="G10537" t="s">
        <v>28</v>
      </c>
      <c r="H10537" t="s">
        <v>33</v>
      </c>
      <c r="I10537" t="s">
        <v>66</v>
      </c>
      <c r="J10537">
        <v>5</v>
      </c>
    </row>
    <row r="10538" spans="1:10" x14ac:dyDescent="0.2">
      <c r="A10538" t="s">
        <v>10747</v>
      </c>
      <c r="B10538">
        <v>2304</v>
      </c>
      <c r="C10538">
        <v>2135.37</v>
      </c>
      <c r="D10538" s="1">
        <v>873.29</v>
      </c>
      <c r="E10538" s="1">
        <v>1.7</v>
      </c>
      <c r="F10538" s="1">
        <v>2.5099999999999998</v>
      </c>
      <c r="G10538" t="s">
        <v>28</v>
      </c>
      <c r="H10538" t="s">
        <v>30</v>
      </c>
      <c r="I10538" t="s">
        <v>30</v>
      </c>
      <c r="J10538">
        <v>4</v>
      </c>
    </row>
    <row r="10539" spans="1:10" x14ac:dyDescent="0.2">
      <c r="A10539" t="s">
        <v>10748</v>
      </c>
      <c r="B10539">
        <v>3623</v>
      </c>
      <c r="C10539">
        <v>3454.37</v>
      </c>
      <c r="D10539" s="1">
        <v>67805.45</v>
      </c>
      <c r="E10539" s="1">
        <v>81.47</v>
      </c>
      <c r="F10539" s="1">
        <v>120.62</v>
      </c>
      <c r="G10539" t="s">
        <v>28</v>
      </c>
      <c r="H10539" t="s">
        <v>33</v>
      </c>
      <c r="I10539" t="s">
        <v>66</v>
      </c>
      <c r="J10539">
        <v>5</v>
      </c>
    </row>
    <row r="10540" spans="1:10" x14ac:dyDescent="0.2">
      <c r="A10540" t="s">
        <v>10749</v>
      </c>
      <c r="B10540">
        <v>2412</v>
      </c>
      <c r="C10540">
        <v>2243.37</v>
      </c>
      <c r="D10540" s="1">
        <v>94.37</v>
      </c>
      <c r="E10540" s="1">
        <v>0.17</v>
      </c>
      <c r="F10540" s="1">
        <v>0.26</v>
      </c>
      <c r="G10540" t="s">
        <v>28</v>
      </c>
      <c r="H10540" t="s">
        <v>30</v>
      </c>
      <c r="I10540" t="s">
        <v>87</v>
      </c>
      <c r="J10540">
        <v>3</v>
      </c>
    </row>
    <row r="10541" spans="1:10" x14ac:dyDescent="0.2">
      <c r="A10541" t="s">
        <v>10750</v>
      </c>
      <c r="B10541">
        <v>3796</v>
      </c>
      <c r="C10541">
        <v>3627.37</v>
      </c>
      <c r="D10541" s="1">
        <v>22141.89</v>
      </c>
      <c r="E10541" s="1">
        <v>25.34</v>
      </c>
      <c r="F10541" s="1">
        <v>37.51</v>
      </c>
      <c r="G10541" t="s">
        <v>28</v>
      </c>
      <c r="H10541" t="s">
        <v>33</v>
      </c>
      <c r="I10541" t="s">
        <v>66</v>
      </c>
      <c r="J10541">
        <v>4</v>
      </c>
    </row>
    <row r="10542" spans="1:10" x14ac:dyDescent="0.2">
      <c r="A10542" t="s">
        <v>10751</v>
      </c>
      <c r="B10542">
        <v>401</v>
      </c>
      <c r="C10542">
        <v>232.38</v>
      </c>
      <c r="D10542" s="1">
        <v>550.92999999999995</v>
      </c>
      <c r="E10542" s="1">
        <v>9.84</v>
      </c>
      <c r="F10542" s="1">
        <v>14.57</v>
      </c>
      <c r="G10542" t="s">
        <v>28</v>
      </c>
      <c r="H10542" t="s">
        <v>33</v>
      </c>
      <c r="I10542" t="s">
        <v>35</v>
      </c>
      <c r="J10542">
        <v>0</v>
      </c>
    </row>
    <row r="10543" spans="1:10" x14ac:dyDescent="0.2">
      <c r="A10543" t="s">
        <v>10752</v>
      </c>
      <c r="B10543">
        <v>3921</v>
      </c>
      <c r="C10543">
        <v>3752.37</v>
      </c>
      <c r="D10543" s="1">
        <v>1486.98</v>
      </c>
      <c r="E10543" s="1">
        <v>1.64</v>
      </c>
      <c r="F10543" s="1">
        <v>2.44</v>
      </c>
      <c r="G10543" t="s">
        <v>28</v>
      </c>
      <c r="H10543" t="s">
        <v>33</v>
      </c>
      <c r="I10543" t="s">
        <v>66</v>
      </c>
      <c r="J10543">
        <v>4</v>
      </c>
    </row>
    <row r="10544" spans="1:10" x14ac:dyDescent="0.2">
      <c r="A10544" t="s">
        <v>10753</v>
      </c>
      <c r="B10544">
        <v>415</v>
      </c>
      <c r="C10544">
        <v>246.38</v>
      </c>
      <c r="D10544" s="1">
        <v>641.23</v>
      </c>
      <c r="E10544" s="1">
        <v>10.8</v>
      </c>
      <c r="F10544" s="1">
        <v>15.99</v>
      </c>
      <c r="G10544" t="s">
        <v>28</v>
      </c>
      <c r="H10544" t="s">
        <v>33</v>
      </c>
      <c r="I10544" t="s">
        <v>35</v>
      </c>
      <c r="J10544">
        <v>1</v>
      </c>
    </row>
    <row r="10545" spans="1:10" x14ac:dyDescent="0.2">
      <c r="A10545" t="s">
        <v>10754</v>
      </c>
      <c r="B10545">
        <v>388</v>
      </c>
      <c r="C10545">
        <v>219.38</v>
      </c>
      <c r="D10545" s="1">
        <v>95</v>
      </c>
      <c r="E10545" s="1">
        <v>1.8</v>
      </c>
      <c r="F10545" s="1">
        <v>2.66</v>
      </c>
      <c r="G10545" t="s">
        <v>28</v>
      </c>
      <c r="H10545" t="s">
        <v>29</v>
      </c>
      <c r="I10545" t="s">
        <v>52</v>
      </c>
      <c r="J10545">
        <v>0</v>
      </c>
    </row>
    <row r="10546" spans="1:10" x14ac:dyDescent="0.2">
      <c r="A10546" t="s">
        <v>10755</v>
      </c>
      <c r="B10546">
        <v>671</v>
      </c>
      <c r="C10546">
        <v>502.37</v>
      </c>
      <c r="D10546" s="1">
        <v>91</v>
      </c>
      <c r="E10546" s="1">
        <v>0.75</v>
      </c>
      <c r="F10546" s="1">
        <v>1.1100000000000001</v>
      </c>
      <c r="G10546" t="s">
        <v>28</v>
      </c>
      <c r="H10546" t="s">
        <v>32</v>
      </c>
      <c r="I10546" t="s">
        <v>206</v>
      </c>
      <c r="J10546">
        <v>1</v>
      </c>
    </row>
    <row r="10547" spans="1:10" x14ac:dyDescent="0.2">
      <c r="A10547" t="s">
        <v>10756</v>
      </c>
      <c r="B10547">
        <v>692</v>
      </c>
      <c r="C10547">
        <v>523.37</v>
      </c>
      <c r="D10547" s="1">
        <v>7503.92</v>
      </c>
      <c r="E10547" s="1">
        <v>59.51</v>
      </c>
      <c r="F10547" s="1">
        <v>88.1</v>
      </c>
      <c r="G10547" t="s">
        <v>28</v>
      </c>
      <c r="H10547" t="s">
        <v>33</v>
      </c>
      <c r="I10547" t="s">
        <v>66</v>
      </c>
      <c r="J10547">
        <v>1</v>
      </c>
    </row>
    <row r="10548" spans="1:10" x14ac:dyDescent="0.2">
      <c r="A10548" t="s">
        <v>10757</v>
      </c>
      <c r="B10548">
        <v>722</v>
      </c>
      <c r="C10548">
        <v>553.37</v>
      </c>
      <c r="D10548" s="1">
        <v>3723.4</v>
      </c>
      <c r="E10548" s="1">
        <v>27.93</v>
      </c>
      <c r="F10548" s="1">
        <v>41.35</v>
      </c>
      <c r="G10548" t="s">
        <v>28</v>
      </c>
      <c r="H10548" t="s">
        <v>33</v>
      </c>
      <c r="I10548" t="s">
        <v>66</v>
      </c>
      <c r="J10548">
        <v>1</v>
      </c>
    </row>
    <row r="10549" spans="1:10" x14ac:dyDescent="0.2">
      <c r="A10549" t="s">
        <v>10758</v>
      </c>
      <c r="B10549">
        <v>540</v>
      </c>
      <c r="C10549">
        <v>371.38</v>
      </c>
      <c r="D10549" s="1">
        <v>100.67</v>
      </c>
      <c r="E10549" s="1">
        <v>1.1299999999999999</v>
      </c>
      <c r="F10549" s="1">
        <v>1.67</v>
      </c>
      <c r="G10549" t="s">
        <v>28</v>
      </c>
      <c r="H10549" t="s">
        <v>33</v>
      </c>
      <c r="I10549" t="s">
        <v>66</v>
      </c>
      <c r="J10549">
        <v>0</v>
      </c>
    </row>
    <row r="10550" spans="1:10" x14ac:dyDescent="0.2">
      <c r="A10550" t="s">
        <v>10759</v>
      </c>
      <c r="B10550">
        <v>256</v>
      </c>
      <c r="C10550">
        <v>87.4</v>
      </c>
      <c r="D10550" s="1">
        <v>53919</v>
      </c>
      <c r="E10550" s="1">
        <v>2560.54</v>
      </c>
      <c r="F10550" s="1">
        <v>3790.76</v>
      </c>
      <c r="G10550" t="s">
        <v>28</v>
      </c>
      <c r="H10550" t="s">
        <v>32</v>
      </c>
      <c r="I10550" t="s">
        <v>206</v>
      </c>
      <c r="J10550">
        <v>1</v>
      </c>
    </row>
    <row r="10551" spans="1:10" x14ac:dyDescent="0.2">
      <c r="A10551" t="s">
        <v>10760</v>
      </c>
      <c r="B10551">
        <v>1971</v>
      </c>
      <c r="C10551">
        <v>1802.37</v>
      </c>
      <c r="D10551" s="1">
        <v>4897.75</v>
      </c>
      <c r="E10551" s="1">
        <v>11.28</v>
      </c>
      <c r="F10551" s="1">
        <v>16.7</v>
      </c>
      <c r="G10551" t="s">
        <v>28</v>
      </c>
      <c r="H10551" t="s">
        <v>33</v>
      </c>
      <c r="I10551" t="s">
        <v>66</v>
      </c>
      <c r="J10551">
        <v>2</v>
      </c>
    </row>
    <row r="10552" spans="1:10" x14ac:dyDescent="0.2">
      <c r="A10552" t="s">
        <v>10761</v>
      </c>
      <c r="B10552">
        <v>393</v>
      </c>
      <c r="C10552">
        <v>224.38</v>
      </c>
      <c r="D10552" s="1">
        <v>94</v>
      </c>
      <c r="E10552" s="1">
        <v>1.74</v>
      </c>
      <c r="F10552" s="1">
        <v>2.57</v>
      </c>
      <c r="G10552" t="s">
        <v>28</v>
      </c>
      <c r="H10552" t="s">
        <v>32</v>
      </c>
      <c r="I10552" t="s">
        <v>206</v>
      </c>
      <c r="J10552">
        <v>0</v>
      </c>
    </row>
    <row r="10553" spans="1:10" x14ac:dyDescent="0.2">
      <c r="A10553" t="s">
        <v>10762</v>
      </c>
      <c r="B10553">
        <v>2038</v>
      </c>
      <c r="C10553">
        <v>1869.37</v>
      </c>
      <c r="D10553" s="1">
        <v>4898.08</v>
      </c>
      <c r="E10553" s="1">
        <v>10.88</v>
      </c>
      <c r="F10553" s="1">
        <v>16.100000000000001</v>
      </c>
      <c r="G10553" t="s">
        <v>28</v>
      </c>
      <c r="H10553" t="s">
        <v>33</v>
      </c>
      <c r="I10553" t="s">
        <v>66</v>
      </c>
      <c r="J10553">
        <v>3</v>
      </c>
    </row>
    <row r="10554" spans="1:10" x14ac:dyDescent="0.2">
      <c r="A10554" t="s">
        <v>10763</v>
      </c>
      <c r="B10554">
        <v>2191</v>
      </c>
      <c r="C10554">
        <v>2022.37</v>
      </c>
      <c r="D10554" s="1">
        <v>408.36</v>
      </c>
      <c r="E10554" s="1">
        <v>0.84</v>
      </c>
      <c r="F10554" s="1">
        <v>1.24</v>
      </c>
      <c r="G10554" t="s">
        <v>28</v>
      </c>
      <c r="H10554" t="s">
        <v>33</v>
      </c>
      <c r="I10554" t="s">
        <v>66</v>
      </c>
      <c r="J10554">
        <v>3</v>
      </c>
    </row>
    <row r="10555" spans="1:10" x14ac:dyDescent="0.2">
      <c r="A10555" t="s">
        <v>10764</v>
      </c>
      <c r="B10555">
        <v>2313</v>
      </c>
      <c r="C10555">
        <v>2144.37</v>
      </c>
      <c r="D10555" s="1">
        <v>273.52</v>
      </c>
      <c r="E10555" s="1">
        <v>0.53</v>
      </c>
      <c r="F10555" s="1">
        <v>0.78</v>
      </c>
      <c r="G10555" t="s">
        <v>28</v>
      </c>
      <c r="H10555" t="s">
        <v>33</v>
      </c>
      <c r="I10555" t="s">
        <v>66</v>
      </c>
      <c r="J10555">
        <v>3</v>
      </c>
    </row>
    <row r="10556" spans="1:10" x14ac:dyDescent="0.2">
      <c r="A10556" t="s">
        <v>10765</v>
      </c>
      <c r="B10556">
        <v>2127</v>
      </c>
      <c r="C10556">
        <v>1958.37</v>
      </c>
      <c r="D10556" s="1">
        <v>0</v>
      </c>
      <c r="E10556" s="1">
        <v>0</v>
      </c>
      <c r="F10556" s="1">
        <v>0</v>
      </c>
      <c r="G10556" t="s">
        <v>28</v>
      </c>
      <c r="H10556" t="s">
        <v>33</v>
      </c>
      <c r="I10556" t="s">
        <v>66</v>
      </c>
      <c r="J10556">
        <v>3</v>
      </c>
    </row>
    <row r="10557" spans="1:10" x14ac:dyDescent="0.2">
      <c r="A10557" t="s">
        <v>10766</v>
      </c>
      <c r="B10557">
        <v>1448</v>
      </c>
      <c r="C10557">
        <v>1279.3699999999999</v>
      </c>
      <c r="D10557" s="1">
        <v>86.62</v>
      </c>
      <c r="E10557" s="1">
        <v>0.28000000000000003</v>
      </c>
      <c r="F10557" s="1">
        <v>0.42</v>
      </c>
      <c r="G10557" t="s">
        <v>28</v>
      </c>
      <c r="H10557" t="s">
        <v>33</v>
      </c>
      <c r="I10557" t="s">
        <v>66</v>
      </c>
      <c r="J10557">
        <v>1</v>
      </c>
    </row>
    <row r="10558" spans="1:10" x14ac:dyDescent="0.2">
      <c r="A10558" t="s">
        <v>10767</v>
      </c>
      <c r="B10558">
        <v>1908</v>
      </c>
      <c r="C10558">
        <v>1739.37</v>
      </c>
      <c r="D10558" s="1">
        <v>9030.18</v>
      </c>
      <c r="E10558" s="1">
        <v>21.55</v>
      </c>
      <c r="F10558" s="1">
        <v>31.9</v>
      </c>
      <c r="G10558" t="s">
        <v>28</v>
      </c>
      <c r="H10558" t="s">
        <v>33</v>
      </c>
      <c r="I10558" t="s">
        <v>66</v>
      </c>
      <c r="J10558">
        <v>3</v>
      </c>
    </row>
    <row r="10559" spans="1:10" x14ac:dyDescent="0.2">
      <c r="A10559" t="s">
        <v>10768</v>
      </c>
      <c r="B10559">
        <v>2251</v>
      </c>
      <c r="C10559">
        <v>2082.37</v>
      </c>
      <c r="D10559" s="1">
        <v>173.62</v>
      </c>
      <c r="E10559" s="1">
        <v>0.35</v>
      </c>
      <c r="F10559" s="1">
        <v>0.51</v>
      </c>
      <c r="G10559" t="s">
        <v>28</v>
      </c>
      <c r="H10559" t="s">
        <v>33</v>
      </c>
      <c r="I10559" t="s">
        <v>66</v>
      </c>
      <c r="J10559">
        <v>3</v>
      </c>
    </row>
    <row r="10560" spans="1:10" x14ac:dyDescent="0.2">
      <c r="A10560" t="s">
        <v>10769</v>
      </c>
      <c r="B10560">
        <v>2260</v>
      </c>
      <c r="C10560">
        <v>2091.37</v>
      </c>
      <c r="D10560" s="1">
        <v>67.45</v>
      </c>
      <c r="E10560" s="1">
        <v>0.13</v>
      </c>
      <c r="F10560" s="1">
        <v>0.2</v>
      </c>
      <c r="G10560" t="s">
        <v>28</v>
      </c>
      <c r="H10560" t="s">
        <v>33</v>
      </c>
      <c r="I10560" t="s">
        <v>66</v>
      </c>
      <c r="J10560">
        <v>4</v>
      </c>
    </row>
    <row r="10561" spans="1:10" x14ac:dyDescent="0.2">
      <c r="A10561" t="s">
        <v>10770</v>
      </c>
      <c r="B10561">
        <v>1347</v>
      </c>
      <c r="C10561">
        <v>1178.3699999999999</v>
      </c>
      <c r="D10561" s="1">
        <v>90.26</v>
      </c>
      <c r="E10561" s="1">
        <v>0.32</v>
      </c>
      <c r="F10561" s="1">
        <v>0.47</v>
      </c>
      <c r="G10561" t="s">
        <v>28</v>
      </c>
      <c r="H10561" t="s">
        <v>33</v>
      </c>
      <c r="I10561" t="s">
        <v>66</v>
      </c>
      <c r="J10561">
        <v>1</v>
      </c>
    </row>
    <row r="10562" spans="1:10" x14ac:dyDescent="0.2">
      <c r="A10562" t="s">
        <v>10771</v>
      </c>
      <c r="B10562">
        <v>2102</v>
      </c>
      <c r="C10562">
        <v>1933.37</v>
      </c>
      <c r="D10562" s="1">
        <v>0</v>
      </c>
      <c r="E10562" s="1">
        <v>0</v>
      </c>
      <c r="F10562" s="1">
        <v>0</v>
      </c>
      <c r="G10562" t="s">
        <v>28</v>
      </c>
      <c r="H10562" t="s">
        <v>33</v>
      </c>
      <c r="I10562" t="s">
        <v>66</v>
      </c>
      <c r="J10562">
        <v>3</v>
      </c>
    </row>
    <row r="10563" spans="1:10" x14ac:dyDescent="0.2">
      <c r="A10563" t="s">
        <v>10772</v>
      </c>
      <c r="B10563">
        <v>2043</v>
      </c>
      <c r="C10563">
        <v>1874.37</v>
      </c>
      <c r="D10563" s="1">
        <v>256.14999999999998</v>
      </c>
      <c r="E10563" s="1">
        <v>0.56999999999999995</v>
      </c>
      <c r="F10563" s="1">
        <v>0.84</v>
      </c>
      <c r="G10563" t="s">
        <v>28</v>
      </c>
      <c r="H10563" t="s">
        <v>33</v>
      </c>
      <c r="I10563" t="s">
        <v>196</v>
      </c>
      <c r="J10563">
        <v>4</v>
      </c>
    </row>
    <row r="10564" spans="1:10" x14ac:dyDescent="0.2">
      <c r="A10564" t="s">
        <v>10773</v>
      </c>
      <c r="B10564">
        <v>523</v>
      </c>
      <c r="C10564">
        <v>354.38</v>
      </c>
      <c r="D10564" s="1">
        <v>68</v>
      </c>
      <c r="E10564" s="1">
        <v>0.8</v>
      </c>
      <c r="F10564" s="1">
        <v>1.18</v>
      </c>
      <c r="G10564" t="s">
        <v>28</v>
      </c>
      <c r="H10564" t="s">
        <v>30</v>
      </c>
      <c r="I10564" t="s">
        <v>157</v>
      </c>
      <c r="J10564">
        <v>0</v>
      </c>
    </row>
    <row r="10565" spans="1:10" x14ac:dyDescent="0.2">
      <c r="A10565" t="s">
        <v>10774</v>
      </c>
      <c r="B10565">
        <v>645</v>
      </c>
      <c r="C10565">
        <v>476.37</v>
      </c>
      <c r="D10565" s="1">
        <v>3627.59</v>
      </c>
      <c r="E10565" s="1">
        <v>31.61</v>
      </c>
      <c r="F10565" s="1">
        <v>46.79</v>
      </c>
      <c r="G10565" t="s">
        <v>28</v>
      </c>
      <c r="H10565" t="s">
        <v>31</v>
      </c>
      <c r="I10565" t="s">
        <v>178</v>
      </c>
      <c r="J10565">
        <v>1</v>
      </c>
    </row>
    <row r="10566" spans="1:10" x14ac:dyDescent="0.2">
      <c r="A10566" t="s">
        <v>10775</v>
      </c>
      <c r="B10566">
        <v>563</v>
      </c>
      <c r="C10566">
        <v>394.37</v>
      </c>
      <c r="D10566" s="1">
        <v>59200.41</v>
      </c>
      <c r="E10566" s="1">
        <v>623.07000000000005</v>
      </c>
      <c r="F10566" s="1">
        <v>922.43</v>
      </c>
      <c r="G10566" t="s">
        <v>28</v>
      </c>
      <c r="H10566" t="s">
        <v>31</v>
      </c>
      <c r="I10566" t="s">
        <v>178</v>
      </c>
      <c r="J10566">
        <v>1</v>
      </c>
    </row>
    <row r="10567" spans="1:10" x14ac:dyDescent="0.2">
      <c r="A10567" t="s">
        <v>10776</v>
      </c>
      <c r="B10567">
        <v>851</v>
      </c>
      <c r="C10567">
        <v>682.37</v>
      </c>
      <c r="D10567" s="1">
        <v>2010.87</v>
      </c>
      <c r="E10567" s="1">
        <v>12.23</v>
      </c>
      <c r="F10567" s="1">
        <v>18.11</v>
      </c>
      <c r="G10567" t="s">
        <v>28</v>
      </c>
      <c r="H10567" t="s">
        <v>33</v>
      </c>
      <c r="I10567" t="s">
        <v>66</v>
      </c>
      <c r="J10567">
        <v>1</v>
      </c>
    </row>
    <row r="10568" spans="1:10" x14ac:dyDescent="0.2">
      <c r="A10568" t="s">
        <v>10777</v>
      </c>
      <c r="B10568">
        <v>936</v>
      </c>
      <c r="C10568">
        <v>767.37</v>
      </c>
      <c r="D10568" s="1">
        <v>2401.06</v>
      </c>
      <c r="E10568" s="1">
        <v>12.99</v>
      </c>
      <c r="F10568" s="1">
        <v>19.23</v>
      </c>
      <c r="G10568" t="s">
        <v>28</v>
      </c>
      <c r="H10568" t="s">
        <v>33</v>
      </c>
      <c r="I10568" t="s">
        <v>66</v>
      </c>
      <c r="J10568">
        <v>2</v>
      </c>
    </row>
    <row r="10569" spans="1:10" x14ac:dyDescent="0.2">
      <c r="A10569" t="s">
        <v>10778</v>
      </c>
      <c r="B10569">
        <v>956</v>
      </c>
      <c r="C10569">
        <v>787.37</v>
      </c>
      <c r="D10569" s="1">
        <v>371.77</v>
      </c>
      <c r="E10569" s="1">
        <v>1.96</v>
      </c>
      <c r="F10569" s="1">
        <v>2.9</v>
      </c>
      <c r="G10569" t="s">
        <v>28</v>
      </c>
      <c r="H10569" t="s">
        <v>33</v>
      </c>
      <c r="I10569" t="s">
        <v>66</v>
      </c>
      <c r="J10569">
        <v>2</v>
      </c>
    </row>
    <row r="10570" spans="1:10" x14ac:dyDescent="0.2">
      <c r="A10570" t="s">
        <v>10779</v>
      </c>
      <c r="B10570">
        <v>850</v>
      </c>
      <c r="C10570">
        <v>681.37</v>
      </c>
      <c r="D10570" s="1">
        <v>2183.5500000000002</v>
      </c>
      <c r="E10570" s="1">
        <v>13.3</v>
      </c>
      <c r="F10570" s="1">
        <v>19.690000000000001</v>
      </c>
      <c r="G10570" t="s">
        <v>28</v>
      </c>
      <c r="H10570" t="s">
        <v>33</v>
      </c>
      <c r="I10570" t="s">
        <v>66</v>
      </c>
      <c r="J10570">
        <v>1</v>
      </c>
    </row>
    <row r="10571" spans="1:10" x14ac:dyDescent="0.2">
      <c r="A10571" t="s">
        <v>10780</v>
      </c>
      <c r="B10571">
        <v>830</v>
      </c>
      <c r="C10571">
        <v>661.37</v>
      </c>
      <c r="D10571" s="1">
        <v>1357.75</v>
      </c>
      <c r="E10571" s="1">
        <v>8.52</v>
      </c>
      <c r="F10571" s="1">
        <v>12.62</v>
      </c>
      <c r="G10571" t="s">
        <v>28</v>
      </c>
      <c r="H10571" t="s">
        <v>33</v>
      </c>
      <c r="I10571" t="s">
        <v>66</v>
      </c>
      <c r="J10571">
        <v>1</v>
      </c>
    </row>
    <row r="10572" spans="1:10" x14ac:dyDescent="0.2">
      <c r="A10572" t="s">
        <v>10781</v>
      </c>
      <c r="B10572">
        <v>434</v>
      </c>
      <c r="C10572">
        <v>265.38</v>
      </c>
      <c r="D10572" s="1">
        <v>272</v>
      </c>
      <c r="E10572" s="1">
        <v>4.25</v>
      </c>
      <c r="F10572" s="1">
        <v>6.3</v>
      </c>
      <c r="G10572" t="s">
        <v>28</v>
      </c>
      <c r="H10572" t="s">
        <v>32</v>
      </c>
      <c r="I10572" t="s">
        <v>206</v>
      </c>
      <c r="J10572">
        <v>0</v>
      </c>
    </row>
    <row r="10573" spans="1:10" x14ac:dyDescent="0.2">
      <c r="A10573" t="s">
        <v>10782</v>
      </c>
      <c r="B10573">
        <v>1358</v>
      </c>
      <c r="C10573">
        <v>1189.3699999999999</v>
      </c>
      <c r="D10573" s="1">
        <v>6633.56</v>
      </c>
      <c r="E10573" s="1">
        <v>23.15</v>
      </c>
      <c r="F10573" s="1">
        <v>34.270000000000003</v>
      </c>
      <c r="G10573" t="s">
        <v>28</v>
      </c>
      <c r="H10573" t="s">
        <v>30</v>
      </c>
      <c r="I10573" t="s">
        <v>30</v>
      </c>
      <c r="J10573">
        <v>1</v>
      </c>
    </row>
    <row r="10574" spans="1:10" x14ac:dyDescent="0.2">
      <c r="A10574" t="s">
        <v>10783</v>
      </c>
      <c r="B10574">
        <v>1387</v>
      </c>
      <c r="C10574">
        <v>1218.3699999999999</v>
      </c>
      <c r="D10574" s="1">
        <v>2753.44</v>
      </c>
      <c r="E10574" s="1">
        <v>9.3800000000000008</v>
      </c>
      <c r="F10574" s="1">
        <v>13.89</v>
      </c>
      <c r="G10574" t="s">
        <v>28</v>
      </c>
      <c r="H10574" t="s">
        <v>30</v>
      </c>
      <c r="I10574" t="s">
        <v>30</v>
      </c>
      <c r="J10574">
        <v>2</v>
      </c>
    </row>
    <row r="10575" spans="1:10" x14ac:dyDescent="0.2">
      <c r="A10575" t="s">
        <v>10784</v>
      </c>
      <c r="B10575">
        <v>835</v>
      </c>
      <c r="C10575">
        <v>666.37</v>
      </c>
      <c r="D10575" s="1">
        <v>315</v>
      </c>
      <c r="E10575" s="1">
        <v>1.96</v>
      </c>
      <c r="F10575" s="1">
        <v>2.9</v>
      </c>
      <c r="G10575" t="s">
        <v>28</v>
      </c>
      <c r="H10575" t="s">
        <v>33</v>
      </c>
      <c r="I10575" t="s">
        <v>35</v>
      </c>
      <c r="J10575">
        <v>1</v>
      </c>
    </row>
    <row r="10576" spans="1:10" x14ac:dyDescent="0.2">
      <c r="A10576" t="s">
        <v>10785</v>
      </c>
      <c r="B10576">
        <v>943</v>
      </c>
      <c r="C10576">
        <v>774.37</v>
      </c>
      <c r="D10576" s="1">
        <v>9250</v>
      </c>
      <c r="E10576" s="1">
        <v>49.58</v>
      </c>
      <c r="F10576" s="1">
        <v>73.400000000000006</v>
      </c>
      <c r="G10576" t="s">
        <v>28</v>
      </c>
      <c r="H10576" t="s">
        <v>33</v>
      </c>
      <c r="I10576" t="s">
        <v>66</v>
      </c>
      <c r="J10576">
        <v>1</v>
      </c>
    </row>
    <row r="10577" spans="1:10" x14ac:dyDescent="0.2">
      <c r="A10577" t="s">
        <v>10786</v>
      </c>
      <c r="B10577">
        <v>507</v>
      </c>
      <c r="C10577">
        <v>338.38</v>
      </c>
      <c r="D10577" s="1">
        <v>1765.49</v>
      </c>
      <c r="E10577" s="1">
        <v>21.66</v>
      </c>
      <c r="F10577" s="1">
        <v>32.06</v>
      </c>
      <c r="G10577" t="s">
        <v>28</v>
      </c>
      <c r="H10577" t="s">
        <v>32</v>
      </c>
      <c r="I10577" t="s">
        <v>206</v>
      </c>
      <c r="J10577">
        <v>1</v>
      </c>
    </row>
    <row r="10578" spans="1:10" x14ac:dyDescent="0.2">
      <c r="A10578" t="s">
        <v>10787</v>
      </c>
      <c r="B10578">
        <v>4209</v>
      </c>
      <c r="C10578">
        <v>4040.37</v>
      </c>
      <c r="D10578" s="1">
        <v>1778.56</v>
      </c>
      <c r="E10578" s="1">
        <v>1.83</v>
      </c>
      <c r="F10578" s="1">
        <v>2.7</v>
      </c>
      <c r="G10578" t="s">
        <v>28</v>
      </c>
      <c r="H10578" t="s">
        <v>31</v>
      </c>
      <c r="I10578" t="s">
        <v>178</v>
      </c>
      <c r="J10578">
        <v>2</v>
      </c>
    </row>
    <row r="10579" spans="1:10" x14ac:dyDescent="0.2">
      <c r="A10579" t="s">
        <v>10788</v>
      </c>
      <c r="B10579">
        <v>4208</v>
      </c>
      <c r="C10579">
        <v>4039.37</v>
      </c>
      <c r="D10579" s="1">
        <v>1030.31</v>
      </c>
      <c r="E10579" s="1">
        <v>1.06</v>
      </c>
      <c r="F10579" s="1">
        <v>1.57</v>
      </c>
      <c r="G10579" t="s">
        <v>28</v>
      </c>
      <c r="H10579" t="s">
        <v>31</v>
      </c>
      <c r="I10579" t="s">
        <v>178</v>
      </c>
      <c r="J10579">
        <v>2</v>
      </c>
    </row>
    <row r="10580" spans="1:10" x14ac:dyDescent="0.2">
      <c r="A10580" t="s">
        <v>10789</v>
      </c>
      <c r="B10580">
        <v>4207</v>
      </c>
      <c r="C10580">
        <v>4038.37</v>
      </c>
      <c r="D10580" s="1">
        <v>575.32000000000005</v>
      </c>
      <c r="E10580" s="1">
        <v>0.59</v>
      </c>
      <c r="F10580" s="1">
        <v>0.88</v>
      </c>
      <c r="G10580" t="s">
        <v>28</v>
      </c>
      <c r="H10580" t="s">
        <v>31</v>
      </c>
      <c r="I10580" t="s">
        <v>178</v>
      </c>
      <c r="J10580">
        <v>2</v>
      </c>
    </row>
    <row r="10581" spans="1:10" x14ac:dyDescent="0.2">
      <c r="A10581" t="s">
        <v>10790</v>
      </c>
      <c r="B10581">
        <v>4209</v>
      </c>
      <c r="C10581">
        <v>4040.37</v>
      </c>
      <c r="D10581" s="1">
        <v>565.11</v>
      </c>
      <c r="E10581" s="1">
        <v>0.57999999999999996</v>
      </c>
      <c r="F10581" s="1">
        <v>0.86</v>
      </c>
      <c r="G10581" t="s">
        <v>28</v>
      </c>
      <c r="H10581" t="s">
        <v>31</v>
      </c>
      <c r="I10581" t="s">
        <v>178</v>
      </c>
      <c r="J10581">
        <v>3</v>
      </c>
    </row>
    <row r="10582" spans="1:10" x14ac:dyDescent="0.2">
      <c r="A10582" t="s">
        <v>10791</v>
      </c>
      <c r="B10582">
        <v>4218</v>
      </c>
      <c r="C10582">
        <v>4049.37</v>
      </c>
      <c r="D10582" s="1">
        <v>2260.02</v>
      </c>
      <c r="E10582" s="1">
        <v>2.3199999999999998</v>
      </c>
      <c r="F10582" s="1">
        <v>3.43</v>
      </c>
      <c r="G10582" t="s">
        <v>28</v>
      </c>
      <c r="H10582" t="s">
        <v>31</v>
      </c>
      <c r="I10582" t="s">
        <v>178</v>
      </c>
      <c r="J10582">
        <v>1</v>
      </c>
    </row>
    <row r="10583" spans="1:10" x14ac:dyDescent="0.2">
      <c r="A10583" t="s">
        <v>10792</v>
      </c>
      <c r="B10583">
        <v>4209</v>
      </c>
      <c r="C10583">
        <v>4040.37</v>
      </c>
      <c r="D10583" s="1">
        <v>960.2</v>
      </c>
      <c r="E10583" s="1">
        <v>0.99</v>
      </c>
      <c r="F10583" s="1">
        <v>1.46</v>
      </c>
      <c r="G10583" t="s">
        <v>28</v>
      </c>
      <c r="H10583" t="s">
        <v>31</v>
      </c>
      <c r="I10583" t="s">
        <v>178</v>
      </c>
      <c r="J10583">
        <v>3</v>
      </c>
    </row>
    <row r="10584" spans="1:10" x14ac:dyDescent="0.2">
      <c r="A10584" t="s">
        <v>10793</v>
      </c>
      <c r="B10584">
        <v>2149</v>
      </c>
      <c r="C10584">
        <v>1980.37</v>
      </c>
      <c r="D10584" s="1">
        <v>9046.77</v>
      </c>
      <c r="E10584" s="1">
        <v>18.96</v>
      </c>
      <c r="F10584" s="1">
        <v>28.07</v>
      </c>
      <c r="G10584" t="s">
        <v>28</v>
      </c>
      <c r="H10584" t="s">
        <v>33</v>
      </c>
      <c r="I10584" t="s">
        <v>66</v>
      </c>
      <c r="J10584">
        <v>4</v>
      </c>
    </row>
    <row r="10585" spans="1:10" x14ac:dyDescent="0.2">
      <c r="A10585" t="s">
        <v>10794</v>
      </c>
      <c r="B10585">
        <v>578</v>
      </c>
      <c r="C10585">
        <v>409.37</v>
      </c>
      <c r="D10585" s="1">
        <v>284.04000000000002</v>
      </c>
      <c r="E10585" s="1">
        <v>2.88</v>
      </c>
      <c r="F10585" s="1">
        <v>4.26</v>
      </c>
      <c r="G10585" t="s">
        <v>28</v>
      </c>
      <c r="H10585" t="s">
        <v>33</v>
      </c>
      <c r="I10585" t="s">
        <v>66</v>
      </c>
      <c r="J10585">
        <v>1</v>
      </c>
    </row>
    <row r="10586" spans="1:10" x14ac:dyDescent="0.2">
      <c r="A10586" t="s">
        <v>10795</v>
      </c>
      <c r="B10586">
        <v>1401</v>
      </c>
      <c r="C10586">
        <v>1232.3699999999999</v>
      </c>
      <c r="D10586" s="1">
        <v>413.46</v>
      </c>
      <c r="E10586" s="1">
        <v>1.39</v>
      </c>
      <c r="F10586" s="1">
        <v>2.06</v>
      </c>
      <c r="G10586" t="s">
        <v>28</v>
      </c>
      <c r="H10586" t="s">
        <v>33</v>
      </c>
      <c r="I10586" t="s">
        <v>35</v>
      </c>
      <c r="J10586">
        <v>3</v>
      </c>
    </row>
    <row r="10587" spans="1:10" x14ac:dyDescent="0.2">
      <c r="A10587" t="s">
        <v>10796</v>
      </c>
      <c r="B10587">
        <v>2188</v>
      </c>
      <c r="C10587">
        <v>2019.37</v>
      </c>
      <c r="D10587" s="1">
        <v>19589.64</v>
      </c>
      <c r="E10587" s="1">
        <v>40.270000000000003</v>
      </c>
      <c r="F10587" s="1">
        <v>59.61</v>
      </c>
      <c r="G10587" t="s">
        <v>28</v>
      </c>
      <c r="H10587" t="s">
        <v>33</v>
      </c>
      <c r="I10587" t="s">
        <v>66</v>
      </c>
      <c r="J10587">
        <v>3</v>
      </c>
    </row>
    <row r="10588" spans="1:10" x14ac:dyDescent="0.2">
      <c r="A10588" t="s">
        <v>10797</v>
      </c>
      <c r="B10588">
        <v>2135</v>
      </c>
      <c r="C10588">
        <v>1966.37</v>
      </c>
      <c r="D10588" s="1">
        <v>1797.78</v>
      </c>
      <c r="E10588" s="1">
        <v>3.79</v>
      </c>
      <c r="F10588" s="1">
        <v>5.62</v>
      </c>
      <c r="G10588" t="s">
        <v>28</v>
      </c>
      <c r="H10588" t="s">
        <v>33</v>
      </c>
      <c r="I10588" t="s">
        <v>66</v>
      </c>
      <c r="J10588">
        <v>3</v>
      </c>
    </row>
    <row r="10589" spans="1:10" x14ac:dyDescent="0.2">
      <c r="A10589" t="s">
        <v>10798</v>
      </c>
      <c r="B10589">
        <v>2313</v>
      </c>
      <c r="C10589">
        <v>2144.37</v>
      </c>
      <c r="D10589" s="1">
        <v>15779.06</v>
      </c>
      <c r="E10589" s="1">
        <v>30.54</v>
      </c>
      <c r="F10589" s="1">
        <v>45.22</v>
      </c>
      <c r="G10589" t="s">
        <v>28</v>
      </c>
      <c r="H10589" t="s">
        <v>33</v>
      </c>
      <c r="I10589" t="s">
        <v>66</v>
      </c>
      <c r="J10589">
        <v>3</v>
      </c>
    </row>
    <row r="10590" spans="1:10" x14ac:dyDescent="0.2">
      <c r="A10590" t="s">
        <v>10799</v>
      </c>
      <c r="B10590">
        <v>1018</v>
      </c>
      <c r="C10590">
        <v>849.37</v>
      </c>
      <c r="D10590" s="1">
        <v>6171.17</v>
      </c>
      <c r="E10590" s="1">
        <v>30.16</v>
      </c>
      <c r="F10590" s="1">
        <v>44.65</v>
      </c>
      <c r="G10590" t="s">
        <v>28</v>
      </c>
      <c r="H10590" t="s">
        <v>33</v>
      </c>
      <c r="I10590" t="s">
        <v>194</v>
      </c>
      <c r="J10590">
        <v>2</v>
      </c>
    </row>
    <row r="10591" spans="1:10" x14ac:dyDescent="0.2">
      <c r="A10591" t="s">
        <v>10800</v>
      </c>
      <c r="B10591">
        <v>1954</v>
      </c>
      <c r="C10591">
        <v>1785.37</v>
      </c>
      <c r="D10591" s="1">
        <v>1579.29</v>
      </c>
      <c r="E10591" s="1">
        <v>3.67</v>
      </c>
      <c r="F10591" s="1">
        <v>5.44</v>
      </c>
      <c r="G10591" t="s">
        <v>28</v>
      </c>
      <c r="H10591" t="s">
        <v>33</v>
      </c>
      <c r="I10591" t="s">
        <v>66</v>
      </c>
      <c r="J10591">
        <v>3</v>
      </c>
    </row>
    <row r="10592" spans="1:10" x14ac:dyDescent="0.2">
      <c r="A10592" t="s">
        <v>10801</v>
      </c>
      <c r="B10592">
        <v>2370</v>
      </c>
      <c r="C10592">
        <v>2201.37</v>
      </c>
      <c r="D10592" s="1">
        <v>9410.7900000000009</v>
      </c>
      <c r="E10592" s="1">
        <v>17.739999999999998</v>
      </c>
      <c r="F10592" s="1">
        <v>26.27</v>
      </c>
      <c r="G10592" t="s">
        <v>28</v>
      </c>
      <c r="H10592" t="s">
        <v>33</v>
      </c>
      <c r="I10592" t="s">
        <v>66</v>
      </c>
      <c r="J10592">
        <v>3</v>
      </c>
    </row>
    <row r="10593" spans="1:10" x14ac:dyDescent="0.2">
      <c r="A10593" t="s">
        <v>10802</v>
      </c>
      <c r="B10593">
        <v>308</v>
      </c>
      <c r="C10593">
        <v>139.38999999999999</v>
      </c>
      <c r="D10593" s="1">
        <v>1241</v>
      </c>
      <c r="E10593" s="1">
        <v>36.950000000000003</v>
      </c>
      <c r="F10593" s="1">
        <v>54.71</v>
      </c>
      <c r="G10593" t="s">
        <v>28</v>
      </c>
      <c r="H10593" t="s">
        <v>32</v>
      </c>
      <c r="I10593" t="s">
        <v>206</v>
      </c>
      <c r="J10593">
        <v>1</v>
      </c>
    </row>
    <row r="10594" spans="1:10" x14ac:dyDescent="0.2">
      <c r="A10594" t="s">
        <v>10803</v>
      </c>
      <c r="B10594">
        <v>824</v>
      </c>
      <c r="C10594">
        <v>655.37</v>
      </c>
      <c r="D10594" s="1">
        <v>118.83</v>
      </c>
      <c r="E10594" s="1">
        <v>0.75</v>
      </c>
      <c r="F10594" s="1">
        <v>1.1100000000000001</v>
      </c>
      <c r="G10594" t="s">
        <v>28</v>
      </c>
      <c r="H10594" t="s">
        <v>32</v>
      </c>
      <c r="I10594" t="s">
        <v>206</v>
      </c>
      <c r="J10594">
        <v>2</v>
      </c>
    </row>
    <row r="10595" spans="1:10" x14ac:dyDescent="0.2">
      <c r="A10595" t="s">
        <v>10804</v>
      </c>
      <c r="B10595">
        <v>4262</v>
      </c>
      <c r="C10595">
        <v>4093.37</v>
      </c>
      <c r="D10595" s="1">
        <v>4688.96</v>
      </c>
      <c r="E10595" s="1">
        <v>4.75</v>
      </c>
      <c r="F10595" s="1">
        <v>7.04</v>
      </c>
      <c r="G10595" t="s">
        <v>28</v>
      </c>
      <c r="H10595" t="s">
        <v>33</v>
      </c>
      <c r="I10595" t="s">
        <v>66</v>
      </c>
      <c r="J10595">
        <v>5</v>
      </c>
    </row>
    <row r="10596" spans="1:10" x14ac:dyDescent="0.2">
      <c r="A10596" t="s">
        <v>10805</v>
      </c>
      <c r="B10596">
        <v>4171</v>
      </c>
      <c r="C10596">
        <v>4002.37</v>
      </c>
      <c r="D10596" s="1">
        <v>747.12</v>
      </c>
      <c r="E10596" s="1">
        <v>0.77</v>
      </c>
      <c r="F10596" s="1">
        <v>1.1499999999999999</v>
      </c>
      <c r="G10596" t="s">
        <v>28</v>
      </c>
      <c r="H10596" t="s">
        <v>33</v>
      </c>
      <c r="I10596" t="s">
        <v>66</v>
      </c>
      <c r="J10596">
        <v>5</v>
      </c>
    </row>
    <row r="10597" spans="1:10" x14ac:dyDescent="0.2">
      <c r="A10597" t="s">
        <v>10806</v>
      </c>
      <c r="B10597">
        <v>4208</v>
      </c>
      <c r="C10597">
        <v>4039.37</v>
      </c>
      <c r="D10597" s="1">
        <v>1684.88</v>
      </c>
      <c r="E10597" s="1">
        <v>1.73</v>
      </c>
      <c r="F10597" s="1">
        <v>2.56</v>
      </c>
      <c r="G10597" t="s">
        <v>28</v>
      </c>
      <c r="H10597" t="s">
        <v>33</v>
      </c>
      <c r="I10597" t="s">
        <v>66</v>
      </c>
      <c r="J10597">
        <v>5</v>
      </c>
    </row>
    <row r="10598" spans="1:10" x14ac:dyDescent="0.2">
      <c r="A10598" t="s">
        <v>10807</v>
      </c>
      <c r="B10598">
        <v>4012</v>
      </c>
      <c r="C10598">
        <v>3843.37</v>
      </c>
      <c r="D10598" s="1">
        <v>691.12</v>
      </c>
      <c r="E10598" s="1">
        <v>0.75</v>
      </c>
      <c r="F10598" s="1">
        <v>1.1000000000000001</v>
      </c>
      <c r="G10598" t="s">
        <v>28</v>
      </c>
      <c r="H10598" t="s">
        <v>33</v>
      </c>
      <c r="I10598" t="s">
        <v>66</v>
      </c>
      <c r="J10598">
        <v>5</v>
      </c>
    </row>
    <row r="10599" spans="1:10" x14ac:dyDescent="0.2">
      <c r="A10599" t="s">
        <v>10808</v>
      </c>
      <c r="B10599">
        <v>2486</v>
      </c>
      <c r="C10599">
        <v>2317.37</v>
      </c>
      <c r="D10599" s="1">
        <v>1298.76</v>
      </c>
      <c r="E10599" s="1">
        <v>2.33</v>
      </c>
      <c r="F10599" s="1">
        <v>3.44</v>
      </c>
      <c r="G10599" t="s">
        <v>28</v>
      </c>
      <c r="H10599" t="s">
        <v>33</v>
      </c>
      <c r="I10599" t="s">
        <v>66</v>
      </c>
      <c r="J10599">
        <v>3</v>
      </c>
    </row>
    <row r="10600" spans="1:10" x14ac:dyDescent="0.2">
      <c r="A10600" t="s">
        <v>10809</v>
      </c>
      <c r="B10600">
        <v>4245</v>
      </c>
      <c r="C10600">
        <v>4076.37</v>
      </c>
      <c r="D10600" s="1">
        <v>4298.1000000000004</v>
      </c>
      <c r="E10600" s="1">
        <v>4.38</v>
      </c>
      <c r="F10600" s="1">
        <v>6.48</v>
      </c>
      <c r="G10600" t="s">
        <v>28</v>
      </c>
      <c r="H10600" t="s">
        <v>33</v>
      </c>
      <c r="I10600" t="s">
        <v>66</v>
      </c>
      <c r="J10600">
        <v>4</v>
      </c>
    </row>
    <row r="10601" spans="1:10" x14ac:dyDescent="0.2">
      <c r="A10601" t="s">
        <v>10810</v>
      </c>
      <c r="B10601">
        <v>983</v>
      </c>
      <c r="C10601">
        <v>814.37</v>
      </c>
      <c r="D10601" s="1">
        <v>3448.84</v>
      </c>
      <c r="E10601" s="1">
        <v>17.579999999999998</v>
      </c>
      <c r="F10601" s="1">
        <v>26.02</v>
      </c>
      <c r="G10601" t="s">
        <v>28</v>
      </c>
      <c r="H10601" t="s">
        <v>33</v>
      </c>
      <c r="I10601" t="s">
        <v>66</v>
      </c>
      <c r="J10601">
        <v>1</v>
      </c>
    </row>
    <row r="10602" spans="1:10" x14ac:dyDescent="0.2">
      <c r="A10602" t="s">
        <v>10811</v>
      </c>
      <c r="B10602">
        <v>4225</v>
      </c>
      <c r="C10602">
        <v>4056.37</v>
      </c>
      <c r="D10602" s="1">
        <v>3131.38</v>
      </c>
      <c r="E10602" s="1">
        <v>3.2</v>
      </c>
      <c r="F10602" s="1">
        <v>4.74</v>
      </c>
      <c r="G10602" t="s">
        <v>28</v>
      </c>
      <c r="H10602" t="s">
        <v>33</v>
      </c>
      <c r="I10602" t="s">
        <v>66</v>
      </c>
      <c r="J10602">
        <v>4</v>
      </c>
    </row>
    <row r="10603" spans="1:10" x14ac:dyDescent="0.2">
      <c r="A10603" t="s">
        <v>10812</v>
      </c>
      <c r="B10603">
        <v>4192</v>
      </c>
      <c r="C10603">
        <v>4023.37</v>
      </c>
      <c r="D10603" s="1">
        <v>1023.54</v>
      </c>
      <c r="E10603" s="1">
        <v>1.06</v>
      </c>
      <c r="F10603" s="1">
        <v>1.56</v>
      </c>
      <c r="G10603" t="s">
        <v>28</v>
      </c>
      <c r="H10603" t="s">
        <v>33</v>
      </c>
      <c r="I10603" t="s">
        <v>66</v>
      </c>
      <c r="J10603">
        <v>5</v>
      </c>
    </row>
    <row r="10604" spans="1:10" x14ac:dyDescent="0.2">
      <c r="A10604" t="s">
        <v>10813</v>
      </c>
      <c r="B10604">
        <v>4370</v>
      </c>
      <c r="C10604">
        <v>4201.37</v>
      </c>
      <c r="D10604" s="1">
        <v>363.17</v>
      </c>
      <c r="E10604" s="1">
        <v>0.36</v>
      </c>
      <c r="F10604" s="1">
        <v>0.53</v>
      </c>
      <c r="G10604" t="s">
        <v>28</v>
      </c>
      <c r="H10604" t="s">
        <v>33</v>
      </c>
      <c r="I10604" t="s">
        <v>66</v>
      </c>
      <c r="J10604">
        <v>5</v>
      </c>
    </row>
    <row r="10605" spans="1:10" x14ac:dyDescent="0.2">
      <c r="A10605" t="s">
        <v>10814</v>
      </c>
      <c r="B10605">
        <v>2241</v>
      </c>
      <c r="C10605">
        <v>2072.37</v>
      </c>
      <c r="D10605" s="1">
        <v>447.17</v>
      </c>
      <c r="E10605" s="1">
        <v>0.9</v>
      </c>
      <c r="F10605" s="1">
        <v>1.33</v>
      </c>
      <c r="G10605" t="s">
        <v>28</v>
      </c>
      <c r="H10605" t="s">
        <v>33</v>
      </c>
      <c r="I10605" t="s">
        <v>66</v>
      </c>
      <c r="J10605">
        <v>3</v>
      </c>
    </row>
    <row r="10606" spans="1:10" x14ac:dyDescent="0.2">
      <c r="A10606" t="s">
        <v>10815</v>
      </c>
      <c r="B10606">
        <v>1656</v>
      </c>
      <c r="C10606">
        <v>1487.37</v>
      </c>
      <c r="D10606" s="1">
        <v>2037.97</v>
      </c>
      <c r="E10606" s="1">
        <v>5.69</v>
      </c>
      <c r="F10606" s="1">
        <v>8.42</v>
      </c>
      <c r="G10606" t="s">
        <v>28</v>
      </c>
      <c r="H10606" t="s">
        <v>31</v>
      </c>
      <c r="I10606" t="s">
        <v>183</v>
      </c>
      <c r="J10606">
        <v>2</v>
      </c>
    </row>
    <row r="10607" spans="1:10" x14ac:dyDescent="0.2">
      <c r="A10607" t="s">
        <v>10816</v>
      </c>
      <c r="B10607">
        <v>2179</v>
      </c>
      <c r="C10607">
        <v>2010.37</v>
      </c>
      <c r="D10607" s="1">
        <v>0</v>
      </c>
      <c r="E10607" s="1">
        <v>0</v>
      </c>
      <c r="F10607" s="1">
        <v>0</v>
      </c>
      <c r="G10607" t="s">
        <v>28</v>
      </c>
      <c r="H10607" t="s">
        <v>31</v>
      </c>
      <c r="I10607" t="s">
        <v>183</v>
      </c>
      <c r="J10607">
        <v>3</v>
      </c>
    </row>
    <row r="10608" spans="1:10" x14ac:dyDescent="0.2">
      <c r="A10608" t="s">
        <v>10817</v>
      </c>
      <c r="B10608">
        <v>2096</v>
      </c>
      <c r="C10608">
        <v>1927.37</v>
      </c>
      <c r="D10608" s="1">
        <v>0</v>
      </c>
      <c r="E10608" s="1">
        <v>0</v>
      </c>
      <c r="F10608" s="1">
        <v>0</v>
      </c>
      <c r="G10608" t="s">
        <v>28</v>
      </c>
      <c r="H10608" t="s">
        <v>33</v>
      </c>
      <c r="I10608" t="s">
        <v>66</v>
      </c>
      <c r="J10608">
        <v>2</v>
      </c>
    </row>
    <row r="10609" spans="1:10" x14ac:dyDescent="0.2">
      <c r="A10609" t="s">
        <v>10818</v>
      </c>
      <c r="B10609">
        <v>2140</v>
      </c>
      <c r="C10609">
        <v>1971.37</v>
      </c>
      <c r="D10609" s="1">
        <v>599.70000000000005</v>
      </c>
      <c r="E10609" s="1">
        <v>1.26</v>
      </c>
      <c r="F10609" s="1">
        <v>1.87</v>
      </c>
      <c r="G10609" t="s">
        <v>28</v>
      </c>
      <c r="H10609" t="s">
        <v>33</v>
      </c>
      <c r="I10609" t="s">
        <v>66</v>
      </c>
      <c r="J10609">
        <v>2</v>
      </c>
    </row>
    <row r="10610" spans="1:10" x14ac:dyDescent="0.2">
      <c r="A10610" t="s">
        <v>10819</v>
      </c>
      <c r="B10610">
        <v>2361</v>
      </c>
      <c r="C10610">
        <v>2192.37</v>
      </c>
      <c r="D10610" s="1">
        <v>153.04</v>
      </c>
      <c r="E10610" s="1">
        <v>0.28999999999999998</v>
      </c>
      <c r="F10610" s="1">
        <v>0.43</v>
      </c>
      <c r="G10610" t="s">
        <v>28</v>
      </c>
      <c r="H10610" t="s">
        <v>33</v>
      </c>
      <c r="I10610" t="s">
        <v>66</v>
      </c>
      <c r="J10610">
        <v>3</v>
      </c>
    </row>
    <row r="10611" spans="1:10" x14ac:dyDescent="0.2">
      <c r="A10611" t="s">
        <v>10820</v>
      </c>
      <c r="B10611">
        <v>2344</v>
      </c>
      <c r="C10611">
        <v>2175.37</v>
      </c>
      <c r="D10611" s="1">
        <v>381.29</v>
      </c>
      <c r="E10611" s="1">
        <v>0.73</v>
      </c>
      <c r="F10611" s="1">
        <v>1.08</v>
      </c>
      <c r="G10611" t="s">
        <v>28</v>
      </c>
      <c r="H10611" t="s">
        <v>33</v>
      </c>
      <c r="I10611" t="s">
        <v>66</v>
      </c>
      <c r="J10611">
        <v>3</v>
      </c>
    </row>
    <row r="10612" spans="1:10" x14ac:dyDescent="0.2">
      <c r="A10612" t="s">
        <v>10821</v>
      </c>
      <c r="B10612">
        <v>2199</v>
      </c>
      <c r="C10612">
        <v>2030.37</v>
      </c>
      <c r="D10612" s="1">
        <v>0</v>
      </c>
      <c r="E10612" s="1">
        <v>0</v>
      </c>
      <c r="F10612" s="1">
        <v>0</v>
      </c>
      <c r="G10612" t="s">
        <v>28</v>
      </c>
      <c r="H10612" t="s">
        <v>33</v>
      </c>
      <c r="I10612" t="s">
        <v>66</v>
      </c>
      <c r="J10612">
        <v>3</v>
      </c>
    </row>
    <row r="10613" spans="1:10" x14ac:dyDescent="0.2">
      <c r="A10613" t="s">
        <v>10822</v>
      </c>
      <c r="B10613">
        <v>1918</v>
      </c>
      <c r="C10613">
        <v>1749.37</v>
      </c>
      <c r="D10613" s="1">
        <v>872.66</v>
      </c>
      <c r="E10613" s="1">
        <v>2.0699999999999998</v>
      </c>
      <c r="F10613" s="1">
        <v>3.07</v>
      </c>
      <c r="G10613" t="s">
        <v>28</v>
      </c>
      <c r="H10613" t="s">
        <v>33</v>
      </c>
      <c r="I10613" t="s">
        <v>66</v>
      </c>
      <c r="J10613">
        <v>1</v>
      </c>
    </row>
    <row r="10614" spans="1:10" x14ac:dyDescent="0.2">
      <c r="A10614" t="s">
        <v>10823</v>
      </c>
      <c r="B10614">
        <v>2037</v>
      </c>
      <c r="C10614">
        <v>1868.37</v>
      </c>
      <c r="D10614" s="1">
        <v>1436.37</v>
      </c>
      <c r="E10614" s="1">
        <v>3.19</v>
      </c>
      <c r="F10614" s="1">
        <v>4.72</v>
      </c>
      <c r="G10614" t="s">
        <v>28</v>
      </c>
      <c r="H10614" t="s">
        <v>33</v>
      </c>
      <c r="I10614" t="s">
        <v>66</v>
      </c>
      <c r="J10614">
        <v>1</v>
      </c>
    </row>
    <row r="10615" spans="1:10" x14ac:dyDescent="0.2">
      <c r="A10615" t="s">
        <v>10824</v>
      </c>
      <c r="B10615">
        <v>2301</v>
      </c>
      <c r="C10615">
        <v>2132.37</v>
      </c>
      <c r="D10615" s="1">
        <v>1898.46</v>
      </c>
      <c r="E10615" s="1">
        <v>3.7</v>
      </c>
      <c r="F10615" s="1">
        <v>5.47</v>
      </c>
      <c r="G10615" t="s">
        <v>28</v>
      </c>
      <c r="H10615" t="s">
        <v>33</v>
      </c>
      <c r="I10615" t="s">
        <v>66</v>
      </c>
      <c r="J10615">
        <v>3</v>
      </c>
    </row>
    <row r="10616" spans="1:10" x14ac:dyDescent="0.2">
      <c r="A10616" t="s">
        <v>10825</v>
      </c>
      <c r="B10616">
        <v>2119</v>
      </c>
      <c r="C10616">
        <v>1950.37</v>
      </c>
      <c r="D10616" s="1">
        <v>1422.54</v>
      </c>
      <c r="E10616" s="1">
        <v>3.03</v>
      </c>
      <c r="F10616" s="1">
        <v>4.4800000000000004</v>
      </c>
      <c r="G10616" t="s">
        <v>28</v>
      </c>
      <c r="H10616" t="s">
        <v>31</v>
      </c>
      <c r="I10616" t="s">
        <v>183</v>
      </c>
      <c r="J10616">
        <v>2</v>
      </c>
    </row>
    <row r="10617" spans="1:10" x14ac:dyDescent="0.2">
      <c r="A10617" t="s">
        <v>10826</v>
      </c>
      <c r="B10617">
        <v>2323</v>
      </c>
      <c r="C10617">
        <v>2154.37</v>
      </c>
      <c r="D10617" s="1">
        <v>0</v>
      </c>
      <c r="E10617" s="1">
        <v>0</v>
      </c>
      <c r="F10617" s="1">
        <v>0</v>
      </c>
      <c r="G10617" t="s">
        <v>28</v>
      </c>
      <c r="H10617" t="s">
        <v>31</v>
      </c>
      <c r="I10617" t="s">
        <v>183</v>
      </c>
      <c r="J10617">
        <v>3</v>
      </c>
    </row>
    <row r="10618" spans="1:10" x14ac:dyDescent="0.2">
      <c r="A10618" t="s">
        <v>10827</v>
      </c>
      <c r="B10618">
        <v>218</v>
      </c>
      <c r="C10618">
        <v>49.43</v>
      </c>
      <c r="D10618" s="1">
        <v>37</v>
      </c>
      <c r="E10618" s="1">
        <v>3.11</v>
      </c>
      <c r="F10618" s="1">
        <v>4.5999999999999996</v>
      </c>
      <c r="G10618" t="s">
        <v>28</v>
      </c>
      <c r="H10618" t="s">
        <v>29</v>
      </c>
      <c r="I10618" t="s">
        <v>49</v>
      </c>
      <c r="J10618">
        <v>0</v>
      </c>
    </row>
    <row r="10619" spans="1:10" x14ac:dyDescent="0.2">
      <c r="A10619" t="s">
        <v>10828</v>
      </c>
      <c r="B10619">
        <v>432</v>
      </c>
      <c r="C10619">
        <v>263.38</v>
      </c>
      <c r="D10619" s="1">
        <v>1754</v>
      </c>
      <c r="E10619" s="1">
        <v>27.64</v>
      </c>
      <c r="F10619" s="1">
        <v>40.92</v>
      </c>
      <c r="G10619" t="s">
        <v>28</v>
      </c>
      <c r="H10619" t="s">
        <v>32</v>
      </c>
      <c r="I10619" t="s">
        <v>206</v>
      </c>
      <c r="J10619">
        <v>0</v>
      </c>
    </row>
    <row r="10620" spans="1:10" x14ac:dyDescent="0.2">
      <c r="A10620" t="s">
        <v>10829</v>
      </c>
      <c r="B10620">
        <v>1122</v>
      </c>
      <c r="C10620">
        <v>953.37</v>
      </c>
      <c r="D10620" s="1">
        <v>1141.23</v>
      </c>
      <c r="E10620" s="1">
        <v>4.97</v>
      </c>
      <c r="F10620" s="1">
        <v>7.36</v>
      </c>
      <c r="G10620" t="s">
        <v>28</v>
      </c>
      <c r="H10620" t="s">
        <v>31</v>
      </c>
      <c r="I10620" t="s">
        <v>177</v>
      </c>
      <c r="J10620">
        <v>2</v>
      </c>
    </row>
    <row r="10621" spans="1:10" x14ac:dyDescent="0.2">
      <c r="A10621" t="s">
        <v>10830</v>
      </c>
      <c r="B10621">
        <v>1100</v>
      </c>
      <c r="C10621">
        <v>931.37</v>
      </c>
      <c r="D10621" s="1">
        <v>3271.08</v>
      </c>
      <c r="E10621" s="1">
        <v>14.58</v>
      </c>
      <c r="F10621" s="1">
        <v>21.58</v>
      </c>
      <c r="G10621" t="s">
        <v>28</v>
      </c>
      <c r="H10621" t="s">
        <v>31</v>
      </c>
      <c r="I10621" t="s">
        <v>177</v>
      </c>
      <c r="J10621">
        <v>1</v>
      </c>
    </row>
    <row r="10622" spans="1:10" x14ac:dyDescent="0.2">
      <c r="A10622" t="s">
        <v>10831</v>
      </c>
      <c r="B10622">
        <v>1154</v>
      </c>
      <c r="C10622">
        <v>985.37</v>
      </c>
      <c r="D10622" s="1">
        <v>758.5</v>
      </c>
      <c r="E10622" s="1">
        <v>3.2</v>
      </c>
      <c r="F10622" s="1">
        <v>4.7300000000000004</v>
      </c>
      <c r="G10622" t="s">
        <v>28</v>
      </c>
      <c r="H10622" t="s">
        <v>31</v>
      </c>
      <c r="I10622" t="s">
        <v>177</v>
      </c>
      <c r="J10622">
        <v>2</v>
      </c>
    </row>
    <row r="10623" spans="1:10" x14ac:dyDescent="0.2">
      <c r="A10623" t="s">
        <v>10832</v>
      </c>
      <c r="B10623">
        <v>1070</v>
      </c>
      <c r="C10623">
        <v>901.37</v>
      </c>
      <c r="D10623" s="1">
        <v>517.66</v>
      </c>
      <c r="E10623" s="1">
        <v>2.38</v>
      </c>
      <c r="F10623" s="1">
        <v>3.53</v>
      </c>
      <c r="G10623" t="s">
        <v>28</v>
      </c>
      <c r="H10623" t="s">
        <v>31</v>
      </c>
      <c r="I10623" t="s">
        <v>177</v>
      </c>
      <c r="J10623">
        <v>1</v>
      </c>
    </row>
    <row r="10624" spans="1:10" x14ac:dyDescent="0.2">
      <c r="A10624" t="s">
        <v>10833</v>
      </c>
      <c r="B10624">
        <v>1124</v>
      </c>
      <c r="C10624">
        <v>955.37</v>
      </c>
      <c r="D10624" s="1">
        <v>93.44</v>
      </c>
      <c r="E10624" s="1">
        <v>0.41</v>
      </c>
      <c r="F10624" s="1">
        <v>0.6</v>
      </c>
      <c r="G10624" t="s">
        <v>28</v>
      </c>
      <c r="H10624" t="s">
        <v>31</v>
      </c>
      <c r="I10624" t="s">
        <v>177</v>
      </c>
      <c r="J10624">
        <v>2</v>
      </c>
    </row>
    <row r="10625" spans="1:10" x14ac:dyDescent="0.2">
      <c r="A10625" t="s">
        <v>10834</v>
      </c>
      <c r="B10625">
        <v>1176</v>
      </c>
      <c r="C10625">
        <v>1007.37</v>
      </c>
      <c r="D10625" s="1">
        <v>282.79000000000002</v>
      </c>
      <c r="E10625" s="1">
        <v>1.17</v>
      </c>
      <c r="F10625" s="1">
        <v>1.72</v>
      </c>
      <c r="G10625" t="s">
        <v>28</v>
      </c>
      <c r="H10625" t="s">
        <v>31</v>
      </c>
      <c r="I10625" t="s">
        <v>177</v>
      </c>
      <c r="J10625">
        <v>3</v>
      </c>
    </row>
    <row r="10626" spans="1:10" x14ac:dyDescent="0.2">
      <c r="A10626" t="s">
        <v>10835</v>
      </c>
      <c r="B10626">
        <v>1077</v>
      </c>
      <c r="C10626">
        <v>908.37</v>
      </c>
      <c r="D10626" s="1">
        <v>638.29</v>
      </c>
      <c r="E10626" s="1">
        <v>2.92</v>
      </c>
      <c r="F10626" s="1">
        <v>4.32</v>
      </c>
      <c r="G10626" t="s">
        <v>28</v>
      </c>
      <c r="H10626" t="s">
        <v>31</v>
      </c>
      <c r="I10626" t="s">
        <v>177</v>
      </c>
      <c r="J10626">
        <v>1</v>
      </c>
    </row>
    <row r="10627" spans="1:10" x14ac:dyDescent="0.2">
      <c r="A10627" t="s">
        <v>10836</v>
      </c>
      <c r="B10627">
        <v>586</v>
      </c>
      <c r="C10627">
        <v>417.37</v>
      </c>
      <c r="D10627" s="1">
        <v>490.97</v>
      </c>
      <c r="E10627" s="1">
        <v>4.88</v>
      </c>
      <c r="F10627" s="1">
        <v>7.23</v>
      </c>
      <c r="G10627" t="s">
        <v>28</v>
      </c>
      <c r="H10627" t="s">
        <v>33</v>
      </c>
      <c r="I10627" t="s">
        <v>66</v>
      </c>
      <c r="J10627">
        <v>2</v>
      </c>
    </row>
    <row r="10628" spans="1:10" x14ac:dyDescent="0.2">
      <c r="A10628" t="s">
        <v>10837</v>
      </c>
      <c r="B10628">
        <v>544</v>
      </c>
      <c r="C10628">
        <v>375.38</v>
      </c>
      <c r="D10628" s="1">
        <v>19152.03</v>
      </c>
      <c r="E10628" s="1">
        <v>211.77</v>
      </c>
      <c r="F10628" s="1">
        <v>313.52</v>
      </c>
      <c r="G10628" t="s">
        <v>28</v>
      </c>
      <c r="H10628" t="s">
        <v>33</v>
      </c>
      <c r="I10628" t="s">
        <v>35</v>
      </c>
      <c r="J10628">
        <v>1</v>
      </c>
    </row>
    <row r="10629" spans="1:10" x14ac:dyDescent="0.2">
      <c r="A10629" t="s">
        <v>10838</v>
      </c>
      <c r="B10629">
        <v>1373</v>
      </c>
      <c r="C10629">
        <v>1204.3699999999999</v>
      </c>
      <c r="D10629" s="1">
        <v>13365.61</v>
      </c>
      <c r="E10629" s="1">
        <v>46.06</v>
      </c>
      <c r="F10629" s="1">
        <v>68.19</v>
      </c>
      <c r="G10629" t="s">
        <v>28</v>
      </c>
      <c r="H10629" t="s">
        <v>33</v>
      </c>
      <c r="I10629" t="s">
        <v>66</v>
      </c>
      <c r="J10629">
        <v>1</v>
      </c>
    </row>
    <row r="10630" spans="1:10" x14ac:dyDescent="0.2">
      <c r="A10630" t="s">
        <v>10839</v>
      </c>
      <c r="B10630">
        <v>1273</v>
      </c>
      <c r="C10630">
        <v>1104.3699999999999</v>
      </c>
      <c r="D10630" s="1">
        <v>392.77</v>
      </c>
      <c r="E10630" s="1">
        <v>1.48</v>
      </c>
      <c r="F10630" s="1">
        <v>2.19</v>
      </c>
      <c r="G10630" t="s">
        <v>28</v>
      </c>
      <c r="H10630" t="s">
        <v>33</v>
      </c>
      <c r="I10630" t="s">
        <v>66</v>
      </c>
      <c r="J10630">
        <v>1</v>
      </c>
    </row>
    <row r="10631" spans="1:10" x14ac:dyDescent="0.2">
      <c r="A10631" t="s">
        <v>10840</v>
      </c>
      <c r="B10631">
        <v>1387</v>
      </c>
      <c r="C10631">
        <v>1218.3699999999999</v>
      </c>
      <c r="D10631" s="1">
        <v>755.51</v>
      </c>
      <c r="E10631" s="1">
        <v>2.57</v>
      </c>
      <c r="F10631" s="1">
        <v>3.81</v>
      </c>
      <c r="G10631" t="s">
        <v>28</v>
      </c>
      <c r="H10631" t="s">
        <v>33</v>
      </c>
      <c r="I10631" t="s">
        <v>66</v>
      </c>
      <c r="J10631">
        <v>1</v>
      </c>
    </row>
    <row r="10632" spans="1:10" x14ac:dyDescent="0.2">
      <c r="A10632" t="s">
        <v>10841</v>
      </c>
      <c r="B10632">
        <v>1109</v>
      </c>
      <c r="C10632">
        <v>940.37</v>
      </c>
      <c r="D10632" s="1">
        <v>1569.81</v>
      </c>
      <c r="E10632" s="1">
        <v>6.93</v>
      </c>
      <c r="F10632" s="1">
        <v>10.26</v>
      </c>
      <c r="G10632" t="s">
        <v>28</v>
      </c>
      <c r="H10632" t="s">
        <v>33</v>
      </c>
      <c r="I10632" t="s">
        <v>66</v>
      </c>
      <c r="J10632">
        <v>1</v>
      </c>
    </row>
    <row r="10633" spans="1:10" x14ac:dyDescent="0.2">
      <c r="A10633" t="s">
        <v>10842</v>
      </c>
      <c r="B10633">
        <v>1449</v>
      </c>
      <c r="C10633">
        <v>1280.3699999999999</v>
      </c>
      <c r="D10633" s="1">
        <v>2079.7600000000002</v>
      </c>
      <c r="E10633" s="1">
        <v>6.74</v>
      </c>
      <c r="F10633" s="1">
        <v>9.98</v>
      </c>
      <c r="G10633" t="s">
        <v>28</v>
      </c>
      <c r="H10633" t="s">
        <v>33</v>
      </c>
      <c r="I10633" t="s">
        <v>66</v>
      </c>
      <c r="J10633">
        <v>1</v>
      </c>
    </row>
    <row r="10634" spans="1:10" x14ac:dyDescent="0.2">
      <c r="A10634" t="s">
        <v>10843</v>
      </c>
      <c r="B10634">
        <v>1831</v>
      </c>
      <c r="C10634">
        <v>1662.37</v>
      </c>
      <c r="D10634" s="1">
        <v>2462.54</v>
      </c>
      <c r="E10634" s="1">
        <v>6.15</v>
      </c>
      <c r="F10634" s="1">
        <v>9.1</v>
      </c>
      <c r="G10634" t="s">
        <v>28</v>
      </c>
      <c r="H10634" t="s">
        <v>33</v>
      </c>
      <c r="I10634" t="s">
        <v>66</v>
      </c>
      <c r="J10634">
        <v>1</v>
      </c>
    </row>
    <row r="10635" spans="1:10" x14ac:dyDescent="0.2">
      <c r="A10635" t="s">
        <v>10844</v>
      </c>
      <c r="B10635">
        <v>2797</v>
      </c>
      <c r="C10635">
        <v>2628.37</v>
      </c>
      <c r="D10635" s="1">
        <v>17654</v>
      </c>
      <c r="E10635" s="1">
        <v>27.88</v>
      </c>
      <c r="F10635" s="1">
        <v>41.27</v>
      </c>
      <c r="G10635" t="s">
        <v>28</v>
      </c>
      <c r="H10635" t="s">
        <v>33</v>
      </c>
      <c r="I10635" t="s">
        <v>66</v>
      </c>
      <c r="J10635">
        <v>1</v>
      </c>
    </row>
    <row r="10636" spans="1:10" x14ac:dyDescent="0.2">
      <c r="A10636" t="s">
        <v>10845</v>
      </c>
      <c r="B10636">
        <v>1437</v>
      </c>
      <c r="C10636">
        <v>1268.3699999999999</v>
      </c>
      <c r="D10636" s="1">
        <v>21960.69</v>
      </c>
      <c r="E10636" s="1">
        <v>71.87</v>
      </c>
      <c r="F10636" s="1">
        <v>106.39</v>
      </c>
      <c r="G10636" t="s">
        <v>28</v>
      </c>
      <c r="H10636" t="s">
        <v>33</v>
      </c>
      <c r="I10636" t="s">
        <v>66</v>
      </c>
      <c r="J10636">
        <v>2</v>
      </c>
    </row>
    <row r="10637" spans="1:10" x14ac:dyDescent="0.2">
      <c r="A10637" t="s">
        <v>10846</v>
      </c>
      <c r="B10637">
        <v>2750</v>
      </c>
      <c r="C10637">
        <v>2581.37</v>
      </c>
      <c r="D10637" s="1">
        <v>29989.31</v>
      </c>
      <c r="E10637" s="1">
        <v>48.22</v>
      </c>
      <c r="F10637" s="1">
        <v>71.39</v>
      </c>
      <c r="G10637" t="s">
        <v>28</v>
      </c>
      <c r="H10637" t="s">
        <v>33</v>
      </c>
      <c r="I10637" t="s">
        <v>66</v>
      </c>
      <c r="J10637">
        <v>1</v>
      </c>
    </row>
    <row r="10638" spans="1:10" x14ac:dyDescent="0.2">
      <c r="A10638" t="s">
        <v>10847</v>
      </c>
      <c r="B10638">
        <v>2539</v>
      </c>
      <c r="C10638">
        <v>2370.37</v>
      </c>
      <c r="D10638" s="1">
        <v>4692.3500000000004</v>
      </c>
      <c r="E10638" s="1">
        <v>8.2200000000000006</v>
      </c>
      <c r="F10638" s="1">
        <v>12.16</v>
      </c>
      <c r="G10638" t="s">
        <v>28</v>
      </c>
      <c r="H10638" t="s">
        <v>30</v>
      </c>
      <c r="I10638" t="s">
        <v>112</v>
      </c>
      <c r="J10638">
        <v>2</v>
      </c>
    </row>
    <row r="10639" spans="1:10" x14ac:dyDescent="0.2">
      <c r="A10639" t="s">
        <v>10848</v>
      </c>
      <c r="B10639">
        <v>619</v>
      </c>
      <c r="C10639">
        <v>450.37</v>
      </c>
      <c r="D10639" s="1">
        <v>861.49</v>
      </c>
      <c r="E10639" s="1">
        <v>7.94</v>
      </c>
      <c r="F10639" s="1">
        <v>11.75</v>
      </c>
      <c r="G10639" t="s">
        <v>28</v>
      </c>
      <c r="H10639" t="s">
        <v>32</v>
      </c>
      <c r="I10639" t="s">
        <v>206</v>
      </c>
      <c r="J10639">
        <v>1</v>
      </c>
    </row>
    <row r="10640" spans="1:10" x14ac:dyDescent="0.2">
      <c r="A10640" t="s">
        <v>10849</v>
      </c>
      <c r="B10640">
        <v>421</v>
      </c>
      <c r="C10640">
        <v>252.38</v>
      </c>
      <c r="D10640" s="1">
        <v>169.04</v>
      </c>
      <c r="E10640" s="1">
        <v>2.78</v>
      </c>
      <c r="F10640" s="1">
        <v>4.12</v>
      </c>
      <c r="G10640" t="s">
        <v>28</v>
      </c>
      <c r="H10640" t="s">
        <v>32</v>
      </c>
      <c r="I10640" t="s">
        <v>206</v>
      </c>
      <c r="J10640">
        <v>1</v>
      </c>
    </row>
    <row r="10641" spans="1:10" x14ac:dyDescent="0.2">
      <c r="A10641" t="s">
        <v>10850</v>
      </c>
      <c r="B10641">
        <v>404</v>
      </c>
      <c r="C10641">
        <v>235.38</v>
      </c>
      <c r="D10641" s="1">
        <v>21.07</v>
      </c>
      <c r="E10641" s="1">
        <v>0.37</v>
      </c>
      <c r="F10641" s="1">
        <v>0.55000000000000004</v>
      </c>
      <c r="G10641" t="s">
        <v>28</v>
      </c>
      <c r="H10641" t="s">
        <v>32</v>
      </c>
      <c r="I10641" t="s">
        <v>206</v>
      </c>
      <c r="J10641">
        <v>1</v>
      </c>
    </row>
    <row r="10642" spans="1:10" x14ac:dyDescent="0.2">
      <c r="A10642" t="s">
        <v>10851</v>
      </c>
      <c r="B10642">
        <v>1950</v>
      </c>
      <c r="C10642">
        <v>1781.37</v>
      </c>
      <c r="D10642" s="1">
        <v>3612.47</v>
      </c>
      <c r="E10642" s="1">
        <v>8.42</v>
      </c>
      <c r="F10642" s="1">
        <v>12.46</v>
      </c>
      <c r="G10642" t="s">
        <v>28</v>
      </c>
      <c r="H10642" t="s">
        <v>32</v>
      </c>
      <c r="I10642" t="s">
        <v>206</v>
      </c>
      <c r="J10642">
        <v>3</v>
      </c>
    </row>
    <row r="10643" spans="1:10" x14ac:dyDescent="0.2">
      <c r="A10643" t="s">
        <v>10852</v>
      </c>
      <c r="B10643">
        <v>638</v>
      </c>
      <c r="C10643">
        <v>469.37</v>
      </c>
      <c r="D10643" s="1">
        <v>1839.43</v>
      </c>
      <c r="E10643" s="1">
        <v>16.27</v>
      </c>
      <c r="F10643" s="1">
        <v>24.08</v>
      </c>
      <c r="G10643" t="s">
        <v>28</v>
      </c>
      <c r="H10643" t="s">
        <v>32</v>
      </c>
      <c r="I10643" t="s">
        <v>206</v>
      </c>
      <c r="J10643">
        <v>1</v>
      </c>
    </row>
    <row r="10644" spans="1:10" x14ac:dyDescent="0.2">
      <c r="A10644" t="s">
        <v>10853</v>
      </c>
      <c r="B10644">
        <v>2598</v>
      </c>
      <c r="C10644">
        <v>2429.37</v>
      </c>
      <c r="D10644" s="1">
        <v>1371.16</v>
      </c>
      <c r="E10644" s="1">
        <v>2.34</v>
      </c>
      <c r="F10644" s="1">
        <v>3.47</v>
      </c>
      <c r="G10644" t="s">
        <v>28</v>
      </c>
      <c r="H10644" t="s">
        <v>30</v>
      </c>
      <c r="I10644" t="s">
        <v>112</v>
      </c>
      <c r="J10644">
        <v>2</v>
      </c>
    </row>
    <row r="10645" spans="1:10" x14ac:dyDescent="0.2">
      <c r="A10645" t="s">
        <v>10854</v>
      </c>
      <c r="B10645">
        <v>351</v>
      </c>
      <c r="C10645">
        <v>182.38</v>
      </c>
      <c r="D10645" s="1">
        <v>673</v>
      </c>
      <c r="E10645" s="1">
        <v>15.32</v>
      </c>
      <c r="F10645" s="1">
        <v>22.67</v>
      </c>
      <c r="G10645" t="s">
        <v>28</v>
      </c>
      <c r="H10645" t="s">
        <v>32</v>
      </c>
      <c r="I10645" t="s">
        <v>206</v>
      </c>
      <c r="J10645">
        <v>1</v>
      </c>
    </row>
    <row r="10646" spans="1:10" x14ac:dyDescent="0.2">
      <c r="A10646" t="s">
        <v>10855</v>
      </c>
      <c r="B10646">
        <v>808</v>
      </c>
      <c r="C10646">
        <v>639.37</v>
      </c>
      <c r="D10646" s="1">
        <v>400.89</v>
      </c>
      <c r="E10646" s="1">
        <v>2.6</v>
      </c>
      <c r="F10646" s="1">
        <v>3.85</v>
      </c>
      <c r="G10646" t="s">
        <v>28</v>
      </c>
      <c r="H10646" t="s">
        <v>32</v>
      </c>
      <c r="I10646" t="s">
        <v>206</v>
      </c>
      <c r="J10646">
        <v>2</v>
      </c>
    </row>
    <row r="10647" spans="1:10" x14ac:dyDescent="0.2">
      <c r="A10647" t="s">
        <v>10856</v>
      </c>
      <c r="B10647">
        <v>960</v>
      </c>
      <c r="C10647">
        <v>791.37</v>
      </c>
      <c r="D10647" s="1">
        <v>76.95</v>
      </c>
      <c r="E10647" s="1">
        <v>0.4</v>
      </c>
      <c r="F10647" s="1">
        <v>0.6</v>
      </c>
      <c r="G10647" t="s">
        <v>28</v>
      </c>
      <c r="H10647" t="s">
        <v>32</v>
      </c>
      <c r="I10647" t="s">
        <v>206</v>
      </c>
      <c r="J10647">
        <v>2</v>
      </c>
    </row>
    <row r="10648" spans="1:10" x14ac:dyDescent="0.2">
      <c r="A10648" t="s">
        <v>10857</v>
      </c>
      <c r="B10648">
        <v>1022</v>
      </c>
      <c r="C10648">
        <v>853.37</v>
      </c>
      <c r="D10648" s="1">
        <v>73.959999999999994</v>
      </c>
      <c r="E10648" s="1">
        <v>0.36</v>
      </c>
      <c r="F10648" s="1">
        <v>0.53</v>
      </c>
      <c r="G10648" t="s">
        <v>28</v>
      </c>
      <c r="H10648" t="s">
        <v>32</v>
      </c>
      <c r="I10648" t="s">
        <v>206</v>
      </c>
      <c r="J10648">
        <v>2</v>
      </c>
    </row>
    <row r="10649" spans="1:10" x14ac:dyDescent="0.2">
      <c r="A10649" t="s">
        <v>10858</v>
      </c>
      <c r="B10649">
        <v>783</v>
      </c>
      <c r="C10649">
        <v>614.37</v>
      </c>
      <c r="D10649" s="1">
        <v>838.21</v>
      </c>
      <c r="E10649" s="1">
        <v>5.66</v>
      </c>
      <c r="F10649" s="1">
        <v>8.3800000000000008</v>
      </c>
      <c r="G10649" t="s">
        <v>28</v>
      </c>
      <c r="H10649" t="s">
        <v>33</v>
      </c>
      <c r="I10649" t="s">
        <v>66</v>
      </c>
      <c r="J10649">
        <v>1</v>
      </c>
    </row>
    <row r="10650" spans="1:10" x14ac:dyDescent="0.2">
      <c r="A10650" t="s">
        <v>10859</v>
      </c>
      <c r="B10650">
        <v>567</v>
      </c>
      <c r="C10650">
        <v>398.37</v>
      </c>
      <c r="D10650" s="1">
        <v>333.13</v>
      </c>
      <c r="E10650" s="1">
        <v>3.47</v>
      </c>
      <c r="F10650" s="1">
        <v>5.14</v>
      </c>
      <c r="G10650" t="s">
        <v>28</v>
      </c>
      <c r="H10650" t="s">
        <v>32</v>
      </c>
      <c r="I10650" t="s">
        <v>206</v>
      </c>
      <c r="J10650">
        <v>1</v>
      </c>
    </row>
    <row r="10651" spans="1:10" x14ac:dyDescent="0.2">
      <c r="A10651" t="s">
        <v>10860</v>
      </c>
      <c r="B10651">
        <v>593</v>
      </c>
      <c r="C10651">
        <v>424.37</v>
      </c>
      <c r="D10651" s="1">
        <v>160.75</v>
      </c>
      <c r="E10651" s="1">
        <v>1.57</v>
      </c>
      <c r="F10651" s="1">
        <v>2.33</v>
      </c>
      <c r="G10651" t="s">
        <v>28</v>
      </c>
      <c r="H10651" t="s">
        <v>32</v>
      </c>
      <c r="I10651" t="s">
        <v>206</v>
      </c>
      <c r="J10651">
        <v>1</v>
      </c>
    </row>
    <row r="10652" spans="1:10" x14ac:dyDescent="0.2">
      <c r="A10652" t="s">
        <v>10861</v>
      </c>
      <c r="B10652">
        <v>654</v>
      </c>
      <c r="C10652">
        <v>485.37</v>
      </c>
      <c r="D10652" s="1">
        <v>147.41</v>
      </c>
      <c r="E10652" s="1">
        <v>1.26</v>
      </c>
      <c r="F10652" s="1">
        <v>1.87</v>
      </c>
      <c r="G10652" t="s">
        <v>28</v>
      </c>
      <c r="H10652" t="s">
        <v>32</v>
      </c>
      <c r="I10652" t="s">
        <v>206</v>
      </c>
      <c r="J10652">
        <v>1</v>
      </c>
    </row>
    <row r="10653" spans="1:10" x14ac:dyDescent="0.2">
      <c r="A10653" t="s">
        <v>10862</v>
      </c>
      <c r="B10653">
        <v>966</v>
      </c>
      <c r="C10653">
        <v>797.37</v>
      </c>
      <c r="D10653" s="1">
        <v>443.07</v>
      </c>
      <c r="E10653" s="1">
        <v>2.31</v>
      </c>
      <c r="F10653" s="1">
        <v>3.41</v>
      </c>
      <c r="G10653" t="s">
        <v>28</v>
      </c>
      <c r="H10653" t="s">
        <v>32</v>
      </c>
      <c r="I10653" t="s">
        <v>206</v>
      </c>
      <c r="J10653">
        <v>1</v>
      </c>
    </row>
    <row r="10654" spans="1:10" x14ac:dyDescent="0.2">
      <c r="A10654" t="s">
        <v>10863</v>
      </c>
      <c r="B10654">
        <v>629</v>
      </c>
      <c r="C10654">
        <v>460.37</v>
      </c>
      <c r="D10654" s="1">
        <v>135.63999999999999</v>
      </c>
      <c r="E10654" s="1">
        <v>1.22</v>
      </c>
      <c r="F10654" s="1">
        <v>1.81</v>
      </c>
      <c r="G10654" t="s">
        <v>28</v>
      </c>
      <c r="H10654" t="s">
        <v>32</v>
      </c>
      <c r="I10654" t="s">
        <v>206</v>
      </c>
      <c r="J10654">
        <v>2</v>
      </c>
    </row>
    <row r="10655" spans="1:10" x14ac:dyDescent="0.2">
      <c r="A10655" t="s">
        <v>10864</v>
      </c>
      <c r="B10655">
        <v>1780</v>
      </c>
      <c r="C10655">
        <v>1611.37</v>
      </c>
      <c r="D10655" s="1">
        <v>739.29</v>
      </c>
      <c r="E10655" s="1">
        <v>1.9</v>
      </c>
      <c r="F10655" s="1">
        <v>2.82</v>
      </c>
      <c r="G10655" t="s">
        <v>28</v>
      </c>
      <c r="H10655" t="s">
        <v>33</v>
      </c>
      <c r="I10655" t="s">
        <v>66</v>
      </c>
      <c r="J10655">
        <v>1</v>
      </c>
    </row>
    <row r="10656" spans="1:10" x14ac:dyDescent="0.2">
      <c r="A10656" t="s">
        <v>10865</v>
      </c>
      <c r="B10656">
        <v>696</v>
      </c>
      <c r="C10656">
        <v>527.37</v>
      </c>
      <c r="D10656" s="1">
        <v>3521.51</v>
      </c>
      <c r="E10656" s="1">
        <v>27.72</v>
      </c>
      <c r="F10656" s="1">
        <v>41.03</v>
      </c>
      <c r="G10656" t="s">
        <v>28</v>
      </c>
      <c r="H10656" t="s">
        <v>33</v>
      </c>
      <c r="I10656" t="s">
        <v>66</v>
      </c>
      <c r="J10656">
        <v>1</v>
      </c>
    </row>
    <row r="10657" spans="1:10" x14ac:dyDescent="0.2">
      <c r="A10657" t="s">
        <v>10866</v>
      </c>
      <c r="B10657">
        <v>1878</v>
      </c>
      <c r="C10657">
        <v>1709.37</v>
      </c>
      <c r="D10657" s="1">
        <v>2794.22</v>
      </c>
      <c r="E10657" s="1">
        <v>6.78</v>
      </c>
      <c r="F10657" s="1">
        <v>10.039999999999999</v>
      </c>
      <c r="G10657" t="s">
        <v>28</v>
      </c>
      <c r="H10657" t="s">
        <v>33</v>
      </c>
      <c r="I10657" t="s">
        <v>66</v>
      </c>
      <c r="J10657">
        <v>2</v>
      </c>
    </row>
    <row r="10658" spans="1:10" x14ac:dyDescent="0.2">
      <c r="A10658" t="s">
        <v>10867</v>
      </c>
      <c r="B10658">
        <v>1851</v>
      </c>
      <c r="C10658">
        <v>1682.37</v>
      </c>
      <c r="D10658" s="1">
        <v>4358.99</v>
      </c>
      <c r="E10658" s="1">
        <v>10.75</v>
      </c>
      <c r="F10658" s="1">
        <v>15.92</v>
      </c>
      <c r="G10658" t="s">
        <v>28</v>
      </c>
      <c r="H10658" t="s">
        <v>33</v>
      </c>
      <c r="I10658" t="s">
        <v>66</v>
      </c>
      <c r="J10658">
        <v>2</v>
      </c>
    </row>
    <row r="10659" spans="1:10" x14ac:dyDescent="0.2">
      <c r="A10659" t="s">
        <v>10868</v>
      </c>
      <c r="B10659">
        <v>500</v>
      </c>
      <c r="C10659">
        <v>331.38</v>
      </c>
      <c r="D10659" s="1">
        <v>2687.95</v>
      </c>
      <c r="E10659" s="1">
        <v>33.67</v>
      </c>
      <c r="F10659" s="1">
        <v>49.84</v>
      </c>
      <c r="G10659" t="s">
        <v>28</v>
      </c>
      <c r="H10659" t="s">
        <v>32</v>
      </c>
      <c r="I10659" t="s">
        <v>206</v>
      </c>
      <c r="J10659">
        <v>1</v>
      </c>
    </row>
    <row r="10660" spans="1:10" x14ac:dyDescent="0.2">
      <c r="A10660" t="s">
        <v>10869</v>
      </c>
      <c r="B10660">
        <v>519</v>
      </c>
      <c r="C10660">
        <v>350.38</v>
      </c>
      <c r="D10660" s="1">
        <v>7793.05</v>
      </c>
      <c r="E10660" s="1">
        <v>92.32</v>
      </c>
      <c r="F10660" s="1">
        <v>136.68</v>
      </c>
      <c r="G10660" t="s">
        <v>28</v>
      </c>
      <c r="H10660" t="s">
        <v>32</v>
      </c>
      <c r="I10660" t="s">
        <v>206</v>
      </c>
      <c r="J10660">
        <v>1</v>
      </c>
    </row>
    <row r="10661" spans="1:10" x14ac:dyDescent="0.2">
      <c r="A10661" t="s">
        <v>10870</v>
      </c>
      <c r="B10661">
        <v>349</v>
      </c>
      <c r="C10661">
        <v>180.38</v>
      </c>
      <c r="D10661" s="1">
        <v>48804</v>
      </c>
      <c r="E10661" s="1">
        <v>1123</v>
      </c>
      <c r="F10661" s="1">
        <v>1662.55</v>
      </c>
      <c r="G10661" t="s">
        <v>28</v>
      </c>
      <c r="H10661" t="s">
        <v>32</v>
      </c>
      <c r="I10661" t="s">
        <v>206</v>
      </c>
      <c r="J10661">
        <v>1</v>
      </c>
    </row>
    <row r="10662" spans="1:10" x14ac:dyDescent="0.2">
      <c r="A10662" t="s">
        <v>10871</v>
      </c>
      <c r="B10662">
        <v>520</v>
      </c>
      <c r="C10662">
        <v>351.38</v>
      </c>
      <c r="D10662" s="1">
        <v>359.86</v>
      </c>
      <c r="E10662" s="1">
        <v>4.25</v>
      </c>
      <c r="F10662" s="1">
        <v>6.29</v>
      </c>
      <c r="G10662" t="s">
        <v>28</v>
      </c>
      <c r="H10662" t="s">
        <v>33</v>
      </c>
      <c r="I10662" t="s">
        <v>35</v>
      </c>
      <c r="J10662">
        <v>1</v>
      </c>
    </row>
    <row r="10663" spans="1:10" x14ac:dyDescent="0.2">
      <c r="A10663" t="s">
        <v>10872</v>
      </c>
      <c r="B10663">
        <v>1064</v>
      </c>
      <c r="C10663">
        <v>895.37</v>
      </c>
      <c r="D10663" s="1">
        <v>5.75</v>
      </c>
      <c r="E10663" s="1">
        <v>0.03</v>
      </c>
      <c r="F10663" s="1">
        <v>0.04</v>
      </c>
      <c r="G10663" t="s">
        <v>7</v>
      </c>
      <c r="H10663" t="s">
        <v>29</v>
      </c>
      <c r="I10663" t="s">
        <v>29</v>
      </c>
      <c r="J10663">
        <v>1</v>
      </c>
    </row>
    <row r="10664" spans="1:10" x14ac:dyDescent="0.2">
      <c r="A10664" t="s">
        <v>10873</v>
      </c>
      <c r="B10664">
        <v>902</v>
      </c>
      <c r="C10664">
        <v>733.37</v>
      </c>
      <c r="D10664" s="1">
        <v>98.75</v>
      </c>
      <c r="E10664" s="1">
        <v>0.56000000000000005</v>
      </c>
      <c r="F10664" s="1">
        <v>0.83</v>
      </c>
      <c r="G10664" t="s">
        <v>7</v>
      </c>
      <c r="H10664" t="s">
        <v>29</v>
      </c>
      <c r="I10664" t="s">
        <v>29</v>
      </c>
      <c r="J10664">
        <v>1</v>
      </c>
    </row>
    <row r="10665" spans="1:10" x14ac:dyDescent="0.2">
      <c r="A10665" t="s">
        <v>10874</v>
      </c>
      <c r="B10665">
        <v>1036</v>
      </c>
      <c r="C10665">
        <v>867.37</v>
      </c>
      <c r="D10665" s="1">
        <v>557.99</v>
      </c>
      <c r="E10665" s="1">
        <v>2.67</v>
      </c>
      <c r="F10665" s="1">
        <v>3.95</v>
      </c>
      <c r="G10665" t="s">
        <v>7</v>
      </c>
      <c r="H10665" t="s">
        <v>33</v>
      </c>
      <c r="I10665" t="s">
        <v>35</v>
      </c>
      <c r="J10665">
        <v>1</v>
      </c>
    </row>
    <row r="10666" spans="1:10" x14ac:dyDescent="0.2">
      <c r="A10666" t="s">
        <v>10875</v>
      </c>
      <c r="B10666">
        <v>896</v>
      </c>
      <c r="C10666">
        <v>727.37</v>
      </c>
      <c r="D10666" s="1">
        <v>207.13</v>
      </c>
      <c r="E10666" s="1">
        <v>1.18</v>
      </c>
      <c r="F10666" s="1">
        <v>1.75</v>
      </c>
      <c r="G10666" t="s">
        <v>28</v>
      </c>
      <c r="H10666" t="s">
        <v>29</v>
      </c>
      <c r="I10666" t="s">
        <v>29</v>
      </c>
      <c r="J10666">
        <v>2</v>
      </c>
    </row>
    <row r="10667" spans="1:10" x14ac:dyDescent="0.2">
      <c r="A10667" t="s">
        <v>10876</v>
      </c>
      <c r="B10667">
        <v>735</v>
      </c>
      <c r="C10667">
        <v>566.37</v>
      </c>
      <c r="D10667" s="1">
        <v>361.43</v>
      </c>
      <c r="E10667" s="1">
        <v>2.65</v>
      </c>
      <c r="F10667" s="1">
        <v>3.92</v>
      </c>
      <c r="G10667" t="s">
        <v>28</v>
      </c>
      <c r="H10667" t="s">
        <v>29</v>
      </c>
      <c r="I10667" t="s">
        <v>29</v>
      </c>
      <c r="J10667">
        <v>1</v>
      </c>
    </row>
    <row r="10668" spans="1:10" x14ac:dyDescent="0.2">
      <c r="A10668" t="s">
        <v>10877</v>
      </c>
      <c r="B10668">
        <v>868</v>
      </c>
      <c r="C10668">
        <v>699.37</v>
      </c>
      <c r="D10668" s="1">
        <v>1507.42</v>
      </c>
      <c r="E10668" s="1">
        <v>8.9499999999999993</v>
      </c>
      <c r="F10668" s="1">
        <v>13.24</v>
      </c>
      <c r="G10668" t="s">
        <v>28</v>
      </c>
      <c r="H10668" t="s">
        <v>29</v>
      </c>
      <c r="I10668" t="s">
        <v>29</v>
      </c>
      <c r="J10668">
        <v>1</v>
      </c>
    </row>
    <row r="10669" spans="1:10" x14ac:dyDescent="0.2">
      <c r="A10669" t="s">
        <v>10878</v>
      </c>
      <c r="B10669">
        <v>380</v>
      </c>
      <c r="C10669">
        <v>211.38</v>
      </c>
      <c r="D10669" s="1">
        <v>61</v>
      </c>
      <c r="E10669" s="1">
        <v>1.2</v>
      </c>
      <c r="F10669" s="1">
        <v>1.77</v>
      </c>
      <c r="G10669" t="s">
        <v>28</v>
      </c>
      <c r="H10669" t="s">
        <v>32</v>
      </c>
      <c r="I10669" t="s">
        <v>206</v>
      </c>
      <c r="J10669">
        <v>1</v>
      </c>
    </row>
    <row r="10670" spans="1:10" x14ac:dyDescent="0.2">
      <c r="A10670" t="s">
        <v>10879</v>
      </c>
      <c r="B10670">
        <v>347</v>
      </c>
      <c r="C10670">
        <v>178.38</v>
      </c>
      <c r="D10670" s="1">
        <v>37</v>
      </c>
      <c r="E10670" s="1">
        <v>0.86</v>
      </c>
      <c r="F10670" s="1">
        <v>1.27</v>
      </c>
      <c r="G10670" t="s">
        <v>28</v>
      </c>
      <c r="H10670" t="s">
        <v>32</v>
      </c>
      <c r="I10670" t="s">
        <v>206</v>
      </c>
      <c r="J10670">
        <v>0</v>
      </c>
    </row>
    <row r="10671" spans="1:10" x14ac:dyDescent="0.2">
      <c r="A10671" t="s">
        <v>10880</v>
      </c>
      <c r="B10671">
        <v>266</v>
      </c>
      <c r="C10671">
        <v>97.4</v>
      </c>
      <c r="D10671" s="1">
        <v>17</v>
      </c>
      <c r="E10671" s="1">
        <v>0.72</v>
      </c>
      <c r="F10671" s="1">
        <v>1.07</v>
      </c>
      <c r="G10671" t="s">
        <v>28</v>
      </c>
      <c r="H10671" t="s">
        <v>32</v>
      </c>
      <c r="I10671" t="s">
        <v>206</v>
      </c>
      <c r="J10671">
        <v>0</v>
      </c>
    </row>
    <row r="10672" spans="1:10" x14ac:dyDescent="0.2">
      <c r="A10672" t="s">
        <v>10881</v>
      </c>
      <c r="B10672">
        <v>998</v>
      </c>
      <c r="C10672">
        <v>829.37</v>
      </c>
      <c r="D10672" s="1">
        <v>13097.28</v>
      </c>
      <c r="E10672" s="1">
        <v>65.55</v>
      </c>
      <c r="F10672" s="1">
        <v>97.04</v>
      </c>
      <c r="G10672" t="s">
        <v>28</v>
      </c>
      <c r="H10672" t="s">
        <v>29</v>
      </c>
      <c r="I10672" t="s">
        <v>29</v>
      </c>
      <c r="J10672">
        <v>1</v>
      </c>
    </row>
    <row r="10673" spans="1:10" x14ac:dyDescent="0.2">
      <c r="A10673" t="s">
        <v>10882</v>
      </c>
      <c r="B10673">
        <v>1185</v>
      </c>
      <c r="C10673">
        <v>1016.37</v>
      </c>
      <c r="D10673" s="1">
        <v>1814.72</v>
      </c>
      <c r="E10673" s="1">
        <v>7.41</v>
      </c>
      <c r="F10673" s="1">
        <v>10.97</v>
      </c>
      <c r="G10673" t="s">
        <v>28</v>
      </c>
      <c r="H10673" t="s">
        <v>29</v>
      </c>
      <c r="I10673" t="s">
        <v>29</v>
      </c>
      <c r="J10673">
        <v>1</v>
      </c>
    </row>
    <row r="10674" spans="1:10" x14ac:dyDescent="0.2">
      <c r="A10674" t="s">
        <v>10883</v>
      </c>
      <c r="B10674">
        <v>936</v>
      </c>
      <c r="C10674">
        <v>767.37</v>
      </c>
      <c r="D10674" s="1">
        <v>146.08000000000001</v>
      </c>
      <c r="E10674" s="1">
        <v>0.79</v>
      </c>
      <c r="F10674" s="1">
        <v>1.17</v>
      </c>
      <c r="G10674" t="s">
        <v>28</v>
      </c>
      <c r="H10674" t="s">
        <v>32</v>
      </c>
      <c r="I10674" t="s">
        <v>206</v>
      </c>
      <c r="J10674">
        <v>1</v>
      </c>
    </row>
    <row r="10675" spans="1:10" x14ac:dyDescent="0.2">
      <c r="A10675" t="s">
        <v>10884</v>
      </c>
      <c r="B10675">
        <v>858</v>
      </c>
      <c r="C10675">
        <v>689.37</v>
      </c>
      <c r="D10675" s="1">
        <v>148.91999999999999</v>
      </c>
      <c r="E10675" s="1">
        <v>0.9</v>
      </c>
      <c r="F10675" s="1">
        <v>1.33</v>
      </c>
      <c r="G10675" t="s">
        <v>28</v>
      </c>
      <c r="H10675" t="s">
        <v>32</v>
      </c>
      <c r="I10675" t="s">
        <v>206</v>
      </c>
      <c r="J10675">
        <v>1</v>
      </c>
    </row>
    <row r="10676" spans="1:10" x14ac:dyDescent="0.2">
      <c r="A10676" t="s">
        <v>10885</v>
      </c>
      <c r="B10676">
        <v>837</v>
      </c>
      <c r="C10676">
        <v>668.37</v>
      </c>
      <c r="D10676" s="1">
        <v>338.1</v>
      </c>
      <c r="E10676" s="1">
        <v>2.1</v>
      </c>
      <c r="F10676" s="1">
        <v>3.11</v>
      </c>
      <c r="G10676" t="s">
        <v>28</v>
      </c>
      <c r="H10676" t="s">
        <v>33</v>
      </c>
      <c r="I10676" t="s">
        <v>66</v>
      </c>
      <c r="J10676">
        <v>1</v>
      </c>
    </row>
    <row r="10677" spans="1:10" x14ac:dyDescent="0.2">
      <c r="A10677" t="s">
        <v>10886</v>
      </c>
      <c r="B10677">
        <v>790</v>
      </c>
      <c r="C10677">
        <v>621.37</v>
      </c>
      <c r="D10677" s="1">
        <v>262.35000000000002</v>
      </c>
      <c r="E10677" s="1">
        <v>1.75</v>
      </c>
      <c r="F10677" s="1">
        <v>2.59</v>
      </c>
      <c r="G10677" t="s">
        <v>28</v>
      </c>
      <c r="H10677" t="s">
        <v>33</v>
      </c>
      <c r="I10677" t="s">
        <v>66</v>
      </c>
      <c r="J10677">
        <v>1</v>
      </c>
    </row>
    <row r="10678" spans="1:10" x14ac:dyDescent="0.2">
      <c r="A10678" t="s">
        <v>10887</v>
      </c>
      <c r="B10678">
        <v>813</v>
      </c>
      <c r="C10678">
        <v>644.37</v>
      </c>
      <c r="D10678" s="1">
        <v>134.07</v>
      </c>
      <c r="E10678" s="1">
        <v>0.86</v>
      </c>
      <c r="F10678" s="1">
        <v>1.28</v>
      </c>
      <c r="G10678" t="s">
        <v>28</v>
      </c>
      <c r="H10678" t="s">
        <v>33</v>
      </c>
      <c r="I10678" t="s">
        <v>66</v>
      </c>
      <c r="J10678">
        <v>1</v>
      </c>
    </row>
    <row r="10679" spans="1:10" x14ac:dyDescent="0.2">
      <c r="A10679" t="s">
        <v>10888</v>
      </c>
      <c r="B10679">
        <v>816</v>
      </c>
      <c r="C10679">
        <v>647.37</v>
      </c>
      <c r="D10679" s="1">
        <v>327.47000000000003</v>
      </c>
      <c r="E10679" s="1">
        <v>2.1</v>
      </c>
      <c r="F10679" s="1">
        <v>3.11</v>
      </c>
      <c r="G10679" t="s">
        <v>28</v>
      </c>
      <c r="H10679" t="s">
        <v>33</v>
      </c>
      <c r="I10679" t="s">
        <v>66</v>
      </c>
      <c r="J10679">
        <v>1</v>
      </c>
    </row>
    <row r="10680" spans="1:10" x14ac:dyDescent="0.2">
      <c r="A10680" t="s">
        <v>10889</v>
      </c>
      <c r="B10680">
        <v>2717</v>
      </c>
      <c r="C10680">
        <v>2548.37</v>
      </c>
      <c r="D10680" s="1">
        <v>1613.36</v>
      </c>
      <c r="E10680" s="1">
        <v>2.63</v>
      </c>
      <c r="F10680" s="1">
        <v>3.89</v>
      </c>
      <c r="G10680" t="s">
        <v>28</v>
      </c>
      <c r="H10680" t="s">
        <v>33</v>
      </c>
      <c r="I10680" t="s">
        <v>66</v>
      </c>
      <c r="J10680">
        <v>4</v>
      </c>
    </row>
    <row r="10681" spans="1:10" x14ac:dyDescent="0.2">
      <c r="A10681" t="s">
        <v>10890</v>
      </c>
      <c r="B10681">
        <v>2651</v>
      </c>
      <c r="C10681">
        <v>2482.37</v>
      </c>
      <c r="D10681" s="1">
        <v>934.35</v>
      </c>
      <c r="E10681" s="1">
        <v>1.56</v>
      </c>
      <c r="F10681" s="1">
        <v>2.31</v>
      </c>
      <c r="G10681" t="s">
        <v>28</v>
      </c>
      <c r="H10681" t="s">
        <v>33</v>
      </c>
      <c r="I10681" t="s">
        <v>66</v>
      </c>
      <c r="J10681">
        <v>4</v>
      </c>
    </row>
    <row r="10682" spans="1:10" x14ac:dyDescent="0.2">
      <c r="A10682" t="s">
        <v>10891</v>
      </c>
      <c r="B10682">
        <v>1581</v>
      </c>
      <c r="C10682">
        <v>1412.37</v>
      </c>
      <c r="D10682" s="1">
        <v>4242.74</v>
      </c>
      <c r="E10682" s="1">
        <v>12.47</v>
      </c>
      <c r="F10682" s="1">
        <v>18.46</v>
      </c>
      <c r="G10682" t="s">
        <v>28</v>
      </c>
      <c r="H10682" t="s">
        <v>33</v>
      </c>
      <c r="I10682" t="s">
        <v>66</v>
      </c>
      <c r="J10682">
        <v>2</v>
      </c>
    </row>
    <row r="10683" spans="1:10" x14ac:dyDescent="0.2">
      <c r="A10683" t="s">
        <v>10892</v>
      </c>
      <c r="B10683">
        <v>707</v>
      </c>
      <c r="C10683">
        <v>538.37</v>
      </c>
      <c r="D10683" s="1">
        <v>758.95</v>
      </c>
      <c r="E10683" s="1">
        <v>5.85</v>
      </c>
      <c r="F10683" s="1">
        <v>8.66</v>
      </c>
      <c r="G10683" t="s">
        <v>28</v>
      </c>
      <c r="H10683" t="s">
        <v>33</v>
      </c>
      <c r="I10683" t="s">
        <v>66</v>
      </c>
      <c r="J10683">
        <v>1</v>
      </c>
    </row>
    <row r="10684" spans="1:10" x14ac:dyDescent="0.2">
      <c r="A10684" t="s">
        <v>10893</v>
      </c>
      <c r="B10684">
        <v>2705</v>
      </c>
      <c r="C10684">
        <v>2536.37</v>
      </c>
      <c r="D10684" s="1">
        <v>2251.9899999999998</v>
      </c>
      <c r="E10684" s="1">
        <v>3.69</v>
      </c>
      <c r="F10684" s="1">
        <v>5.46</v>
      </c>
      <c r="G10684" t="s">
        <v>28</v>
      </c>
      <c r="H10684" t="s">
        <v>33</v>
      </c>
      <c r="I10684" t="s">
        <v>66</v>
      </c>
      <c r="J10684">
        <v>3</v>
      </c>
    </row>
    <row r="10685" spans="1:10" x14ac:dyDescent="0.2">
      <c r="A10685" t="s">
        <v>10894</v>
      </c>
      <c r="B10685">
        <v>1372</v>
      </c>
      <c r="C10685">
        <v>1203.3699999999999</v>
      </c>
      <c r="D10685" s="1">
        <v>0</v>
      </c>
      <c r="E10685" s="1">
        <v>0</v>
      </c>
      <c r="F10685" s="1">
        <v>0</v>
      </c>
      <c r="G10685" t="s">
        <v>28</v>
      </c>
      <c r="H10685" t="s">
        <v>33</v>
      </c>
      <c r="I10685" t="s">
        <v>66</v>
      </c>
      <c r="J10685">
        <v>1</v>
      </c>
    </row>
    <row r="10686" spans="1:10" x14ac:dyDescent="0.2">
      <c r="A10686" t="s">
        <v>10895</v>
      </c>
      <c r="B10686">
        <v>652</v>
      </c>
      <c r="C10686">
        <v>483.37</v>
      </c>
      <c r="D10686" s="1">
        <v>465.9</v>
      </c>
      <c r="E10686" s="1">
        <v>4</v>
      </c>
      <c r="F10686" s="1">
        <v>5.92</v>
      </c>
      <c r="G10686" t="s">
        <v>28</v>
      </c>
      <c r="H10686" t="s">
        <v>33</v>
      </c>
      <c r="I10686" t="s">
        <v>66</v>
      </c>
      <c r="J10686">
        <v>1</v>
      </c>
    </row>
    <row r="10687" spans="1:10" x14ac:dyDescent="0.2">
      <c r="A10687" t="s">
        <v>10896</v>
      </c>
      <c r="B10687">
        <v>2686</v>
      </c>
      <c r="C10687">
        <v>2517.37</v>
      </c>
      <c r="D10687" s="1">
        <v>1836.58</v>
      </c>
      <c r="E10687" s="1">
        <v>3.03</v>
      </c>
      <c r="F10687" s="1">
        <v>4.4800000000000004</v>
      </c>
      <c r="G10687" t="s">
        <v>28</v>
      </c>
      <c r="H10687" t="s">
        <v>33</v>
      </c>
      <c r="I10687" t="s">
        <v>66</v>
      </c>
      <c r="J10687">
        <v>3</v>
      </c>
    </row>
    <row r="10688" spans="1:10" x14ac:dyDescent="0.2">
      <c r="A10688" t="s">
        <v>10897</v>
      </c>
      <c r="B10688">
        <v>2741</v>
      </c>
      <c r="C10688">
        <v>2572.37</v>
      </c>
      <c r="D10688" s="1">
        <v>290.13</v>
      </c>
      <c r="E10688" s="1">
        <v>0.47</v>
      </c>
      <c r="F10688" s="1">
        <v>0.69</v>
      </c>
      <c r="G10688" t="s">
        <v>28</v>
      </c>
      <c r="H10688" t="s">
        <v>33</v>
      </c>
      <c r="I10688" t="s">
        <v>66</v>
      </c>
      <c r="J10688">
        <v>5</v>
      </c>
    </row>
    <row r="10689" spans="1:10" x14ac:dyDescent="0.2">
      <c r="A10689" t="s">
        <v>10898</v>
      </c>
      <c r="B10689">
        <v>242</v>
      </c>
      <c r="C10689">
        <v>73.41</v>
      </c>
      <c r="D10689" s="1">
        <v>1026</v>
      </c>
      <c r="E10689" s="1">
        <v>58.01</v>
      </c>
      <c r="F10689" s="1">
        <v>85.88</v>
      </c>
      <c r="G10689" t="s">
        <v>28</v>
      </c>
      <c r="H10689" t="s">
        <v>32</v>
      </c>
      <c r="I10689" t="s">
        <v>206</v>
      </c>
      <c r="J10689">
        <v>1</v>
      </c>
    </row>
    <row r="10690" spans="1:10" x14ac:dyDescent="0.2">
      <c r="A10690" t="s">
        <v>10899</v>
      </c>
      <c r="B10690">
        <v>6065</v>
      </c>
      <c r="C10690">
        <v>5896.37</v>
      </c>
      <c r="D10690" s="1">
        <v>1629.64</v>
      </c>
      <c r="E10690" s="1">
        <v>1.1499999999999999</v>
      </c>
      <c r="F10690" s="1">
        <v>1.7</v>
      </c>
      <c r="G10690" t="s">
        <v>28</v>
      </c>
      <c r="H10690" t="s">
        <v>33</v>
      </c>
      <c r="I10690" t="s">
        <v>66</v>
      </c>
      <c r="J10690">
        <v>6</v>
      </c>
    </row>
    <row r="10691" spans="1:10" x14ac:dyDescent="0.2">
      <c r="A10691" t="s">
        <v>10900</v>
      </c>
      <c r="B10691">
        <v>5755</v>
      </c>
      <c r="C10691">
        <v>5586.37</v>
      </c>
      <c r="D10691" s="1">
        <v>8984.4699999999993</v>
      </c>
      <c r="E10691" s="1">
        <v>6.68</v>
      </c>
      <c r="F10691" s="1">
        <v>9.8800000000000008</v>
      </c>
      <c r="G10691" t="s">
        <v>28</v>
      </c>
      <c r="H10691" t="s">
        <v>33</v>
      </c>
      <c r="I10691" t="s">
        <v>66</v>
      </c>
      <c r="J10691">
        <v>6</v>
      </c>
    </row>
    <row r="10692" spans="1:10" x14ac:dyDescent="0.2">
      <c r="A10692" t="s">
        <v>10901</v>
      </c>
      <c r="B10692">
        <v>6040</v>
      </c>
      <c r="C10692">
        <v>5871.37</v>
      </c>
      <c r="D10692" s="1">
        <v>1650.27</v>
      </c>
      <c r="E10692" s="1">
        <v>1.17</v>
      </c>
      <c r="F10692" s="1">
        <v>1.73</v>
      </c>
      <c r="G10692" t="s">
        <v>28</v>
      </c>
      <c r="H10692" t="s">
        <v>33</v>
      </c>
      <c r="I10692" t="s">
        <v>66</v>
      </c>
      <c r="J10692">
        <v>6</v>
      </c>
    </row>
    <row r="10693" spans="1:10" x14ac:dyDescent="0.2">
      <c r="A10693" t="s">
        <v>10902</v>
      </c>
      <c r="B10693">
        <v>6086</v>
      </c>
      <c r="C10693">
        <v>5917.37</v>
      </c>
      <c r="D10693" s="1">
        <v>3393.12</v>
      </c>
      <c r="E10693" s="1">
        <v>2.38</v>
      </c>
      <c r="F10693" s="1">
        <v>3.52</v>
      </c>
      <c r="G10693" t="s">
        <v>28</v>
      </c>
      <c r="H10693" t="s">
        <v>33</v>
      </c>
      <c r="I10693" t="s">
        <v>66</v>
      </c>
      <c r="J10693">
        <v>7</v>
      </c>
    </row>
    <row r="10694" spans="1:10" x14ac:dyDescent="0.2">
      <c r="A10694" t="s">
        <v>10903</v>
      </c>
      <c r="B10694">
        <v>5965</v>
      </c>
      <c r="C10694">
        <v>5796.37</v>
      </c>
      <c r="D10694" s="1">
        <v>4355.2</v>
      </c>
      <c r="E10694" s="1">
        <v>3.12</v>
      </c>
      <c r="F10694" s="1">
        <v>4.62</v>
      </c>
      <c r="G10694" t="s">
        <v>28</v>
      </c>
      <c r="H10694" t="s">
        <v>33</v>
      </c>
      <c r="I10694" t="s">
        <v>66</v>
      </c>
      <c r="J10694">
        <v>5</v>
      </c>
    </row>
    <row r="10695" spans="1:10" x14ac:dyDescent="0.2">
      <c r="A10695" t="s">
        <v>10904</v>
      </c>
      <c r="B10695">
        <v>5988</v>
      </c>
      <c r="C10695">
        <v>5819.37</v>
      </c>
      <c r="D10695" s="1">
        <v>2115.0700000000002</v>
      </c>
      <c r="E10695" s="1">
        <v>1.51</v>
      </c>
      <c r="F10695" s="1">
        <v>2.23</v>
      </c>
      <c r="G10695" t="s">
        <v>28</v>
      </c>
      <c r="H10695" t="s">
        <v>33</v>
      </c>
      <c r="I10695" t="s">
        <v>66</v>
      </c>
      <c r="J10695">
        <v>5</v>
      </c>
    </row>
    <row r="10696" spans="1:10" x14ac:dyDescent="0.2">
      <c r="A10696" t="s">
        <v>10905</v>
      </c>
      <c r="B10696">
        <v>5870</v>
      </c>
      <c r="C10696">
        <v>5701.37</v>
      </c>
      <c r="D10696" s="1">
        <v>10.59</v>
      </c>
      <c r="E10696" s="1">
        <v>0.01</v>
      </c>
      <c r="F10696" s="1">
        <v>0.01</v>
      </c>
      <c r="G10696" t="s">
        <v>28</v>
      </c>
      <c r="H10696" t="s">
        <v>33</v>
      </c>
      <c r="I10696" t="s">
        <v>66</v>
      </c>
      <c r="J10696">
        <v>5</v>
      </c>
    </row>
    <row r="10697" spans="1:10" x14ac:dyDescent="0.2">
      <c r="A10697" t="s">
        <v>10906</v>
      </c>
      <c r="B10697">
        <v>5794</v>
      </c>
      <c r="C10697">
        <v>5625.37</v>
      </c>
      <c r="D10697" s="1">
        <v>0.01</v>
      </c>
      <c r="E10697" s="1">
        <v>0</v>
      </c>
      <c r="F10697" s="1">
        <v>0</v>
      </c>
      <c r="G10697" t="s">
        <v>28</v>
      </c>
      <c r="H10697" t="s">
        <v>33</v>
      </c>
      <c r="I10697" t="s">
        <v>66</v>
      </c>
      <c r="J10697">
        <v>6</v>
      </c>
    </row>
    <row r="10698" spans="1:10" x14ac:dyDescent="0.2">
      <c r="A10698" t="s">
        <v>10907</v>
      </c>
      <c r="B10698">
        <v>1414</v>
      </c>
      <c r="C10698">
        <v>1245.3699999999999</v>
      </c>
      <c r="D10698" s="1">
        <v>0</v>
      </c>
      <c r="E10698" s="1">
        <v>0</v>
      </c>
      <c r="F10698" s="1">
        <v>0</v>
      </c>
      <c r="G10698" t="s">
        <v>28</v>
      </c>
      <c r="H10698" t="s">
        <v>33</v>
      </c>
      <c r="I10698" t="s">
        <v>66</v>
      </c>
      <c r="J10698">
        <v>1</v>
      </c>
    </row>
    <row r="10699" spans="1:10" x14ac:dyDescent="0.2">
      <c r="A10699" t="s">
        <v>10908</v>
      </c>
      <c r="B10699">
        <v>5773</v>
      </c>
      <c r="C10699">
        <v>5604.37</v>
      </c>
      <c r="D10699" s="1">
        <v>950.87</v>
      </c>
      <c r="E10699" s="1">
        <v>0.7</v>
      </c>
      <c r="F10699" s="1">
        <v>1.04</v>
      </c>
      <c r="G10699" t="s">
        <v>28</v>
      </c>
      <c r="H10699" t="s">
        <v>33</v>
      </c>
      <c r="I10699" t="s">
        <v>66</v>
      </c>
      <c r="J10699">
        <v>6</v>
      </c>
    </row>
    <row r="10700" spans="1:10" x14ac:dyDescent="0.2">
      <c r="A10700" t="s">
        <v>10909</v>
      </c>
      <c r="B10700">
        <v>6044</v>
      </c>
      <c r="C10700">
        <v>5875.37</v>
      </c>
      <c r="D10700" s="1">
        <v>1432.24</v>
      </c>
      <c r="E10700" s="1">
        <v>1.01</v>
      </c>
      <c r="F10700" s="1">
        <v>1.5</v>
      </c>
      <c r="G10700" t="s">
        <v>28</v>
      </c>
      <c r="H10700" t="s">
        <v>33</v>
      </c>
      <c r="I10700" t="s">
        <v>66</v>
      </c>
      <c r="J10700">
        <v>6</v>
      </c>
    </row>
    <row r="10701" spans="1:10" x14ac:dyDescent="0.2">
      <c r="A10701" t="s">
        <v>10910</v>
      </c>
      <c r="B10701">
        <v>5796</v>
      </c>
      <c r="C10701">
        <v>5627.37</v>
      </c>
      <c r="D10701" s="1">
        <v>2571.37</v>
      </c>
      <c r="E10701" s="1">
        <v>1.9</v>
      </c>
      <c r="F10701" s="1">
        <v>2.81</v>
      </c>
      <c r="G10701" t="s">
        <v>28</v>
      </c>
      <c r="H10701" t="s">
        <v>33</v>
      </c>
      <c r="I10701" t="s">
        <v>66</v>
      </c>
      <c r="J10701">
        <v>5</v>
      </c>
    </row>
    <row r="10702" spans="1:10" x14ac:dyDescent="0.2">
      <c r="A10702" t="s">
        <v>10911</v>
      </c>
      <c r="B10702">
        <v>6067</v>
      </c>
      <c r="C10702">
        <v>5898.37</v>
      </c>
      <c r="D10702" s="1">
        <v>3592.21</v>
      </c>
      <c r="E10702" s="1">
        <v>2.5299999999999998</v>
      </c>
      <c r="F10702" s="1">
        <v>3.74</v>
      </c>
      <c r="G10702" t="s">
        <v>28</v>
      </c>
      <c r="H10702" t="s">
        <v>33</v>
      </c>
      <c r="I10702" t="s">
        <v>66</v>
      </c>
      <c r="J10702">
        <v>6</v>
      </c>
    </row>
    <row r="10703" spans="1:10" x14ac:dyDescent="0.2">
      <c r="A10703" t="s">
        <v>10912</v>
      </c>
      <c r="B10703">
        <v>1410</v>
      </c>
      <c r="C10703">
        <v>1241.3699999999999</v>
      </c>
      <c r="D10703" s="1">
        <v>365.68</v>
      </c>
      <c r="E10703" s="1">
        <v>1.22</v>
      </c>
      <c r="F10703" s="1">
        <v>1.81</v>
      </c>
      <c r="G10703" t="s">
        <v>28</v>
      </c>
      <c r="H10703" t="s">
        <v>33</v>
      </c>
      <c r="I10703" t="s">
        <v>66</v>
      </c>
      <c r="J10703">
        <v>2</v>
      </c>
    </row>
    <row r="10704" spans="1:10" x14ac:dyDescent="0.2">
      <c r="A10704" t="s">
        <v>10913</v>
      </c>
      <c r="B10704">
        <v>6066</v>
      </c>
      <c r="C10704">
        <v>5897.37</v>
      </c>
      <c r="D10704" s="1">
        <v>386.27</v>
      </c>
      <c r="E10704" s="1">
        <v>0.27</v>
      </c>
      <c r="F10704" s="1">
        <v>0.4</v>
      </c>
      <c r="G10704" t="s">
        <v>28</v>
      </c>
      <c r="H10704" t="s">
        <v>33</v>
      </c>
      <c r="I10704" t="s">
        <v>66</v>
      </c>
      <c r="J10704">
        <v>5</v>
      </c>
    </row>
    <row r="10705" spans="1:10" x14ac:dyDescent="0.2">
      <c r="A10705" t="s">
        <v>10914</v>
      </c>
      <c r="B10705">
        <v>4413</v>
      </c>
      <c r="C10705">
        <v>4244.37</v>
      </c>
      <c r="D10705" s="1">
        <v>0</v>
      </c>
      <c r="E10705" s="1">
        <v>0</v>
      </c>
      <c r="F10705" s="1">
        <v>0</v>
      </c>
      <c r="G10705" t="s">
        <v>28</v>
      </c>
      <c r="H10705" t="s">
        <v>33</v>
      </c>
      <c r="I10705" t="s">
        <v>66</v>
      </c>
      <c r="J10705">
        <v>4</v>
      </c>
    </row>
    <row r="10706" spans="1:10" x14ac:dyDescent="0.2">
      <c r="A10706" t="s">
        <v>10915</v>
      </c>
      <c r="B10706">
        <v>381</v>
      </c>
      <c r="C10706">
        <v>212.38</v>
      </c>
      <c r="D10706" s="1">
        <v>112</v>
      </c>
      <c r="E10706" s="1">
        <v>2.19</v>
      </c>
      <c r="F10706" s="1">
        <v>3.24</v>
      </c>
      <c r="G10706" t="s">
        <v>28</v>
      </c>
      <c r="H10706" t="s">
        <v>32</v>
      </c>
      <c r="I10706" t="s">
        <v>206</v>
      </c>
      <c r="J10706">
        <v>1</v>
      </c>
    </row>
    <row r="10707" spans="1:10" x14ac:dyDescent="0.2">
      <c r="A10707" t="s">
        <v>10916</v>
      </c>
      <c r="B10707">
        <v>236</v>
      </c>
      <c r="C10707">
        <v>67.41</v>
      </c>
      <c r="D10707" s="1">
        <v>37</v>
      </c>
      <c r="E10707" s="1">
        <v>2.2799999999999998</v>
      </c>
      <c r="F10707" s="1">
        <v>3.37</v>
      </c>
      <c r="G10707" t="s">
        <v>28</v>
      </c>
      <c r="H10707" t="s">
        <v>32</v>
      </c>
      <c r="I10707" t="s">
        <v>206</v>
      </c>
      <c r="J10707">
        <v>0</v>
      </c>
    </row>
    <row r="10708" spans="1:10" x14ac:dyDescent="0.2">
      <c r="A10708" t="s">
        <v>10917</v>
      </c>
      <c r="B10708">
        <v>382</v>
      </c>
      <c r="C10708">
        <v>213.38</v>
      </c>
      <c r="D10708" s="1">
        <v>137.97</v>
      </c>
      <c r="E10708" s="1">
        <v>2.68</v>
      </c>
      <c r="F10708" s="1">
        <v>3.97</v>
      </c>
      <c r="G10708" t="s">
        <v>28</v>
      </c>
      <c r="H10708" t="s">
        <v>32</v>
      </c>
      <c r="I10708" t="s">
        <v>206</v>
      </c>
      <c r="J10708">
        <v>1</v>
      </c>
    </row>
    <row r="10709" spans="1:10" x14ac:dyDescent="0.2">
      <c r="A10709" t="s">
        <v>10918</v>
      </c>
      <c r="B10709">
        <v>1180</v>
      </c>
      <c r="C10709">
        <v>1011.37</v>
      </c>
      <c r="D10709" s="1">
        <v>11411.08</v>
      </c>
      <c r="E10709" s="1">
        <v>46.83</v>
      </c>
      <c r="F10709" s="1">
        <v>69.33</v>
      </c>
      <c r="G10709" t="s">
        <v>28</v>
      </c>
      <c r="H10709" t="s">
        <v>33</v>
      </c>
      <c r="I10709" t="s">
        <v>66</v>
      </c>
      <c r="J10709">
        <v>1</v>
      </c>
    </row>
    <row r="10710" spans="1:10" x14ac:dyDescent="0.2">
      <c r="A10710" t="s">
        <v>10919</v>
      </c>
      <c r="B10710">
        <v>1053</v>
      </c>
      <c r="C10710">
        <v>884.37</v>
      </c>
      <c r="D10710" s="1">
        <v>3808.95</v>
      </c>
      <c r="E10710" s="1">
        <v>17.88</v>
      </c>
      <c r="F10710" s="1">
        <v>26.47</v>
      </c>
      <c r="G10710" t="s">
        <v>28</v>
      </c>
      <c r="H10710" t="s">
        <v>33</v>
      </c>
      <c r="I10710" t="s">
        <v>66</v>
      </c>
      <c r="J10710">
        <v>1</v>
      </c>
    </row>
    <row r="10711" spans="1:10" x14ac:dyDescent="0.2">
      <c r="A10711" t="s">
        <v>10920</v>
      </c>
      <c r="B10711">
        <v>1105</v>
      </c>
      <c r="C10711">
        <v>936.37</v>
      </c>
      <c r="D10711" s="1">
        <v>458</v>
      </c>
      <c r="E10711" s="1">
        <v>2.0299999999999998</v>
      </c>
      <c r="F10711" s="1">
        <v>3.01</v>
      </c>
      <c r="G10711" t="s">
        <v>28</v>
      </c>
      <c r="H10711" t="s">
        <v>32</v>
      </c>
      <c r="I10711" t="s">
        <v>206</v>
      </c>
      <c r="J10711">
        <v>0</v>
      </c>
    </row>
    <row r="10712" spans="1:10" x14ac:dyDescent="0.2">
      <c r="A10712" t="s">
        <v>10921</v>
      </c>
      <c r="B10712">
        <v>635</v>
      </c>
      <c r="C10712">
        <v>466.37</v>
      </c>
      <c r="D10712" s="1">
        <v>97</v>
      </c>
      <c r="E10712" s="1">
        <v>0.86</v>
      </c>
      <c r="F10712" s="1">
        <v>1.28</v>
      </c>
      <c r="G10712" t="s">
        <v>28</v>
      </c>
      <c r="H10712" t="s">
        <v>30</v>
      </c>
      <c r="I10712" t="s">
        <v>153</v>
      </c>
      <c r="J10712">
        <v>1</v>
      </c>
    </row>
    <row r="10713" spans="1:10" x14ac:dyDescent="0.2">
      <c r="A10713" t="s">
        <v>10922</v>
      </c>
      <c r="B10713">
        <v>1158</v>
      </c>
      <c r="C10713">
        <v>989.37</v>
      </c>
      <c r="D10713" s="1">
        <v>487.26</v>
      </c>
      <c r="E10713" s="1">
        <v>2.04</v>
      </c>
      <c r="F10713" s="1">
        <v>3.03</v>
      </c>
      <c r="G10713" t="s">
        <v>28</v>
      </c>
      <c r="H10713" t="s">
        <v>32</v>
      </c>
      <c r="I10713" t="s">
        <v>206</v>
      </c>
      <c r="J10713">
        <v>2</v>
      </c>
    </row>
    <row r="10714" spans="1:10" x14ac:dyDescent="0.2">
      <c r="A10714" t="s">
        <v>10923</v>
      </c>
      <c r="B10714">
        <v>1109</v>
      </c>
      <c r="C10714">
        <v>940.37</v>
      </c>
      <c r="D10714" s="1">
        <v>6318.54</v>
      </c>
      <c r="E10714" s="1">
        <v>27.89</v>
      </c>
      <c r="F10714" s="1">
        <v>41.29</v>
      </c>
      <c r="G10714" t="s">
        <v>28</v>
      </c>
      <c r="H10714" t="s">
        <v>32</v>
      </c>
      <c r="I10714" t="s">
        <v>206</v>
      </c>
      <c r="J10714">
        <v>1</v>
      </c>
    </row>
    <row r="10715" spans="1:10" x14ac:dyDescent="0.2">
      <c r="A10715" t="s">
        <v>10924</v>
      </c>
      <c r="B10715">
        <v>2543</v>
      </c>
      <c r="C10715">
        <v>2374.37</v>
      </c>
      <c r="D10715" s="1">
        <v>788.03</v>
      </c>
      <c r="E10715" s="1">
        <v>1.38</v>
      </c>
      <c r="F10715" s="1">
        <v>2.04</v>
      </c>
      <c r="G10715" t="s">
        <v>28</v>
      </c>
      <c r="H10715" t="s">
        <v>30</v>
      </c>
      <c r="I10715" t="s">
        <v>30</v>
      </c>
      <c r="J10715">
        <v>3</v>
      </c>
    </row>
    <row r="10716" spans="1:10" x14ac:dyDescent="0.2">
      <c r="A10716" t="s">
        <v>10925</v>
      </c>
      <c r="B10716">
        <v>2411</v>
      </c>
      <c r="C10716">
        <v>2242.37</v>
      </c>
      <c r="D10716" s="1">
        <v>0</v>
      </c>
      <c r="E10716" s="1">
        <v>0</v>
      </c>
      <c r="F10716" s="1">
        <v>0</v>
      </c>
      <c r="G10716" t="s">
        <v>28</v>
      </c>
      <c r="H10716" t="s">
        <v>30</v>
      </c>
      <c r="I10716" t="s">
        <v>30</v>
      </c>
      <c r="J10716">
        <v>2</v>
      </c>
    </row>
    <row r="10717" spans="1:10" x14ac:dyDescent="0.2">
      <c r="A10717" t="s">
        <v>10926</v>
      </c>
      <c r="B10717">
        <v>1218</v>
      </c>
      <c r="C10717">
        <v>1049.3699999999999</v>
      </c>
      <c r="D10717" s="1">
        <v>773.24</v>
      </c>
      <c r="E10717" s="1">
        <v>3.06</v>
      </c>
      <c r="F10717" s="1">
        <v>4.53</v>
      </c>
      <c r="G10717" t="s">
        <v>28</v>
      </c>
      <c r="H10717" t="s">
        <v>30</v>
      </c>
      <c r="I10717" t="s">
        <v>30</v>
      </c>
      <c r="J10717">
        <v>3</v>
      </c>
    </row>
    <row r="10718" spans="1:10" x14ac:dyDescent="0.2">
      <c r="A10718" t="s">
        <v>10927</v>
      </c>
      <c r="B10718">
        <v>1191</v>
      </c>
      <c r="C10718">
        <v>1022.37</v>
      </c>
      <c r="D10718" s="1">
        <v>1530.37</v>
      </c>
      <c r="E10718" s="1">
        <v>6.21</v>
      </c>
      <c r="F10718" s="1">
        <v>9.1999999999999993</v>
      </c>
      <c r="G10718" t="s">
        <v>28</v>
      </c>
      <c r="H10718" t="s">
        <v>30</v>
      </c>
      <c r="I10718" t="s">
        <v>30</v>
      </c>
      <c r="J10718">
        <v>2</v>
      </c>
    </row>
    <row r="10719" spans="1:10" x14ac:dyDescent="0.2">
      <c r="A10719" t="s">
        <v>10928</v>
      </c>
      <c r="B10719">
        <v>2522</v>
      </c>
      <c r="C10719">
        <v>2353.37</v>
      </c>
      <c r="D10719" s="1">
        <v>43.75</v>
      </c>
      <c r="E10719" s="1">
        <v>0.08</v>
      </c>
      <c r="F10719" s="1">
        <v>0.11</v>
      </c>
      <c r="G10719" t="s">
        <v>28</v>
      </c>
      <c r="H10719" t="s">
        <v>30</v>
      </c>
      <c r="I10719" t="s">
        <v>30</v>
      </c>
      <c r="J10719">
        <v>2</v>
      </c>
    </row>
    <row r="10720" spans="1:10" x14ac:dyDescent="0.2">
      <c r="A10720" t="s">
        <v>10929</v>
      </c>
      <c r="B10720">
        <v>1707</v>
      </c>
      <c r="C10720">
        <v>1538.37</v>
      </c>
      <c r="D10720" s="1">
        <v>191.72</v>
      </c>
      <c r="E10720" s="1">
        <v>0.52</v>
      </c>
      <c r="F10720" s="1">
        <v>0.77</v>
      </c>
      <c r="G10720" t="s">
        <v>28</v>
      </c>
      <c r="H10720" t="s">
        <v>30</v>
      </c>
      <c r="I10720" t="s">
        <v>91</v>
      </c>
      <c r="J10720">
        <v>1</v>
      </c>
    </row>
    <row r="10721" spans="1:10" x14ac:dyDescent="0.2">
      <c r="A10721" t="s">
        <v>10930</v>
      </c>
      <c r="B10721">
        <v>2474</v>
      </c>
      <c r="C10721">
        <v>2305.37</v>
      </c>
      <c r="D10721" s="1">
        <v>529.91999999999996</v>
      </c>
      <c r="E10721" s="1">
        <v>0.95</v>
      </c>
      <c r="F10721" s="1">
        <v>1.41</v>
      </c>
      <c r="G10721" t="s">
        <v>28</v>
      </c>
      <c r="H10721" t="s">
        <v>30</v>
      </c>
      <c r="I10721" t="s">
        <v>30</v>
      </c>
      <c r="J10721">
        <v>3</v>
      </c>
    </row>
    <row r="10722" spans="1:10" x14ac:dyDescent="0.2">
      <c r="A10722" t="s">
        <v>10931</v>
      </c>
      <c r="B10722">
        <v>2434</v>
      </c>
      <c r="C10722">
        <v>2265.37</v>
      </c>
      <c r="D10722" s="1">
        <v>373.55</v>
      </c>
      <c r="E10722" s="1">
        <v>0.68</v>
      </c>
      <c r="F10722" s="1">
        <v>1.01</v>
      </c>
      <c r="G10722" t="s">
        <v>28</v>
      </c>
      <c r="H10722" t="s">
        <v>30</v>
      </c>
      <c r="I10722" t="s">
        <v>30</v>
      </c>
      <c r="J10722">
        <v>3</v>
      </c>
    </row>
    <row r="10723" spans="1:10" x14ac:dyDescent="0.2">
      <c r="A10723" t="s">
        <v>10932</v>
      </c>
      <c r="B10723">
        <v>1619</v>
      </c>
      <c r="C10723">
        <v>1450.37</v>
      </c>
      <c r="D10723" s="1">
        <v>365.71</v>
      </c>
      <c r="E10723" s="1">
        <v>1.05</v>
      </c>
      <c r="F10723" s="1">
        <v>1.55</v>
      </c>
      <c r="G10723" t="s">
        <v>28</v>
      </c>
      <c r="H10723" t="s">
        <v>30</v>
      </c>
      <c r="I10723" t="s">
        <v>91</v>
      </c>
      <c r="J10723">
        <v>1</v>
      </c>
    </row>
    <row r="10724" spans="1:10" x14ac:dyDescent="0.2">
      <c r="A10724" t="s">
        <v>10933</v>
      </c>
      <c r="B10724">
        <v>2405</v>
      </c>
      <c r="C10724">
        <v>2236.37</v>
      </c>
      <c r="D10724" s="1">
        <v>273.91000000000003</v>
      </c>
      <c r="E10724" s="1">
        <v>0.51</v>
      </c>
      <c r="F10724" s="1">
        <v>0.75</v>
      </c>
      <c r="G10724" t="s">
        <v>28</v>
      </c>
      <c r="H10724" t="s">
        <v>30</v>
      </c>
      <c r="I10724" t="s">
        <v>30</v>
      </c>
      <c r="J10724">
        <v>3</v>
      </c>
    </row>
    <row r="10725" spans="1:10" x14ac:dyDescent="0.2">
      <c r="A10725" t="s">
        <v>10934</v>
      </c>
      <c r="B10725">
        <v>1273</v>
      </c>
      <c r="C10725">
        <v>1104.3699999999999</v>
      </c>
      <c r="D10725" s="1">
        <v>3577.88</v>
      </c>
      <c r="E10725" s="1">
        <v>13.45</v>
      </c>
      <c r="F10725" s="1">
        <v>19.91</v>
      </c>
      <c r="G10725" t="s">
        <v>28</v>
      </c>
      <c r="H10725" t="s">
        <v>32</v>
      </c>
      <c r="I10725" t="s">
        <v>206</v>
      </c>
      <c r="J10725">
        <v>1</v>
      </c>
    </row>
    <row r="10726" spans="1:10" x14ac:dyDescent="0.2">
      <c r="A10726" t="s">
        <v>10935</v>
      </c>
      <c r="B10726">
        <v>1060</v>
      </c>
      <c r="C10726">
        <v>891.37</v>
      </c>
      <c r="D10726" s="1">
        <v>4308.37</v>
      </c>
      <c r="E10726" s="1">
        <v>20.059999999999999</v>
      </c>
      <c r="F10726" s="1">
        <v>29.7</v>
      </c>
      <c r="G10726" t="s">
        <v>28</v>
      </c>
      <c r="H10726" t="s">
        <v>32</v>
      </c>
      <c r="I10726" t="s">
        <v>206</v>
      </c>
      <c r="J10726">
        <v>1</v>
      </c>
    </row>
    <row r="10727" spans="1:10" x14ac:dyDescent="0.2">
      <c r="A10727" t="s">
        <v>10936</v>
      </c>
      <c r="B10727">
        <v>1405</v>
      </c>
      <c r="C10727">
        <v>1236.3699999999999</v>
      </c>
      <c r="D10727" s="1">
        <v>1738.29</v>
      </c>
      <c r="E10727" s="1">
        <v>5.84</v>
      </c>
      <c r="F10727" s="1">
        <v>8.64</v>
      </c>
      <c r="G10727" t="s">
        <v>28</v>
      </c>
      <c r="H10727" t="s">
        <v>32</v>
      </c>
      <c r="I10727" t="s">
        <v>206</v>
      </c>
      <c r="J10727">
        <v>2</v>
      </c>
    </row>
    <row r="10728" spans="1:10" x14ac:dyDescent="0.2">
      <c r="A10728" t="s">
        <v>10937</v>
      </c>
      <c r="B10728">
        <v>654</v>
      </c>
      <c r="C10728">
        <v>485.37</v>
      </c>
      <c r="D10728" s="1">
        <v>2096.62</v>
      </c>
      <c r="E10728" s="1">
        <v>17.93</v>
      </c>
      <c r="F10728" s="1">
        <v>26.54</v>
      </c>
      <c r="G10728" t="s">
        <v>28</v>
      </c>
      <c r="H10728" t="s">
        <v>32</v>
      </c>
      <c r="I10728" t="s">
        <v>206</v>
      </c>
      <c r="J10728">
        <v>1</v>
      </c>
    </row>
    <row r="10729" spans="1:10" x14ac:dyDescent="0.2">
      <c r="A10729" t="s">
        <v>10938</v>
      </c>
      <c r="B10729">
        <v>966</v>
      </c>
      <c r="C10729">
        <v>797.37</v>
      </c>
      <c r="D10729" s="1">
        <v>1436.84</v>
      </c>
      <c r="E10729" s="1">
        <v>7.48</v>
      </c>
      <c r="F10729" s="1">
        <v>11.07</v>
      </c>
      <c r="G10729" t="s">
        <v>28</v>
      </c>
      <c r="H10729" t="s">
        <v>32</v>
      </c>
      <c r="I10729" t="s">
        <v>206</v>
      </c>
      <c r="J10729">
        <v>1</v>
      </c>
    </row>
    <row r="10730" spans="1:10" x14ac:dyDescent="0.2">
      <c r="A10730" t="s">
        <v>10939</v>
      </c>
      <c r="B10730">
        <v>1239</v>
      </c>
      <c r="C10730">
        <v>1070.3699999999999</v>
      </c>
      <c r="D10730" s="1">
        <v>44078</v>
      </c>
      <c r="E10730" s="1">
        <v>170.93</v>
      </c>
      <c r="F10730" s="1">
        <v>253.05</v>
      </c>
      <c r="G10730" t="s">
        <v>28</v>
      </c>
      <c r="H10730" t="s">
        <v>32</v>
      </c>
      <c r="I10730" t="s">
        <v>206</v>
      </c>
      <c r="J10730">
        <v>1</v>
      </c>
    </row>
    <row r="10731" spans="1:10" x14ac:dyDescent="0.2">
      <c r="A10731" t="s">
        <v>10940</v>
      </c>
      <c r="B10731">
        <v>510</v>
      </c>
      <c r="C10731">
        <v>341.38</v>
      </c>
      <c r="D10731" s="1">
        <v>11442.9</v>
      </c>
      <c r="E10731" s="1">
        <v>139.13</v>
      </c>
      <c r="F10731" s="1">
        <v>205.98</v>
      </c>
      <c r="G10731" t="s">
        <v>28</v>
      </c>
      <c r="H10731" t="s">
        <v>32</v>
      </c>
      <c r="I10731" t="s">
        <v>206</v>
      </c>
      <c r="J10731">
        <v>1</v>
      </c>
    </row>
    <row r="10732" spans="1:10" x14ac:dyDescent="0.2">
      <c r="A10732" t="s">
        <v>10941</v>
      </c>
      <c r="B10732">
        <v>455</v>
      </c>
      <c r="C10732">
        <v>286.38</v>
      </c>
      <c r="D10732" s="1">
        <v>42375.1</v>
      </c>
      <c r="E10732" s="1">
        <v>614.17999999999995</v>
      </c>
      <c r="F10732" s="1">
        <v>909.26</v>
      </c>
      <c r="G10732" t="s">
        <v>28</v>
      </c>
      <c r="H10732" t="s">
        <v>32</v>
      </c>
      <c r="I10732" t="s">
        <v>206</v>
      </c>
      <c r="J10732">
        <v>1</v>
      </c>
    </row>
    <row r="10733" spans="1:10" x14ac:dyDescent="0.2">
      <c r="A10733" t="s">
        <v>10942</v>
      </c>
      <c r="B10733">
        <v>626</v>
      </c>
      <c r="C10733">
        <v>457.37</v>
      </c>
      <c r="D10733" s="1">
        <v>298.02999999999997</v>
      </c>
      <c r="E10733" s="1">
        <v>2.7</v>
      </c>
      <c r="F10733" s="1">
        <v>4</v>
      </c>
      <c r="G10733" t="s">
        <v>28</v>
      </c>
      <c r="H10733" t="s">
        <v>33</v>
      </c>
      <c r="I10733" t="s">
        <v>66</v>
      </c>
      <c r="J10733">
        <v>1</v>
      </c>
    </row>
    <row r="10734" spans="1:10" x14ac:dyDescent="0.2">
      <c r="A10734" t="s">
        <v>10943</v>
      </c>
      <c r="B10734">
        <v>475</v>
      </c>
      <c r="C10734">
        <v>306.38</v>
      </c>
      <c r="D10734" s="1">
        <v>110.74</v>
      </c>
      <c r="E10734" s="1">
        <v>1.5</v>
      </c>
      <c r="F10734" s="1">
        <v>2.2200000000000002</v>
      </c>
      <c r="G10734" t="s">
        <v>28</v>
      </c>
      <c r="H10734" t="s">
        <v>33</v>
      </c>
      <c r="I10734" t="s">
        <v>66</v>
      </c>
      <c r="J10734">
        <v>1</v>
      </c>
    </row>
    <row r="10735" spans="1:10" x14ac:dyDescent="0.2">
      <c r="A10735" t="s">
        <v>10944</v>
      </c>
      <c r="B10735">
        <v>505</v>
      </c>
      <c r="C10735">
        <v>336.38</v>
      </c>
      <c r="D10735" s="1">
        <v>8180.19</v>
      </c>
      <c r="E10735" s="1">
        <v>100.94</v>
      </c>
      <c r="F10735" s="1">
        <v>149.44</v>
      </c>
      <c r="G10735" t="s">
        <v>28</v>
      </c>
      <c r="H10735" t="s">
        <v>33</v>
      </c>
      <c r="I10735" t="s">
        <v>66</v>
      </c>
      <c r="J10735">
        <v>1</v>
      </c>
    </row>
    <row r="10736" spans="1:10" x14ac:dyDescent="0.2">
      <c r="A10736" t="s">
        <v>10945</v>
      </c>
      <c r="B10736">
        <v>603</v>
      </c>
      <c r="C10736">
        <v>434.37</v>
      </c>
      <c r="D10736" s="1">
        <v>352.87</v>
      </c>
      <c r="E10736" s="1">
        <v>3.37</v>
      </c>
      <c r="F10736" s="1">
        <v>4.99</v>
      </c>
      <c r="G10736" t="s">
        <v>28</v>
      </c>
      <c r="H10736" t="s">
        <v>33</v>
      </c>
      <c r="I10736" t="s">
        <v>66</v>
      </c>
      <c r="J10736">
        <v>1</v>
      </c>
    </row>
    <row r="10737" spans="1:10" x14ac:dyDescent="0.2">
      <c r="A10737" t="s">
        <v>10946</v>
      </c>
      <c r="B10737">
        <v>573</v>
      </c>
      <c r="C10737">
        <v>404.37</v>
      </c>
      <c r="D10737" s="1">
        <v>4730.17</v>
      </c>
      <c r="E10737" s="1">
        <v>48.55</v>
      </c>
      <c r="F10737" s="1">
        <v>71.88</v>
      </c>
      <c r="G10737" t="s">
        <v>28</v>
      </c>
      <c r="H10737" t="s">
        <v>33</v>
      </c>
      <c r="I10737" t="s">
        <v>66</v>
      </c>
      <c r="J10737">
        <v>1</v>
      </c>
    </row>
    <row r="10738" spans="1:10" x14ac:dyDescent="0.2">
      <c r="A10738" t="s">
        <v>10947</v>
      </c>
      <c r="B10738">
        <v>439</v>
      </c>
      <c r="C10738">
        <v>270.38</v>
      </c>
      <c r="D10738" s="1">
        <v>70</v>
      </c>
      <c r="E10738" s="1">
        <v>1.07</v>
      </c>
      <c r="F10738" s="1">
        <v>1.59</v>
      </c>
      <c r="G10738" t="s">
        <v>28</v>
      </c>
      <c r="H10738" t="s">
        <v>32</v>
      </c>
      <c r="I10738" t="s">
        <v>206</v>
      </c>
      <c r="J10738">
        <v>0</v>
      </c>
    </row>
    <row r="10739" spans="1:10" x14ac:dyDescent="0.2">
      <c r="A10739" t="s">
        <v>10948</v>
      </c>
      <c r="B10739">
        <v>1521</v>
      </c>
      <c r="C10739">
        <v>1352.37</v>
      </c>
      <c r="D10739" s="1">
        <v>1446.57</v>
      </c>
      <c r="E10739" s="1">
        <v>4.4400000000000004</v>
      </c>
      <c r="F10739" s="1">
        <v>6.57</v>
      </c>
      <c r="G10739" t="s">
        <v>28</v>
      </c>
      <c r="H10739" t="s">
        <v>33</v>
      </c>
      <c r="I10739" t="s">
        <v>71</v>
      </c>
      <c r="J10739">
        <v>2</v>
      </c>
    </row>
    <row r="10740" spans="1:10" x14ac:dyDescent="0.2">
      <c r="A10740" t="s">
        <v>10949</v>
      </c>
      <c r="B10740">
        <v>489</v>
      </c>
      <c r="C10740">
        <v>320.38</v>
      </c>
      <c r="D10740" s="1">
        <v>1637.9</v>
      </c>
      <c r="E10740" s="1">
        <v>21.22</v>
      </c>
      <c r="F10740" s="1">
        <v>31.42</v>
      </c>
      <c r="G10740" t="s">
        <v>28</v>
      </c>
      <c r="H10740" t="s">
        <v>32</v>
      </c>
      <c r="I10740" t="s">
        <v>206</v>
      </c>
      <c r="J10740">
        <v>1</v>
      </c>
    </row>
    <row r="10741" spans="1:10" x14ac:dyDescent="0.2">
      <c r="A10741" t="s">
        <v>10950</v>
      </c>
      <c r="B10741">
        <v>227</v>
      </c>
      <c r="C10741">
        <v>58.42</v>
      </c>
      <c r="D10741" s="1">
        <v>32</v>
      </c>
      <c r="E10741" s="1">
        <v>2.27</v>
      </c>
      <c r="F10741" s="1">
        <v>3.37</v>
      </c>
      <c r="G10741" t="s">
        <v>28</v>
      </c>
      <c r="H10741" t="s">
        <v>32</v>
      </c>
      <c r="I10741" t="s">
        <v>206</v>
      </c>
      <c r="J10741">
        <v>1</v>
      </c>
    </row>
    <row r="10742" spans="1:10" x14ac:dyDescent="0.2">
      <c r="A10742" t="s">
        <v>10951</v>
      </c>
      <c r="B10742">
        <v>582</v>
      </c>
      <c r="C10742">
        <v>413.37</v>
      </c>
      <c r="D10742" s="1">
        <v>45.41</v>
      </c>
      <c r="E10742" s="1">
        <v>0.46</v>
      </c>
      <c r="F10742" s="1">
        <v>0.68</v>
      </c>
      <c r="G10742" t="s">
        <v>28</v>
      </c>
      <c r="H10742" t="s">
        <v>32</v>
      </c>
      <c r="I10742" t="s">
        <v>206</v>
      </c>
      <c r="J10742">
        <v>1</v>
      </c>
    </row>
    <row r="10743" spans="1:10" x14ac:dyDescent="0.2">
      <c r="A10743" t="s">
        <v>10952</v>
      </c>
      <c r="B10743">
        <v>1615</v>
      </c>
      <c r="C10743">
        <v>1446.37</v>
      </c>
      <c r="D10743" s="1">
        <v>1624.12</v>
      </c>
      <c r="E10743" s="1">
        <v>4.66</v>
      </c>
      <c r="F10743" s="1">
        <v>6.9</v>
      </c>
      <c r="G10743" t="s">
        <v>28</v>
      </c>
      <c r="H10743" t="s">
        <v>33</v>
      </c>
      <c r="I10743" t="s">
        <v>71</v>
      </c>
      <c r="J10743">
        <v>1</v>
      </c>
    </row>
    <row r="10744" spans="1:10" x14ac:dyDescent="0.2">
      <c r="A10744" t="s">
        <v>10953</v>
      </c>
      <c r="B10744">
        <v>208</v>
      </c>
      <c r="C10744">
        <v>39.44</v>
      </c>
      <c r="D10744" s="1">
        <v>215.1</v>
      </c>
      <c r="E10744" s="1">
        <v>22.64</v>
      </c>
      <c r="F10744" s="1">
        <v>33.51</v>
      </c>
      <c r="G10744" t="s">
        <v>28</v>
      </c>
      <c r="H10744" t="s">
        <v>32</v>
      </c>
      <c r="I10744" t="s">
        <v>206</v>
      </c>
      <c r="J10744">
        <v>1</v>
      </c>
    </row>
    <row r="10745" spans="1:10" x14ac:dyDescent="0.2">
      <c r="A10745" t="s">
        <v>10954</v>
      </c>
      <c r="B10745">
        <v>1643</v>
      </c>
      <c r="C10745">
        <v>1474.37</v>
      </c>
      <c r="D10745" s="1">
        <v>7749.15</v>
      </c>
      <c r="E10745" s="1">
        <v>21.82</v>
      </c>
      <c r="F10745" s="1">
        <v>32.299999999999997</v>
      </c>
      <c r="G10745" t="s">
        <v>28</v>
      </c>
      <c r="H10745" t="s">
        <v>33</v>
      </c>
      <c r="I10745" t="s">
        <v>194</v>
      </c>
      <c r="J10745">
        <v>2</v>
      </c>
    </row>
    <row r="10746" spans="1:10" x14ac:dyDescent="0.2">
      <c r="A10746" t="s">
        <v>10955</v>
      </c>
      <c r="B10746">
        <v>460</v>
      </c>
      <c r="C10746">
        <v>291.38</v>
      </c>
      <c r="D10746" s="1">
        <v>172.79</v>
      </c>
      <c r="E10746" s="1">
        <v>2.46</v>
      </c>
      <c r="F10746" s="1">
        <v>3.64</v>
      </c>
      <c r="G10746" t="s">
        <v>28</v>
      </c>
      <c r="H10746" t="s">
        <v>32</v>
      </c>
      <c r="I10746" t="s">
        <v>206</v>
      </c>
      <c r="J10746">
        <v>1</v>
      </c>
    </row>
    <row r="10747" spans="1:10" x14ac:dyDescent="0.2">
      <c r="A10747" t="s">
        <v>10956</v>
      </c>
      <c r="B10747">
        <v>928</v>
      </c>
      <c r="C10747">
        <v>759.37</v>
      </c>
      <c r="D10747" s="1">
        <v>14496.52</v>
      </c>
      <c r="E10747" s="1">
        <v>79.239999999999995</v>
      </c>
      <c r="F10747" s="1">
        <v>117.31</v>
      </c>
      <c r="G10747" t="s">
        <v>28</v>
      </c>
      <c r="H10747" t="s">
        <v>33</v>
      </c>
      <c r="I10747" t="s">
        <v>66</v>
      </c>
      <c r="J10747">
        <v>1</v>
      </c>
    </row>
    <row r="10748" spans="1:10" x14ac:dyDescent="0.2">
      <c r="A10748" t="s">
        <v>10957</v>
      </c>
      <c r="B10748">
        <v>640</v>
      </c>
      <c r="C10748">
        <v>471.37</v>
      </c>
      <c r="D10748" s="1">
        <v>298.49</v>
      </c>
      <c r="E10748" s="1">
        <v>2.63</v>
      </c>
      <c r="F10748" s="1">
        <v>3.89</v>
      </c>
      <c r="G10748" t="s">
        <v>28</v>
      </c>
      <c r="H10748" t="s">
        <v>32</v>
      </c>
      <c r="I10748" t="s">
        <v>206</v>
      </c>
      <c r="J10748">
        <v>1</v>
      </c>
    </row>
    <row r="10749" spans="1:10" x14ac:dyDescent="0.2">
      <c r="A10749" t="s">
        <v>10958</v>
      </c>
      <c r="B10749">
        <v>972</v>
      </c>
      <c r="C10749">
        <v>803.37</v>
      </c>
      <c r="D10749" s="1">
        <v>618.21</v>
      </c>
      <c r="E10749" s="1">
        <v>3.19</v>
      </c>
      <c r="F10749" s="1">
        <v>4.7300000000000004</v>
      </c>
      <c r="G10749" t="s">
        <v>28</v>
      </c>
      <c r="H10749" t="s">
        <v>33</v>
      </c>
      <c r="I10749" t="s">
        <v>35</v>
      </c>
      <c r="J10749">
        <v>1</v>
      </c>
    </row>
    <row r="10750" spans="1:10" x14ac:dyDescent="0.2">
      <c r="A10750" t="s">
        <v>10959</v>
      </c>
      <c r="B10750">
        <v>683</v>
      </c>
      <c r="C10750">
        <v>514.37</v>
      </c>
      <c r="D10750" s="1">
        <v>87.21</v>
      </c>
      <c r="E10750" s="1">
        <v>0.7</v>
      </c>
      <c r="F10750" s="1">
        <v>1.04</v>
      </c>
      <c r="G10750" t="s">
        <v>28</v>
      </c>
      <c r="H10750" t="s">
        <v>32</v>
      </c>
      <c r="I10750" t="s">
        <v>206</v>
      </c>
      <c r="J10750">
        <v>1</v>
      </c>
    </row>
    <row r="10751" spans="1:10" x14ac:dyDescent="0.2">
      <c r="A10751" t="s">
        <v>10960</v>
      </c>
      <c r="B10751">
        <v>663</v>
      </c>
      <c r="C10751">
        <v>494.37</v>
      </c>
      <c r="D10751" s="1">
        <v>1233.54</v>
      </c>
      <c r="E10751" s="1">
        <v>10.36</v>
      </c>
      <c r="F10751" s="1">
        <v>15.33</v>
      </c>
      <c r="G10751" t="s">
        <v>28</v>
      </c>
      <c r="H10751" t="s">
        <v>32</v>
      </c>
      <c r="I10751" t="s">
        <v>206</v>
      </c>
      <c r="J10751">
        <v>1</v>
      </c>
    </row>
    <row r="10752" spans="1:10" x14ac:dyDescent="0.2">
      <c r="A10752" t="s">
        <v>10961</v>
      </c>
      <c r="B10752">
        <v>273</v>
      </c>
      <c r="C10752">
        <v>104.4</v>
      </c>
      <c r="D10752" s="1">
        <v>20</v>
      </c>
      <c r="E10752" s="1">
        <v>0.8</v>
      </c>
      <c r="F10752" s="1">
        <v>1.18</v>
      </c>
      <c r="G10752" t="s">
        <v>28</v>
      </c>
      <c r="H10752" t="s">
        <v>32</v>
      </c>
      <c r="I10752" t="s">
        <v>206</v>
      </c>
      <c r="J10752">
        <v>1</v>
      </c>
    </row>
    <row r="10753" spans="1:10" x14ac:dyDescent="0.2">
      <c r="A10753" t="s">
        <v>10962</v>
      </c>
      <c r="B10753">
        <v>1024</v>
      </c>
      <c r="C10753">
        <v>855.37</v>
      </c>
      <c r="D10753" s="1">
        <v>6095.24</v>
      </c>
      <c r="E10753" s="1">
        <v>29.58</v>
      </c>
      <c r="F10753" s="1">
        <v>43.79</v>
      </c>
      <c r="G10753" t="s">
        <v>28</v>
      </c>
      <c r="H10753" t="s">
        <v>30</v>
      </c>
      <c r="I10753" t="s">
        <v>129</v>
      </c>
      <c r="J10753">
        <v>2</v>
      </c>
    </row>
    <row r="10754" spans="1:10" x14ac:dyDescent="0.2">
      <c r="A10754" t="s">
        <v>10963</v>
      </c>
      <c r="B10754">
        <v>2726</v>
      </c>
      <c r="C10754">
        <v>2557.37</v>
      </c>
      <c r="D10754" s="1">
        <v>5426.31</v>
      </c>
      <c r="E10754" s="1">
        <v>8.81</v>
      </c>
      <c r="F10754" s="1">
        <v>13.04</v>
      </c>
      <c r="G10754" t="s">
        <v>28</v>
      </c>
      <c r="H10754" t="s">
        <v>33</v>
      </c>
      <c r="I10754" t="s">
        <v>66</v>
      </c>
      <c r="J10754">
        <v>3</v>
      </c>
    </row>
    <row r="10755" spans="1:10" x14ac:dyDescent="0.2">
      <c r="A10755" t="s">
        <v>10964</v>
      </c>
      <c r="B10755">
        <v>853</v>
      </c>
      <c r="C10755">
        <v>684.37</v>
      </c>
      <c r="D10755" s="1">
        <v>255.91</v>
      </c>
      <c r="E10755" s="1">
        <v>1.55</v>
      </c>
      <c r="F10755" s="1">
        <v>2.2999999999999998</v>
      </c>
      <c r="G10755" t="s">
        <v>28</v>
      </c>
      <c r="H10755" t="s">
        <v>33</v>
      </c>
      <c r="I10755" t="s">
        <v>66</v>
      </c>
      <c r="J10755">
        <v>1</v>
      </c>
    </row>
    <row r="10756" spans="1:10" x14ac:dyDescent="0.2">
      <c r="A10756" t="s">
        <v>10965</v>
      </c>
      <c r="B10756">
        <v>1550</v>
      </c>
      <c r="C10756">
        <v>1381.37</v>
      </c>
      <c r="D10756" s="1">
        <v>32020.93</v>
      </c>
      <c r="E10756" s="1">
        <v>96.22</v>
      </c>
      <c r="F10756" s="1">
        <v>142.44</v>
      </c>
      <c r="G10756" t="s">
        <v>28</v>
      </c>
      <c r="H10756" t="s">
        <v>33</v>
      </c>
      <c r="I10756" t="s">
        <v>66</v>
      </c>
      <c r="J10756">
        <v>2</v>
      </c>
    </row>
    <row r="10757" spans="1:10" x14ac:dyDescent="0.2">
      <c r="A10757" t="s">
        <v>10966</v>
      </c>
      <c r="B10757">
        <v>408</v>
      </c>
      <c r="C10757">
        <v>239.38</v>
      </c>
      <c r="D10757" s="1">
        <v>232.64</v>
      </c>
      <c r="E10757" s="1">
        <v>4.03</v>
      </c>
      <c r="F10757" s="1">
        <v>5.97</v>
      </c>
      <c r="G10757" t="s">
        <v>28</v>
      </c>
      <c r="H10757" t="s">
        <v>32</v>
      </c>
      <c r="I10757" t="s">
        <v>206</v>
      </c>
      <c r="J10757">
        <v>1</v>
      </c>
    </row>
    <row r="10758" spans="1:10" x14ac:dyDescent="0.2">
      <c r="A10758" t="s">
        <v>10967</v>
      </c>
      <c r="B10758">
        <v>771</v>
      </c>
      <c r="C10758">
        <v>602.37</v>
      </c>
      <c r="D10758" s="1">
        <v>19.190000000000001</v>
      </c>
      <c r="E10758" s="1">
        <v>0.13</v>
      </c>
      <c r="F10758" s="1">
        <v>0.2</v>
      </c>
      <c r="G10758" t="s">
        <v>28</v>
      </c>
      <c r="H10758" t="s">
        <v>32</v>
      </c>
      <c r="I10758" t="s">
        <v>206</v>
      </c>
      <c r="J10758">
        <v>2</v>
      </c>
    </row>
    <row r="10759" spans="1:10" x14ac:dyDescent="0.2">
      <c r="A10759" t="s">
        <v>10968</v>
      </c>
      <c r="B10759">
        <v>748</v>
      </c>
      <c r="C10759">
        <v>579.37</v>
      </c>
      <c r="D10759" s="1">
        <v>3888.25</v>
      </c>
      <c r="E10759" s="1">
        <v>27.86</v>
      </c>
      <c r="F10759" s="1">
        <v>41.24</v>
      </c>
      <c r="G10759" t="s">
        <v>28</v>
      </c>
      <c r="H10759" t="s">
        <v>33</v>
      </c>
      <c r="I10759" t="s">
        <v>66</v>
      </c>
      <c r="J10759">
        <v>1</v>
      </c>
    </row>
    <row r="10760" spans="1:10" x14ac:dyDescent="0.2">
      <c r="A10760" t="s">
        <v>10969</v>
      </c>
      <c r="B10760">
        <v>802</v>
      </c>
      <c r="C10760">
        <v>633.37</v>
      </c>
      <c r="D10760" s="1">
        <v>2601.75</v>
      </c>
      <c r="E10760" s="1">
        <v>17.05</v>
      </c>
      <c r="F10760" s="1">
        <v>25.24</v>
      </c>
      <c r="G10760" t="s">
        <v>28</v>
      </c>
      <c r="H10760" t="s">
        <v>33</v>
      </c>
      <c r="I10760" t="s">
        <v>35</v>
      </c>
      <c r="J10760">
        <v>2</v>
      </c>
    </row>
    <row r="10761" spans="1:10" x14ac:dyDescent="0.2">
      <c r="A10761" t="s">
        <v>10970</v>
      </c>
      <c r="B10761">
        <v>528</v>
      </c>
      <c r="C10761">
        <v>359.38</v>
      </c>
      <c r="D10761" s="1">
        <v>67.87</v>
      </c>
      <c r="E10761" s="1">
        <v>0.78</v>
      </c>
      <c r="F10761" s="1">
        <v>1.1599999999999999</v>
      </c>
      <c r="G10761" t="s">
        <v>28</v>
      </c>
      <c r="H10761" t="s">
        <v>33</v>
      </c>
      <c r="I10761" t="s">
        <v>66</v>
      </c>
      <c r="J10761">
        <v>1</v>
      </c>
    </row>
    <row r="10762" spans="1:10" x14ac:dyDescent="0.2">
      <c r="A10762" t="s">
        <v>10971</v>
      </c>
      <c r="B10762">
        <v>945</v>
      </c>
      <c r="C10762">
        <v>776.37</v>
      </c>
      <c r="D10762" s="1">
        <v>1155.6400000000001</v>
      </c>
      <c r="E10762" s="1">
        <v>6.18</v>
      </c>
      <c r="F10762" s="1">
        <v>9.15</v>
      </c>
      <c r="G10762" t="s">
        <v>28</v>
      </c>
      <c r="H10762" t="s">
        <v>33</v>
      </c>
      <c r="I10762" t="s">
        <v>66</v>
      </c>
      <c r="J10762">
        <v>3</v>
      </c>
    </row>
    <row r="10763" spans="1:10" x14ac:dyDescent="0.2">
      <c r="A10763" t="s">
        <v>10972</v>
      </c>
      <c r="B10763">
        <v>610</v>
      </c>
      <c r="C10763">
        <v>441.37</v>
      </c>
      <c r="D10763" s="1">
        <v>1389.98</v>
      </c>
      <c r="E10763" s="1">
        <v>13.07</v>
      </c>
      <c r="F10763" s="1">
        <v>19.350000000000001</v>
      </c>
      <c r="G10763" t="s">
        <v>28</v>
      </c>
      <c r="H10763" t="s">
        <v>33</v>
      </c>
      <c r="I10763" t="s">
        <v>66</v>
      </c>
      <c r="J10763">
        <v>1</v>
      </c>
    </row>
    <row r="10764" spans="1:10" x14ac:dyDescent="0.2">
      <c r="A10764" t="s">
        <v>10973</v>
      </c>
      <c r="B10764">
        <v>925</v>
      </c>
      <c r="C10764">
        <v>756.37</v>
      </c>
      <c r="D10764" s="1">
        <v>12223.51</v>
      </c>
      <c r="E10764" s="1">
        <v>67.08</v>
      </c>
      <c r="F10764" s="1">
        <v>99.31</v>
      </c>
      <c r="G10764" t="s">
        <v>28</v>
      </c>
      <c r="H10764" t="s">
        <v>33</v>
      </c>
      <c r="I10764" t="s">
        <v>66</v>
      </c>
      <c r="J10764">
        <v>1</v>
      </c>
    </row>
    <row r="10765" spans="1:10" x14ac:dyDescent="0.2">
      <c r="A10765" t="s">
        <v>10974</v>
      </c>
      <c r="B10765">
        <v>1015</v>
      </c>
      <c r="C10765">
        <v>846.37</v>
      </c>
      <c r="D10765" s="1">
        <v>7261</v>
      </c>
      <c r="E10765" s="1">
        <v>35.61</v>
      </c>
      <c r="F10765" s="1">
        <v>52.72</v>
      </c>
      <c r="G10765" t="s">
        <v>28</v>
      </c>
      <c r="H10765" t="s">
        <v>33</v>
      </c>
      <c r="I10765" t="s">
        <v>66</v>
      </c>
      <c r="J10765">
        <v>2</v>
      </c>
    </row>
    <row r="10766" spans="1:10" x14ac:dyDescent="0.2">
      <c r="A10766" t="s">
        <v>10975</v>
      </c>
      <c r="B10766">
        <v>650</v>
      </c>
      <c r="C10766">
        <v>481.37</v>
      </c>
      <c r="D10766" s="1">
        <v>2405.87</v>
      </c>
      <c r="E10766" s="1">
        <v>20.74</v>
      </c>
      <c r="F10766" s="1">
        <v>30.71</v>
      </c>
      <c r="G10766" t="s">
        <v>28</v>
      </c>
      <c r="H10766" t="s">
        <v>33</v>
      </c>
      <c r="I10766" t="s">
        <v>66</v>
      </c>
      <c r="J10766">
        <v>1</v>
      </c>
    </row>
    <row r="10767" spans="1:10" x14ac:dyDescent="0.2">
      <c r="A10767" t="s">
        <v>10976</v>
      </c>
      <c r="B10767">
        <v>807</v>
      </c>
      <c r="C10767">
        <v>638.37</v>
      </c>
      <c r="D10767" s="1">
        <v>110.7</v>
      </c>
      <c r="E10767" s="1">
        <v>0.72</v>
      </c>
      <c r="F10767" s="1">
        <v>1.07</v>
      </c>
      <c r="G10767" t="s">
        <v>28</v>
      </c>
      <c r="H10767" t="s">
        <v>33</v>
      </c>
      <c r="I10767" t="s">
        <v>66</v>
      </c>
      <c r="J10767">
        <v>1</v>
      </c>
    </row>
    <row r="10768" spans="1:10" x14ac:dyDescent="0.2">
      <c r="A10768" t="s">
        <v>10977</v>
      </c>
      <c r="B10768">
        <v>853</v>
      </c>
      <c r="C10768">
        <v>684.37</v>
      </c>
      <c r="D10768" s="1">
        <v>279.77999999999997</v>
      </c>
      <c r="E10768" s="1">
        <v>1.7</v>
      </c>
      <c r="F10768" s="1">
        <v>2.5099999999999998</v>
      </c>
      <c r="G10768" t="s">
        <v>28</v>
      </c>
      <c r="H10768" t="s">
        <v>33</v>
      </c>
      <c r="I10768" t="s">
        <v>66</v>
      </c>
      <c r="J10768">
        <v>0</v>
      </c>
    </row>
    <row r="10769" spans="1:10" x14ac:dyDescent="0.2">
      <c r="A10769" t="s">
        <v>10978</v>
      </c>
      <c r="B10769">
        <v>644</v>
      </c>
      <c r="C10769">
        <v>475.37</v>
      </c>
      <c r="D10769" s="1">
        <v>0</v>
      </c>
      <c r="E10769" s="1">
        <v>0</v>
      </c>
      <c r="F10769" s="1">
        <v>0</v>
      </c>
      <c r="G10769" t="s">
        <v>28</v>
      </c>
      <c r="H10769" t="s">
        <v>32</v>
      </c>
      <c r="I10769" t="s">
        <v>206</v>
      </c>
      <c r="J10769">
        <v>0</v>
      </c>
    </row>
    <row r="10770" spans="1:10" x14ac:dyDescent="0.2">
      <c r="A10770" t="s">
        <v>10979</v>
      </c>
      <c r="B10770">
        <v>457</v>
      </c>
      <c r="C10770">
        <v>288.38</v>
      </c>
      <c r="D10770" s="1">
        <v>872.28</v>
      </c>
      <c r="E10770" s="1">
        <v>12.56</v>
      </c>
      <c r="F10770" s="1">
        <v>18.59</v>
      </c>
      <c r="G10770" t="s">
        <v>28</v>
      </c>
      <c r="H10770" t="s">
        <v>33</v>
      </c>
      <c r="I10770" t="s">
        <v>66</v>
      </c>
      <c r="J10770">
        <v>1</v>
      </c>
    </row>
    <row r="10771" spans="1:10" x14ac:dyDescent="0.2">
      <c r="A10771" t="s">
        <v>10980</v>
      </c>
      <c r="B10771">
        <v>739</v>
      </c>
      <c r="C10771">
        <v>570.37</v>
      </c>
      <c r="D10771" s="1">
        <v>134.37</v>
      </c>
      <c r="E10771" s="1">
        <v>0.98</v>
      </c>
      <c r="F10771" s="1">
        <v>1.45</v>
      </c>
      <c r="G10771" t="s">
        <v>28</v>
      </c>
      <c r="H10771" t="s">
        <v>33</v>
      </c>
      <c r="I10771" t="s">
        <v>66</v>
      </c>
      <c r="J10771">
        <v>1</v>
      </c>
    </row>
    <row r="10772" spans="1:10" x14ac:dyDescent="0.2">
      <c r="A10772" t="s">
        <v>10981</v>
      </c>
      <c r="B10772">
        <v>632</v>
      </c>
      <c r="C10772">
        <v>463.37</v>
      </c>
      <c r="D10772" s="1">
        <v>134</v>
      </c>
      <c r="E10772" s="1">
        <v>1.2</v>
      </c>
      <c r="F10772" s="1">
        <v>1.78</v>
      </c>
      <c r="G10772" t="s">
        <v>28</v>
      </c>
      <c r="H10772" t="s">
        <v>32</v>
      </c>
      <c r="I10772" t="s">
        <v>206</v>
      </c>
      <c r="J10772">
        <v>0</v>
      </c>
    </row>
    <row r="10773" spans="1:10" x14ac:dyDescent="0.2">
      <c r="A10773" t="s">
        <v>10982</v>
      </c>
      <c r="B10773">
        <v>439</v>
      </c>
      <c r="C10773">
        <v>270.38</v>
      </c>
      <c r="D10773" s="1">
        <v>78</v>
      </c>
      <c r="E10773" s="1">
        <v>1.2</v>
      </c>
      <c r="F10773" s="1">
        <v>1.77</v>
      </c>
      <c r="G10773" t="s">
        <v>28</v>
      </c>
      <c r="H10773" t="s">
        <v>32</v>
      </c>
      <c r="I10773" t="s">
        <v>206</v>
      </c>
      <c r="J10773">
        <v>0</v>
      </c>
    </row>
    <row r="10774" spans="1:10" x14ac:dyDescent="0.2">
      <c r="A10774" t="s">
        <v>10983</v>
      </c>
      <c r="B10774">
        <v>1294</v>
      </c>
      <c r="C10774">
        <v>1125.3699999999999</v>
      </c>
      <c r="D10774" s="1">
        <v>2432.06</v>
      </c>
      <c r="E10774" s="1">
        <v>8.9700000000000006</v>
      </c>
      <c r="F10774" s="1">
        <v>13.28</v>
      </c>
      <c r="G10774" t="s">
        <v>28</v>
      </c>
      <c r="H10774" t="s">
        <v>33</v>
      </c>
      <c r="I10774" t="s">
        <v>35</v>
      </c>
      <c r="J10774">
        <v>1</v>
      </c>
    </row>
    <row r="10775" spans="1:10" x14ac:dyDescent="0.2">
      <c r="A10775" t="s">
        <v>10984</v>
      </c>
      <c r="B10775">
        <v>1330</v>
      </c>
      <c r="C10775">
        <v>1161.3699999999999</v>
      </c>
      <c r="D10775" s="1">
        <v>1622.94</v>
      </c>
      <c r="E10775" s="1">
        <v>5.8</v>
      </c>
      <c r="F10775" s="1">
        <v>8.59</v>
      </c>
      <c r="G10775" t="s">
        <v>28</v>
      </c>
      <c r="H10775" t="s">
        <v>33</v>
      </c>
      <c r="I10775" t="s">
        <v>35</v>
      </c>
      <c r="J10775">
        <v>2</v>
      </c>
    </row>
    <row r="10776" spans="1:10" x14ac:dyDescent="0.2">
      <c r="A10776" t="s">
        <v>10985</v>
      </c>
      <c r="B10776">
        <v>1059</v>
      </c>
      <c r="C10776">
        <v>890.37</v>
      </c>
      <c r="D10776" s="1">
        <v>5858.23</v>
      </c>
      <c r="E10776" s="1">
        <v>27.31</v>
      </c>
      <c r="F10776" s="1">
        <v>40.43</v>
      </c>
      <c r="G10776" t="s">
        <v>28</v>
      </c>
      <c r="H10776" t="s">
        <v>32</v>
      </c>
      <c r="I10776" t="s">
        <v>206</v>
      </c>
      <c r="J10776">
        <v>1</v>
      </c>
    </row>
    <row r="10777" spans="1:10" x14ac:dyDescent="0.2">
      <c r="A10777" t="s">
        <v>10986</v>
      </c>
      <c r="B10777">
        <v>388</v>
      </c>
      <c r="C10777">
        <v>219.38</v>
      </c>
      <c r="D10777" s="1">
        <v>46</v>
      </c>
      <c r="E10777" s="1">
        <v>0.87</v>
      </c>
      <c r="F10777" s="1">
        <v>1.29</v>
      </c>
      <c r="G10777" t="s">
        <v>28</v>
      </c>
      <c r="H10777" t="s">
        <v>32</v>
      </c>
      <c r="I10777" t="s">
        <v>206</v>
      </c>
      <c r="J10777">
        <v>1</v>
      </c>
    </row>
    <row r="10778" spans="1:10" x14ac:dyDescent="0.2">
      <c r="A10778" t="s">
        <v>10987</v>
      </c>
      <c r="B10778">
        <v>3052</v>
      </c>
      <c r="C10778">
        <v>2883.37</v>
      </c>
      <c r="D10778" s="1">
        <v>1893.02</v>
      </c>
      <c r="E10778" s="1">
        <v>2.73</v>
      </c>
      <c r="F10778" s="1">
        <v>4.03</v>
      </c>
      <c r="G10778" t="s">
        <v>28</v>
      </c>
      <c r="H10778" t="s">
        <v>32</v>
      </c>
      <c r="I10778" t="s">
        <v>206</v>
      </c>
      <c r="J10778">
        <v>2</v>
      </c>
    </row>
    <row r="10779" spans="1:10" x14ac:dyDescent="0.2">
      <c r="A10779" t="s">
        <v>10988</v>
      </c>
      <c r="B10779">
        <v>332</v>
      </c>
      <c r="C10779">
        <v>163.38999999999999</v>
      </c>
      <c r="D10779" s="1">
        <v>40.22</v>
      </c>
      <c r="E10779" s="1">
        <v>1.02</v>
      </c>
      <c r="F10779" s="1">
        <v>1.51</v>
      </c>
      <c r="G10779" t="s">
        <v>28</v>
      </c>
      <c r="H10779" t="s">
        <v>32</v>
      </c>
      <c r="I10779" t="s">
        <v>206</v>
      </c>
      <c r="J10779">
        <v>0</v>
      </c>
    </row>
    <row r="10780" spans="1:10" x14ac:dyDescent="0.2">
      <c r="A10780" t="s">
        <v>10989</v>
      </c>
      <c r="B10780">
        <v>2864</v>
      </c>
      <c r="C10780">
        <v>2695.37</v>
      </c>
      <c r="D10780" s="1">
        <v>3087.3</v>
      </c>
      <c r="E10780" s="1">
        <v>4.75</v>
      </c>
      <c r="F10780" s="1">
        <v>7.04</v>
      </c>
      <c r="G10780" t="s">
        <v>28</v>
      </c>
      <c r="H10780" t="s">
        <v>32</v>
      </c>
      <c r="I10780" t="s">
        <v>206</v>
      </c>
      <c r="J10780">
        <v>3</v>
      </c>
    </row>
    <row r="10781" spans="1:10" x14ac:dyDescent="0.2">
      <c r="A10781" t="s">
        <v>10990</v>
      </c>
      <c r="B10781">
        <v>3074</v>
      </c>
      <c r="C10781">
        <v>2905.37</v>
      </c>
      <c r="D10781" s="1">
        <v>4757.76</v>
      </c>
      <c r="E10781" s="1">
        <v>6.8</v>
      </c>
      <c r="F10781" s="1">
        <v>10.06</v>
      </c>
      <c r="G10781" t="s">
        <v>28</v>
      </c>
      <c r="H10781" t="s">
        <v>32</v>
      </c>
      <c r="I10781" t="s">
        <v>206</v>
      </c>
      <c r="J10781">
        <v>2</v>
      </c>
    </row>
    <row r="10782" spans="1:10" x14ac:dyDescent="0.2">
      <c r="A10782" t="s">
        <v>10991</v>
      </c>
      <c r="B10782">
        <v>734</v>
      </c>
      <c r="C10782">
        <v>565.37</v>
      </c>
      <c r="D10782" s="1">
        <v>3197</v>
      </c>
      <c r="E10782" s="1">
        <v>23.47</v>
      </c>
      <c r="F10782" s="1">
        <v>34.75</v>
      </c>
      <c r="G10782" t="s">
        <v>28</v>
      </c>
      <c r="H10782" t="s">
        <v>31</v>
      </c>
      <c r="I10782" t="s">
        <v>178</v>
      </c>
      <c r="J10782">
        <v>1</v>
      </c>
    </row>
    <row r="10783" spans="1:10" x14ac:dyDescent="0.2">
      <c r="A10783" t="s">
        <v>10992</v>
      </c>
      <c r="B10783">
        <v>568</v>
      </c>
      <c r="C10783">
        <v>399.37</v>
      </c>
      <c r="D10783" s="1">
        <v>207</v>
      </c>
      <c r="E10783" s="1">
        <v>2.15</v>
      </c>
      <c r="F10783" s="1">
        <v>3.18</v>
      </c>
      <c r="G10783" t="s">
        <v>28</v>
      </c>
      <c r="H10783" t="s">
        <v>30</v>
      </c>
      <c r="I10783" t="s">
        <v>30</v>
      </c>
      <c r="J10783">
        <v>1</v>
      </c>
    </row>
    <row r="10784" spans="1:10" x14ac:dyDescent="0.2">
      <c r="A10784" t="s">
        <v>10993</v>
      </c>
      <c r="B10784">
        <v>235</v>
      </c>
      <c r="C10784">
        <v>66.42</v>
      </c>
      <c r="D10784" s="1">
        <v>11</v>
      </c>
      <c r="E10784" s="1">
        <v>0.69</v>
      </c>
      <c r="F10784" s="1">
        <v>1.02</v>
      </c>
      <c r="G10784" t="s">
        <v>28</v>
      </c>
      <c r="H10784" t="s">
        <v>33</v>
      </c>
      <c r="I10784" t="s">
        <v>35</v>
      </c>
      <c r="J10784">
        <v>1</v>
      </c>
    </row>
    <row r="10785" spans="1:10" x14ac:dyDescent="0.2">
      <c r="A10785" t="s">
        <v>10994</v>
      </c>
      <c r="B10785">
        <v>760</v>
      </c>
      <c r="C10785">
        <v>591.37</v>
      </c>
      <c r="D10785" s="1">
        <v>128</v>
      </c>
      <c r="E10785" s="1">
        <v>0.9</v>
      </c>
      <c r="F10785" s="1">
        <v>1.33</v>
      </c>
      <c r="G10785" t="s">
        <v>28</v>
      </c>
      <c r="H10785" t="s">
        <v>30</v>
      </c>
      <c r="I10785" t="s">
        <v>158</v>
      </c>
      <c r="J10785">
        <v>0</v>
      </c>
    </row>
    <row r="10786" spans="1:10" x14ac:dyDescent="0.2">
      <c r="A10786" t="s">
        <v>10995</v>
      </c>
      <c r="B10786">
        <v>3008</v>
      </c>
      <c r="C10786">
        <v>2839.37</v>
      </c>
      <c r="D10786" s="1">
        <v>1941.39</v>
      </c>
      <c r="E10786" s="1">
        <v>2.84</v>
      </c>
      <c r="F10786" s="1">
        <v>4.2</v>
      </c>
      <c r="G10786" t="s">
        <v>28</v>
      </c>
      <c r="H10786" t="s">
        <v>33</v>
      </c>
      <c r="I10786" t="s">
        <v>66</v>
      </c>
      <c r="J10786">
        <v>2</v>
      </c>
    </row>
    <row r="10787" spans="1:10" x14ac:dyDescent="0.2">
      <c r="A10787" t="s">
        <v>10996</v>
      </c>
      <c r="B10787">
        <v>2948</v>
      </c>
      <c r="C10787">
        <v>2779.37</v>
      </c>
      <c r="D10787" s="1">
        <v>1863.93</v>
      </c>
      <c r="E10787" s="1">
        <v>2.78</v>
      </c>
      <c r="F10787" s="1">
        <v>4.12</v>
      </c>
      <c r="G10787" t="s">
        <v>28</v>
      </c>
      <c r="H10787" t="s">
        <v>33</v>
      </c>
      <c r="I10787" t="s">
        <v>66</v>
      </c>
      <c r="J10787">
        <v>2</v>
      </c>
    </row>
    <row r="10788" spans="1:10" x14ac:dyDescent="0.2">
      <c r="A10788" t="s">
        <v>10997</v>
      </c>
      <c r="B10788">
        <v>1408</v>
      </c>
      <c r="C10788">
        <v>1239.3699999999999</v>
      </c>
      <c r="D10788" s="1">
        <v>202.77</v>
      </c>
      <c r="E10788" s="1">
        <v>0.68</v>
      </c>
      <c r="F10788" s="1">
        <v>1.01</v>
      </c>
      <c r="G10788" t="s">
        <v>28</v>
      </c>
      <c r="H10788" t="s">
        <v>33</v>
      </c>
      <c r="I10788" t="s">
        <v>66</v>
      </c>
      <c r="J10788">
        <v>1</v>
      </c>
    </row>
    <row r="10789" spans="1:10" x14ac:dyDescent="0.2">
      <c r="A10789" t="s">
        <v>10998</v>
      </c>
      <c r="B10789">
        <v>3052</v>
      </c>
      <c r="C10789">
        <v>2883.37</v>
      </c>
      <c r="D10789" s="1">
        <v>857.29</v>
      </c>
      <c r="E10789" s="1">
        <v>1.23</v>
      </c>
      <c r="F10789" s="1">
        <v>1.83</v>
      </c>
      <c r="G10789" t="s">
        <v>28</v>
      </c>
      <c r="H10789" t="s">
        <v>33</v>
      </c>
      <c r="I10789" t="s">
        <v>66</v>
      </c>
      <c r="J10789">
        <v>3</v>
      </c>
    </row>
    <row r="10790" spans="1:10" x14ac:dyDescent="0.2">
      <c r="A10790" t="s">
        <v>10999</v>
      </c>
      <c r="B10790">
        <v>600</v>
      </c>
      <c r="C10790">
        <v>431.37</v>
      </c>
      <c r="D10790" s="1">
        <v>914.56</v>
      </c>
      <c r="E10790" s="1">
        <v>8.8000000000000007</v>
      </c>
      <c r="F10790" s="1">
        <v>13.03</v>
      </c>
      <c r="G10790" t="s">
        <v>28</v>
      </c>
      <c r="H10790" t="s">
        <v>32</v>
      </c>
      <c r="I10790" t="s">
        <v>206</v>
      </c>
      <c r="J10790">
        <v>1</v>
      </c>
    </row>
    <row r="10791" spans="1:10" x14ac:dyDescent="0.2">
      <c r="A10791" t="s">
        <v>11000</v>
      </c>
      <c r="B10791">
        <v>545</v>
      </c>
      <c r="C10791">
        <v>376.38</v>
      </c>
      <c r="D10791" s="1">
        <v>65.06</v>
      </c>
      <c r="E10791" s="1">
        <v>0.72</v>
      </c>
      <c r="F10791" s="1">
        <v>1.06</v>
      </c>
      <c r="G10791" t="s">
        <v>28</v>
      </c>
      <c r="H10791" t="s">
        <v>32</v>
      </c>
      <c r="I10791" t="s">
        <v>206</v>
      </c>
      <c r="J10791">
        <v>1</v>
      </c>
    </row>
    <row r="10792" spans="1:10" x14ac:dyDescent="0.2">
      <c r="A10792" t="s">
        <v>11001</v>
      </c>
      <c r="B10792">
        <v>451</v>
      </c>
      <c r="C10792">
        <v>282.38</v>
      </c>
      <c r="D10792" s="1">
        <v>204</v>
      </c>
      <c r="E10792" s="1">
        <v>3</v>
      </c>
      <c r="F10792" s="1">
        <v>4.4400000000000004</v>
      </c>
      <c r="G10792" t="s">
        <v>28</v>
      </c>
      <c r="H10792" t="s">
        <v>30</v>
      </c>
      <c r="I10792" t="s">
        <v>128</v>
      </c>
      <c r="J10792">
        <v>0</v>
      </c>
    </row>
    <row r="10793" spans="1:10" x14ac:dyDescent="0.2">
      <c r="A10793" t="s">
        <v>11002</v>
      </c>
      <c r="B10793">
        <v>378</v>
      </c>
      <c r="C10793">
        <v>209.38</v>
      </c>
      <c r="D10793" s="1">
        <v>48</v>
      </c>
      <c r="E10793" s="1">
        <v>0.95</v>
      </c>
      <c r="F10793" s="1">
        <v>1.41</v>
      </c>
      <c r="G10793" t="s">
        <v>28</v>
      </c>
      <c r="H10793" t="s">
        <v>29</v>
      </c>
      <c r="I10793" t="s">
        <v>49</v>
      </c>
      <c r="J10793">
        <v>0</v>
      </c>
    </row>
    <row r="10794" spans="1:10" x14ac:dyDescent="0.2">
      <c r="A10794" t="s">
        <v>11003</v>
      </c>
      <c r="B10794">
        <v>1904</v>
      </c>
      <c r="C10794">
        <v>1735.37</v>
      </c>
      <c r="D10794" s="1">
        <v>24134.85</v>
      </c>
      <c r="E10794" s="1">
        <v>57.73</v>
      </c>
      <c r="F10794" s="1">
        <v>85.46</v>
      </c>
      <c r="G10794" t="s">
        <v>28</v>
      </c>
      <c r="H10794" t="s">
        <v>33</v>
      </c>
      <c r="I10794" t="s">
        <v>189</v>
      </c>
      <c r="J10794">
        <v>2</v>
      </c>
    </row>
    <row r="10795" spans="1:10" x14ac:dyDescent="0.2">
      <c r="A10795" t="s">
        <v>11004</v>
      </c>
      <c r="B10795">
        <v>7117</v>
      </c>
      <c r="C10795">
        <v>6948.37</v>
      </c>
      <c r="D10795" s="1">
        <v>15775.7</v>
      </c>
      <c r="E10795" s="1">
        <v>9.42</v>
      </c>
      <c r="F10795" s="1">
        <v>13.95</v>
      </c>
      <c r="G10795" t="s">
        <v>28</v>
      </c>
      <c r="H10795" t="s">
        <v>33</v>
      </c>
      <c r="I10795" t="s">
        <v>189</v>
      </c>
      <c r="J10795">
        <v>3</v>
      </c>
    </row>
    <row r="10796" spans="1:10" x14ac:dyDescent="0.2">
      <c r="A10796" t="s">
        <v>11005</v>
      </c>
      <c r="B10796">
        <v>7137</v>
      </c>
      <c r="C10796">
        <v>6968.37</v>
      </c>
      <c r="D10796" s="1">
        <v>2544.84</v>
      </c>
      <c r="E10796" s="1">
        <v>1.52</v>
      </c>
      <c r="F10796" s="1">
        <v>2.2400000000000002</v>
      </c>
      <c r="G10796" t="s">
        <v>28</v>
      </c>
      <c r="H10796" t="s">
        <v>33</v>
      </c>
      <c r="I10796" t="s">
        <v>189</v>
      </c>
      <c r="J10796">
        <v>4</v>
      </c>
    </row>
    <row r="10797" spans="1:10" x14ac:dyDescent="0.2">
      <c r="A10797" t="s">
        <v>11006</v>
      </c>
      <c r="B10797">
        <v>5285</v>
      </c>
      <c r="C10797">
        <v>5116.37</v>
      </c>
      <c r="D10797" s="1">
        <v>207.19</v>
      </c>
      <c r="E10797" s="1">
        <v>0.17</v>
      </c>
      <c r="F10797" s="1">
        <v>0.25</v>
      </c>
      <c r="G10797" t="s">
        <v>28</v>
      </c>
      <c r="H10797" t="s">
        <v>33</v>
      </c>
      <c r="I10797" t="s">
        <v>35</v>
      </c>
      <c r="J10797">
        <v>2</v>
      </c>
    </row>
    <row r="10798" spans="1:10" x14ac:dyDescent="0.2">
      <c r="A10798" t="s">
        <v>11007</v>
      </c>
      <c r="B10798">
        <v>7079</v>
      </c>
      <c r="C10798">
        <v>6910.37</v>
      </c>
      <c r="D10798" s="1">
        <v>9332.42</v>
      </c>
      <c r="E10798" s="1">
        <v>5.61</v>
      </c>
      <c r="F10798" s="1">
        <v>8.3000000000000007</v>
      </c>
      <c r="G10798" t="s">
        <v>28</v>
      </c>
      <c r="H10798" t="s">
        <v>33</v>
      </c>
      <c r="I10798" t="s">
        <v>189</v>
      </c>
      <c r="J10798">
        <v>3</v>
      </c>
    </row>
    <row r="10799" spans="1:10" x14ac:dyDescent="0.2">
      <c r="A10799" t="s">
        <v>11008</v>
      </c>
      <c r="B10799">
        <v>7148</v>
      </c>
      <c r="C10799">
        <v>6979.37</v>
      </c>
      <c r="D10799" s="1">
        <v>15759.5</v>
      </c>
      <c r="E10799" s="1">
        <v>9.3699999999999992</v>
      </c>
      <c r="F10799" s="1">
        <v>13.88</v>
      </c>
      <c r="G10799" t="s">
        <v>28</v>
      </c>
      <c r="H10799" t="s">
        <v>33</v>
      </c>
      <c r="I10799" t="s">
        <v>189</v>
      </c>
      <c r="J10799">
        <v>5</v>
      </c>
    </row>
    <row r="10800" spans="1:10" x14ac:dyDescent="0.2">
      <c r="A10800" t="s">
        <v>11009</v>
      </c>
      <c r="B10800">
        <v>837</v>
      </c>
      <c r="C10800">
        <v>668.37</v>
      </c>
      <c r="D10800" s="1">
        <v>3.5</v>
      </c>
      <c r="E10800" s="1">
        <v>0.02</v>
      </c>
      <c r="F10800" s="1">
        <v>0.03</v>
      </c>
      <c r="G10800" t="s">
        <v>28</v>
      </c>
      <c r="H10800" t="s">
        <v>33</v>
      </c>
      <c r="I10800" t="s">
        <v>66</v>
      </c>
      <c r="J10800">
        <v>1</v>
      </c>
    </row>
    <row r="10801" spans="1:10" x14ac:dyDescent="0.2">
      <c r="A10801" t="s">
        <v>11010</v>
      </c>
      <c r="B10801">
        <v>226</v>
      </c>
      <c r="C10801">
        <v>57.42</v>
      </c>
      <c r="D10801" s="1">
        <v>28</v>
      </c>
      <c r="E10801" s="1">
        <v>2.02</v>
      </c>
      <c r="F10801" s="1">
        <v>3</v>
      </c>
      <c r="G10801" t="s">
        <v>28</v>
      </c>
      <c r="H10801" t="s">
        <v>32</v>
      </c>
      <c r="I10801" t="s">
        <v>206</v>
      </c>
      <c r="J10801">
        <v>1</v>
      </c>
    </row>
    <row r="10802" spans="1:10" x14ac:dyDescent="0.2">
      <c r="A10802" t="s">
        <v>11011</v>
      </c>
      <c r="B10802">
        <v>1918</v>
      </c>
      <c r="C10802">
        <v>1749.37</v>
      </c>
      <c r="D10802" s="1">
        <v>6150.52</v>
      </c>
      <c r="E10802" s="1">
        <v>14.59</v>
      </c>
      <c r="F10802" s="1">
        <v>21.6</v>
      </c>
      <c r="G10802" t="s">
        <v>28</v>
      </c>
      <c r="H10802" t="s">
        <v>33</v>
      </c>
      <c r="I10802" t="s">
        <v>66</v>
      </c>
      <c r="J10802">
        <v>2</v>
      </c>
    </row>
    <row r="10803" spans="1:10" x14ac:dyDescent="0.2">
      <c r="A10803" t="s">
        <v>11012</v>
      </c>
      <c r="B10803">
        <v>2085</v>
      </c>
      <c r="C10803">
        <v>1916.37</v>
      </c>
      <c r="D10803" s="1">
        <v>0</v>
      </c>
      <c r="E10803" s="1">
        <v>0</v>
      </c>
      <c r="F10803" s="1">
        <v>0</v>
      </c>
      <c r="G10803" t="s">
        <v>28</v>
      </c>
      <c r="H10803" t="s">
        <v>33</v>
      </c>
      <c r="I10803" t="s">
        <v>66</v>
      </c>
      <c r="J10803">
        <v>3</v>
      </c>
    </row>
    <row r="10804" spans="1:10" x14ac:dyDescent="0.2">
      <c r="A10804" t="s">
        <v>11013</v>
      </c>
      <c r="B10804">
        <v>2006</v>
      </c>
      <c r="C10804">
        <v>1837.37</v>
      </c>
      <c r="D10804" s="1">
        <v>0</v>
      </c>
      <c r="E10804" s="1">
        <v>0</v>
      </c>
      <c r="F10804" s="1">
        <v>0</v>
      </c>
      <c r="G10804" t="s">
        <v>28</v>
      </c>
      <c r="H10804" t="s">
        <v>33</v>
      </c>
      <c r="I10804" t="s">
        <v>66</v>
      </c>
      <c r="J10804">
        <v>2</v>
      </c>
    </row>
    <row r="10805" spans="1:10" x14ac:dyDescent="0.2">
      <c r="A10805" t="s">
        <v>11014</v>
      </c>
      <c r="B10805">
        <v>2223</v>
      </c>
      <c r="C10805">
        <v>2054.37</v>
      </c>
      <c r="D10805" s="1">
        <v>0</v>
      </c>
      <c r="E10805" s="1">
        <v>0</v>
      </c>
      <c r="F10805" s="1">
        <v>0</v>
      </c>
      <c r="G10805" t="s">
        <v>28</v>
      </c>
      <c r="H10805" t="s">
        <v>33</v>
      </c>
      <c r="I10805" t="s">
        <v>66</v>
      </c>
      <c r="J10805">
        <v>3</v>
      </c>
    </row>
    <row r="10806" spans="1:10" x14ac:dyDescent="0.2">
      <c r="A10806" t="s">
        <v>11015</v>
      </c>
      <c r="B10806">
        <v>2297</v>
      </c>
      <c r="C10806">
        <v>2128.37</v>
      </c>
      <c r="D10806" s="1">
        <v>394.24</v>
      </c>
      <c r="E10806" s="1">
        <v>0.77</v>
      </c>
      <c r="F10806" s="1">
        <v>1.1399999999999999</v>
      </c>
      <c r="G10806" t="s">
        <v>28</v>
      </c>
      <c r="H10806" t="s">
        <v>33</v>
      </c>
      <c r="I10806" t="s">
        <v>66</v>
      </c>
      <c r="J10806">
        <v>3</v>
      </c>
    </row>
    <row r="10807" spans="1:10" x14ac:dyDescent="0.2">
      <c r="A10807" t="s">
        <v>11016</v>
      </c>
      <c r="B10807">
        <v>2208</v>
      </c>
      <c r="C10807">
        <v>2039.37</v>
      </c>
      <c r="D10807" s="1">
        <v>76.239999999999995</v>
      </c>
      <c r="E10807" s="1">
        <v>0.16</v>
      </c>
      <c r="F10807" s="1">
        <v>0.23</v>
      </c>
      <c r="G10807" t="s">
        <v>28</v>
      </c>
      <c r="H10807" t="s">
        <v>33</v>
      </c>
      <c r="I10807" t="s">
        <v>66</v>
      </c>
      <c r="J10807">
        <v>3</v>
      </c>
    </row>
    <row r="10808" spans="1:10" x14ac:dyDescent="0.2">
      <c r="A10808" t="s">
        <v>11017</v>
      </c>
      <c r="B10808">
        <v>2144</v>
      </c>
      <c r="C10808">
        <v>1975.37</v>
      </c>
      <c r="D10808" s="1">
        <v>2415.35</v>
      </c>
      <c r="E10808" s="1">
        <v>5.08</v>
      </c>
      <c r="F10808" s="1">
        <v>7.51</v>
      </c>
      <c r="G10808" t="s">
        <v>28</v>
      </c>
      <c r="H10808" t="s">
        <v>33</v>
      </c>
      <c r="I10808" t="s">
        <v>66</v>
      </c>
      <c r="J10808">
        <v>2</v>
      </c>
    </row>
    <row r="10809" spans="1:10" x14ac:dyDescent="0.2">
      <c r="A10809" t="s">
        <v>11018</v>
      </c>
      <c r="B10809">
        <v>2020</v>
      </c>
      <c r="C10809">
        <v>1851.37</v>
      </c>
      <c r="D10809" s="1">
        <v>4495.63</v>
      </c>
      <c r="E10809" s="1">
        <v>10.08</v>
      </c>
      <c r="F10809" s="1">
        <v>14.92</v>
      </c>
      <c r="G10809" t="s">
        <v>28</v>
      </c>
      <c r="H10809" t="s">
        <v>33</v>
      </c>
      <c r="I10809" t="s">
        <v>66</v>
      </c>
      <c r="J10809">
        <v>3</v>
      </c>
    </row>
    <row r="10810" spans="1:10" x14ac:dyDescent="0.2">
      <c r="A10810" t="s">
        <v>11019</v>
      </c>
      <c r="B10810">
        <v>2067</v>
      </c>
      <c r="C10810">
        <v>1898.37</v>
      </c>
      <c r="D10810" s="1">
        <v>808.57</v>
      </c>
      <c r="E10810" s="1">
        <v>1.77</v>
      </c>
      <c r="F10810" s="1">
        <v>2.62</v>
      </c>
      <c r="G10810" t="s">
        <v>28</v>
      </c>
      <c r="H10810" t="s">
        <v>33</v>
      </c>
      <c r="I10810" t="s">
        <v>66</v>
      </c>
      <c r="J10810">
        <v>3</v>
      </c>
    </row>
    <row r="10811" spans="1:10" x14ac:dyDescent="0.2">
      <c r="A10811" t="s">
        <v>11020</v>
      </c>
      <c r="B10811">
        <v>2115</v>
      </c>
      <c r="C10811">
        <v>1946.37</v>
      </c>
      <c r="D10811" s="1">
        <v>1152.03</v>
      </c>
      <c r="E10811" s="1">
        <v>2.46</v>
      </c>
      <c r="F10811" s="1">
        <v>3.64</v>
      </c>
      <c r="G10811" t="s">
        <v>28</v>
      </c>
      <c r="H10811" t="s">
        <v>33</v>
      </c>
      <c r="I10811" t="s">
        <v>66</v>
      </c>
      <c r="J10811">
        <v>3</v>
      </c>
    </row>
    <row r="10812" spans="1:10" x14ac:dyDescent="0.2">
      <c r="A10812" t="s">
        <v>11021</v>
      </c>
      <c r="B10812">
        <v>1996</v>
      </c>
      <c r="C10812">
        <v>1827.37</v>
      </c>
      <c r="D10812" s="1">
        <v>5999.43</v>
      </c>
      <c r="E10812" s="1">
        <v>13.63</v>
      </c>
      <c r="F10812" s="1">
        <v>20.170000000000002</v>
      </c>
      <c r="G10812" t="s">
        <v>28</v>
      </c>
      <c r="H10812" t="s">
        <v>33</v>
      </c>
      <c r="I10812" t="s">
        <v>66</v>
      </c>
      <c r="J10812">
        <v>3</v>
      </c>
    </row>
    <row r="10813" spans="1:10" x14ac:dyDescent="0.2">
      <c r="A10813" t="s">
        <v>11022</v>
      </c>
      <c r="B10813">
        <v>2055</v>
      </c>
      <c r="C10813">
        <v>1886.37</v>
      </c>
      <c r="D10813" s="1">
        <v>0</v>
      </c>
      <c r="E10813" s="1">
        <v>0</v>
      </c>
      <c r="F10813" s="1">
        <v>0</v>
      </c>
      <c r="G10813" t="s">
        <v>28</v>
      </c>
      <c r="H10813" t="s">
        <v>33</v>
      </c>
      <c r="I10813" t="s">
        <v>66</v>
      </c>
      <c r="J10813">
        <v>2</v>
      </c>
    </row>
    <row r="10814" spans="1:10" x14ac:dyDescent="0.2">
      <c r="A10814" t="s">
        <v>11023</v>
      </c>
      <c r="B10814">
        <v>865</v>
      </c>
      <c r="C10814">
        <v>696.37</v>
      </c>
      <c r="D10814" s="1">
        <v>3289.09</v>
      </c>
      <c r="E10814" s="1">
        <v>19.600000000000001</v>
      </c>
      <c r="F10814" s="1">
        <v>29.02</v>
      </c>
      <c r="G10814" t="s">
        <v>28</v>
      </c>
      <c r="H10814" t="s">
        <v>33</v>
      </c>
      <c r="I10814" t="s">
        <v>66</v>
      </c>
      <c r="J10814">
        <v>1</v>
      </c>
    </row>
    <row r="10815" spans="1:10" x14ac:dyDescent="0.2">
      <c r="A10815" t="s">
        <v>11024</v>
      </c>
      <c r="B10815">
        <v>1005</v>
      </c>
      <c r="C10815">
        <v>836.37</v>
      </c>
      <c r="D10815" s="1">
        <v>1183.69</v>
      </c>
      <c r="E10815" s="1">
        <v>5.87</v>
      </c>
      <c r="F10815" s="1">
        <v>8.6999999999999993</v>
      </c>
      <c r="G10815" t="s">
        <v>28</v>
      </c>
      <c r="H10815" t="s">
        <v>33</v>
      </c>
      <c r="I10815" t="s">
        <v>66</v>
      </c>
      <c r="J10815">
        <v>2</v>
      </c>
    </row>
    <row r="10816" spans="1:10" x14ac:dyDescent="0.2">
      <c r="A10816" t="s">
        <v>11025</v>
      </c>
      <c r="B10816">
        <v>939</v>
      </c>
      <c r="C10816">
        <v>770.37</v>
      </c>
      <c r="D10816" s="1">
        <v>1549.21</v>
      </c>
      <c r="E10816" s="1">
        <v>8.35</v>
      </c>
      <c r="F10816" s="1">
        <v>12.36</v>
      </c>
      <c r="G10816" t="s">
        <v>28</v>
      </c>
      <c r="H10816" t="s">
        <v>33</v>
      </c>
      <c r="I10816" t="s">
        <v>66</v>
      </c>
      <c r="J10816">
        <v>1</v>
      </c>
    </row>
    <row r="10817" spans="1:10" x14ac:dyDescent="0.2">
      <c r="A10817" t="s">
        <v>11026</v>
      </c>
      <c r="B10817">
        <v>239</v>
      </c>
      <c r="C10817">
        <v>70.41</v>
      </c>
      <c r="D10817" s="1">
        <v>134922</v>
      </c>
      <c r="E10817" s="1">
        <v>7953.37</v>
      </c>
      <c r="F10817" s="1">
        <v>11774.62</v>
      </c>
      <c r="G10817" t="s">
        <v>28</v>
      </c>
      <c r="H10817" t="s">
        <v>32</v>
      </c>
      <c r="I10817" t="s">
        <v>206</v>
      </c>
      <c r="J10817">
        <v>1</v>
      </c>
    </row>
    <row r="10818" spans="1:10" x14ac:dyDescent="0.2">
      <c r="A10818" t="s">
        <v>11027</v>
      </c>
      <c r="B10818">
        <v>822</v>
      </c>
      <c r="C10818">
        <v>653.37</v>
      </c>
      <c r="D10818" s="1">
        <v>106493</v>
      </c>
      <c r="E10818" s="1">
        <v>676.52</v>
      </c>
      <c r="F10818" s="1">
        <v>1001.56</v>
      </c>
      <c r="G10818" t="s">
        <v>28</v>
      </c>
      <c r="H10818" t="s">
        <v>33</v>
      </c>
      <c r="I10818" t="s">
        <v>66</v>
      </c>
      <c r="J10818">
        <v>1</v>
      </c>
    </row>
    <row r="10819" spans="1:10" x14ac:dyDescent="0.2">
      <c r="A10819" t="s">
        <v>11028</v>
      </c>
      <c r="B10819">
        <v>720</v>
      </c>
      <c r="C10819">
        <v>551.37</v>
      </c>
      <c r="D10819" s="1">
        <v>134</v>
      </c>
      <c r="E10819" s="1">
        <v>1.01</v>
      </c>
      <c r="F10819" s="1">
        <v>1.49</v>
      </c>
      <c r="G10819" t="s">
        <v>28</v>
      </c>
      <c r="H10819" t="s">
        <v>32</v>
      </c>
      <c r="I10819" t="s">
        <v>206</v>
      </c>
      <c r="J10819">
        <v>1</v>
      </c>
    </row>
    <row r="10820" spans="1:10" x14ac:dyDescent="0.2">
      <c r="A10820" t="s">
        <v>11029</v>
      </c>
      <c r="B10820">
        <v>378</v>
      </c>
      <c r="C10820">
        <v>209.38</v>
      </c>
      <c r="D10820" s="1">
        <v>73</v>
      </c>
      <c r="E10820" s="1">
        <v>1.45</v>
      </c>
      <c r="F10820" s="1">
        <v>2.14</v>
      </c>
      <c r="G10820" t="s">
        <v>28</v>
      </c>
      <c r="H10820" t="s">
        <v>32</v>
      </c>
      <c r="I10820" t="s">
        <v>206</v>
      </c>
      <c r="J10820">
        <v>1</v>
      </c>
    </row>
    <row r="10821" spans="1:10" x14ac:dyDescent="0.2">
      <c r="A10821" t="s">
        <v>11030</v>
      </c>
      <c r="B10821">
        <v>643</v>
      </c>
      <c r="C10821">
        <v>474.37</v>
      </c>
      <c r="D10821" s="1">
        <v>147.33000000000001</v>
      </c>
      <c r="E10821" s="1">
        <v>1.29</v>
      </c>
      <c r="F10821" s="1">
        <v>1.91</v>
      </c>
      <c r="G10821" t="s">
        <v>28</v>
      </c>
      <c r="H10821" t="s">
        <v>32</v>
      </c>
      <c r="I10821" t="s">
        <v>206</v>
      </c>
      <c r="J10821">
        <v>1</v>
      </c>
    </row>
    <row r="10822" spans="1:10" x14ac:dyDescent="0.2">
      <c r="A10822" t="s">
        <v>11031</v>
      </c>
      <c r="B10822">
        <v>583</v>
      </c>
      <c r="C10822">
        <v>414.37</v>
      </c>
      <c r="D10822" s="1">
        <v>215.75</v>
      </c>
      <c r="E10822" s="1">
        <v>2.16</v>
      </c>
      <c r="F10822" s="1">
        <v>3.2</v>
      </c>
      <c r="G10822" t="s">
        <v>28</v>
      </c>
      <c r="H10822" t="s">
        <v>32</v>
      </c>
      <c r="I10822" t="s">
        <v>206</v>
      </c>
      <c r="J10822">
        <v>1</v>
      </c>
    </row>
    <row r="10823" spans="1:10" x14ac:dyDescent="0.2">
      <c r="A10823" t="s">
        <v>11032</v>
      </c>
      <c r="B10823">
        <v>596</v>
      </c>
      <c r="C10823">
        <v>427.37</v>
      </c>
      <c r="D10823" s="1">
        <v>262.61</v>
      </c>
      <c r="E10823" s="1">
        <v>2.5499999999999998</v>
      </c>
      <c r="F10823" s="1">
        <v>3.78</v>
      </c>
      <c r="G10823" t="s">
        <v>28</v>
      </c>
      <c r="H10823" t="s">
        <v>32</v>
      </c>
      <c r="I10823" t="s">
        <v>206</v>
      </c>
      <c r="J10823">
        <v>1</v>
      </c>
    </row>
    <row r="10824" spans="1:10" x14ac:dyDescent="0.2">
      <c r="A10824" t="s">
        <v>11033</v>
      </c>
      <c r="B10824">
        <v>622</v>
      </c>
      <c r="C10824">
        <v>453.37</v>
      </c>
      <c r="D10824" s="1">
        <v>174.67</v>
      </c>
      <c r="E10824" s="1">
        <v>1.6</v>
      </c>
      <c r="F10824" s="1">
        <v>2.37</v>
      </c>
      <c r="G10824" t="s">
        <v>28</v>
      </c>
      <c r="H10824" t="s">
        <v>32</v>
      </c>
      <c r="I10824" t="s">
        <v>206</v>
      </c>
      <c r="J10824">
        <v>1</v>
      </c>
    </row>
    <row r="10825" spans="1:10" x14ac:dyDescent="0.2">
      <c r="A10825" t="s">
        <v>11034</v>
      </c>
      <c r="B10825">
        <v>262</v>
      </c>
      <c r="C10825">
        <v>93.4</v>
      </c>
      <c r="D10825" s="1">
        <v>73.64</v>
      </c>
      <c r="E10825" s="1">
        <v>3.27</v>
      </c>
      <c r="F10825" s="1">
        <v>4.84</v>
      </c>
      <c r="G10825" t="s">
        <v>28</v>
      </c>
      <c r="H10825" t="s">
        <v>32</v>
      </c>
      <c r="I10825" t="s">
        <v>206</v>
      </c>
      <c r="J10825">
        <v>1</v>
      </c>
    </row>
    <row r="10826" spans="1:10" x14ac:dyDescent="0.2">
      <c r="A10826" t="s">
        <v>11035</v>
      </c>
      <c r="B10826">
        <v>1403</v>
      </c>
      <c r="C10826">
        <v>1234.3699999999999</v>
      </c>
      <c r="D10826" s="1">
        <v>128.41</v>
      </c>
      <c r="E10826" s="1">
        <v>0.43</v>
      </c>
      <c r="F10826" s="1">
        <v>0.64</v>
      </c>
      <c r="G10826" t="s">
        <v>28</v>
      </c>
      <c r="H10826" t="s">
        <v>33</v>
      </c>
      <c r="I10826" t="s">
        <v>71</v>
      </c>
      <c r="J10826">
        <v>3</v>
      </c>
    </row>
    <row r="10827" spans="1:10" x14ac:dyDescent="0.2">
      <c r="A10827" t="s">
        <v>11036</v>
      </c>
      <c r="B10827">
        <v>1369</v>
      </c>
      <c r="C10827">
        <v>1200.3699999999999</v>
      </c>
      <c r="D10827" s="1">
        <v>564.9</v>
      </c>
      <c r="E10827" s="1">
        <v>1.95</v>
      </c>
      <c r="F10827" s="1">
        <v>2.89</v>
      </c>
      <c r="G10827" t="s">
        <v>28</v>
      </c>
      <c r="H10827" t="s">
        <v>33</v>
      </c>
      <c r="I10827" t="s">
        <v>71</v>
      </c>
      <c r="J10827">
        <v>2</v>
      </c>
    </row>
    <row r="10828" spans="1:10" x14ac:dyDescent="0.2">
      <c r="A10828" t="s">
        <v>11037</v>
      </c>
      <c r="B10828">
        <v>1424</v>
      </c>
      <c r="C10828">
        <v>1255.3699999999999</v>
      </c>
      <c r="D10828" s="1">
        <v>217.21</v>
      </c>
      <c r="E10828" s="1">
        <v>0.72</v>
      </c>
      <c r="F10828" s="1">
        <v>1.06</v>
      </c>
      <c r="G10828" t="s">
        <v>28</v>
      </c>
      <c r="H10828" t="s">
        <v>33</v>
      </c>
      <c r="I10828" t="s">
        <v>71</v>
      </c>
      <c r="J10828">
        <v>2</v>
      </c>
    </row>
    <row r="10829" spans="1:10" x14ac:dyDescent="0.2">
      <c r="A10829" t="s">
        <v>11038</v>
      </c>
      <c r="B10829">
        <v>1131</v>
      </c>
      <c r="C10829">
        <v>962.37</v>
      </c>
      <c r="D10829" s="1">
        <v>7030.06</v>
      </c>
      <c r="E10829" s="1">
        <v>30.32</v>
      </c>
      <c r="F10829" s="1">
        <v>44.89</v>
      </c>
      <c r="G10829" t="s">
        <v>28</v>
      </c>
      <c r="H10829" t="s">
        <v>32</v>
      </c>
      <c r="I10829" t="s">
        <v>206</v>
      </c>
      <c r="J10829">
        <v>2</v>
      </c>
    </row>
    <row r="10830" spans="1:10" x14ac:dyDescent="0.2">
      <c r="A10830" t="s">
        <v>11039</v>
      </c>
      <c r="B10830">
        <v>1079</v>
      </c>
      <c r="C10830">
        <v>910.37</v>
      </c>
      <c r="D10830" s="1">
        <v>119.22</v>
      </c>
      <c r="E10830" s="1">
        <v>0.54</v>
      </c>
      <c r="F10830" s="1">
        <v>0.8</v>
      </c>
      <c r="G10830" t="s">
        <v>28</v>
      </c>
      <c r="H10830" t="s">
        <v>33</v>
      </c>
      <c r="I10830" t="s">
        <v>71</v>
      </c>
      <c r="J10830">
        <v>1</v>
      </c>
    </row>
    <row r="10831" spans="1:10" x14ac:dyDescent="0.2">
      <c r="A10831" t="s">
        <v>11040</v>
      </c>
      <c r="B10831">
        <v>1324</v>
      </c>
      <c r="C10831">
        <v>1155.3699999999999</v>
      </c>
      <c r="D10831" s="1">
        <v>483.19</v>
      </c>
      <c r="E10831" s="1">
        <v>1.74</v>
      </c>
      <c r="F10831" s="1">
        <v>2.57</v>
      </c>
      <c r="G10831" t="s">
        <v>28</v>
      </c>
      <c r="H10831" t="s">
        <v>33</v>
      </c>
      <c r="I10831" t="s">
        <v>71</v>
      </c>
      <c r="J10831">
        <v>2</v>
      </c>
    </row>
    <row r="10832" spans="1:10" x14ac:dyDescent="0.2">
      <c r="A10832" t="s">
        <v>11041</v>
      </c>
      <c r="B10832">
        <v>1571</v>
      </c>
      <c r="C10832">
        <v>1402.37</v>
      </c>
      <c r="D10832" s="1">
        <v>4173.6400000000003</v>
      </c>
      <c r="E10832" s="1">
        <v>12.35</v>
      </c>
      <c r="F10832" s="1">
        <v>18.29</v>
      </c>
      <c r="G10832" t="s">
        <v>28</v>
      </c>
      <c r="H10832" t="s">
        <v>33</v>
      </c>
      <c r="I10832" t="s">
        <v>66</v>
      </c>
      <c r="J10832">
        <v>2</v>
      </c>
    </row>
    <row r="10833" spans="1:10" x14ac:dyDescent="0.2">
      <c r="A10833" t="s">
        <v>11042</v>
      </c>
      <c r="B10833">
        <v>1478</v>
      </c>
      <c r="C10833">
        <v>1309.3699999999999</v>
      </c>
      <c r="D10833" s="1">
        <v>26650.42</v>
      </c>
      <c r="E10833" s="1">
        <v>84.48</v>
      </c>
      <c r="F10833" s="1">
        <v>125.07</v>
      </c>
      <c r="G10833" t="s">
        <v>28</v>
      </c>
      <c r="H10833" t="s">
        <v>33</v>
      </c>
      <c r="I10833" t="s">
        <v>66</v>
      </c>
      <c r="J10833">
        <v>2</v>
      </c>
    </row>
    <row r="10834" spans="1:10" x14ac:dyDescent="0.2">
      <c r="A10834" t="s">
        <v>11043</v>
      </c>
      <c r="B10834">
        <v>1286</v>
      </c>
      <c r="C10834">
        <v>1117.3699999999999</v>
      </c>
      <c r="D10834" s="1">
        <v>8504.99</v>
      </c>
      <c r="E10834" s="1">
        <v>31.59</v>
      </c>
      <c r="F10834" s="1">
        <v>46.77</v>
      </c>
      <c r="G10834" t="s">
        <v>28</v>
      </c>
      <c r="H10834" t="s">
        <v>33</v>
      </c>
      <c r="I10834" t="s">
        <v>35</v>
      </c>
      <c r="J10834">
        <v>1</v>
      </c>
    </row>
    <row r="10835" spans="1:10" x14ac:dyDescent="0.2">
      <c r="A10835" t="s">
        <v>11044</v>
      </c>
      <c r="B10835">
        <v>1382</v>
      </c>
      <c r="C10835">
        <v>1213.3699999999999</v>
      </c>
      <c r="D10835" s="1">
        <v>587.38</v>
      </c>
      <c r="E10835" s="1">
        <v>2.0099999999999998</v>
      </c>
      <c r="F10835" s="1">
        <v>2.97</v>
      </c>
      <c r="G10835" t="s">
        <v>28</v>
      </c>
      <c r="H10835" t="s">
        <v>33</v>
      </c>
      <c r="I10835" t="s">
        <v>35</v>
      </c>
      <c r="J10835">
        <v>1</v>
      </c>
    </row>
    <row r="10836" spans="1:10" x14ac:dyDescent="0.2">
      <c r="A10836" t="s">
        <v>11045</v>
      </c>
      <c r="B10836">
        <v>1474</v>
      </c>
      <c r="C10836">
        <v>1305.3699999999999</v>
      </c>
      <c r="D10836" s="1">
        <v>28216.57</v>
      </c>
      <c r="E10836" s="1">
        <v>89.72</v>
      </c>
      <c r="F10836" s="1">
        <v>132.83000000000001</v>
      </c>
      <c r="G10836" t="s">
        <v>28</v>
      </c>
      <c r="H10836" t="s">
        <v>33</v>
      </c>
      <c r="I10836" t="s">
        <v>66</v>
      </c>
      <c r="J10836">
        <v>2</v>
      </c>
    </row>
    <row r="10837" spans="1:10" x14ac:dyDescent="0.2">
      <c r="A10837" t="s">
        <v>11046</v>
      </c>
      <c r="B10837">
        <v>1874</v>
      </c>
      <c r="C10837">
        <v>1705.37</v>
      </c>
      <c r="D10837" s="1">
        <v>1936.98</v>
      </c>
      <c r="E10837" s="1">
        <v>4.71</v>
      </c>
      <c r="F10837" s="1">
        <v>6.98</v>
      </c>
      <c r="G10837" t="s">
        <v>28</v>
      </c>
      <c r="H10837" t="s">
        <v>30</v>
      </c>
      <c r="I10837" t="s">
        <v>133</v>
      </c>
      <c r="J10837">
        <v>2</v>
      </c>
    </row>
    <row r="10838" spans="1:10" x14ac:dyDescent="0.2">
      <c r="A10838" t="s">
        <v>11047</v>
      </c>
      <c r="B10838">
        <v>1817</v>
      </c>
      <c r="C10838">
        <v>1648.37</v>
      </c>
      <c r="D10838" s="1">
        <v>4484.8500000000004</v>
      </c>
      <c r="E10838" s="1">
        <v>11.29</v>
      </c>
      <c r="F10838" s="1">
        <v>16.72</v>
      </c>
      <c r="G10838" t="s">
        <v>28</v>
      </c>
      <c r="H10838" t="s">
        <v>30</v>
      </c>
      <c r="I10838" t="s">
        <v>133</v>
      </c>
      <c r="J10838">
        <v>2</v>
      </c>
    </row>
    <row r="10839" spans="1:10" x14ac:dyDescent="0.2">
      <c r="A10839" t="s">
        <v>11048</v>
      </c>
      <c r="B10839">
        <v>1651</v>
      </c>
      <c r="C10839">
        <v>1482.37</v>
      </c>
      <c r="D10839" s="1">
        <v>6082.49</v>
      </c>
      <c r="E10839" s="1">
        <v>17.03</v>
      </c>
      <c r="F10839" s="1">
        <v>25.21</v>
      </c>
      <c r="G10839" t="s">
        <v>28</v>
      </c>
      <c r="H10839" t="s">
        <v>30</v>
      </c>
      <c r="I10839" t="s">
        <v>131</v>
      </c>
      <c r="J10839">
        <v>2</v>
      </c>
    </row>
    <row r="10840" spans="1:10" x14ac:dyDescent="0.2">
      <c r="A10840" t="s">
        <v>11049</v>
      </c>
      <c r="B10840">
        <v>1617</v>
      </c>
      <c r="C10840">
        <v>1448.37</v>
      </c>
      <c r="D10840" s="1">
        <v>31709.69</v>
      </c>
      <c r="E10840" s="1">
        <v>90.87</v>
      </c>
      <c r="F10840" s="1">
        <v>134.53</v>
      </c>
      <c r="G10840" t="s">
        <v>28</v>
      </c>
      <c r="H10840" t="s">
        <v>30</v>
      </c>
      <c r="I10840" t="s">
        <v>131</v>
      </c>
      <c r="J10840">
        <v>3</v>
      </c>
    </row>
    <row r="10841" spans="1:10" x14ac:dyDescent="0.2">
      <c r="A10841" t="s">
        <v>11050</v>
      </c>
      <c r="B10841">
        <v>407</v>
      </c>
      <c r="C10841">
        <v>238.38</v>
      </c>
      <c r="D10841" s="1">
        <v>5665.31</v>
      </c>
      <c r="E10841" s="1">
        <v>98.65</v>
      </c>
      <c r="F10841" s="1">
        <v>146.04</v>
      </c>
      <c r="G10841" t="s">
        <v>23</v>
      </c>
      <c r="H10841" t="s">
        <v>32</v>
      </c>
      <c r="I10841" t="s">
        <v>206</v>
      </c>
      <c r="J10841">
        <v>0</v>
      </c>
    </row>
    <row r="10842" spans="1:10" x14ac:dyDescent="0.2">
      <c r="A10842" t="s">
        <v>11051</v>
      </c>
      <c r="B10842">
        <v>408</v>
      </c>
      <c r="C10842">
        <v>239.38</v>
      </c>
      <c r="D10842" s="1">
        <v>445.69</v>
      </c>
      <c r="E10842" s="1">
        <v>7.73</v>
      </c>
      <c r="F10842" s="1">
        <v>11.44</v>
      </c>
      <c r="G10842" t="s">
        <v>23</v>
      </c>
      <c r="H10842" t="s">
        <v>32</v>
      </c>
      <c r="I10842" t="s">
        <v>206</v>
      </c>
      <c r="J10842">
        <v>0</v>
      </c>
    </row>
    <row r="10843" spans="1:10" x14ac:dyDescent="0.2">
      <c r="A10843" t="s">
        <v>11052</v>
      </c>
      <c r="B10843">
        <v>290</v>
      </c>
      <c r="C10843">
        <v>121.39</v>
      </c>
      <c r="D10843" s="1">
        <v>417.86</v>
      </c>
      <c r="E10843" s="1">
        <v>14.29</v>
      </c>
      <c r="F10843" s="1">
        <v>21.15</v>
      </c>
      <c r="G10843" t="s">
        <v>28</v>
      </c>
      <c r="H10843" t="s">
        <v>32</v>
      </c>
      <c r="I10843" t="s">
        <v>206</v>
      </c>
      <c r="J10843">
        <v>1</v>
      </c>
    </row>
    <row r="10844" spans="1:10" x14ac:dyDescent="0.2">
      <c r="A10844" t="s">
        <v>11053</v>
      </c>
      <c r="B10844">
        <v>348</v>
      </c>
      <c r="C10844">
        <v>179.38</v>
      </c>
      <c r="D10844" s="1">
        <v>174.14</v>
      </c>
      <c r="E10844" s="1">
        <v>4.03</v>
      </c>
      <c r="F10844" s="1">
        <v>5.97</v>
      </c>
      <c r="G10844" t="s">
        <v>28</v>
      </c>
      <c r="H10844" t="s">
        <v>32</v>
      </c>
      <c r="I10844" t="s">
        <v>206</v>
      </c>
      <c r="J10844">
        <v>1</v>
      </c>
    </row>
    <row r="10845" spans="1:10" x14ac:dyDescent="0.2">
      <c r="A10845" t="s">
        <v>11054</v>
      </c>
      <c r="B10845">
        <v>404</v>
      </c>
      <c r="C10845">
        <v>235.38</v>
      </c>
      <c r="D10845" s="1">
        <v>103.64</v>
      </c>
      <c r="E10845" s="1">
        <v>1.83</v>
      </c>
      <c r="F10845" s="1">
        <v>2.71</v>
      </c>
      <c r="G10845" t="s">
        <v>28</v>
      </c>
      <c r="H10845" t="s">
        <v>32</v>
      </c>
      <c r="I10845" t="s">
        <v>206</v>
      </c>
      <c r="J10845">
        <v>1</v>
      </c>
    </row>
    <row r="10846" spans="1:10" x14ac:dyDescent="0.2">
      <c r="A10846" t="s">
        <v>11055</v>
      </c>
      <c r="B10846">
        <v>214</v>
      </c>
      <c r="C10846">
        <v>45.43</v>
      </c>
      <c r="D10846" s="1">
        <v>20.36</v>
      </c>
      <c r="E10846" s="1">
        <v>1.86</v>
      </c>
      <c r="F10846" s="1">
        <v>2.75</v>
      </c>
      <c r="G10846" t="s">
        <v>28</v>
      </c>
      <c r="H10846" t="s">
        <v>32</v>
      </c>
      <c r="I10846" t="s">
        <v>206</v>
      </c>
      <c r="J10846">
        <v>1</v>
      </c>
    </row>
    <row r="10847" spans="1:10" x14ac:dyDescent="0.2">
      <c r="A10847" t="s">
        <v>11056</v>
      </c>
      <c r="B10847">
        <v>241</v>
      </c>
      <c r="C10847">
        <v>72.41</v>
      </c>
      <c r="D10847" s="1">
        <v>86</v>
      </c>
      <c r="E10847" s="1">
        <v>4.93</v>
      </c>
      <c r="F10847" s="1">
        <v>7.3</v>
      </c>
      <c r="G10847" t="s">
        <v>28</v>
      </c>
      <c r="H10847" t="s">
        <v>32</v>
      </c>
      <c r="I10847" t="s">
        <v>206</v>
      </c>
      <c r="J10847">
        <v>1</v>
      </c>
    </row>
    <row r="10848" spans="1:10" x14ac:dyDescent="0.2">
      <c r="A10848" t="s">
        <v>11057</v>
      </c>
      <c r="B10848">
        <v>1132</v>
      </c>
      <c r="C10848">
        <v>963.37</v>
      </c>
      <c r="D10848" s="1">
        <v>646</v>
      </c>
      <c r="E10848" s="1">
        <v>2.78</v>
      </c>
      <c r="F10848" s="1">
        <v>4.12</v>
      </c>
      <c r="G10848" t="s">
        <v>28</v>
      </c>
      <c r="H10848" t="s">
        <v>30</v>
      </c>
      <c r="I10848" t="s">
        <v>30</v>
      </c>
      <c r="J10848">
        <v>1</v>
      </c>
    </row>
    <row r="10849" spans="1:10" x14ac:dyDescent="0.2">
      <c r="A10849" t="s">
        <v>11058</v>
      </c>
      <c r="B10849">
        <v>413</v>
      </c>
      <c r="C10849">
        <v>244.38</v>
      </c>
      <c r="D10849" s="1">
        <v>53</v>
      </c>
      <c r="E10849" s="1">
        <v>0.9</v>
      </c>
      <c r="F10849" s="1">
        <v>1.33</v>
      </c>
      <c r="G10849" t="s">
        <v>28</v>
      </c>
      <c r="H10849" t="s">
        <v>30</v>
      </c>
      <c r="I10849" t="s">
        <v>157</v>
      </c>
      <c r="J10849">
        <v>0</v>
      </c>
    </row>
    <row r="10850" spans="1:10" x14ac:dyDescent="0.2">
      <c r="A10850" t="s">
        <v>11059</v>
      </c>
      <c r="B10850">
        <v>1323</v>
      </c>
      <c r="C10850">
        <v>1154.3699999999999</v>
      </c>
      <c r="D10850" s="1">
        <v>616</v>
      </c>
      <c r="E10850" s="1">
        <v>2.21</v>
      </c>
      <c r="F10850" s="1">
        <v>3.28</v>
      </c>
      <c r="G10850" t="s">
        <v>28</v>
      </c>
      <c r="H10850" t="s">
        <v>32</v>
      </c>
      <c r="I10850" t="s">
        <v>206</v>
      </c>
      <c r="J10850">
        <v>2</v>
      </c>
    </row>
    <row r="10851" spans="1:10" x14ac:dyDescent="0.2">
      <c r="A10851" t="s">
        <v>11060</v>
      </c>
      <c r="B10851">
        <v>449</v>
      </c>
      <c r="C10851">
        <v>280.38</v>
      </c>
      <c r="D10851" s="1">
        <v>1188.5899999999999</v>
      </c>
      <c r="E10851" s="1">
        <v>17.600000000000001</v>
      </c>
      <c r="F10851" s="1">
        <v>26.05</v>
      </c>
      <c r="G10851" t="s">
        <v>28</v>
      </c>
      <c r="H10851" t="s">
        <v>30</v>
      </c>
      <c r="I10851" t="s">
        <v>157</v>
      </c>
      <c r="J10851">
        <v>1</v>
      </c>
    </row>
    <row r="10852" spans="1:10" x14ac:dyDescent="0.2">
      <c r="A10852" t="s">
        <v>11061</v>
      </c>
      <c r="B10852">
        <v>525</v>
      </c>
      <c r="C10852">
        <v>356.38</v>
      </c>
      <c r="D10852" s="1">
        <v>105.41</v>
      </c>
      <c r="E10852" s="1">
        <v>1.23</v>
      </c>
      <c r="F10852" s="1">
        <v>1.82</v>
      </c>
      <c r="G10852" t="s">
        <v>28</v>
      </c>
      <c r="H10852" t="s">
        <v>30</v>
      </c>
      <c r="I10852" t="s">
        <v>157</v>
      </c>
      <c r="J10852">
        <v>0</v>
      </c>
    </row>
    <row r="10853" spans="1:10" x14ac:dyDescent="0.2">
      <c r="A10853" t="s">
        <v>11062</v>
      </c>
      <c r="B10853">
        <v>2994</v>
      </c>
      <c r="C10853">
        <v>2825.37</v>
      </c>
      <c r="D10853" s="1">
        <v>6592.48</v>
      </c>
      <c r="E10853" s="1">
        <v>9.68</v>
      </c>
      <c r="F10853" s="1">
        <v>14.34</v>
      </c>
      <c r="G10853" t="s">
        <v>28</v>
      </c>
      <c r="H10853" t="s">
        <v>33</v>
      </c>
      <c r="I10853" t="s">
        <v>35</v>
      </c>
      <c r="J10853">
        <v>4</v>
      </c>
    </row>
    <row r="10854" spans="1:10" x14ac:dyDescent="0.2">
      <c r="A10854" t="s">
        <v>11063</v>
      </c>
      <c r="B10854">
        <v>4198</v>
      </c>
      <c r="C10854">
        <v>4029.37</v>
      </c>
      <c r="D10854" s="1">
        <v>1703.15</v>
      </c>
      <c r="E10854" s="1">
        <v>1.75</v>
      </c>
      <c r="F10854" s="1">
        <v>2.6</v>
      </c>
      <c r="G10854" t="s">
        <v>28</v>
      </c>
      <c r="H10854" t="s">
        <v>33</v>
      </c>
      <c r="I10854" t="s">
        <v>66</v>
      </c>
      <c r="J10854">
        <v>5</v>
      </c>
    </row>
    <row r="10855" spans="1:10" x14ac:dyDescent="0.2">
      <c r="A10855" t="s">
        <v>11064</v>
      </c>
      <c r="B10855">
        <v>4272</v>
      </c>
      <c r="C10855">
        <v>4103.37</v>
      </c>
      <c r="D10855" s="1">
        <v>6504.5</v>
      </c>
      <c r="E10855" s="1">
        <v>6.58</v>
      </c>
      <c r="F10855" s="1">
        <v>9.74</v>
      </c>
      <c r="G10855" t="s">
        <v>28</v>
      </c>
      <c r="H10855" t="s">
        <v>33</v>
      </c>
      <c r="I10855" t="s">
        <v>66</v>
      </c>
      <c r="J10855">
        <v>3</v>
      </c>
    </row>
    <row r="10856" spans="1:10" x14ac:dyDescent="0.2">
      <c r="A10856" t="s">
        <v>11065</v>
      </c>
      <c r="B10856">
        <v>3312</v>
      </c>
      <c r="C10856">
        <v>3143.37</v>
      </c>
      <c r="D10856" s="1">
        <v>1222.71</v>
      </c>
      <c r="E10856" s="1">
        <v>1.61</v>
      </c>
      <c r="F10856" s="1">
        <v>2.39</v>
      </c>
      <c r="G10856" t="s">
        <v>28</v>
      </c>
      <c r="H10856" t="s">
        <v>33</v>
      </c>
      <c r="I10856" t="s">
        <v>66</v>
      </c>
      <c r="J10856">
        <v>3</v>
      </c>
    </row>
    <row r="10857" spans="1:10" x14ac:dyDescent="0.2">
      <c r="A10857" t="s">
        <v>11066</v>
      </c>
      <c r="B10857">
        <v>4038</v>
      </c>
      <c r="C10857">
        <v>3869.37</v>
      </c>
      <c r="D10857" s="1">
        <v>6514.71</v>
      </c>
      <c r="E10857" s="1">
        <v>6.99</v>
      </c>
      <c r="F10857" s="1">
        <v>10.35</v>
      </c>
      <c r="G10857" t="s">
        <v>28</v>
      </c>
      <c r="H10857" t="s">
        <v>33</v>
      </c>
      <c r="I10857" t="s">
        <v>35</v>
      </c>
      <c r="J10857">
        <v>3</v>
      </c>
    </row>
    <row r="10858" spans="1:10" x14ac:dyDescent="0.2">
      <c r="A10858" t="s">
        <v>11067</v>
      </c>
      <c r="B10858">
        <v>4358</v>
      </c>
      <c r="C10858">
        <v>4189.37</v>
      </c>
      <c r="D10858" s="1">
        <v>6296.32</v>
      </c>
      <c r="E10858" s="1">
        <v>6.24</v>
      </c>
      <c r="F10858" s="1">
        <v>9.24</v>
      </c>
      <c r="G10858" t="s">
        <v>28</v>
      </c>
      <c r="H10858" t="s">
        <v>33</v>
      </c>
      <c r="I10858" t="s">
        <v>66</v>
      </c>
      <c r="J10858">
        <v>3</v>
      </c>
    </row>
    <row r="10859" spans="1:10" x14ac:dyDescent="0.2">
      <c r="A10859" t="s">
        <v>11068</v>
      </c>
      <c r="B10859">
        <v>3953</v>
      </c>
      <c r="C10859">
        <v>3784.37</v>
      </c>
      <c r="D10859" s="1">
        <v>8069.13</v>
      </c>
      <c r="E10859" s="1">
        <v>8.85</v>
      </c>
      <c r="F10859" s="1">
        <v>13.1</v>
      </c>
      <c r="G10859" t="s">
        <v>28</v>
      </c>
      <c r="H10859" t="s">
        <v>33</v>
      </c>
      <c r="I10859" t="s">
        <v>35</v>
      </c>
      <c r="J10859">
        <v>3</v>
      </c>
    </row>
    <row r="10860" spans="1:10" x14ac:dyDescent="0.2">
      <c r="A10860" t="s">
        <v>11069</v>
      </c>
      <c r="B10860">
        <v>1494</v>
      </c>
      <c r="C10860">
        <v>1325.37</v>
      </c>
      <c r="D10860" s="1">
        <v>915.28</v>
      </c>
      <c r="E10860" s="1">
        <v>2.87</v>
      </c>
      <c r="F10860" s="1">
        <v>4.24</v>
      </c>
      <c r="G10860" t="s">
        <v>28</v>
      </c>
      <c r="H10860" t="s">
        <v>33</v>
      </c>
      <c r="I10860" t="s">
        <v>66</v>
      </c>
      <c r="J10860">
        <v>2</v>
      </c>
    </row>
    <row r="10861" spans="1:10" x14ac:dyDescent="0.2">
      <c r="A10861" t="s">
        <v>11070</v>
      </c>
      <c r="B10861">
        <v>1369</v>
      </c>
      <c r="C10861">
        <v>1200.3699999999999</v>
      </c>
      <c r="D10861" s="1">
        <v>2478.8000000000002</v>
      </c>
      <c r="E10861" s="1">
        <v>8.57</v>
      </c>
      <c r="F10861" s="1">
        <v>12.69</v>
      </c>
      <c r="G10861" t="s">
        <v>28</v>
      </c>
      <c r="H10861" t="s">
        <v>33</v>
      </c>
      <c r="I10861" t="s">
        <v>66</v>
      </c>
      <c r="J10861">
        <v>1</v>
      </c>
    </row>
    <row r="10862" spans="1:10" x14ac:dyDescent="0.2">
      <c r="A10862" t="s">
        <v>11071</v>
      </c>
      <c r="B10862">
        <v>1305</v>
      </c>
      <c r="C10862">
        <v>1136.3699999999999</v>
      </c>
      <c r="D10862" s="1">
        <v>12834.62</v>
      </c>
      <c r="E10862" s="1">
        <v>46.88</v>
      </c>
      <c r="F10862" s="1">
        <v>69.400000000000006</v>
      </c>
      <c r="G10862" t="s">
        <v>28</v>
      </c>
      <c r="H10862" t="s">
        <v>33</v>
      </c>
      <c r="I10862" t="s">
        <v>66</v>
      </c>
      <c r="J10862">
        <v>1</v>
      </c>
    </row>
    <row r="10863" spans="1:10" x14ac:dyDescent="0.2">
      <c r="A10863" t="s">
        <v>11072</v>
      </c>
      <c r="B10863">
        <v>410</v>
      </c>
      <c r="C10863">
        <v>241.38</v>
      </c>
      <c r="D10863" s="1">
        <v>1524</v>
      </c>
      <c r="E10863" s="1">
        <v>26.21</v>
      </c>
      <c r="F10863" s="1">
        <v>38.799999999999997</v>
      </c>
      <c r="G10863" t="s">
        <v>28</v>
      </c>
      <c r="H10863" t="s">
        <v>32</v>
      </c>
      <c r="I10863" t="s">
        <v>206</v>
      </c>
      <c r="J10863">
        <v>0</v>
      </c>
    </row>
    <row r="10864" spans="1:10" x14ac:dyDescent="0.2">
      <c r="A10864" t="s">
        <v>11073</v>
      </c>
      <c r="B10864">
        <v>1443</v>
      </c>
      <c r="C10864">
        <v>1274.3699999999999</v>
      </c>
      <c r="D10864" s="1">
        <v>202.8</v>
      </c>
      <c r="E10864" s="1">
        <v>0.66</v>
      </c>
      <c r="F10864" s="1">
        <v>0.98</v>
      </c>
      <c r="G10864" t="s">
        <v>28</v>
      </c>
      <c r="H10864" t="s">
        <v>33</v>
      </c>
      <c r="I10864" t="s">
        <v>66</v>
      </c>
      <c r="J10864">
        <v>2</v>
      </c>
    </row>
    <row r="10865" spans="1:10" x14ac:dyDescent="0.2">
      <c r="A10865" t="s">
        <v>11074</v>
      </c>
      <c r="B10865">
        <v>1050</v>
      </c>
      <c r="C10865">
        <v>881.37</v>
      </c>
      <c r="D10865" s="1">
        <v>325.63</v>
      </c>
      <c r="E10865" s="1">
        <v>1.53</v>
      </c>
      <c r="F10865" s="1">
        <v>2.27</v>
      </c>
      <c r="G10865" t="s">
        <v>28</v>
      </c>
      <c r="H10865" t="s">
        <v>30</v>
      </c>
      <c r="I10865" t="s">
        <v>30</v>
      </c>
      <c r="J10865">
        <v>1</v>
      </c>
    </row>
    <row r="10866" spans="1:10" x14ac:dyDescent="0.2">
      <c r="A10866" t="s">
        <v>11075</v>
      </c>
      <c r="B10866">
        <v>562</v>
      </c>
      <c r="C10866">
        <v>393.37</v>
      </c>
      <c r="D10866" s="1">
        <v>56.37</v>
      </c>
      <c r="E10866" s="1">
        <v>0.59</v>
      </c>
      <c r="F10866" s="1">
        <v>0.88</v>
      </c>
      <c r="G10866" t="s">
        <v>28</v>
      </c>
      <c r="H10866" t="s">
        <v>30</v>
      </c>
      <c r="I10866" t="s">
        <v>30</v>
      </c>
      <c r="J10866">
        <v>0</v>
      </c>
    </row>
    <row r="10867" spans="1:10" x14ac:dyDescent="0.2">
      <c r="A10867" t="s">
        <v>11076</v>
      </c>
      <c r="B10867">
        <v>259</v>
      </c>
      <c r="C10867">
        <v>90.4</v>
      </c>
      <c r="D10867" s="1">
        <v>55</v>
      </c>
      <c r="E10867" s="1">
        <v>2.5299999999999998</v>
      </c>
      <c r="F10867" s="1">
        <v>3.74</v>
      </c>
      <c r="G10867" t="s">
        <v>28</v>
      </c>
      <c r="H10867" t="s">
        <v>33</v>
      </c>
      <c r="I10867" t="s">
        <v>35</v>
      </c>
      <c r="J10867">
        <v>1</v>
      </c>
    </row>
    <row r="10868" spans="1:10" x14ac:dyDescent="0.2">
      <c r="A10868" t="s">
        <v>11077</v>
      </c>
      <c r="B10868">
        <v>283</v>
      </c>
      <c r="C10868">
        <v>114.39</v>
      </c>
      <c r="D10868" s="1">
        <v>39</v>
      </c>
      <c r="E10868" s="1">
        <v>1.42</v>
      </c>
      <c r="F10868" s="1">
        <v>2.09</v>
      </c>
      <c r="G10868" t="s">
        <v>28</v>
      </c>
      <c r="H10868" t="s">
        <v>29</v>
      </c>
      <c r="I10868" t="s">
        <v>57</v>
      </c>
      <c r="J10868">
        <v>0</v>
      </c>
    </row>
    <row r="10869" spans="1:10" x14ac:dyDescent="0.2">
      <c r="A10869" t="s">
        <v>11078</v>
      </c>
      <c r="B10869">
        <v>696</v>
      </c>
      <c r="C10869">
        <v>527.37</v>
      </c>
      <c r="D10869" s="1">
        <v>167</v>
      </c>
      <c r="E10869" s="1">
        <v>1.31</v>
      </c>
      <c r="F10869" s="1">
        <v>1.95</v>
      </c>
      <c r="G10869" t="s">
        <v>28</v>
      </c>
      <c r="H10869" t="s">
        <v>32</v>
      </c>
      <c r="I10869" t="s">
        <v>206</v>
      </c>
      <c r="J10869">
        <v>0</v>
      </c>
    </row>
    <row r="10870" spans="1:10" x14ac:dyDescent="0.2">
      <c r="A10870" t="s">
        <v>11079</v>
      </c>
      <c r="B10870">
        <v>2919</v>
      </c>
      <c r="C10870">
        <v>2750.37</v>
      </c>
      <c r="D10870" s="1">
        <v>1667.02</v>
      </c>
      <c r="E10870" s="1">
        <v>2.52</v>
      </c>
      <c r="F10870" s="1">
        <v>3.72</v>
      </c>
      <c r="G10870" t="s">
        <v>7</v>
      </c>
      <c r="H10870" t="s">
        <v>33</v>
      </c>
      <c r="I10870" t="s">
        <v>66</v>
      </c>
      <c r="J10870">
        <v>5</v>
      </c>
    </row>
    <row r="10871" spans="1:10" x14ac:dyDescent="0.2">
      <c r="A10871" t="s">
        <v>11080</v>
      </c>
      <c r="B10871">
        <v>265</v>
      </c>
      <c r="C10871">
        <v>96.4</v>
      </c>
      <c r="D10871" s="1">
        <v>97.48</v>
      </c>
      <c r="E10871" s="1">
        <v>4.2</v>
      </c>
      <c r="F10871" s="1">
        <v>6.21</v>
      </c>
      <c r="G10871" t="s">
        <v>28</v>
      </c>
      <c r="H10871" t="s">
        <v>32</v>
      </c>
      <c r="I10871" t="s">
        <v>206</v>
      </c>
      <c r="J10871">
        <v>1</v>
      </c>
    </row>
    <row r="10872" spans="1:10" x14ac:dyDescent="0.2">
      <c r="A10872" t="s">
        <v>11081</v>
      </c>
      <c r="B10872">
        <v>3182</v>
      </c>
      <c r="C10872">
        <v>3013.37</v>
      </c>
      <c r="D10872" s="1">
        <v>15806.02</v>
      </c>
      <c r="E10872" s="1">
        <v>21.77</v>
      </c>
      <c r="F10872" s="1">
        <v>32.229999999999997</v>
      </c>
      <c r="G10872" t="s">
        <v>7</v>
      </c>
      <c r="H10872" t="s">
        <v>33</v>
      </c>
      <c r="I10872" t="s">
        <v>66</v>
      </c>
      <c r="J10872">
        <v>3</v>
      </c>
    </row>
    <row r="10873" spans="1:10" x14ac:dyDescent="0.2">
      <c r="A10873" t="s">
        <v>11082</v>
      </c>
      <c r="B10873">
        <v>921</v>
      </c>
      <c r="C10873">
        <v>752.37</v>
      </c>
      <c r="D10873" s="1">
        <v>226.26</v>
      </c>
      <c r="E10873" s="1">
        <v>1.25</v>
      </c>
      <c r="F10873" s="1">
        <v>1.85</v>
      </c>
      <c r="G10873" t="s">
        <v>28</v>
      </c>
      <c r="H10873" t="s">
        <v>33</v>
      </c>
      <c r="I10873" t="s">
        <v>35</v>
      </c>
      <c r="J10873">
        <v>2</v>
      </c>
    </row>
    <row r="10874" spans="1:10" x14ac:dyDescent="0.2">
      <c r="A10874" t="s">
        <v>11083</v>
      </c>
      <c r="B10874">
        <v>1043</v>
      </c>
      <c r="C10874">
        <v>874.37</v>
      </c>
      <c r="D10874" s="1">
        <v>689.31</v>
      </c>
      <c r="E10874" s="1">
        <v>3.27</v>
      </c>
      <c r="F10874" s="1">
        <v>4.84</v>
      </c>
      <c r="G10874" t="s">
        <v>7</v>
      </c>
      <c r="H10874" t="s">
        <v>32</v>
      </c>
      <c r="I10874" t="s">
        <v>206</v>
      </c>
      <c r="J10874">
        <v>3</v>
      </c>
    </row>
    <row r="10875" spans="1:10" x14ac:dyDescent="0.2">
      <c r="A10875" t="s">
        <v>11084</v>
      </c>
      <c r="B10875">
        <v>809</v>
      </c>
      <c r="C10875">
        <v>640.37</v>
      </c>
      <c r="D10875" s="1">
        <v>11412.95</v>
      </c>
      <c r="E10875" s="1">
        <v>73.98</v>
      </c>
      <c r="F10875" s="1">
        <v>109.52</v>
      </c>
      <c r="G10875" t="s">
        <v>28</v>
      </c>
      <c r="H10875" t="s">
        <v>33</v>
      </c>
      <c r="I10875" t="s">
        <v>35</v>
      </c>
      <c r="J10875">
        <v>2</v>
      </c>
    </row>
    <row r="10876" spans="1:10" x14ac:dyDescent="0.2">
      <c r="A10876" t="s">
        <v>11085</v>
      </c>
      <c r="B10876">
        <v>331</v>
      </c>
      <c r="C10876">
        <v>162.38999999999999</v>
      </c>
      <c r="D10876" s="1">
        <v>416025</v>
      </c>
      <c r="E10876" s="1">
        <v>10633.9</v>
      </c>
      <c r="F10876" s="1">
        <v>15743.03</v>
      </c>
      <c r="G10876" t="s">
        <v>28</v>
      </c>
      <c r="H10876" t="s">
        <v>33</v>
      </c>
      <c r="I10876" t="s">
        <v>35</v>
      </c>
      <c r="J10876">
        <v>1</v>
      </c>
    </row>
    <row r="10877" spans="1:10" x14ac:dyDescent="0.2">
      <c r="A10877" t="s">
        <v>11086</v>
      </c>
      <c r="B10877">
        <v>454</v>
      </c>
      <c r="C10877">
        <v>285.38</v>
      </c>
      <c r="D10877" s="1">
        <v>61.8</v>
      </c>
      <c r="E10877" s="1">
        <v>0.9</v>
      </c>
      <c r="F10877" s="1">
        <v>1.33</v>
      </c>
      <c r="G10877" t="s">
        <v>28</v>
      </c>
      <c r="H10877" t="s">
        <v>32</v>
      </c>
      <c r="I10877" t="s">
        <v>206</v>
      </c>
      <c r="J10877">
        <v>1</v>
      </c>
    </row>
    <row r="10878" spans="1:10" x14ac:dyDescent="0.2">
      <c r="A10878" t="s">
        <v>11087</v>
      </c>
      <c r="B10878">
        <v>398</v>
      </c>
      <c r="C10878">
        <v>229.38</v>
      </c>
      <c r="D10878" s="1">
        <v>58.2</v>
      </c>
      <c r="E10878" s="1">
        <v>1.05</v>
      </c>
      <c r="F10878" s="1">
        <v>1.56</v>
      </c>
      <c r="G10878" t="s">
        <v>28</v>
      </c>
      <c r="H10878" t="s">
        <v>32</v>
      </c>
      <c r="I10878" t="s">
        <v>206</v>
      </c>
      <c r="J10878">
        <v>1</v>
      </c>
    </row>
    <row r="10879" spans="1:10" x14ac:dyDescent="0.2">
      <c r="A10879" t="s">
        <v>11088</v>
      </c>
      <c r="B10879">
        <v>456</v>
      </c>
      <c r="C10879">
        <v>287.38</v>
      </c>
      <c r="D10879" s="1">
        <v>122</v>
      </c>
      <c r="E10879" s="1">
        <v>1.76</v>
      </c>
      <c r="F10879" s="1">
        <v>2.61</v>
      </c>
      <c r="G10879" t="s">
        <v>28</v>
      </c>
      <c r="H10879" t="s">
        <v>32</v>
      </c>
      <c r="I10879" t="s">
        <v>206</v>
      </c>
      <c r="J10879">
        <v>0</v>
      </c>
    </row>
    <row r="10880" spans="1:10" x14ac:dyDescent="0.2">
      <c r="A10880" t="s">
        <v>11089</v>
      </c>
      <c r="B10880">
        <v>747</v>
      </c>
      <c r="C10880">
        <v>578.37</v>
      </c>
      <c r="D10880" s="1">
        <v>6252.55</v>
      </c>
      <c r="E10880" s="1">
        <v>44.87</v>
      </c>
      <c r="F10880" s="1">
        <v>66.430000000000007</v>
      </c>
      <c r="G10880" t="s">
        <v>28</v>
      </c>
      <c r="H10880" t="s">
        <v>33</v>
      </c>
      <c r="I10880" t="s">
        <v>66</v>
      </c>
      <c r="J10880">
        <v>2</v>
      </c>
    </row>
    <row r="10881" spans="1:10" x14ac:dyDescent="0.2">
      <c r="A10881" t="s">
        <v>11090</v>
      </c>
      <c r="B10881">
        <v>908</v>
      </c>
      <c r="C10881">
        <v>739.37</v>
      </c>
      <c r="D10881" s="1">
        <v>218313.45</v>
      </c>
      <c r="E10881" s="1">
        <v>1225.57</v>
      </c>
      <c r="F10881" s="1">
        <v>1814.4</v>
      </c>
      <c r="G10881" t="s">
        <v>28</v>
      </c>
      <c r="H10881" t="s">
        <v>33</v>
      </c>
      <c r="I10881" t="s">
        <v>66</v>
      </c>
      <c r="J10881">
        <v>2</v>
      </c>
    </row>
    <row r="10882" spans="1:10" x14ac:dyDescent="0.2">
      <c r="A10882" t="s">
        <v>11091</v>
      </c>
      <c r="B10882">
        <v>630</v>
      </c>
      <c r="C10882">
        <v>461.37</v>
      </c>
      <c r="D10882" s="1">
        <v>3850</v>
      </c>
      <c r="E10882" s="1">
        <v>34.64</v>
      </c>
      <c r="F10882" s="1">
        <v>51.28</v>
      </c>
      <c r="G10882" t="s">
        <v>28</v>
      </c>
      <c r="H10882" t="s">
        <v>32</v>
      </c>
      <c r="I10882" t="s">
        <v>206</v>
      </c>
      <c r="J10882">
        <v>1</v>
      </c>
    </row>
    <row r="10883" spans="1:10" x14ac:dyDescent="0.2">
      <c r="A10883" t="s">
        <v>11092</v>
      </c>
      <c r="B10883">
        <v>209</v>
      </c>
      <c r="C10883">
        <v>40.44</v>
      </c>
      <c r="D10883" s="1">
        <v>19</v>
      </c>
      <c r="E10883" s="1">
        <v>1.95</v>
      </c>
      <c r="F10883" s="1">
        <v>2.89</v>
      </c>
      <c r="G10883" t="s">
        <v>28</v>
      </c>
      <c r="H10883" t="s">
        <v>33</v>
      </c>
      <c r="I10883" t="s">
        <v>34</v>
      </c>
      <c r="J10883">
        <v>0</v>
      </c>
    </row>
    <row r="10884" spans="1:10" x14ac:dyDescent="0.2">
      <c r="A10884" t="s">
        <v>11093</v>
      </c>
      <c r="B10884">
        <v>929</v>
      </c>
      <c r="C10884">
        <v>760.37</v>
      </c>
      <c r="D10884" s="1">
        <v>150509.75</v>
      </c>
      <c r="E10884" s="1">
        <v>821.6</v>
      </c>
      <c r="F10884" s="1">
        <v>1216.3399999999999</v>
      </c>
      <c r="G10884" t="s">
        <v>28</v>
      </c>
      <c r="H10884" t="s">
        <v>33</v>
      </c>
      <c r="I10884" t="s">
        <v>35</v>
      </c>
      <c r="J10884">
        <v>2</v>
      </c>
    </row>
    <row r="10885" spans="1:10" x14ac:dyDescent="0.2">
      <c r="A10885" t="s">
        <v>11094</v>
      </c>
      <c r="B10885">
        <v>997</v>
      </c>
      <c r="C10885">
        <v>828.37</v>
      </c>
      <c r="D10885" s="1">
        <v>416.02</v>
      </c>
      <c r="E10885" s="1">
        <v>2.08</v>
      </c>
      <c r="F10885" s="1">
        <v>3.09</v>
      </c>
      <c r="G10885" t="s">
        <v>28</v>
      </c>
      <c r="H10885" t="s">
        <v>33</v>
      </c>
      <c r="I10885" t="s">
        <v>35</v>
      </c>
      <c r="J10885">
        <v>3</v>
      </c>
    </row>
    <row r="10886" spans="1:10" x14ac:dyDescent="0.2">
      <c r="A10886" t="s">
        <v>11095</v>
      </c>
      <c r="B10886">
        <v>1272</v>
      </c>
      <c r="C10886">
        <v>1103.3699999999999</v>
      </c>
      <c r="D10886" s="1">
        <v>290.47000000000003</v>
      </c>
      <c r="E10886" s="1">
        <v>1.0900000000000001</v>
      </c>
      <c r="F10886" s="1">
        <v>1.62</v>
      </c>
      <c r="G10886" t="s">
        <v>28</v>
      </c>
      <c r="H10886" t="s">
        <v>33</v>
      </c>
      <c r="I10886" t="s">
        <v>35</v>
      </c>
      <c r="J10886">
        <v>2</v>
      </c>
    </row>
    <row r="10887" spans="1:10" x14ac:dyDescent="0.2">
      <c r="A10887" t="s">
        <v>11096</v>
      </c>
      <c r="B10887">
        <v>1023</v>
      </c>
      <c r="C10887">
        <v>854.37</v>
      </c>
      <c r="D10887" s="1">
        <v>5971.75</v>
      </c>
      <c r="E10887" s="1">
        <v>29.01</v>
      </c>
      <c r="F10887" s="1">
        <v>42.95</v>
      </c>
      <c r="G10887" t="s">
        <v>28</v>
      </c>
      <c r="H10887" t="s">
        <v>33</v>
      </c>
      <c r="I10887" t="s">
        <v>35</v>
      </c>
      <c r="J10887">
        <v>3</v>
      </c>
    </row>
    <row r="10888" spans="1:10" x14ac:dyDescent="0.2">
      <c r="A10888" t="s">
        <v>11097</v>
      </c>
      <c r="B10888">
        <v>319</v>
      </c>
      <c r="C10888">
        <v>150.38999999999999</v>
      </c>
      <c r="D10888" s="1">
        <v>44</v>
      </c>
      <c r="E10888" s="1">
        <v>1.21</v>
      </c>
      <c r="F10888" s="1">
        <v>1.8</v>
      </c>
      <c r="G10888" t="s">
        <v>28</v>
      </c>
      <c r="H10888" t="s">
        <v>32</v>
      </c>
      <c r="I10888" t="s">
        <v>206</v>
      </c>
      <c r="J10888">
        <v>1</v>
      </c>
    </row>
    <row r="10889" spans="1:10" x14ac:dyDescent="0.2">
      <c r="A10889" t="s">
        <v>11098</v>
      </c>
      <c r="B10889">
        <v>587</v>
      </c>
      <c r="C10889">
        <v>418.37</v>
      </c>
      <c r="D10889" s="1">
        <v>1883.44</v>
      </c>
      <c r="E10889" s="1">
        <v>18.690000000000001</v>
      </c>
      <c r="F10889" s="1">
        <v>27.66</v>
      </c>
      <c r="G10889" t="s">
        <v>28</v>
      </c>
      <c r="H10889" t="s">
        <v>33</v>
      </c>
      <c r="I10889" t="s">
        <v>66</v>
      </c>
      <c r="J10889">
        <v>1</v>
      </c>
    </row>
    <row r="10890" spans="1:10" x14ac:dyDescent="0.2">
      <c r="A10890" t="s">
        <v>11099</v>
      </c>
      <c r="B10890">
        <v>430</v>
      </c>
      <c r="C10890">
        <v>261.38</v>
      </c>
      <c r="D10890" s="1">
        <v>20779.099999999999</v>
      </c>
      <c r="E10890" s="1">
        <v>329.97</v>
      </c>
      <c r="F10890" s="1">
        <v>488.51</v>
      </c>
      <c r="G10890" t="s">
        <v>28</v>
      </c>
      <c r="H10890" t="s">
        <v>33</v>
      </c>
      <c r="I10890" t="s">
        <v>66</v>
      </c>
      <c r="J10890">
        <v>1</v>
      </c>
    </row>
    <row r="10891" spans="1:10" x14ac:dyDescent="0.2">
      <c r="A10891" t="s">
        <v>11100</v>
      </c>
      <c r="B10891">
        <v>483</v>
      </c>
      <c r="C10891">
        <v>314.38</v>
      </c>
      <c r="D10891" s="1">
        <v>897.47</v>
      </c>
      <c r="E10891" s="1">
        <v>11.85</v>
      </c>
      <c r="F10891" s="1">
        <v>17.54</v>
      </c>
      <c r="G10891" t="s">
        <v>28</v>
      </c>
      <c r="H10891" t="s">
        <v>33</v>
      </c>
      <c r="I10891" t="s">
        <v>66</v>
      </c>
      <c r="J10891">
        <v>1</v>
      </c>
    </row>
    <row r="10892" spans="1:10" x14ac:dyDescent="0.2">
      <c r="A10892" t="s">
        <v>11101</v>
      </c>
      <c r="B10892">
        <v>287</v>
      </c>
      <c r="C10892">
        <v>118.39</v>
      </c>
      <c r="D10892" s="1">
        <v>56</v>
      </c>
      <c r="E10892" s="1">
        <v>1.96</v>
      </c>
      <c r="F10892" s="1">
        <v>2.91</v>
      </c>
      <c r="G10892" t="s">
        <v>28</v>
      </c>
      <c r="H10892" t="s">
        <v>30</v>
      </c>
      <c r="I10892" t="s">
        <v>154</v>
      </c>
      <c r="J10892">
        <v>0</v>
      </c>
    </row>
    <row r="10893" spans="1:10" x14ac:dyDescent="0.2">
      <c r="A10893" t="s">
        <v>11102</v>
      </c>
      <c r="B10893">
        <v>298</v>
      </c>
      <c r="C10893">
        <v>129.38999999999999</v>
      </c>
      <c r="D10893" s="1">
        <v>98430</v>
      </c>
      <c r="E10893" s="1">
        <v>3157.51</v>
      </c>
      <c r="F10893" s="1">
        <v>4674.55</v>
      </c>
      <c r="G10893" t="s">
        <v>28</v>
      </c>
      <c r="H10893" t="s">
        <v>32</v>
      </c>
      <c r="I10893" t="s">
        <v>206</v>
      </c>
      <c r="J10893">
        <v>1</v>
      </c>
    </row>
    <row r="10894" spans="1:10" x14ac:dyDescent="0.2">
      <c r="A10894" t="s">
        <v>11103</v>
      </c>
      <c r="B10894">
        <v>1870</v>
      </c>
      <c r="C10894">
        <v>1701.37</v>
      </c>
      <c r="D10894" s="1">
        <v>4047.26</v>
      </c>
      <c r="E10894" s="1">
        <v>9.8699999999999992</v>
      </c>
      <c r="F10894" s="1">
        <v>14.62</v>
      </c>
      <c r="G10894" t="s">
        <v>28</v>
      </c>
      <c r="H10894" t="s">
        <v>33</v>
      </c>
      <c r="I10894" t="s">
        <v>66</v>
      </c>
      <c r="J10894">
        <v>1</v>
      </c>
    </row>
    <row r="10895" spans="1:10" x14ac:dyDescent="0.2">
      <c r="A10895" t="s">
        <v>11104</v>
      </c>
      <c r="B10895">
        <v>779</v>
      </c>
      <c r="C10895">
        <v>610.37</v>
      </c>
      <c r="D10895" s="1">
        <v>668.03</v>
      </c>
      <c r="E10895" s="1">
        <v>4.54</v>
      </c>
      <c r="F10895" s="1">
        <v>6.73</v>
      </c>
      <c r="G10895" t="s">
        <v>28</v>
      </c>
      <c r="H10895" t="s">
        <v>33</v>
      </c>
      <c r="I10895" t="s">
        <v>66</v>
      </c>
      <c r="J10895">
        <v>1</v>
      </c>
    </row>
    <row r="10896" spans="1:10" x14ac:dyDescent="0.2">
      <c r="A10896" t="s">
        <v>11105</v>
      </c>
      <c r="B10896">
        <v>2081</v>
      </c>
      <c r="C10896">
        <v>1912.37</v>
      </c>
      <c r="D10896" s="1">
        <v>9982.7999999999993</v>
      </c>
      <c r="E10896" s="1">
        <v>21.67</v>
      </c>
      <c r="F10896" s="1">
        <v>32.08</v>
      </c>
      <c r="G10896" t="s">
        <v>28</v>
      </c>
      <c r="H10896" t="s">
        <v>33</v>
      </c>
      <c r="I10896" t="s">
        <v>66</v>
      </c>
      <c r="J10896">
        <v>1</v>
      </c>
    </row>
    <row r="10897" spans="1:10" x14ac:dyDescent="0.2">
      <c r="A10897" t="s">
        <v>11106</v>
      </c>
      <c r="B10897">
        <v>1064</v>
      </c>
      <c r="C10897">
        <v>895.37</v>
      </c>
      <c r="D10897" s="1">
        <v>2495.6799999999998</v>
      </c>
      <c r="E10897" s="1">
        <v>11.57</v>
      </c>
      <c r="F10897" s="1">
        <v>17.13</v>
      </c>
      <c r="G10897" t="s">
        <v>28</v>
      </c>
      <c r="H10897" t="s">
        <v>33</v>
      </c>
      <c r="I10897" t="s">
        <v>35</v>
      </c>
      <c r="J10897">
        <v>1</v>
      </c>
    </row>
    <row r="10898" spans="1:10" x14ac:dyDescent="0.2">
      <c r="A10898" t="s">
        <v>11107</v>
      </c>
      <c r="B10898">
        <v>1828</v>
      </c>
      <c r="C10898">
        <v>1659.37</v>
      </c>
      <c r="D10898" s="1">
        <v>2013.63</v>
      </c>
      <c r="E10898" s="1">
        <v>5.04</v>
      </c>
      <c r="F10898" s="1">
        <v>7.46</v>
      </c>
      <c r="G10898" t="s">
        <v>28</v>
      </c>
      <c r="H10898" t="s">
        <v>33</v>
      </c>
      <c r="I10898" t="s">
        <v>66</v>
      </c>
      <c r="J10898">
        <v>2</v>
      </c>
    </row>
    <row r="10899" spans="1:10" x14ac:dyDescent="0.2">
      <c r="A10899" t="s">
        <v>11108</v>
      </c>
      <c r="B10899">
        <v>2060</v>
      </c>
      <c r="C10899">
        <v>1891.37</v>
      </c>
      <c r="D10899" s="1">
        <v>15387.21</v>
      </c>
      <c r="E10899" s="1">
        <v>33.770000000000003</v>
      </c>
      <c r="F10899" s="1">
        <v>49.99</v>
      </c>
      <c r="G10899" t="s">
        <v>28</v>
      </c>
      <c r="H10899" t="s">
        <v>33</v>
      </c>
      <c r="I10899" t="s">
        <v>66</v>
      </c>
      <c r="J10899">
        <v>1</v>
      </c>
    </row>
    <row r="10900" spans="1:10" x14ac:dyDescent="0.2">
      <c r="A10900" t="s">
        <v>11109</v>
      </c>
      <c r="B10900">
        <v>295</v>
      </c>
      <c r="C10900">
        <v>126.39</v>
      </c>
      <c r="D10900" s="1">
        <v>39</v>
      </c>
      <c r="E10900" s="1">
        <v>1.28</v>
      </c>
      <c r="F10900" s="1">
        <v>1.9</v>
      </c>
      <c r="G10900" t="s">
        <v>28</v>
      </c>
      <c r="H10900" t="s">
        <v>32</v>
      </c>
      <c r="I10900" t="s">
        <v>206</v>
      </c>
      <c r="J10900">
        <v>1</v>
      </c>
    </row>
    <row r="10901" spans="1:10" x14ac:dyDescent="0.2">
      <c r="A10901" t="s">
        <v>11110</v>
      </c>
      <c r="B10901">
        <v>879</v>
      </c>
      <c r="C10901">
        <v>710.37</v>
      </c>
      <c r="D10901" s="1">
        <v>398</v>
      </c>
      <c r="E10901" s="1">
        <v>2.33</v>
      </c>
      <c r="F10901" s="1">
        <v>3.44</v>
      </c>
      <c r="G10901" t="s">
        <v>28</v>
      </c>
      <c r="H10901" t="s">
        <v>32</v>
      </c>
      <c r="I10901" t="s">
        <v>206</v>
      </c>
      <c r="J10901">
        <v>0</v>
      </c>
    </row>
    <row r="10902" spans="1:10" x14ac:dyDescent="0.2">
      <c r="A10902" t="s">
        <v>11111</v>
      </c>
      <c r="B10902">
        <v>277</v>
      </c>
      <c r="C10902">
        <v>108.4</v>
      </c>
      <c r="D10902" s="1">
        <v>3380</v>
      </c>
      <c r="E10902" s="1">
        <v>129.43</v>
      </c>
      <c r="F10902" s="1">
        <v>191.61</v>
      </c>
      <c r="G10902" t="s">
        <v>28</v>
      </c>
      <c r="H10902" t="s">
        <v>32</v>
      </c>
      <c r="I10902" t="s">
        <v>206</v>
      </c>
      <c r="J10902">
        <v>1</v>
      </c>
    </row>
    <row r="10903" spans="1:10" x14ac:dyDescent="0.2">
      <c r="A10903" t="s">
        <v>11112</v>
      </c>
      <c r="B10903">
        <v>2929</v>
      </c>
      <c r="C10903">
        <v>2760.37</v>
      </c>
      <c r="D10903" s="1">
        <v>12074.77</v>
      </c>
      <c r="E10903" s="1">
        <v>18.16</v>
      </c>
      <c r="F10903" s="1">
        <v>26.88</v>
      </c>
      <c r="G10903" t="s">
        <v>28</v>
      </c>
      <c r="H10903" t="s">
        <v>32</v>
      </c>
      <c r="I10903" t="s">
        <v>206</v>
      </c>
      <c r="J10903">
        <v>1</v>
      </c>
    </row>
    <row r="10904" spans="1:10" x14ac:dyDescent="0.2">
      <c r="A10904" t="s">
        <v>11113</v>
      </c>
      <c r="B10904">
        <v>2973</v>
      </c>
      <c r="C10904">
        <v>2804.37</v>
      </c>
      <c r="D10904" s="1">
        <v>5394.96</v>
      </c>
      <c r="E10904" s="1">
        <v>7.98</v>
      </c>
      <c r="F10904" s="1">
        <v>11.82</v>
      </c>
      <c r="G10904" t="s">
        <v>28</v>
      </c>
      <c r="H10904" t="s">
        <v>32</v>
      </c>
      <c r="I10904" t="s">
        <v>206</v>
      </c>
      <c r="J10904">
        <v>3</v>
      </c>
    </row>
    <row r="10905" spans="1:10" x14ac:dyDescent="0.2">
      <c r="A10905" t="s">
        <v>11114</v>
      </c>
      <c r="B10905">
        <v>3019</v>
      </c>
      <c r="C10905">
        <v>2850.37</v>
      </c>
      <c r="D10905" s="1">
        <v>1499.38</v>
      </c>
      <c r="E10905" s="1">
        <v>2.1800000000000002</v>
      </c>
      <c r="F10905" s="1">
        <v>3.23</v>
      </c>
      <c r="G10905" t="s">
        <v>28</v>
      </c>
      <c r="H10905" t="s">
        <v>32</v>
      </c>
      <c r="I10905" t="s">
        <v>206</v>
      </c>
      <c r="J10905">
        <v>2</v>
      </c>
    </row>
    <row r="10906" spans="1:10" x14ac:dyDescent="0.2">
      <c r="A10906" t="s">
        <v>11115</v>
      </c>
      <c r="B10906">
        <v>2897</v>
      </c>
      <c r="C10906">
        <v>2728.37</v>
      </c>
      <c r="D10906" s="1">
        <v>3653.64</v>
      </c>
      <c r="E10906" s="1">
        <v>5.56</v>
      </c>
      <c r="F10906" s="1">
        <v>8.23</v>
      </c>
      <c r="G10906" t="s">
        <v>28</v>
      </c>
      <c r="H10906" t="s">
        <v>32</v>
      </c>
      <c r="I10906" t="s">
        <v>206</v>
      </c>
      <c r="J10906">
        <v>2</v>
      </c>
    </row>
    <row r="10907" spans="1:10" x14ac:dyDescent="0.2">
      <c r="A10907" t="s">
        <v>11116</v>
      </c>
      <c r="B10907">
        <v>801</v>
      </c>
      <c r="C10907">
        <v>632.37</v>
      </c>
      <c r="D10907" s="1">
        <v>21.32</v>
      </c>
      <c r="E10907" s="1">
        <v>0.14000000000000001</v>
      </c>
      <c r="F10907" s="1">
        <v>0.21</v>
      </c>
      <c r="G10907" t="s">
        <v>28</v>
      </c>
      <c r="H10907" t="s">
        <v>32</v>
      </c>
      <c r="I10907" t="s">
        <v>206</v>
      </c>
      <c r="J10907">
        <v>1</v>
      </c>
    </row>
    <row r="10908" spans="1:10" x14ac:dyDescent="0.2">
      <c r="A10908" t="s">
        <v>11117</v>
      </c>
      <c r="B10908">
        <v>2983</v>
      </c>
      <c r="C10908">
        <v>2814.37</v>
      </c>
      <c r="D10908" s="1">
        <v>3798.93</v>
      </c>
      <c r="E10908" s="1">
        <v>5.6</v>
      </c>
      <c r="F10908" s="1">
        <v>8.2899999999999991</v>
      </c>
      <c r="G10908" t="s">
        <v>28</v>
      </c>
      <c r="H10908" t="s">
        <v>32</v>
      </c>
      <c r="I10908" t="s">
        <v>206</v>
      </c>
      <c r="J10908">
        <v>1</v>
      </c>
    </row>
    <row r="10909" spans="1:10" x14ac:dyDescent="0.2">
      <c r="A10909" t="s">
        <v>11118</v>
      </c>
      <c r="B10909">
        <v>749</v>
      </c>
      <c r="C10909">
        <v>580.37</v>
      </c>
      <c r="D10909" s="1">
        <v>439</v>
      </c>
      <c r="E10909" s="1">
        <v>3.14</v>
      </c>
      <c r="F10909" s="1">
        <v>4.6500000000000004</v>
      </c>
      <c r="G10909" t="s">
        <v>28</v>
      </c>
      <c r="H10909" t="s">
        <v>33</v>
      </c>
      <c r="I10909" t="s">
        <v>66</v>
      </c>
      <c r="J10909">
        <v>1</v>
      </c>
    </row>
    <row r="10910" spans="1:10" x14ac:dyDescent="0.2">
      <c r="A10910" t="s">
        <v>11119</v>
      </c>
      <c r="B10910">
        <v>837</v>
      </c>
      <c r="C10910">
        <v>668.37</v>
      </c>
      <c r="D10910" s="1">
        <v>1146.3499999999999</v>
      </c>
      <c r="E10910" s="1">
        <v>7.12</v>
      </c>
      <c r="F10910" s="1">
        <v>10.54</v>
      </c>
      <c r="G10910" t="s">
        <v>28</v>
      </c>
      <c r="H10910" t="s">
        <v>33</v>
      </c>
      <c r="I10910" t="s">
        <v>66</v>
      </c>
      <c r="J10910">
        <v>1</v>
      </c>
    </row>
    <row r="10911" spans="1:10" x14ac:dyDescent="0.2">
      <c r="A10911" t="s">
        <v>11120</v>
      </c>
      <c r="B10911">
        <v>570</v>
      </c>
      <c r="C10911">
        <v>401.37</v>
      </c>
      <c r="D10911" s="1">
        <v>47.06</v>
      </c>
      <c r="E10911" s="1">
        <v>0.49</v>
      </c>
      <c r="F10911" s="1">
        <v>0.72</v>
      </c>
      <c r="G10911" t="s">
        <v>28</v>
      </c>
      <c r="H10911" t="s">
        <v>31</v>
      </c>
      <c r="I10911" t="s">
        <v>165</v>
      </c>
      <c r="J10911">
        <v>1</v>
      </c>
    </row>
    <row r="10912" spans="1:10" x14ac:dyDescent="0.2">
      <c r="A10912" t="s">
        <v>11121</v>
      </c>
      <c r="B10912">
        <v>505</v>
      </c>
      <c r="C10912">
        <v>336.38</v>
      </c>
      <c r="D10912" s="1">
        <v>73.48</v>
      </c>
      <c r="E10912" s="1">
        <v>0.91</v>
      </c>
      <c r="F10912" s="1">
        <v>1.34</v>
      </c>
      <c r="G10912" t="s">
        <v>28</v>
      </c>
      <c r="H10912" t="s">
        <v>33</v>
      </c>
      <c r="I10912" t="s">
        <v>66</v>
      </c>
      <c r="J10912">
        <v>1</v>
      </c>
    </row>
    <row r="10913" spans="1:10" x14ac:dyDescent="0.2">
      <c r="A10913" t="s">
        <v>11122</v>
      </c>
      <c r="B10913">
        <v>514</v>
      </c>
      <c r="C10913">
        <v>345.38</v>
      </c>
      <c r="D10913" s="1">
        <v>671.1</v>
      </c>
      <c r="E10913" s="1">
        <v>8.07</v>
      </c>
      <c r="F10913" s="1">
        <v>11.94</v>
      </c>
      <c r="G10913" t="s">
        <v>28</v>
      </c>
      <c r="H10913" t="s">
        <v>33</v>
      </c>
      <c r="I10913" t="s">
        <v>66</v>
      </c>
      <c r="J10913">
        <v>2</v>
      </c>
    </row>
    <row r="10914" spans="1:10" x14ac:dyDescent="0.2">
      <c r="A10914" t="s">
        <v>11123</v>
      </c>
      <c r="B10914">
        <v>459</v>
      </c>
      <c r="C10914">
        <v>290.38</v>
      </c>
      <c r="D10914" s="1">
        <v>87</v>
      </c>
      <c r="E10914" s="1">
        <v>1.24</v>
      </c>
      <c r="F10914" s="1">
        <v>1.84</v>
      </c>
      <c r="G10914" t="s">
        <v>28</v>
      </c>
      <c r="H10914" t="s">
        <v>32</v>
      </c>
      <c r="I10914" t="s">
        <v>206</v>
      </c>
      <c r="J10914">
        <v>1</v>
      </c>
    </row>
    <row r="10915" spans="1:10" x14ac:dyDescent="0.2">
      <c r="A10915" t="s">
        <v>11124</v>
      </c>
      <c r="B10915">
        <v>2318</v>
      </c>
      <c r="C10915">
        <v>2149.37</v>
      </c>
      <c r="D10915" s="1">
        <v>0</v>
      </c>
      <c r="E10915" s="1">
        <v>0</v>
      </c>
      <c r="F10915" s="1">
        <v>0</v>
      </c>
      <c r="G10915" t="s">
        <v>28</v>
      </c>
      <c r="H10915" t="s">
        <v>33</v>
      </c>
      <c r="I10915" t="s">
        <v>66</v>
      </c>
      <c r="J10915">
        <v>2</v>
      </c>
    </row>
    <row r="10916" spans="1:10" x14ac:dyDescent="0.2">
      <c r="A10916" t="s">
        <v>11125</v>
      </c>
      <c r="B10916">
        <v>366</v>
      </c>
      <c r="C10916">
        <v>197.38</v>
      </c>
      <c r="D10916" s="1">
        <v>1443.79</v>
      </c>
      <c r="E10916" s="1">
        <v>30.36</v>
      </c>
      <c r="F10916" s="1">
        <v>44.95</v>
      </c>
      <c r="G10916" t="s">
        <v>28</v>
      </c>
      <c r="H10916" t="s">
        <v>32</v>
      </c>
      <c r="I10916" t="s">
        <v>206</v>
      </c>
      <c r="J10916">
        <v>0</v>
      </c>
    </row>
    <row r="10917" spans="1:10" x14ac:dyDescent="0.2">
      <c r="A10917" t="s">
        <v>11126</v>
      </c>
      <c r="B10917">
        <v>255</v>
      </c>
      <c r="C10917">
        <v>86.4</v>
      </c>
      <c r="D10917" s="1">
        <v>569.08000000000004</v>
      </c>
      <c r="E10917" s="1">
        <v>27.34</v>
      </c>
      <c r="F10917" s="1">
        <v>40.47</v>
      </c>
      <c r="G10917" t="s">
        <v>28</v>
      </c>
      <c r="H10917" t="s">
        <v>32</v>
      </c>
      <c r="I10917" t="s">
        <v>206</v>
      </c>
      <c r="J10917">
        <v>0</v>
      </c>
    </row>
    <row r="10918" spans="1:10" x14ac:dyDescent="0.2">
      <c r="A10918" t="s">
        <v>11127</v>
      </c>
      <c r="B10918">
        <v>300</v>
      </c>
      <c r="C10918">
        <v>131.38999999999999</v>
      </c>
      <c r="D10918" s="1">
        <v>1216.6300000000001</v>
      </c>
      <c r="E10918" s="1">
        <v>38.43</v>
      </c>
      <c r="F10918" s="1">
        <v>56.9</v>
      </c>
      <c r="G10918" t="s">
        <v>28</v>
      </c>
      <c r="H10918" t="s">
        <v>32</v>
      </c>
      <c r="I10918" t="s">
        <v>206</v>
      </c>
      <c r="J10918">
        <v>0</v>
      </c>
    </row>
    <row r="10919" spans="1:10" x14ac:dyDescent="0.2">
      <c r="A10919" t="s">
        <v>11128</v>
      </c>
      <c r="B10919">
        <v>3567</v>
      </c>
      <c r="C10919">
        <v>3398.37</v>
      </c>
      <c r="D10919" s="1">
        <v>549.34</v>
      </c>
      <c r="E10919" s="1">
        <v>0.67</v>
      </c>
      <c r="F10919" s="1">
        <v>0.99</v>
      </c>
      <c r="G10919" t="s">
        <v>28</v>
      </c>
      <c r="H10919" t="s">
        <v>33</v>
      </c>
      <c r="I10919" t="s">
        <v>66</v>
      </c>
      <c r="J10919">
        <v>2</v>
      </c>
    </row>
    <row r="10920" spans="1:10" x14ac:dyDescent="0.2">
      <c r="A10920" t="s">
        <v>11129</v>
      </c>
      <c r="B10920">
        <v>3612</v>
      </c>
      <c r="C10920">
        <v>3443.37</v>
      </c>
      <c r="D10920" s="1">
        <v>3853.91</v>
      </c>
      <c r="E10920" s="1">
        <v>4.6500000000000004</v>
      </c>
      <c r="F10920" s="1">
        <v>6.88</v>
      </c>
      <c r="G10920" t="s">
        <v>28</v>
      </c>
      <c r="H10920" t="s">
        <v>33</v>
      </c>
      <c r="I10920" t="s">
        <v>66</v>
      </c>
      <c r="J10920">
        <v>3</v>
      </c>
    </row>
    <row r="10921" spans="1:10" x14ac:dyDescent="0.2">
      <c r="A10921" t="s">
        <v>11130</v>
      </c>
      <c r="B10921">
        <v>3709</v>
      </c>
      <c r="C10921">
        <v>3540.37</v>
      </c>
      <c r="D10921" s="1">
        <v>1865.08</v>
      </c>
      <c r="E10921" s="1">
        <v>2.19</v>
      </c>
      <c r="F10921" s="1">
        <v>3.24</v>
      </c>
      <c r="G10921" t="s">
        <v>28</v>
      </c>
      <c r="H10921" t="s">
        <v>33</v>
      </c>
      <c r="I10921" t="s">
        <v>66</v>
      </c>
      <c r="J10921">
        <v>3</v>
      </c>
    </row>
    <row r="10922" spans="1:10" x14ac:dyDescent="0.2">
      <c r="A10922" t="s">
        <v>11131</v>
      </c>
      <c r="B10922">
        <v>1578</v>
      </c>
      <c r="C10922">
        <v>1409.37</v>
      </c>
      <c r="D10922" s="1">
        <v>269.61</v>
      </c>
      <c r="E10922" s="1">
        <v>0.79</v>
      </c>
      <c r="F10922" s="1">
        <v>1.18</v>
      </c>
      <c r="G10922" t="s">
        <v>28</v>
      </c>
      <c r="H10922" t="s">
        <v>33</v>
      </c>
      <c r="I10922" t="s">
        <v>66</v>
      </c>
      <c r="J10922">
        <v>1</v>
      </c>
    </row>
    <row r="10923" spans="1:10" x14ac:dyDescent="0.2">
      <c r="A10923" t="s">
        <v>11132</v>
      </c>
      <c r="B10923">
        <v>3367</v>
      </c>
      <c r="C10923">
        <v>3198.37</v>
      </c>
      <c r="D10923" s="1">
        <v>3184.87</v>
      </c>
      <c r="E10923" s="1">
        <v>4.13</v>
      </c>
      <c r="F10923" s="1">
        <v>6.12</v>
      </c>
      <c r="G10923" t="s">
        <v>28</v>
      </c>
      <c r="H10923" t="s">
        <v>33</v>
      </c>
      <c r="I10923" t="s">
        <v>66</v>
      </c>
      <c r="J10923">
        <v>1</v>
      </c>
    </row>
    <row r="10924" spans="1:10" x14ac:dyDescent="0.2">
      <c r="A10924" t="s">
        <v>11133</v>
      </c>
      <c r="B10924">
        <v>3444</v>
      </c>
      <c r="C10924">
        <v>3275.37</v>
      </c>
      <c r="D10924" s="1">
        <v>235.24</v>
      </c>
      <c r="E10924" s="1">
        <v>0.3</v>
      </c>
      <c r="F10924" s="1">
        <v>0.44</v>
      </c>
      <c r="G10924" t="s">
        <v>28</v>
      </c>
      <c r="H10924" t="s">
        <v>33</v>
      </c>
      <c r="I10924" t="s">
        <v>66</v>
      </c>
      <c r="J10924">
        <v>2</v>
      </c>
    </row>
    <row r="10925" spans="1:10" x14ac:dyDescent="0.2">
      <c r="A10925" t="s">
        <v>11134</v>
      </c>
      <c r="B10925">
        <v>583</v>
      </c>
      <c r="C10925">
        <v>414.37</v>
      </c>
      <c r="D10925" s="1">
        <v>382.19</v>
      </c>
      <c r="E10925" s="1">
        <v>3.83</v>
      </c>
      <c r="F10925" s="1">
        <v>5.67</v>
      </c>
      <c r="G10925" t="s">
        <v>28</v>
      </c>
      <c r="H10925" t="s">
        <v>33</v>
      </c>
      <c r="I10925" t="s">
        <v>35</v>
      </c>
      <c r="J10925">
        <v>1</v>
      </c>
    </row>
    <row r="10926" spans="1:10" x14ac:dyDescent="0.2">
      <c r="A10926" t="s">
        <v>11135</v>
      </c>
      <c r="B10926">
        <v>3509</v>
      </c>
      <c r="C10926">
        <v>3340.37</v>
      </c>
      <c r="D10926" s="1">
        <v>4540.9399999999996</v>
      </c>
      <c r="E10926" s="1">
        <v>5.64</v>
      </c>
      <c r="F10926" s="1">
        <v>8.35</v>
      </c>
      <c r="G10926" t="s">
        <v>28</v>
      </c>
      <c r="H10926" t="s">
        <v>33</v>
      </c>
      <c r="I10926" t="s">
        <v>66</v>
      </c>
      <c r="J10926">
        <v>1</v>
      </c>
    </row>
    <row r="10927" spans="1:10" x14ac:dyDescent="0.2">
      <c r="A10927" t="s">
        <v>11136</v>
      </c>
      <c r="B10927">
        <v>3554</v>
      </c>
      <c r="C10927">
        <v>3385.37</v>
      </c>
      <c r="D10927" s="1">
        <v>4954.8</v>
      </c>
      <c r="E10927" s="1">
        <v>6.07</v>
      </c>
      <c r="F10927" s="1">
        <v>8.99</v>
      </c>
      <c r="G10927" t="s">
        <v>28</v>
      </c>
      <c r="H10927" t="s">
        <v>33</v>
      </c>
      <c r="I10927" t="s">
        <v>66</v>
      </c>
      <c r="J10927">
        <v>2</v>
      </c>
    </row>
    <row r="10928" spans="1:10" x14ac:dyDescent="0.2">
      <c r="A10928" t="s">
        <v>11137</v>
      </c>
      <c r="B10928">
        <v>1357</v>
      </c>
      <c r="C10928">
        <v>1188.3699999999999</v>
      </c>
      <c r="D10928" s="1">
        <v>3434.9</v>
      </c>
      <c r="E10928" s="1">
        <v>12</v>
      </c>
      <c r="F10928" s="1">
        <v>17.760000000000002</v>
      </c>
      <c r="G10928" t="s">
        <v>28</v>
      </c>
      <c r="H10928" t="s">
        <v>33</v>
      </c>
      <c r="I10928" t="s">
        <v>35</v>
      </c>
      <c r="J10928">
        <v>2</v>
      </c>
    </row>
    <row r="10929" spans="1:10" x14ac:dyDescent="0.2">
      <c r="A10929" t="s">
        <v>11138</v>
      </c>
      <c r="B10929">
        <v>1153</v>
      </c>
      <c r="C10929">
        <v>984.37</v>
      </c>
      <c r="D10929" s="1">
        <v>10534.1</v>
      </c>
      <c r="E10929" s="1">
        <v>44.42</v>
      </c>
      <c r="F10929" s="1">
        <v>65.760000000000005</v>
      </c>
      <c r="G10929" t="s">
        <v>28</v>
      </c>
      <c r="H10929" t="s">
        <v>33</v>
      </c>
      <c r="I10929" t="s">
        <v>35</v>
      </c>
      <c r="J10929">
        <v>1</v>
      </c>
    </row>
    <row r="10930" spans="1:10" x14ac:dyDescent="0.2">
      <c r="A10930" t="s">
        <v>11139</v>
      </c>
      <c r="B10930">
        <v>318</v>
      </c>
      <c r="C10930">
        <v>149.38999999999999</v>
      </c>
      <c r="D10930" s="1">
        <v>671.64</v>
      </c>
      <c r="E10930" s="1">
        <v>18.66</v>
      </c>
      <c r="F10930" s="1">
        <v>27.63</v>
      </c>
      <c r="G10930" t="s">
        <v>28</v>
      </c>
      <c r="H10930" t="s">
        <v>32</v>
      </c>
      <c r="I10930" t="s">
        <v>206</v>
      </c>
      <c r="J10930">
        <v>1</v>
      </c>
    </row>
    <row r="10931" spans="1:10" x14ac:dyDescent="0.2">
      <c r="A10931" t="s">
        <v>11140</v>
      </c>
      <c r="B10931">
        <v>348</v>
      </c>
      <c r="C10931">
        <v>179.38</v>
      </c>
      <c r="D10931" s="1">
        <v>539.36</v>
      </c>
      <c r="E10931" s="1">
        <v>12.48</v>
      </c>
      <c r="F10931" s="1">
        <v>18.48</v>
      </c>
      <c r="G10931" t="s">
        <v>28</v>
      </c>
      <c r="H10931" t="s">
        <v>32</v>
      </c>
      <c r="I10931" t="s">
        <v>206</v>
      </c>
      <c r="J10931">
        <v>1</v>
      </c>
    </row>
    <row r="10932" spans="1:10" x14ac:dyDescent="0.2">
      <c r="A10932" t="s">
        <v>11141</v>
      </c>
      <c r="B10932">
        <v>477</v>
      </c>
      <c r="C10932">
        <v>308.38</v>
      </c>
      <c r="D10932" s="1">
        <v>66</v>
      </c>
      <c r="E10932" s="1">
        <v>0.89</v>
      </c>
      <c r="F10932" s="1">
        <v>1.32</v>
      </c>
      <c r="G10932" t="s">
        <v>28</v>
      </c>
      <c r="H10932" t="s">
        <v>30</v>
      </c>
      <c r="I10932" t="s">
        <v>157</v>
      </c>
      <c r="J10932">
        <v>0</v>
      </c>
    </row>
    <row r="10933" spans="1:10" x14ac:dyDescent="0.2">
      <c r="A10933" t="s">
        <v>11142</v>
      </c>
      <c r="B10933">
        <v>565</v>
      </c>
      <c r="C10933">
        <v>396.37</v>
      </c>
      <c r="D10933" s="1">
        <v>3083.82</v>
      </c>
      <c r="E10933" s="1">
        <v>32.29</v>
      </c>
      <c r="F10933" s="1">
        <v>47.81</v>
      </c>
      <c r="G10933" t="s">
        <v>28</v>
      </c>
      <c r="H10933" t="s">
        <v>32</v>
      </c>
      <c r="I10933" t="s">
        <v>206</v>
      </c>
      <c r="J10933">
        <v>1</v>
      </c>
    </row>
    <row r="10934" spans="1:10" x14ac:dyDescent="0.2">
      <c r="A10934" t="s">
        <v>11143</v>
      </c>
      <c r="B10934">
        <v>584</v>
      </c>
      <c r="C10934">
        <v>415.37</v>
      </c>
      <c r="D10934" s="1">
        <v>1794.18</v>
      </c>
      <c r="E10934" s="1">
        <v>17.93</v>
      </c>
      <c r="F10934" s="1">
        <v>26.54</v>
      </c>
      <c r="G10934" t="s">
        <v>28</v>
      </c>
      <c r="H10934" t="s">
        <v>32</v>
      </c>
      <c r="I10934" t="s">
        <v>206</v>
      </c>
      <c r="J10934">
        <v>1</v>
      </c>
    </row>
    <row r="10935" spans="1:10" x14ac:dyDescent="0.2">
      <c r="A10935" t="s">
        <v>11144</v>
      </c>
      <c r="B10935">
        <v>617</v>
      </c>
      <c r="C10935">
        <v>448.37</v>
      </c>
      <c r="D10935" s="1">
        <v>739.85</v>
      </c>
      <c r="E10935" s="1">
        <v>6.85</v>
      </c>
      <c r="F10935" s="1">
        <v>10.14</v>
      </c>
      <c r="G10935" t="s">
        <v>28</v>
      </c>
      <c r="H10935" t="s">
        <v>33</v>
      </c>
      <c r="I10935" t="s">
        <v>66</v>
      </c>
      <c r="J10935">
        <v>1</v>
      </c>
    </row>
    <row r="10936" spans="1:10" x14ac:dyDescent="0.2">
      <c r="A10936" t="s">
        <v>11145</v>
      </c>
      <c r="B10936">
        <v>1556</v>
      </c>
      <c r="C10936">
        <v>1387.37</v>
      </c>
      <c r="D10936" s="1">
        <v>201.87</v>
      </c>
      <c r="E10936" s="1">
        <v>0.6</v>
      </c>
      <c r="F10936" s="1">
        <v>0.89</v>
      </c>
      <c r="G10936" t="s">
        <v>7</v>
      </c>
      <c r="H10936" t="s">
        <v>33</v>
      </c>
      <c r="I10936" t="s">
        <v>66</v>
      </c>
      <c r="J10936">
        <v>1</v>
      </c>
    </row>
    <row r="10937" spans="1:10" x14ac:dyDescent="0.2">
      <c r="A10937" t="s">
        <v>11146</v>
      </c>
      <c r="B10937">
        <v>624</v>
      </c>
      <c r="C10937">
        <v>455.37</v>
      </c>
      <c r="D10937" s="1">
        <v>89.82</v>
      </c>
      <c r="E10937" s="1">
        <v>0.82</v>
      </c>
      <c r="F10937" s="1">
        <v>1.21</v>
      </c>
      <c r="G10937" t="s">
        <v>28</v>
      </c>
      <c r="H10937" t="s">
        <v>33</v>
      </c>
      <c r="I10937" t="s">
        <v>66</v>
      </c>
      <c r="J10937">
        <v>1</v>
      </c>
    </row>
    <row r="10938" spans="1:10" x14ac:dyDescent="0.2">
      <c r="A10938" t="s">
        <v>11147</v>
      </c>
      <c r="B10938">
        <v>1262</v>
      </c>
      <c r="C10938">
        <v>1093.3699999999999</v>
      </c>
      <c r="D10938" s="1">
        <v>0</v>
      </c>
      <c r="E10938" s="1">
        <v>0</v>
      </c>
      <c r="F10938" s="1">
        <v>0</v>
      </c>
      <c r="G10938" t="s">
        <v>28</v>
      </c>
      <c r="H10938" t="s">
        <v>33</v>
      </c>
      <c r="I10938" t="s">
        <v>66</v>
      </c>
      <c r="J10938">
        <v>1</v>
      </c>
    </row>
    <row r="10939" spans="1:10" x14ac:dyDescent="0.2">
      <c r="A10939" t="s">
        <v>11148</v>
      </c>
      <c r="B10939">
        <v>926</v>
      </c>
      <c r="C10939">
        <v>757.37</v>
      </c>
      <c r="D10939" s="1">
        <v>724.37</v>
      </c>
      <c r="E10939" s="1">
        <v>3.97</v>
      </c>
      <c r="F10939" s="1">
        <v>5.88</v>
      </c>
      <c r="G10939" t="s">
        <v>28</v>
      </c>
      <c r="H10939" t="s">
        <v>33</v>
      </c>
      <c r="I10939" t="s">
        <v>66</v>
      </c>
      <c r="J10939">
        <v>1</v>
      </c>
    </row>
    <row r="10940" spans="1:10" x14ac:dyDescent="0.2">
      <c r="A10940" t="s">
        <v>11149</v>
      </c>
      <c r="B10940">
        <v>947</v>
      </c>
      <c r="C10940">
        <v>778.37</v>
      </c>
      <c r="D10940" s="1">
        <v>392.47</v>
      </c>
      <c r="E10940" s="1">
        <v>2.09</v>
      </c>
      <c r="F10940" s="1">
        <v>3.1</v>
      </c>
      <c r="G10940" t="s">
        <v>28</v>
      </c>
      <c r="H10940" t="s">
        <v>33</v>
      </c>
      <c r="I10940" t="s">
        <v>66</v>
      </c>
      <c r="J10940">
        <v>1</v>
      </c>
    </row>
    <row r="10941" spans="1:10" x14ac:dyDescent="0.2">
      <c r="A10941" t="s">
        <v>11150</v>
      </c>
      <c r="B10941">
        <v>1577</v>
      </c>
      <c r="C10941">
        <v>1408.37</v>
      </c>
      <c r="D10941" s="1">
        <v>273.61</v>
      </c>
      <c r="E10941" s="1">
        <v>0.81</v>
      </c>
      <c r="F10941" s="1">
        <v>1.19</v>
      </c>
      <c r="G10941" t="s">
        <v>7</v>
      </c>
      <c r="H10941" t="s">
        <v>30</v>
      </c>
      <c r="I10941" t="s">
        <v>112</v>
      </c>
      <c r="J10941">
        <v>1</v>
      </c>
    </row>
    <row r="10942" spans="1:10" x14ac:dyDescent="0.2">
      <c r="A10942" t="s">
        <v>11151</v>
      </c>
      <c r="B10942">
        <v>1262</v>
      </c>
      <c r="C10942">
        <v>1093.3699999999999</v>
      </c>
      <c r="D10942" s="1">
        <v>0</v>
      </c>
      <c r="E10942" s="1">
        <v>0</v>
      </c>
      <c r="F10942" s="1">
        <v>0</v>
      </c>
      <c r="G10942" t="s">
        <v>28</v>
      </c>
      <c r="H10942" t="s">
        <v>33</v>
      </c>
      <c r="I10942" t="s">
        <v>66</v>
      </c>
      <c r="J10942">
        <v>1</v>
      </c>
    </row>
    <row r="10943" spans="1:10" x14ac:dyDescent="0.2">
      <c r="A10943" t="s">
        <v>11152</v>
      </c>
      <c r="B10943">
        <v>645</v>
      </c>
      <c r="C10943">
        <v>476.37</v>
      </c>
      <c r="D10943" s="1">
        <v>70.03</v>
      </c>
      <c r="E10943" s="1">
        <v>0.61</v>
      </c>
      <c r="F10943" s="1">
        <v>0.9</v>
      </c>
      <c r="G10943" t="s">
        <v>28</v>
      </c>
      <c r="H10943" t="s">
        <v>33</v>
      </c>
      <c r="I10943" t="s">
        <v>66</v>
      </c>
      <c r="J10943">
        <v>1</v>
      </c>
    </row>
    <row r="10944" spans="1:10" x14ac:dyDescent="0.2">
      <c r="A10944" t="s">
        <v>11153</v>
      </c>
      <c r="B10944">
        <v>596</v>
      </c>
      <c r="C10944">
        <v>427.37</v>
      </c>
      <c r="D10944" s="1">
        <v>850.79</v>
      </c>
      <c r="E10944" s="1">
        <v>8.26</v>
      </c>
      <c r="F10944" s="1">
        <v>12.23</v>
      </c>
      <c r="G10944" t="s">
        <v>28</v>
      </c>
      <c r="H10944" t="s">
        <v>33</v>
      </c>
      <c r="I10944" t="s">
        <v>66</v>
      </c>
      <c r="J10944">
        <v>1</v>
      </c>
    </row>
    <row r="10945" spans="1:10" x14ac:dyDescent="0.2">
      <c r="A10945" t="s">
        <v>11154</v>
      </c>
      <c r="B10945">
        <v>1283</v>
      </c>
      <c r="C10945">
        <v>1114.3699999999999</v>
      </c>
      <c r="D10945" s="1">
        <v>630.74</v>
      </c>
      <c r="E10945" s="1">
        <v>2.35</v>
      </c>
      <c r="F10945" s="1">
        <v>3.48</v>
      </c>
      <c r="G10945" t="s">
        <v>28</v>
      </c>
      <c r="H10945" t="s">
        <v>33</v>
      </c>
      <c r="I10945" t="s">
        <v>66</v>
      </c>
      <c r="J10945">
        <v>1</v>
      </c>
    </row>
    <row r="10946" spans="1:10" x14ac:dyDescent="0.2">
      <c r="A10946" t="s">
        <v>11155</v>
      </c>
      <c r="B10946">
        <v>1271</v>
      </c>
      <c r="C10946">
        <v>1102.3699999999999</v>
      </c>
      <c r="D10946" s="1">
        <v>556.04</v>
      </c>
      <c r="E10946" s="1">
        <v>2.09</v>
      </c>
      <c r="F10946" s="1">
        <v>3.1</v>
      </c>
      <c r="G10946" t="s">
        <v>28</v>
      </c>
      <c r="H10946" t="s">
        <v>33</v>
      </c>
      <c r="I10946" t="s">
        <v>66</v>
      </c>
      <c r="J10946">
        <v>1</v>
      </c>
    </row>
    <row r="10947" spans="1:10" x14ac:dyDescent="0.2">
      <c r="A10947" t="s">
        <v>11156</v>
      </c>
      <c r="B10947">
        <v>1241</v>
      </c>
      <c r="C10947">
        <v>1072.3699999999999</v>
      </c>
      <c r="D10947" s="1">
        <v>0.4</v>
      </c>
      <c r="E10947" s="1">
        <v>0</v>
      </c>
      <c r="F10947" s="1">
        <v>0</v>
      </c>
      <c r="G10947" t="s">
        <v>28</v>
      </c>
      <c r="H10947" t="s">
        <v>33</v>
      </c>
      <c r="I10947" t="s">
        <v>66</v>
      </c>
      <c r="J10947">
        <v>1</v>
      </c>
    </row>
    <row r="10948" spans="1:10" x14ac:dyDescent="0.2">
      <c r="A10948" t="s">
        <v>11157</v>
      </c>
      <c r="B10948">
        <v>1389</v>
      </c>
      <c r="C10948">
        <v>1220.3699999999999</v>
      </c>
      <c r="D10948" s="1">
        <v>5835.12</v>
      </c>
      <c r="E10948" s="1">
        <v>19.850000000000001</v>
      </c>
      <c r="F10948" s="1">
        <v>29.38</v>
      </c>
      <c r="G10948" t="s">
        <v>28</v>
      </c>
      <c r="H10948" t="s">
        <v>33</v>
      </c>
      <c r="I10948" t="s">
        <v>35</v>
      </c>
      <c r="J10948">
        <v>1</v>
      </c>
    </row>
    <row r="10949" spans="1:10" x14ac:dyDescent="0.2">
      <c r="A10949" t="s">
        <v>11158</v>
      </c>
      <c r="B10949">
        <v>1331</v>
      </c>
      <c r="C10949">
        <v>1162.3699999999999</v>
      </c>
      <c r="D10949" s="1">
        <v>23676.880000000001</v>
      </c>
      <c r="E10949" s="1">
        <v>84.55</v>
      </c>
      <c r="F10949" s="1">
        <v>125.17</v>
      </c>
      <c r="G10949" t="s">
        <v>28</v>
      </c>
      <c r="H10949" t="s">
        <v>33</v>
      </c>
      <c r="I10949" t="s">
        <v>35</v>
      </c>
      <c r="J10949">
        <v>1</v>
      </c>
    </row>
    <row r="10950" spans="1:10" x14ac:dyDescent="0.2">
      <c r="A10950" t="s">
        <v>11159</v>
      </c>
      <c r="B10950">
        <v>426</v>
      </c>
      <c r="C10950">
        <v>257.38</v>
      </c>
      <c r="D10950" s="1">
        <v>48.02</v>
      </c>
      <c r="E10950" s="1">
        <v>0.77</v>
      </c>
      <c r="F10950" s="1">
        <v>1.1499999999999999</v>
      </c>
      <c r="G10950" t="s">
        <v>28</v>
      </c>
      <c r="H10950" t="s">
        <v>32</v>
      </c>
      <c r="I10950" t="s">
        <v>206</v>
      </c>
      <c r="J10950">
        <v>1</v>
      </c>
    </row>
    <row r="10951" spans="1:10" x14ac:dyDescent="0.2">
      <c r="A10951" t="s">
        <v>11160</v>
      </c>
      <c r="B10951">
        <v>340</v>
      </c>
      <c r="C10951">
        <v>171.38</v>
      </c>
      <c r="D10951" s="1">
        <v>153.97999999999999</v>
      </c>
      <c r="E10951" s="1">
        <v>3.73</v>
      </c>
      <c r="F10951" s="1">
        <v>5.52</v>
      </c>
      <c r="G10951" t="s">
        <v>28</v>
      </c>
      <c r="H10951" t="s">
        <v>32</v>
      </c>
      <c r="I10951" t="s">
        <v>206</v>
      </c>
      <c r="J10951">
        <v>1</v>
      </c>
    </row>
    <row r="10952" spans="1:10" x14ac:dyDescent="0.2">
      <c r="A10952" t="s">
        <v>11161</v>
      </c>
      <c r="B10952">
        <v>416</v>
      </c>
      <c r="C10952">
        <v>247.38</v>
      </c>
      <c r="D10952" s="1">
        <v>122</v>
      </c>
      <c r="E10952" s="1">
        <v>2.0499999999999998</v>
      </c>
      <c r="F10952" s="1">
        <v>3.03</v>
      </c>
      <c r="G10952" t="s">
        <v>28</v>
      </c>
      <c r="H10952" t="s">
        <v>32</v>
      </c>
      <c r="I10952" t="s">
        <v>206</v>
      </c>
      <c r="J10952">
        <v>1</v>
      </c>
    </row>
    <row r="10953" spans="1:10" x14ac:dyDescent="0.2">
      <c r="A10953" t="s">
        <v>11162</v>
      </c>
      <c r="B10953">
        <v>451</v>
      </c>
      <c r="C10953">
        <v>282.38</v>
      </c>
      <c r="D10953" s="1">
        <v>5126</v>
      </c>
      <c r="E10953" s="1">
        <v>75.349999999999994</v>
      </c>
      <c r="F10953" s="1">
        <v>111.55</v>
      </c>
      <c r="G10953" t="s">
        <v>28</v>
      </c>
      <c r="H10953" t="s">
        <v>33</v>
      </c>
      <c r="I10953" t="s">
        <v>35</v>
      </c>
      <c r="J10953">
        <v>1</v>
      </c>
    </row>
    <row r="10954" spans="1:10" x14ac:dyDescent="0.2">
      <c r="A10954" t="s">
        <v>11163</v>
      </c>
      <c r="B10954">
        <v>347</v>
      </c>
      <c r="C10954">
        <v>178.38</v>
      </c>
      <c r="D10954" s="1">
        <v>1087</v>
      </c>
      <c r="E10954" s="1">
        <v>25.29</v>
      </c>
      <c r="F10954" s="1">
        <v>37.44</v>
      </c>
      <c r="G10954" t="s">
        <v>28</v>
      </c>
      <c r="H10954" t="s">
        <v>30</v>
      </c>
      <c r="I10954" t="s">
        <v>157</v>
      </c>
      <c r="J10954">
        <v>0</v>
      </c>
    </row>
    <row r="10955" spans="1:10" x14ac:dyDescent="0.2">
      <c r="A10955" t="s">
        <v>11164</v>
      </c>
      <c r="B10955">
        <v>460</v>
      </c>
      <c r="C10955">
        <v>291.38</v>
      </c>
      <c r="D10955" s="1">
        <v>462</v>
      </c>
      <c r="E10955" s="1">
        <v>6.58</v>
      </c>
      <c r="F10955" s="1">
        <v>9.74</v>
      </c>
      <c r="G10955" t="s">
        <v>28</v>
      </c>
      <c r="H10955" t="s">
        <v>32</v>
      </c>
      <c r="I10955" t="s">
        <v>206</v>
      </c>
      <c r="J10955">
        <v>0</v>
      </c>
    </row>
    <row r="10956" spans="1:10" x14ac:dyDescent="0.2">
      <c r="A10956" t="s">
        <v>11165</v>
      </c>
      <c r="B10956">
        <v>1092</v>
      </c>
      <c r="C10956">
        <v>923.37</v>
      </c>
      <c r="D10956" s="1">
        <v>264</v>
      </c>
      <c r="E10956" s="1">
        <v>1.19</v>
      </c>
      <c r="F10956" s="1">
        <v>1.76</v>
      </c>
      <c r="G10956" t="s">
        <v>28</v>
      </c>
      <c r="H10956" t="s">
        <v>33</v>
      </c>
      <c r="I10956" t="s">
        <v>66</v>
      </c>
      <c r="J10956">
        <v>1</v>
      </c>
    </row>
    <row r="10957" spans="1:10" x14ac:dyDescent="0.2">
      <c r="A10957" t="s">
        <v>11166</v>
      </c>
      <c r="B10957">
        <v>501</v>
      </c>
      <c r="C10957">
        <v>332.38</v>
      </c>
      <c r="D10957" s="1">
        <v>397</v>
      </c>
      <c r="E10957" s="1">
        <v>4.96</v>
      </c>
      <c r="F10957" s="1">
        <v>7.34</v>
      </c>
      <c r="G10957" t="s">
        <v>28</v>
      </c>
      <c r="H10957" t="s">
        <v>29</v>
      </c>
      <c r="I10957" t="s">
        <v>61</v>
      </c>
      <c r="J10957">
        <v>0</v>
      </c>
    </row>
    <row r="10958" spans="1:10" x14ac:dyDescent="0.2">
      <c r="A10958" t="s">
        <v>11167</v>
      </c>
      <c r="B10958">
        <v>483</v>
      </c>
      <c r="C10958">
        <v>314.38</v>
      </c>
      <c r="D10958" s="1">
        <v>517</v>
      </c>
      <c r="E10958" s="1">
        <v>6.83</v>
      </c>
      <c r="F10958" s="1">
        <v>10.11</v>
      </c>
      <c r="G10958" t="s">
        <v>28</v>
      </c>
      <c r="H10958" t="s">
        <v>29</v>
      </c>
      <c r="I10958" t="s">
        <v>29</v>
      </c>
      <c r="J10958">
        <v>0</v>
      </c>
    </row>
    <row r="10959" spans="1:10" x14ac:dyDescent="0.2">
      <c r="A10959" t="s">
        <v>11168</v>
      </c>
      <c r="B10959">
        <v>683</v>
      </c>
      <c r="C10959">
        <v>514.37</v>
      </c>
      <c r="D10959" s="1">
        <v>575</v>
      </c>
      <c r="E10959" s="1">
        <v>4.6399999999999997</v>
      </c>
      <c r="F10959" s="1">
        <v>6.87</v>
      </c>
      <c r="G10959" t="s">
        <v>28</v>
      </c>
      <c r="H10959" t="s">
        <v>29</v>
      </c>
      <c r="I10959" t="s">
        <v>61</v>
      </c>
      <c r="J10959">
        <v>0</v>
      </c>
    </row>
    <row r="10960" spans="1:10" x14ac:dyDescent="0.2">
      <c r="A10960" t="s">
        <v>11169</v>
      </c>
      <c r="B10960">
        <v>883</v>
      </c>
      <c r="C10960">
        <v>714.37</v>
      </c>
      <c r="D10960" s="1">
        <v>742</v>
      </c>
      <c r="E10960" s="1">
        <v>4.3099999999999996</v>
      </c>
      <c r="F10960" s="1">
        <v>6.38</v>
      </c>
      <c r="G10960" t="s">
        <v>28</v>
      </c>
      <c r="H10960" t="s">
        <v>29</v>
      </c>
      <c r="I10960" t="s">
        <v>39</v>
      </c>
      <c r="J10960">
        <v>0</v>
      </c>
    </row>
    <row r="10961" spans="1:10" x14ac:dyDescent="0.2">
      <c r="A10961" t="s">
        <v>11170</v>
      </c>
      <c r="B10961">
        <v>382</v>
      </c>
      <c r="C10961">
        <v>213.38</v>
      </c>
      <c r="D10961" s="1">
        <v>603.71</v>
      </c>
      <c r="E10961" s="1">
        <v>11.74</v>
      </c>
      <c r="F10961" s="1">
        <v>17.39</v>
      </c>
      <c r="G10961" t="s">
        <v>28</v>
      </c>
      <c r="H10961" t="s">
        <v>32</v>
      </c>
      <c r="I10961" t="s">
        <v>206</v>
      </c>
      <c r="J10961">
        <v>0</v>
      </c>
    </row>
    <row r="10962" spans="1:10" x14ac:dyDescent="0.2">
      <c r="A10962" t="s">
        <v>11171</v>
      </c>
      <c r="B10962">
        <v>395</v>
      </c>
      <c r="C10962">
        <v>226.38</v>
      </c>
      <c r="D10962" s="1">
        <v>475</v>
      </c>
      <c r="E10962" s="1">
        <v>8.7100000000000009</v>
      </c>
      <c r="F10962" s="1">
        <v>12.89</v>
      </c>
      <c r="G10962" t="s">
        <v>28</v>
      </c>
      <c r="H10962" t="s">
        <v>32</v>
      </c>
      <c r="I10962" t="s">
        <v>206</v>
      </c>
      <c r="J10962">
        <v>0</v>
      </c>
    </row>
    <row r="10963" spans="1:10" x14ac:dyDescent="0.2">
      <c r="A10963" t="s">
        <v>11172</v>
      </c>
      <c r="B10963">
        <v>534</v>
      </c>
      <c r="C10963">
        <v>365.38</v>
      </c>
      <c r="D10963" s="1">
        <v>72945</v>
      </c>
      <c r="E10963" s="1">
        <v>828.66</v>
      </c>
      <c r="F10963" s="1">
        <v>1226.8</v>
      </c>
      <c r="G10963" t="s">
        <v>28</v>
      </c>
      <c r="H10963" t="s">
        <v>33</v>
      </c>
      <c r="I10963" t="s">
        <v>35</v>
      </c>
      <c r="J10963">
        <v>1</v>
      </c>
    </row>
    <row r="10964" spans="1:10" x14ac:dyDescent="0.2">
      <c r="A10964" t="s">
        <v>11173</v>
      </c>
      <c r="B10964">
        <v>395</v>
      </c>
      <c r="C10964">
        <v>226.38</v>
      </c>
      <c r="D10964" s="1">
        <v>453</v>
      </c>
      <c r="E10964" s="1">
        <v>8.31</v>
      </c>
      <c r="F10964" s="1">
        <v>12.3</v>
      </c>
      <c r="G10964" t="s">
        <v>28</v>
      </c>
      <c r="H10964" t="s">
        <v>32</v>
      </c>
      <c r="I10964" t="s">
        <v>206</v>
      </c>
      <c r="J10964">
        <v>1</v>
      </c>
    </row>
    <row r="10965" spans="1:10" x14ac:dyDescent="0.2">
      <c r="A10965" t="s">
        <v>11174</v>
      </c>
      <c r="B10965">
        <v>581</v>
      </c>
      <c r="C10965">
        <v>412.37</v>
      </c>
      <c r="D10965" s="1">
        <v>92</v>
      </c>
      <c r="E10965" s="1">
        <v>0.93</v>
      </c>
      <c r="F10965" s="1">
        <v>1.37</v>
      </c>
      <c r="G10965" t="s">
        <v>28</v>
      </c>
      <c r="H10965" t="s">
        <v>30</v>
      </c>
      <c r="I10965" t="s">
        <v>157</v>
      </c>
      <c r="J10965">
        <v>1</v>
      </c>
    </row>
    <row r="10966" spans="1:10" x14ac:dyDescent="0.2">
      <c r="A10966" t="s">
        <v>11175</v>
      </c>
      <c r="B10966">
        <v>497</v>
      </c>
      <c r="C10966">
        <v>328.38</v>
      </c>
      <c r="D10966" s="1">
        <v>6905.75</v>
      </c>
      <c r="E10966" s="1">
        <v>87.29</v>
      </c>
      <c r="F10966" s="1">
        <v>129.22999999999999</v>
      </c>
      <c r="G10966" t="s">
        <v>28</v>
      </c>
      <c r="H10966" t="s">
        <v>32</v>
      </c>
      <c r="I10966" t="s">
        <v>206</v>
      </c>
      <c r="J10966">
        <v>1</v>
      </c>
    </row>
    <row r="10967" spans="1:10" x14ac:dyDescent="0.2">
      <c r="A10967" t="s">
        <v>11176</v>
      </c>
      <c r="B10967">
        <v>517</v>
      </c>
      <c r="C10967">
        <v>348.38</v>
      </c>
      <c r="D10967" s="1">
        <v>1827.25</v>
      </c>
      <c r="E10967" s="1">
        <v>21.77</v>
      </c>
      <c r="F10967" s="1">
        <v>32.229999999999997</v>
      </c>
      <c r="G10967" t="s">
        <v>28</v>
      </c>
      <c r="H10967" t="s">
        <v>32</v>
      </c>
      <c r="I10967" t="s">
        <v>206</v>
      </c>
      <c r="J10967">
        <v>2</v>
      </c>
    </row>
    <row r="10968" spans="1:10" x14ac:dyDescent="0.2">
      <c r="A10968" t="s">
        <v>11177</v>
      </c>
      <c r="B10968">
        <v>2587</v>
      </c>
      <c r="C10968">
        <v>2418.37</v>
      </c>
      <c r="D10968" s="1">
        <v>316.5</v>
      </c>
      <c r="E10968" s="1">
        <v>0.54</v>
      </c>
      <c r="F10968" s="1">
        <v>0.8</v>
      </c>
      <c r="G10968" t="s">
        <v>28</v>
      </c>
      <c r="H10968" t="s">
        <v>31</v>
      </c>
      <c r="I10968" t="s">
        <v>183</v>
      </c>
      <c r="J10968">
        <v>2</v>
      </c>
    </row>
    <row r="10969" spans="1:10" x14ac:dyDescent="0.2">
      <c r="A10969" t="s">
        <v>11178</v>
      </c>
      <c r="B10969">
        <v>2592</v>
      </c>
      <c r="C10969">
        <v>2423.37</v>
      </c>
      <c r="D10969" s="1">
        <v>3463.89</v>
      </c>
      <c r="E10969" s="1">
        <v>5.93</v>
      </c>
      <c r="F10969" s="1">
        <v>8.7799999999999994</v>
      </c>
      <c r="G10969" t="s">
        <v>28</v>
      </c>
      <c r="H10969" t="s">
        <v>31</v>
      </c>
      <c r="I10969" t="s">
        <v>183</v>
      </c>
      <c r="J10969">
        <v>2</v>
      </c>
    </row>
    <row r="10970" spans="1:10" x14ac:dyDescent="0.2">
      <c r="A10970" t="s">
        <v>11179</v>
      </c>
      <c r="B10970">
        <v>2684</v>
      </c>
      <c r="C10970">
        <v>2515.37</v>
      </c>
      <c r="D10970" s="1">
        <v>838.09</v>
      </c>
      <c r="E10970" s="1">
        <v>1.38</v>
      </c>
      <c r="F10970" s="1">
        <v>2.0499999999999998</v>
      </c>
      <c r="G10970" t="s">
        <v>28</v>
      </c>
      <c r="H10970" t="s">
        <v>33</v>
      </c>
      <c r="I10970" t="s">
        <v>66</v>
      </c>
      <c r="J10970">
        <v>3</v>
      </c>
    </row>
    <row r="10971" spans="1:10" x14ac:dyDescent="0.2">
      <c r="A10971" t="s">
        <v>11180</v>
      </c>
      <c r="B10971">
        <v>2547</v>
      </c>
      <c r="C10971">
        <v>2378.37</v>
      </c>
      <c r="D10971" s="1">
        <v>5931.9</v>
      </c>
      <c r="E10971" s="1">
        <v>10.35</v>
      </c>
      <c r="F10971" s="1">
        <v>15.33</v>
      </c>
      <c r="G10971" t="s">
        <v>28</v>
      </c>
      <c r="H10971" t="s">
        <v>33</v>
      </c>
      <c r="I10971" t="s">
        <v>66</v>
      </c>
      <c r="J10971">
        <v>3</v>
      </c>
    </row>
    <row r="10972" spans="1:10" x14ac:dyDescent="0.2">
      <c r="A10972" t="s">
        <v>11181</v>
      </c>
      <c r="B10972">
        <v>2576</v>
      </c>
      <c r="C10972">
        <v>2407.37</v>
      </c>
      <c r="D10972" s="1">
        <v>239.15</v>
      </c>
      <c r="E10972" s="1">
        <v>0.41</v>
      </c>
      <c r="F10972" s="1">
        <v>0.61</v>
      </c>
      <c r="G10972" t="s">
        <v>28</v>
      </c>
      <c r="H10972" t="s">
        <v>31</v>
      </c>
      <c r="I10972" t="s">
        <v>183</v>
      </c>
      <c r="J10972">
        <v>2</v>
      </c>
    </row>
    <row r="10973" spans="1:10" x14ac:dyDescent="0.2">
      <c r="A10973" t="s">
        <v>11182</v>
      </c>
      <c r="B10973">
        <v>822</v>
      </c>
      <c r="C10973">
        <v>653.37</v>
      </c>
      <c r="D10973" s="1">
        <v>30.61</v>
      </c>
      <c r="E10973" s="1">
        <v>0.19</v>
      </c>
      <c r="F10973" s="1">
        <v>0.28999999999999998</v>
      </c>
      <c r="G10973" t="s">
        <v>28</v>
      </c>
      <c r="H10973" t="s">
        <v>32</v>
      </c>
      <c r="I10973" t="s">
        <v>206</v>
      </c>
      <c r="J10973">
        <v>1</v>
      </c>
    </row>
    <row r="10974" spans="1:10" x14ac:dyDescent="0.2">
      <c r="A10974" t="s">
        <v>11183</v>
      </c>
      <c r="B10974">
        <v>2455</v>
      </c>
      <c r="C10974">
        <v>2286.37</v>
      </c>
      <c r="D10974" s="1">
        <v>3331.33</v>
      </c>
      <c r="E10974" s="1">
        <v>6.05</v>
      </c>
      <c r="F10974" s="1">
        <v>8.9499999999999993</v>
      </c>
      <c r="G10974" t="s">
        <v>28</v>
      </c>
      <c r="H10974" t="s">
        <v>31</v>
      </c>
      <c r="I10974" t="s">
        <v>183</v>
      </c>
      <c r="J10974">
        <v>2</v>
      </c>
    </row>
    <row r="10975" spans="1:10" x14ac:dyDescent="0.2">
      <c r="A10975" t="s">
        <v>11184</v>
      </c>
      <c r="B10975">
        <v>1996</v>
      </c>
      <c r="C10975">
        <v>1827.37</v>
      </c>
      <c r="D10975" s="1">
        <v>0</v>
      </c>
      <c r="E10975" s="1">
        <v>0</v>
      </c>
      <c r="F10975" s="1">
        <v>0</v>
      </c>
      <c r="G10975" t="s">
        <v>28</v>
      </c>
      <c r="H10975" t="s">
        <v>31</v>
      </c>
      <c r="I10975" t="s">
        <v>183</v>
      </c>
      <c r="J10975">
        <v>2</v>
      </c>
    </row>
    <row r="10976" spans="1:10" x14ac:dyDescent="0.2">
      <c r="A10976" t="s">
        <v>11185</v>
      </c>
      <c r="B10976">
        <v>2484</v>
      </c>
      <c r="C10976">
        <v>2315.37</v>
      </c>
      <c r="D10976" s="1">
        <v>4533.49</v>
      </c>
      <c r="E10976" s="1">
        <v>8.1300000000000008</v>
      </c>
      <c r="F10976" s="1">
        <v>12.03</v>
      </c>
      <c r="G10976" t="s">
        <v>28</v>
      </c>
      <c r="H10976" t="s">
        <v>31</v>
      </c>
      <c r="I10976" t="s">
        <v>183</v>
      </c>
      <c r="J10976">
        <v>1</v>
      </c>
    </row>
    <row r="10977" spans="1:10" x14ac:dyDescent="0.2">
      <c r="A10977" t="s">
        <v>11186</v>
      </c>
      <c r="B10977">
        <v>2602</v>
      </c>
      <c r="C10977">
        <v>2433.37</v>
      </c>
      <c r="D10977" s="1">
        <v>2554.63</v>
      </c>
      <c r="E10977" s="1">
        <v>4.3600000000000003</v>
      </c>
      <c r="F10977" s="1">
        <v>6.45</v>
      </c>
      <c r="G10977" t="s">
        <v>28</v>
      </c>
      <c r="H10977" t="s">
        <v>33</v>
      </c>
      <c r="I10977" t="s">
        <v>66</v>
      </c>
      <c r="J10977">
        <v>3</v>
      </c>
    </row>
    <row r="10978" spans="1:10" x14ac:dyDescent="0.2">
      <c r="A10978" t="s">
        <v>11187</v>
      </c>
      <c r="B10978">
        <v>2679</v>
      </c>
      <c r="C10978">
        <v>2510.37</v>
      </c>
      <c r="D10978" s="1">
        <v>554.67999999999995</v>
      </c>
      <c r="E10978" s="1">
        <v>0.92</v>
      </c>
      <c r="F10978" s="1">
        <v>1.36</v>
      </c>
      <c r="G10978" t="s">
        <v>28</v>
      </c>
      <c r="H10978" t="s">
        <v>33</v>
      </c>
      <c r="I10978" t="s">
        <v>66</v>
      </c>
      <c r="J10978">
        <v>3</v>
      </c>
    </row>
    <row r="10979" spans="1:10" x14ac:dyDescent="0.2">
      <c r="A10979" t="s">
        <v>11188</v>
      </c>
      <c r="B10979">
        <v>2510</v>
      </c>
      <c r="C10979">
        <v>2341.37</v>
      </c>
      <c r="D10979" s="1">
        <v>7684.43</v>
      </c>
      <c r="E10979" s="1">
        <v>13.62</v>
      </c>
      <c r="F10979" s="1">
        <v>20.170000000000002</v>
      </c>
      <c r="G10979" t="s">
        <v>28</v>
      </c>
      <c r="H10979" t="s">
        <v>31</v>
      </c>
      <c r="I10979" t="s">
        <v>183</v>
      </c>
      <c r="J10979">
        <v>2</v>
      </c>
    </row>
    <row r="10980" spans="1:10" x14ac:dyDescent="0.2">
      <c r="A10980" t="s">
        <v>11189</v>
      </c>
      <c r="B10980">
        <v>239</v>
      </c>
      <c r="C10980">
        <v>70.41</v>
      </c>
      <c r="D10980" s="1">
        <v>54</v>
      </c>
      <c r="E10980" s="1">
        <v>3.18</v>
      </c>
      <c r="F10980" s="1">
        <v>4.71</v>
      </c>
      <c r="G10980" t="s">
        <v>28</v>
      </c>
      <c r="H10980" t="s">
        <v>32</v>
      </c>
      <c r="I10980" t="s">
        <v>206</v>
      </c>
      <c r="J10980">
        <v>1</v>
      </c>
    </row>
    <row r="10981" spans="1:10" x14ac:dyDescent="0.2">
      <c r="A10981" t="s">
        <v>11190</v>
      </c>
      <c r="B10981">
        <v>548</v>
      </c>
      <c r="C10981">
        <v>379.37</v>
      </c>
      <c r="D10981" s="1">
        <v>9085.2000000000007</v>
      </c>
      <c r="E10981" s="1">
        <v>99.4</v>
      </c>
      <c r="F10981" s="1">
        <v>147.16</v>
      </c>
      <c r="G10981" t="s">
        <v>28</v>
      </c>
      <c r="H10981" t="s">
        <v>32</v>
      </c>
      <c r="I10981" t="s">
        <v>206</v>
      </c>
      <c r="J10981">
        <v>1</v>
      </c>
    </row>
    <row r="10982" spans="1:10" x14ac:dyDescent="0.2">
      <c r="A10982" t="s">
        <v>11191</v>
      </c>
      <c r="B10982">
        <v>609</v>
      </c>
      <c r="C10982">
        <v>440.37</v>
      </c>
      <c r="D10982" s="1">
        <v>223.61</v>
      </c>
      <c r="E10982" s="1">
        <v>2.11</v>
      </c>
      <c r="F10982" s="1">
        <v>3.12</v>
      </c>
      <c r="G10982" t="s">
        <v>28</v>
      </c>
      <c r="H10982" t="s">
        <v>32</v>
      </c>
      <c r="I10982" t="s">
        <v>206</v>
      </c>
      <c r="J10982">
        <v>1</v>
      </c>
    </row>
    <row r="10983" spans="1:10" x14ac:dyDescent="0.2">
      <c r="A10983" t="s">
        <v>11192</v>
      </c>
      <c r="B10983">
        <v>605</v>
      </c>
      <c r="C10983">
        <v>436.37</v>
      </c>
      <c r="D10983" s="1">
        <v>3525.25</v>
      </c>
      <c r="E10983" s="1">
        <v>33.53</v>
      </c>
      <c r="F10983" s="1">
        <v>49.64</v>
      </c>
      <c r="G10983" t="s">
        <v>28</v>
      </c>
      <c r="H10983" t="s">
        <v>32</v>
      </c>
      <c r="I10983" t="s">
        <v>206</v>
      </c>
      <c r="J10983">
        <v>1</v>
      </c>
    </row>
    <row r="10984" spans="1:10" x14ac:dyDescent="0.2">
      <c r="A10984" t="s">
        <v>11193</v>
      </c>
      <c r="B10984">
        <v>569</v>
      </c>
      <c r="C10984">
        <v>400.37</v>
      </c>
      <c r="D10984" s="1">
        <v>5833.94</v>
      </c>
      <c r="E10984" s="1">
        <v>60.48</v>
      </c>
      <c r="F10984" s="1">
        <v>89.54</v>
      </c>
      <c r="G10984" t="s">
        <v>28</v>
      </c>
      <c r="H10984" t="s">
        <v>32</v>
      </c>
      <c r="I10984" t="s">
        <v>206</v>
      </c>
      <c r="J10984">
        <v>1</v>
      </c>
    </row>
    <row r="10985" spans="1:10" x14ac:dyDescent="0.2">
      <c r="A10985" t="s">
        <v>11194</v>
      </c>
      <c r="B10985">
        <v>230</v>
      </c>
      <c r="C10985">
        <v>61.42</v>
      </c>
      <c r="D10985" s="1">
        <v>11</v>
      </c>
      <c r="E10985" s="1">
        <v>0.74</v>
      </c>
      <c r="F10985" s="1">
        <v>1.1000000000000001</v>
      </c>
      <c r="G10985" t="s">
        <v>28</v>
      </c>
      <c r="H10985" t="s">
        <v>33</v>
      </c>
      <c r="I10985" t="s">
        <v>34</v>
      </c>
      <c r="J10985">
        <v>1</v>
      </c>
    </row>
    <row r="10986" spans="1:10" x14ac:dyDescent="0.2">
      <c r="A10986" t="s">
        <v>11195</v>
      </c>
      <c r="B10986">
        <v>3050</v>
      </c>
      <c r="C10986">
        <v>2881.37</v>
      </c>
      <c r="D10986" s="1">
        <v>61.36</v>
      </c>
      <c r="E10986" s="1">
        <v>0.09</v>
      </c>
      <c r="F10986" s="1">
        <v>0.13</v>
      </c>
      <c r="G10986" t="s">
        <v>28</v>
      </c>
      <c r="H10986" t="s">
        <v>32</v>
      </c>
      <c r="I10986" t="s">
        <v>206</v>
      </c>
      <c r="J10986">
        <v>3</v>
      </c>
    </row>
    <row r="10987" spans="1:10" x14ac:dyDescent="0.2">
      <c r="A10987" t="s">
        <v>11196</v>
      </c>
      <c r="B10987">
        <v>3192</v>
      </c>
      <c r="C10987">
        <v>3023.37</v>
      </c>
      <c r="D10987" s="1">
        <v>3772.59</v>
      </c>
      <c r="E10987" s="1">
        <v>5.18</v>
      </c>
      <c r="F10987" s="1">
        <v>7.67</v>
      </c>
      <c r="G10987" t="s">
        <v>28</v>
      </c>
      <c r="H10987" t="s">
        <v>32</v>
      </c>
      <c r="I10987" t="s">
        <v>206</v>
      </c>
      <c r="J10987">
        <v>2</v>
      </c>
    </row>
    <row r="10988" spans="1:10" x14ac:dyDescent="0.2">
      <c r="A10988" t="s">
        <v>11197</v>
      </c>
      <c r="B10988">
        <v>3191</v>
      </c>
      <c r="C10988">
        <v>3022.37</v>
      </c>
      <c r="D10988" s="1">
        <v>1776.44</v>
      </c>
      <c r="E10988" s="1">
        <v>2.44</v>
      </c>
      <c r="F10988" s="1">
        <v>3.61</v>
      </c>
      <c r="G10988" t="s">
        <v>28</v>
      </c>
      <c r="H10988" t="s">
        <v>32</v>
      </c>
      <c r="I10988" t="s">
        <v>206</v>
      </c>
      <c r="J10988">
        <v>3</v>
      </c>
    </row>
    <row r="10989" spans="1:10" x14ac:dyDescent="0.2">
      <c r="A10989" t="s">
        <v>11198</v>
      </c>
      <c r="B10989">
        <v>3178</v>
      </c>
      <c r="C10989">
        <v>3009.37</v>
      </c>
      <c r="D10989" s="1">
        <v>4125.43</v>
      </c>
      <c r="E10989" s="1">
        <v>5.69</v>
      </c>
      <c r="F10989" s="1">
        <v>8.42</v>
      </c>
      <c r="G10989" t="s">
        <v>28</v>
      </c>
      <c r="H10989" t="s">
        <v>32</v>
      </c>
      <c r="I10989" t="s">
        <v>206</v>
      </c>
      <c r="J10989">
        <v>3</v>
      </c>
    </row>
    <row r="10990" spans="1:10" x14ac:dyDescent="0.2">
      <c r="A10990" t="s">
        <v>11199</v>
      </c>
      <c r="B10990">
        <v>729</v>
      </c>
      <c r="C10990">
        <v>560.37</v>
      </c>
      <c r="D10990" s="1">
        <v>1334.21</v>
      </c>
      <c r="E10990" s="1">
        <v>9.8800000000000008</v>
      </c>
      <c r="F10990" s="1">
        <v>14.63</v>
      </c>
      <c r="G10990" t="s">
        <v>28</v>
      </c>
      <c r="H10990" t="s">
        <v>32</v>
      </c>
      <c r="I10990" t="s">
        <v>206</v>
      </c>
      <c r="J10990">
        <v>1</v>
      </c>
    </row>
    <row r="10991" spans="1:10" x14ac:dyDescent="0.2">
      <c r="A10991" t="s">
        <v>11200</v>
      </c>
      <c r="B10991">
        <v>2818</v>
      </c>
      <c r="C10991">
        <v>2649.37</v>
      </c>
      <c r="D10991" s="1">
        <v>1104.49</v>
      </c>
      <c r="E10991" s="1">
        <v>1.73</v>
      </c>
      <c r="F10991" s="1">
        <v>2.56</v>
      </c>
      <c r="G10991" t="s">
        <v>28</v>
      </c>
      <c r="H10991" t="s">
        <v>32</v>
      </c>
      <c r="I10991" t="s">
        <v>206</v>
      </c>
      <c r="J10991">
        <v>3</v>
      </c>
    </row>
    <row r="10992" spans="1:10" x14ac:dyDescent="0.2">
      <c r="A10992" t="s">
        <v>11201</v>
      </c>
      <c r="B10992">
        <v>2988</v>
      </c>
      <c r="C10992">
        <v>2819.37</v>
      </c>
      <c r="D10992" s="1">
        <v>4568.03</v>
      </c>
      <c r="E10992" s="1">
        <v>6.73</v>
      </c>
      <c r="F10992" s="1">
        <v>9.9600000000000009</v>
      </c>
      <c r="G10992" t="s">
        <v>28</v>
      </c>
      <c r="H10992" t="s">
        <v>32</v>
      </c>
      <c r="I10992" t="s">
        <v>206</v>
      </c>
      <c r="J10992">
        <v>4</v>
      </c>
    </row>
    <row r="10993" spans="1:10" x14ac:dyDescent="0.2">
      <c r="A10993" t="s">
        <v>11202</v>
      </c>
      <c r="B10993">
        <v>3411</v>
      </c>
      <c r="C10993">
        <v>3242.37</v>
      </c>
      <c r="D10993" s="1">
        <v>2114</v>
      </c>
      <c r="E10993" s="1">
        <v>2.71</v>
      </c>
      <c r="F10993" s="1">
        <v>4.01</v>
      </c>
      <c r="G10993" t="s">
        <v>28</v>
      </c>
      <c r="H10993" t="s">
        <v>32</v>
      </c>
      <c r="I10993" t="s">
        <v>206</v>
      </c>
      <c r="J10993">
        <v>3</v>
      </c>
    </row>
    <row r="10994" spans="1:10" x14ac:dyDescent="0.2">
      <c r="A10994" t="s">
        <v>11203</v>
      </c>
      <c r="B10994">
        <v>2959</v>
      </c>
      <c r="C10994">
        <v>2790.37</v>
      </c>
      <c r="D10994" s="1">
        <v>6601.09</v>
      </c>
      <c r="E10994" s="1">
        <v>9.82</v>
      </c>
      <c r="F10994" s="1">
        <v>14.54</v>
      </c>
      <c r="G10994" t="s">
        <v>28</v>
      </c>
      <c r="H10994" t="s">
        <v>32</v>
      </c>
      <c r="I10994" t="s">
        <v>206</v>
      </c>
      <c r="J10994">
        <v>3</v>
      </c>
    </row>
    <row r="10995" spans="1:10" x14ac:dyDescent="0.2">
      <c r="A10995" t="s">
        <v>11204</v>
      </c>
      <c r="B10995">
        <v>1280</v>
      </c>
      <c r="C10995">
        <v>1111.3699999999999</v>
      </c>
      <c r="D10995" s="1">
        <v>1613.36</v>
      </c>
      <c r="E10995" s="1">
        <v>6.03</v>
      </c>
      <c r="F10995" s="1">
        <v>8.92</v>
      </c>
      <c r="G10995" t="s">
        <v>28</v>
      </c>
      <c r="H10995" t="s">
        <v>32</v>
      </c>
      <c r="I10995" t="s">
        <v>206</v>
      </c>
      <c r="J10995">
        <v>2</v>
      </c>
    </row>
    <row r="10996" spans="1:10" x14ac:dyDescent="0.2">
      <c r="A10996" t="s">
        <v>11205</v>
      </c>
      <c r="B10996">
        <v>696</v>
      </c>
      <c r="C10996">
        <v>527.37</v>
      </c>
      <c r="D10996" s="1">
        <v>135</v>
      </c>
      <c r="E10996" s="1">
        <v>1.06</v>
      </c>
      <c r="F10996" s="1">
        <v>1.57</v>
      </c>
      <c r="G10996" t="s">
        <v>28</v>
      </c>
      <c r="H10996" t="s">
        <v>33</v>
      </c>
      <c r="I10996" t="s">
        <v>34</v>
      </c>
      <c r="J10996">
        <v>0</v>
      </c>
    </row>
    <row r="10997" spans="1:10" x14ac:dyDescent="0.2">
      <c r="A10997" t="s">
        <v>11206</v>
      </c>
      <c r="B10997">
        <v>720</v>
      </c>
      <c r="C10997">
        <v>551.37</v>
      </c>
      <c r="D10997" s="1">
        <v>815</v>
      </c>
      <c r="E10997" s="1">
        <v>6.14</v>
      </c>
      <c r="F10997" s="1">
        <v>9.08</v>
      </c>
      <c r="G10997" t="s">
        <v>28</v>
      </c>
      <c r="H10997" t="s">
        <v>33</v>
      </c>
      <c r="I10997" t="s">
        <v>34</v>
      </c>
      <c r="J10997">
        <v>0</v>
      </c>
    </row>
    <row r="10998" spans="1:10" x14ac:dyDescent="0.2">
      <c r="A10998" t="s">
        <v>11207</v>
      </c>
      <c r="B10998">
        <v>509</v>
      </c>
      <c r="C10998">
        <v>340.38</v>
      </c>
      <c r="D10998" s="1">
        <v>103</v>
      </c>
      <c r="E10998" s="1">
        <v>1.26</v>
      </c>
      <c r="F10998" s="1">
        <v>1.86</v>
      </c>
      <c r="G10998" t="s">
        <v>28</v>
      </c>
      <c r="H10998" t="s">
        <v>32</v>
      </c>
      <c r="I10998" t="s">
        <v>206</v>
      </c>
      <c r="J10998">
        <v>0</v>
      </c>
    </row>
    <row r="10999" spans="1:10" x14ac:dyDescent="0.2">
      <c r="A10999" t="s">
        <v>11208</v>
      </c>
      <c r="B10999">
        <v>967</v>
      </c>
      <c r="C10999">
        <v>798.37</v>
      </c>
      <c r="D10999" s="1">
        <v>202</v>
      </c>
      <c r="E10999" s="1">
        <v>1.05</v>
      </c>
      <c r="F10999" s="1">
        <v>1.55</v>
      </c>
      <c r="G10999" t="s">
        <v>28</v>
      </c>
      <c r="H10999" t="s">
        <v>30</v>
      </c>
      <c r="I10999" t="s">
        <v>157</v>
      </c>
      <c r="J10999">
        <v>1</v>
      </c>
    </row>
    <row r="11000" spans="1:10" x14ac:dyDescent="0.2">
      <c r="A11000" t="s">
        <v>11209</v>
      </c>
      <c r="B11000">
        <v>898</v>
      </c>
      <c r="C11000">
        <v>729.37</v>
      </c>
      <c r="D11000" s="1">
        <v>2322.04</v>
      </c>
      <c r="E11000" s="1">
        <v>13.21</v>
      </c>
      <c r="F11000" s="1">
        <v>19.559999999999999</v>
      </c>
      <c r="G11000" t="s">
        <v>28</v>
      </c>
      <c r="H11000" t="s">
        <v>29</v>
      </c>
      <c r="I11000" t="s">
        <v>37</v>
      </c>
      <c r="J11000">
        <v>1</v>
      </c>
    </row>
    <row r="11001" spans="1:10" x14ac:dyDescent="0.2">
      <c r="A11001" t="s">
        <v>11210</v>
      </c>
      <c r="B11001">
        <v>606</v>
      </c>
      <c r="C11001">
        <v>437.37</v>
      </c>
      <c r="D11001" s="1">
        <v>14166.74</v>
      </c>
      <c r="E11001" s="1">
        <v>134.44</v>
      </c>
      <c r="F11001" s="1">
        <v>199.04</v>
      </c>
      <c r="G11001" t="s">
        <v>28</v>
      </c>
      <c r="H11001" t="s">
        <v>29</v>
      </c>
      <c r="I11001" t="s">
        <v>37</v>
      </c>
      <c r="J11001">
        <v>1</v>
      </c>
    </row>
    <row r="11002" spans="1:10" x14ac:dyDescent="0.2">
      <c r="A11002" t="s">
        <v>11211</v>
      </c>
      <c r="B11002">
        <v>845</v>
      </c>
      <c r="C11002">
        <v>676.37</v>
      </c>
      <c r="D11002" s="1">
        <v>747.52</v>
      </c>
      <c r="E11002" s="1">
        <v>4.59</v>
      </c>
      <c r="F11002" s="1">
        <v>6.79</v>
      </c>
      <c r="G11002" t="s">
        <v>28</v>
      </c>
      <c r="H11002" t="s">
        <v>29</v>
      </c>
      <c r="I11002" t="s">
        <v>37</v>
      </c>
      <c r="J11002">
        <v>1</v>
      </c>
    </row>
    <row r="11003" spans="1:10" x14ac:dyDescent="0.2">
      <c r="A11003" t="s">
        <v>11212</v>
      </c>
      <c r="B11003">
        <v>630</v>
      </c>
      <c r="C11003">
        <v>461.37</v>
      </c>
      <c r="D11003" s="1">
        <v>118.67</v>
      </c>
      <c r="E11003" s="1">
        <v>1.07</v>
      </c>
      <c r="F11003" s="1">
        <v>1.58</v>
      </c>
      <c r="G11003" t="s">
        <v>28</v>
      </c>
      <c r="H11003" t="s">
        <v>32</v>
      </c>
      <c r="I11003" t="s">
        <v>206</v>
      </c>
      <c r="J11003">
        <v>1</v>
      </c>
    </row>
    <row r="11004" spans="1:10" x14ac:dyDescent="0.2">
      <c r="A11004" t="s">
        <v>11213</v>
      </c>
      <c r="B11004">
        <v>869</v>
      </c>
      <c r="C11004">
        <v>700.37</v>
      </c>
      <c r="D11004" s="1">
        <v>3592.03</v>
      </c>
      <c r="E11004" s="1">
        <v>21.29</v>
      </c>
      <c r="F11004" s="1">
        <v>31.52</v>
      </c>
      <c r="G11004" t="s">
        <v>28</v>
      </c>
      <c r="H11004" t="s">
        <v>32</v>
      </c>
      <c r="I11004" t="s">
        <v>206</v>
      </c>
      <c r="J11004">
        <v>2</v>
      </c>
    </row>
    <row r="11005" spans="1:10" x14ac:dyDescent="0.2">
      <c r="A11005" t="s">
        <v>11214</v>
      </c>
      <c r="B11005">
        <v>749</v>
      </c>
      <c r="C11005">
        <v>580.37</v>
      </c>
      <c r="D11005" s="1">
        <v>474.74</v>
      </c>
      <c r="E11005" s="1">
        <v>3.4</v>
      </c>
      <c r="F11005" s="1">
        <v>5.03</v>
      </c>
      <c r="G11005" t="s">
        <v>28</v>
      </c>
      <c r="H11005" t="s">
        <v>33</v>
      </c>
      <c r="I11005" t="s">
        <v>66</v>
      </c>
      <c r="J11005">
        <v>2</v>
      </c>
    </row>
    <row r="11006" spans="1:10" x14ac:dyDescent="0.2">
      <c r="A11006" t="s">
        <v>11215</v>
      </c>
      <c r="B11006">
        <v>3308</v>
      </c>
      <c r="C11006">
        <v>3139.37</v>
      </c>
      <c r="D11006" s="1">
        <v>1674.58</v>
      </c>
      <c r="E11006" s="1">
        <v>2.21</v>
      </c>
      <c r="F11006" s="1">
        <v>3.28</v>
      </c>
      <c r="G11006" t="s">
        <v>28</v>
      </c>
      <c r="H11006" t="s">
        <v>33</v>
      </c>
      <c r="I11006" t="s">
        <v>66</v>
      </c>
      <c r="J11006">
        <v>3</v>
      </c>
    </row>
    <row r="11007" spans="1:10" x14ac:dyDescent="0.2">
      <c r="A11007" t="s">
        <v>11216</v>
      </c>
      <c r="B11007">
        <v>2048</v>
      </c>
      <c r="C11007">
        <v>1879.37</v>
      </c>
      <c r="D11007" s="1">
        <v>38.04</v>
      </c>
      <c r="E11007" s="1">
        <v>0.08</v>
      </c>
      <c r="F11007" s="1">
        <v>0.12</v>
      </c>
      <c r="G11007" t="s">
        <v>28</v>
      </c>
      <c r="H11007" t="s">
        <v>33</v>
      </c>
      <c r="I11007" t="s">
        <v>66</v>
      </c>
      <c r="J11007">
        <v>2</v>
      </c>
    </row>
    <row r="11008" spans="1:10" x14ac:dyDescent="0.2">
      <c r="A11008" t="s">
        <v>11217</v>
      </c>
      <c r="B11008">
        <v>3146</v>
      </c>
      <c r="C11008">
        <v>2977.37</v>
      </c>
      <c r="D11008" s="1">
        <v>133.16999999999999</v>
      </c>
      <c r="E11008" s="1">
        <v>0.19</v>
      </c>
      <c r="F11008" s="1">
        <v>0.27</v>
      </c>
      <c r="G11008" t="s">
        <v>28</v>
      </c>
      <c r="H11008" t="s">
        <v>33</v>
      </c>
      <c r="I11008" t="s">
        <v>66</v>
      </c>
      <c r="J11008">
        <v>2</v>
      </c>
    </row>
    <row r="11009" spans="1:10" x14ac:dyDescent="0.2">
      <c r="A11009" t="s">
        <v>11218</v>
      </c>
      <c r="B11009">
        <v>1345</v>
      </c>
      <c r="C11009">
        <v>1176.3699999999999</v>
      </c>
      <c r="D11009" s="1">
        <v>5658.86</v>
      </c>
      <c r="E11009" s="1">
        <v>19.97</v>
      </c>
      <c r="F11009" s="1">
        <v>29.56</v>
      </c>
      <c r="G11009" t="s">
        <v>28</v>
      </c>
      <c r="H11009" t="s">
        <v>33</v>
      </c>
      <c r="I11009" t="s">
        <v>66</v>
      </c>
      <c r="J11009">
        <v>2</v>
      </c>
    </row>
    <row r="11010" spans="1:10" x14ac:dyDescent="0.2">
      <c r="A11010" t="s">
        <v>11219</v>
      </c>
      <c r="B11010">
        <v>1929</v>
      </c>
      <c r="C11010">
        <v>1760.37</v>
      </c>
      <c r="D11010" s="1">
        <v>6378.89</v>
      </c>
      <c r="E11010" s="1">
        <v>15.04</v>
      </c>
      <c r="F11010" s="1">
        <v>22.27</v>
      </c>
      <c r="G11010" t="s">
        <v>28</v>
      </c>
      <c r="H11010" t="s">
        <v>33</v>
      </c>
      <c r="I11010" t="s">
        <v>66</v>
      </c>
      <c r="J11010">
        <v>1</v>
      </c>
    </row>
    <row r="11011" spans="1:10" x14ac:dyDescent="0.2">
      <c r="A11011" t="s">
        <v>11220</v>
      </c>
      <c r="B11011">
        <v>661</v>
      </c>
      <c r="C11011">
        <v>492.37</v>
      </c>
      <c r="D11011" s="1">
        <v>132.94</v>
      </c>
      <c r="E11011" s="1">
        <v>1.1200000000000001</v>
      </c>
      <c r="F11011" s="1">
        <v>1.66</v>
      </c>
      <c r="G11011" t="s">
        <v>28</v>
      </c>
      <c r="H11011" t="s">
        <v>33</v>
      </c>
      <c r="I11011" t="s">
        <v>66</v>
      </c>
      <c r="J11011">
        <v>1</v>
      </c>
    </row>
    <row r="11012" spans="1:10" x14ac:dyDescent="0.2">
      <c r="A11012" t="s">
        <v>11221</v>
      </c>
      <c r="B11012">
        <v>1522</v>
      </c>
      <c r="C11012">
        <v>1353.37</v>
      </c>
      <c r="D11012" s="1">
        <v>1893.43</v>
      </c>
      <c r="E11012" s="1">
        <v>5.81</v>
      </c>
      <c r="F11012" s="1">
        <v>8.6</v>
      </c>
      <c r="G11012" t="s">
        <v>28</v>
      </c>
      <c r="H11012" t="s">
        <v>33</v>
      </c>
      <c r="I11012" t="s">
        <v>66</v>
      </c>
      <c r="J11012">
        <v>3</v>
      </c>
    </row>
    <row r="11013" spans="1:10" x14ac:dyDescent="0.2">
      <c r="A11013" t="s">
        <v>11222</v>
      </c>
      <c r="B11013">
        <v>242</v>
      </c>
      <c r="C11013">
        <v>73.41</v>
      </c>
      <c r="D11013" s="1">
        <v>132.08000000000001</v>
      </c>
      <c r="E11013" s="1">
        <v>7.47</v>
      </c>
      <c r="F11013" s="1">
        <v>11.06</v>
      </c>
      <c r="G11013" t="s">
        <v>28</v>
      </c>
      <c r="H11013" t="s">
        <v>33</v>
      </c>
      <c r="I11013" t="s">
        <v>66</v>
      </c>
      <c r="J11013">
        <v>1</v>
      </c>
    </row>
    <row r="11014" spans="1:10" x14ac:dyDescent="0.2">
      <c r="A11014" t="s">
        <v>11223</v>
      </c>
      <c r="B11014">
        <v>3263</v>
      </c>
      <c r="C11014">
        <v>3094.37</v>
      </c>
      <c r="D11014" s="1">
        <v>8457.84</v>
      </c>
      <c r="E11014" s="1">
        <v>11.35</v>
      </c>
      <c r="F11014" s="1">
        <v>16.8</v>
      </c>
      <c r="G11014" t="s">
        <v>28</v>
      </c>
      <c r="H11014" t="s">
        <v>33</v>
      </c>
      <c r="I11014" t="s">
        <v>66</v>
      </c>
      <c r="J11014">
        <v>3</v>
      </c>
    </row>
    <row r="11015" spans="1:10" x14ac:dyDescent="0.2">
      <c r="A11015" t="s">
        <v>11224</v>
      </c>
      <c r="B11015">
        <v>3055</v>
      </c>
      <c r="C11015">
        <v>2886.37</v>
      </c>
      <c r="D11015" s="1">
        <v>28667.55</v>
      </c>
      <c r="E11015" s="1">
        <v>41.22</v>
      </c>
      <c r="F11015" s="1">
        <v>61.03</v>
      </c>
      <c r="G11015" t="s">
        <v>28</v>
      </c>
      <c r="H11015" t="s">
        <v>32</v>
      </c>
      <c r="I11015" t="s">
        <v>206</v>
      </c>
      <c r="J11015">
        <v>3</v>
      </c>
    </row>
    <row r="11016" spans="1:10" x14ac:dyDescent="0.2">
      <c r="A11016" t="s">
        <v>11225</v>
      </c>
      <c r="B11016">
        <v>3110</v>
      </c>
      <c r="C11016">
        <v>2941.37</v>
      </c>
      <c r="D11016" s="1">
        <v>35891.67</v>
      </c>
      <c r="E11016" s="1">
        <v>50.65</v>
      </c>
      <c r="F11016" s="1">
        <v>74.98</v>
      </c>
      <c r="G11016" t="s">
        <v>28</v>
      </c>
      <c r="H11016" t="s">
        <v>32</v>
      </c>
      <c r="I11016" t="s">
        <v>206</v>
      </c>
      <c r="J11016">
        <v>2</v>
      </c>
    </row>
    <row r="11017" spans="1:10" x14ac:dyDescent="0.2">
      <c r="A11017" t="s">
        <v>11226</v>
      </c>
      <c r="B11017">
        <v>4268</v>
      </c>
      <c r="C11017">
        <v>4099.37</v>
      </c>
      <c r="D11017" s="1">
        <v>15327.43</v>
      </c>
      <c r="E11017" s="1">
        <v>15.52</v>
      </c>
      <c r="F11017" s="1">
        <v>22.98</v>
      </c>
      <c r="G11017" t="s">
        <v>28</v>
      </c>
      <c r="H11017" t="s">
        <v>32</v>
      </c>
      <c r="I11017" t="s">
        <v>206</v>
      </c>
      <c r="J11017">
        <v>3</v>
      </c>
    </row>
    <row r="11018" spans="1:10" x14ac:dyDescent="0.2">
      <c r="A11018" t="s">
        <v>11227</v>
      </c>
      <c r="B11018">
        <v>1521</v>
      </c>
      <c r="C11018">
        <v>1352.37</v>
      </c>
      <c r="D11018" s="1">
        <v>5525.98</v>
      </c>
      <c r="E11018" s="1">
        <v>16.96</v>
      </c>
      <c r="F11018" s="1">
        <v>25.11</v>
      </c>
      <c r="G11018" t="s">
        <v>28</v>
      </c>
      <c r="H11018" t="s">
        <v>32</v>
      </c>
      <c r="I11018" t="s">
        <v>206</v>
      </c>
      <c r="J11018">
        <v>2</v>
      </c>
    </row>
    <row r="11019" spans="1:10" x14ac:dyDescent="0.2">
      <c r="A11019" t="s">
        <v>11228</v>
      </c>
      <c r="B11019">
        <v>643</v>
      </c>
      <c r="C11019">
        <v>474.37</v>
      </c>
      <c r="D11019" s="1">
        <v>11658.63</v>
      </c>
      <c r="E11019" s="1">
        <v>102.01</v>
      </c>
      <c r="F11019" s="1">
        <v>151.02000000000001</v>
      </c>
      <c r="G11019" t="s">
        <v>28</v>
      </c>
      <c r="H11019" t="s">
        <v>32</v>
      </c>
      <c r="I11019" t="s">
        <v>206</v>
      </c>
      <c r="J11019">
        <v>1</v>
      </c>
    </row>
    <row r="11020" spans="1:10" x14ac:dyDescent="0.2">
      <c r="A11020" t="s">
        <v>11229</v>
      </c>
      <c r="B11020">
        <v>4324</v>
      </c>
      <c r="C11020">
        <v>4155.37</v>
      </c>
      <c r="D11020" s="1">
        <v>11722.86</v>
      </c>
      <c r="E11020" s="1">
        <v>11.71</v>
      </c>
      <c r="F11020" s="1">
        <v>17.34</v>
      </c>
      <c r="G11020" t="s">
        <v>28</v>
      </c>
      <c r="H11020" t="s">
        <v>32</v>
      </c>
      <c r="I11020" t="s">
        <v>206</v>
      </c>
      <c r="J11020">
        <v>3</v>
      </c>
    </row>
    <row r="11021" spans="1:10" x14ac:dyDescent="0.2">
      <c r="A11021" t="s">
        <v>11230</v>
      </c>
      <c r="B11021">
        <v>418</v>
      </c>
      <c r="C11021">
        <v>249.38</v>
      </c>
      <c r="D11021" s="1">
        <v>437.26</v>
      </c>
      <c r="E11021" s="1">
        <v>7.28</v>
      </c>
      <c r="F11021" s="1">
        <v>10.77</v>
      </c>
      <c r="G11021" t="s">
        <v>28</v>
      </c>
      <c r="H11021" t="s">
        <v>32</v>
      </c>
      <c r="I11021" t="s">
        <v>206</v>
      </c>
      <c r="J11021">
        <v>1</v>
      </c>
    </row>
    <row r="11022" spans="1:10" x14ac:dyDescent="0.2">
      <c r="A11022" t="s">
        <v>11231</v>
      </c>
      <c r="B11022">
        <v>3850</v>
      </c>
      <c r="C11022">
        <v>3681.37</v>
      </c>
      <c r="D11022" s="1">
        <v>35958.660000000003</v>
      </c>
      <c r="E11022" s="1">
        <v>40.54</v>
      </c>
      <c r="F11022" s="1">
        <v>60.02</v>
      </c>
      <c r="G11022" t="s">
        <v>28</v>
      </c>
      <c r="H11022" t="s">
        <v>32</v>
      </c>
      <c r="I11022" t="s">
        <v>206</v>
      </c>
      <c r="J11022">
        <v>2</v>
      </c>
    </row>
    <row r="11023" spans="1:10" x14ac:dyDescent="0.2">
      <c r="A11023" t="s">
        <v>11232</v>
      </c>
      <c r="B11023">
        <v>1019</v>
      </c>
      <c r="C11023">
        <v>850.37</v>
      </c>
      <c r="D11023" s="1">
        <v>305.97000000000003</v>
      </c>
      <c r="E11023" s="1">
        <v>1.49</v>
      </c>
      <c r="F11023" s="1">
        <v>2.21</v>
      </c>
      <c r="G11023" t="s">
        <v>28</v>
      </c>
      <c r="H11023" t="s">
        <v>32</v>
      </c>
      <c r="I11023" t="s">
        <v>206</v>
      </c>
      <c r="J11023">
        <v>2</v>
      </c>
    </row>
    <row r="11024" spans="1:10" x14ac:dyDescent="0.2">
      <c r="A11024" t="s">
        <v>11233</v>
      </c>
      <c r="B11024">
        <v>239</v>
      </c>
      <c r="C11024">
        <v>70.41</v>
      </c>
      <c r="D11024" s="1">
        <v>109433</v>
      </c>
      <c r="E11024" s="1">
        <v>6450.85</v>
      </c>
      <c r="F11024" s="1">
        <v>9550.2000000000007</v>
      </c>
      <c r="G11024" t="s">
        <v>28</v>
      </c>
      <c r="H11024" t="s">
        <v>33</v>
      </c>
      <c r="I11024" t="s">
        <v>66</v>
      </c>
      <c r="J11024">
        <v>1</v>
      </c>
    </row>
    <row r="11025" spans="1:10" x14ac:dyDescent="0.2">
      <c r="A11025" t="s">
        <v>11234</v>
      </c>
      <c r="B11025">
        <v>338</v>
      </c>
      <c r="C11025">
        <v>169.39</v>
      </c>
      <c r="D11025" s="1">
        <v>1781</v>
      </c>
      <c r="E11025" s="1">
        <v>43.64</v>
      </c>
      <c r="F11025" s="1">
        <v>64.61</v>
      </c>
      <c r="G11025" t="s">
        <v>28</v>
      </c>
      <c r="H11025" t="s">
        <v>33</v>
      </c>
      <c r="I11025" t="s">
        <v>35</v>
      </c>
      <c r="J11025">
        <v>1</v>
      </c>
    </row>
    <row r="11026" spans="1:10" x14ac:dyDescent="0.2">
      <c r="A11026" t="s">
        <v>11235</v>
      </c>
      <c r="B11026">
        <v>442</v>
      </c>
      <c r="C11026">
        <v>273.38</v>
      </c>
      <c r="D11026" s="1">
        <v>71</v>
      </c>
      <c r="E11026" s="1">
        <v>1.08</v>
      </c>
      <c r="F11026" s="1">
        <v>1.6</v>
      </c>
      <c r="G11026" t="s">
        <v>28</v>
      </c>
      <c r="H11026" t="s">
        <v>32</v>
      </c>
      <c r="I11026" t="s">
        <v>206</v>
      </c>
      <c r="J11026">
        <v>1</v>
      </c>
    </row>
    <row r="11027" spans="1:10" x14ac:dyDescent="0.2">
      <c r="A11027" t="s">
        <v>11236</v>
      </c>
      <c r="B11027">
        <v>1075</v>
      </c>
      <c r="C11027">
        <v>906.37</v>
      </c>
      <c r="D11027" s="1">
        <v>637.34</v>
      </c>
      <c r="E11027" s="1">
        <v>2.92</v>
      </c>
      <c r="F11027" s="1">
        <v>4.32</v>
      </c>
      <c r="G11027" t="s">
        <v>28</v>
      </c>
      <c r="H11027" t="s">
        <v>32</v>
      </c>
      <c r="I11027" t="s">
        <v>206</v>
      </c>
      <c r="J11027">
        <v>2</v>
      </c>
    </row>
    <row r="11028" spans="1:10" x14ac:dyDescent="0.2">
      <c r="A11028" t="s">
        <v>11237</v>
      </c>
      <c r="B11028">
        <v>1999</v>
      </c>
      <c r="C11028">
        <v>1830.37</v>
      </c>
      <c r="D11028" s="1">
        <v>756.66</v>
      </c>
      <c r="E11028" s="1">
        <v>1.72</v>
      </c>
      <c r="F11028" s="1">
        <v>2.54</v>
      </c>
      <c r="G11028" t="s">
        <v>28</v>
      </c>
      <c r="H11028" t="s">
        <v>33</v>
      </c>
      <c r="I11028" t="s">
        <v>66</v>
      </c>
      <c r="J11028">
        <v>2</v>
      </c>
    </row>
    <row r="11029" spans="1:10" x14ac:dyDescent="0.2">
      <c r="A11029" t="s">
        <v>11238</v>
      </c>
      <c r="B11029">
        <v>243</v>
      </c>
      <c r="C11029">
        <v>74.41</v>
      </c>
      <c r="D11029" s="1">
        <v>60</v>
      </c>
      <c r="E11029" s="1">
        <v>3.35</v>
      </c>
      <c r="F11029" s="1">
        <v>4.95</v>
      </c>
      <c r="G11029" t="s">
        <v>28</v>
      </c>
      <c r="H11029" t="s">
        <v>32</v>
      </c>
      <c r="I11029" t="s">
        <v>206</v>
      </c>
      <c r="J11029">
        <v>1</v>
      </c>
    </row>
    <row r="11030" spans="1:10" x14ac:dyDescent="0.2">
      <c r="A11030" t="s">
        <v>11239</v>
      </c>
      <c r="B11030">
        <v>827</v>
      </c>
      <c r="C11030">
        <v>658.37</v>
      </c>
      <c r="D11030" s="1">
        <v>1615.6</v>
      </c>
      <c r="E11030" s="1">
        <v>10.19</v>
      </c>
      <c r="F11030" s="1">
        <v>15.08</v>
      </c>
      <c r="G11030" t="s">
        <v>28</v>
      </c>
      <c r="H11030" t="s">
        <v>32</v>
      </c>
      <c r="I11030" t="s">
        <v>206</v>
      </c>
      <c r="J11030">
        <v>2</v>
      </c>
    </row>
    <row r="11031" spans="1:10" x14ac:dyDescent="0.2">
      <c r="A11031" t="s">
        <v>11240</v>
      </c>
      <c r="B11031">
        <v>808</v>
      </c>
      <c r="C11031">
        <v>639.37</v>
      </c>
      <c r="D11031" s="1">
        <v>6841.11</v>
      </c>
      <c r="E11031" s="1">
        <v>44.41</v>
      </c>
      <c r="F11031" s="1">
        <v>65.75</v>
      </c>
      <c r="G11031" t="s">
        <v>28</v>
      </c>
      <c r="H11031" t="s">
        <v>32</v>
      </c>
      <c r="I11031" t="s">
        <v>206</v>
      </c>
      <c r="J11031">
        <v>1</v>
      </c>
    </row>
    <row r="11032" spans="1:10" x14ac:dyDescent="0.2">
      <c r="A11032" t="s">
        <v>11241</v>
      </c>
      <c r="B11032">
        <v>544</v>
      </c>
      <c r="C11032">
        <v>375.38</v>
      </c>
      <c r="D11032" s="1">
        <v>108.3</v>
      </c>
      <c r="E11032" s="1">
        <v>1.2</v>
      </c>
      <c r="F11032" s="1">
        <v>1.77</v>
      </c>
      <c r="G11032" t="s">
        <v>28</v>
      </c>
      <c r="H11032" t="s">
        <v>32</v>
      </c>
      <c r="I11032" t="s">
        <v>206</v>
      </c>
      <c r="J11032">
        <v>1</v>
      </c>
    </row>
    <row r="11033" spans="1:10" x14ac:dyDescent="0.2">
      <c r="A11033" t="s">
        <v>11242</v>
      </c>
      <c r="B11033">
        <v>466</v>
      </c>
      <c r="C11033">
        <v>297.38</v>
      </c>
      <c r="D11033" s="1">
        <v>1326</v>
      </c>
      <c r="E11033" s="1">
        <v>18.510000000000002</v>
      </c>
      <c r="F11033" s="1">
        <v>27.4</v>
      </c>
      <c r="G11033" t="s">
        <v>28</v>
      </c>
      <c r="H11033" t="s">
        <v>30</v>
      </c>
      <c r="I11033" t="s">
        <v>151</v>
      </c>
      <c r="J11033">
        <v>0</v>
      </c>
    </row>
    <row r="11034" spans="1:10" x14ac:dyDescent="0.2">
      <c r="A11034" t="s">
        <v>11243</v>
      </c>
      <c r="B11034">
        <v>545</v>
      </c>
      <c r="C11034">
        <v>376.38</v>
      </c>
      <c r="D11034" s="1">
        <v>5358.99</v>
      </c>
      <c r="E11034" s="1">
        <v>59.1</v>
      </c>
      <c r="F11034" s="1">
        <v>87.49</v>
      </c>
      <c r="G11034" t="s">
        <v>28</v>
      </c>
      <c r="H11034" t="s">
        <v>33</v>
      </c>
      <c r="I11034" t="s">
        <v>34</v>
      </c>
      <c r="J11034">
        <v>1</v>
      </c>
    </row>
    <row r="11035" spans="1:10" x14ac:dyDescent="0.2">
      <c r="A11035" t="s">
        <v>11244</v>
      </c>
      <c r="B11035">
        <v>817</v>
      </c>
      <c r="C11035">
        <v>648.37</v>
      </c>
      <c r="D11035" s="1">
        <v>706.71</v>
      </c>
      <c r="E11035" s="1">
        <v>4.5199999999999996</v>
      </c>
      <c r="F11035" s="1">
        <v>6.7</v>
      </c>
      <c r="G11035" t="s">
        <v>28</v>
      </c>
      <c r="H11035" t="s">
        <v>33</v>
      </c>
      <c r="I11035" t="s">
        <v>66</v>
      </c>
      <c r="J11035">
        <v>1</v>
      </c>
    </row>
    <row r="11036" spans="1:10" x14ac:dyDescent="0.2">
      <c r="A11036" t="s">
        <v>11245</v>
      </c>
      <c r="B11036">
        <v>778</v>
      </c>
      <c r="C11036">
        <v>609.37</v>
      </c>
      <c r="D11036" s="1">
        <v>39067.15</v>
      </c>
      <c r="E11036" s="1">
        <v>266.10000000000002</v>
      </c>
      <c r="F11036" s="1">
        <v>393.95</v>
      </c>
      <c r="G11036" t="s">
        <v>28</v>
      </c>
      <c r="H11036" t="s">
        <v>33</v>
      </c>
      <c r="I11036" t="s">
        <v>66</v>
      </c>
      <c r="J11036">
        <v>1</v>
      </c>
    </row>
    <row r="11037" spans="1:10" x14ac:dyDescent="0.2">
      <c r="A11037" t="s">
        <v>11246</v>
      </c>
      <c r="B11037">
        <v>529</v>
      </c>
      <c r="C11037">
        <v>360.38</v>
      </c>
      <c r="D11037" s="1">
        <v>889.15</v>
      </c>
      <c r="E11037" s="1">
        <v>10.24</v>
      </c>
      <c r="F11037" s="1">
        <v>15.16</v>
      </c>
      <c r="G11037" t="s">
        <v>28</v>
      </c>
      <c r="H11037" t="s">
        <v>33</v>
      </c>
      <c r="I11037" t="s">
        <v>34</v>
      </c>
      <c r="J11037">
        <v>1</v>
      </c>
    </row>
    <row r="11038" spans="1:10" x14ac:dyDescent="0.2">
      <c r="A11038" t="s">
        <v>11247</v>
      </c>
      <c r="B11038">
        <v>300</v>
      </c>
      <c r="C11038">
        <v>131.38999999999999</v>
      </c>
      <c r="D11038" s="1">
        <v>34</v>
      </c>
      <c r="E11038" s="1">
        <v>1.07</v>
      </c>
      <c r="F11038" s="1">
        <v>1.59</v>
      </c>
      <c r="G11038" t="s">
        <v>28</v>
      </c>
      <c r="H11038" t="s">
        <v>32</v>
      </c>
      <c r="I11038" t="s">
        <v>206</v>
      </c>
      <c r="J11038">
        <v>1</v>
      </c>
    </row>
    <row r="11039" spans="1:10" x14ac:dyDescent="0.2">
      <c r="A11039" t="s">
        <v>11248</v>
      </c>
      <c r="B11039">
        <v>3963</v>
      </c>
      <c r="C11039">
        <v>3794.37</v>
      </c>
      <c r="D11039" s="1">
        <v>5799.87</v>
      </c>
      <c r="E11039" s="1">
        <v>6.34</v>
      </c>
      <c r="F11039" s="1">
        <v>9.39</v>
      </c>
      <c r="G11039" t="s">
        <v>28</v>
      </c>
      <c r="H11039" t="s">
        <v>33</v>
      </c>
      <c r="I11039" t="s">
        <v>66</v>
      </c>
      <c r="J11039">
        <v>4</v>
      </c>
    </row>
    <row r="11040" spans="1:10" x14ac:dyDescent="0.2">
      <c r="A11040" t="s">
        <v>11249</v>
      </c>
      <c r="B11040">
        <v>2198</v>
      </c>
      <c r="C11040">
        <v>2029.37</v>
      </c>
      <c r="D11040" s="1">
        <v>1791.25</v>
      </c>
      <c r="E11040" s="1">
        <v>3.66</v>
      </c>
      <c r="F11040" s="1">
        <v>5.42</v>
      </c>
      <c r="G11040" t="s">
        <v>28</v>
      </c>
      <c r="H11040" t="s">
        <v>32</v>
      </c>
      <c r="I11040" t="s">
        <v>206</v>
      </c>
      <c r="J11040">
        <v>2</v>
      </c>
    </row>
    <row r="11041" spans="1:10" x14ac:dyDescent="0.2">
      <c r="A11041" t="s">
        <v>11250</v>
      </c>
      <c r="B11041">
        <v>4003</v>
      </c>
      <c r="C11041">
        <v>3834.37</v>
      </c>
      <c r="D11041" s="1">
        <v>13159.38</v>
      </c>
      <c r="E11041" s="1">
        <v>14.25</v>
      </c>
      <c r="F11041" s="1">
        <v>21.09</v>
      </c>
      <c r="G11041" t="s">
        <v>28</v>
      </c>
      <c r="H11041" t="s">
        <v>33</v>
      </c>
      <c r="I11041" t="s">
        <v>66</v>
      </c>
      <c r="J11041">
        <v>4</v>
      </c>
    </row>
    <row r="11042" spans="1:10" x14ac:dyDescent="0.2">
      <c r="A11042" t="s">
        <v>11251</v>
      </c>
      <c r="B11042">
        <v>1006</v>
      </c>
      <c r="C11042">
        <v>837.37</v>
      </c>
      <c r="D11042" s="1">
        <v>39.86</v>
      </c>
      <c r="E11042" s="1">
        <v>0.2</v>
      </c>
      <c r="F11042" s="1">
        <v>0.28999999999999998</v>
      </c>
      <c r="G11042" t="s">
        <v>28</v>
      </c>
      <c r="H11042" t="s">
        <v>32</v>
      </c>
      <c r="I11042" t="s">
        <v>206</v>
      </c>
      <c r="J11042">
        <v>1</v>
      </c>
    </row>
    <row r="11043" spans="1:10" x14ac:dyDescent="0.2">
      <c r="A11043" t="s">
        <v>11252</v>
      </c>
      <c r="B11043">
        <v>2782</v>
      </c>
      <c r="C11043">
        <v>2613.37</v>
      </c>
      <c r="D11043" s="1">
        <v>14163.47</v>
      </c>
      <c r="E11043" s="1">
        <v>22.5</v>
      </c>
      <c r="F11043" s="1">
        <v>33.299999999999997</v>
      </c>
      <c r="G11043" t="s">
        <v>28</v>
      </c>
      <c r="H11043" t="s">
        <v>33</v>
      </c>
      <c r="I11043" t="s">
        <v>66</v>
      </c>
      <c r="J11043">
        <v>2</v>
      </c>
    </row>
    <row r="11044" spans="1:10" x14ac:dyDescent="0.2">
      <c r="A11044" t="s">
        <v>11253</v>
      </c>
      <c r="B11044">
        <v>3991</v>
      </c>
      <c r="C11044">
        <v>3822.37</v>
      </c>
      <c r="D11044" s="1">
        <v>10132.59</v>
      </c>
      <c r="E11044" s="1">
        <v>11</v>
      </c>
      <c r="F11044" s="1">
        <v>16.29</v>
      </c>
      <c r="G11044" t="s">
        <v>28</v>
      </c>
      <c r="H11044" t="s">
        <v>33</v>
      </c>
      <c r="I11044" t="s">
        <v>66</v>
      </c>
      <c r="J11044">
        <v>4</v>
      </c>
    </row>
    <row r="11045" spans="1:10" x14ac:dyDescent="0.2">
      <c r="A11045" t="s">
        <v>11254</v>
      </c>
      <c r="B11045">
        <v>2379</v>
      </c>
      <c r="C11045">
        <v>2210.37</v>
      </c>
      <c r="D11045" s="1">
        <v>1282.21</v>
      </c>
      <c r="E11045" s="1">
        <v>2.41</v>
      </c>
      <c r="F11045" s="1">
        <v>3.56</v>
      </c>
      <c r="G11045" t="s">
        <v>28</v>
      </c>
      <c r="H11045" t="s">
        <v>33</v>
      </c>
      <c r="I11045" t="s">
        <v>66</v>
      </c>
      <c r="J11045">
        <v>3</v>
      </c>
    </row>
    <row r="11046" spans="1:10" x14ac:dyDescent="0.2">
      <c r="A11046" t="s">
        <v>11255</v>
      </c>
      <c r="B11046">
        <v>387</v>
      </c>
      <c r="C11046">
        <v>218.38</v>
      </c>
      <c r="D11046" s="1">
        <v>18.98</v>
      </c>
      <c r="E11046" s="1">
        <v>0.36</v>
      </c>
      <c r="F11046" s="1">
        <v>0.53</v>
      </c>
      <c r="G11046" t="s">
        <v>28</v>
      </c>
      <c r="H11046" t="s">
        <v>32</v>
      </c>
      <c r="I11046" t="s">
        <v>206</v>
      </c>
      <c r="J11046">
        <v>1</v>
      </c>
    </row>
    <row r="11047" spans="1:10" x14ac:dyDescent="0.2">
      <c r="A11047" t="s">
        <v>11256</v>
      </c>
      <c r="B11047">
        <v>4030</v>
      </c>
      <c r="C11047">
        <v>3861.37</v>
      </c>
      <c r="D11047" s="1">
        <v>942.39</v>
      </c>
      <c r="E11047" s="1">
        <v>1.01</v>
      </c>
      <c r="F11047" s="1">
        <v>1.5</v>
      </c>
      <c r="G11047" t="s">
        <v>28</v>
      </c>
      <c r="H11047" t="s">
        <v>33</v>
      </c>
      <c r="I11047" t="s">
        <v>66</v>
      </c>
      <c r="J11047">
        <v>5</v>
      </c>
    </row>
    <row r="11048" spans="1:10" x14ac:dyDescent="0.2">
      <c r="A11048" t="s">
        <v>11257</v>
      </c>
      <c r="B11048">
        <v>345</v>
      </c>
      <c r="C11048">
        <v>176.38</v>
      </c>
      <c r="D11048" s="1">
        <v>29</v>
      </c>
      <c r="E11048" s="1">
        <v>0.68</v>
      </c>
      <c r="F11048" s="1">
        <v>1.01</v>
      </c>
      <c r="G11048" t="s">
        <v>28</v>
      </c>
      <c r="H11048" t="s">
        <v>30</v>
      </c>
      <c r="I11048" t="s">
        <v>157</v>
      </c>
      <c r="J11048">
        <v>0</v>
      </c>
    </row>
    <row r="11049" spans="1:10" x14ac:dyDescent="0.2">
      <c r="A11049" t="s">
        <v>11258</v>
      </c>
      <c r="B11049">
        <v>1068</v>
      </c>
      <c r="C11049">
        <v>899.37</v>
      </c>
      <c r="D11049" s="1">
        <v>1249.97</v>
      </c>
      <c r="E11049" s="1">
        <v>5.77</v>
      </c>
      <c r="F11049" s="1">
        <v>8.5399999999999991</v>
      </c>
      <c r="G11049" t="s">
        <v>28</v>
      </c>
      <c r="H11049" t="s">
        <v>30</v>
      </c>
      <c r="I11049" t="s">
        <v>92</v>
      </c>
      <c r="J11049">
        <v>1</v>
      </c>
    </row>
    <row r="11050" spans="1:10" x14ac:dyDescent="0.2">
      <c r="A11050" t="s">
        <v>11259</v>
      </c>
      <c r="B11050">
        <v>1224</v>
      </c>
      <c r="C11050">
        <v>1055.3699999999999</v>
      </c>
      <c r="D11050" s="1">
        <v>2634.7</v>
      </c>
      <c r="E11050" s="1">
        <v>10.36</v>
      </c>
      <c r="F11050" s="1">
        <v>15.34</v>
      </c>
      <c r="G11050" t="s">
        <v>28</v>
      </c>
      <c r="H11050" t="s">
        <v>30</v>
      </c>
      <c r="I11050" t="s">
        <v>30</v>
      </c>
      <c r="J11050">
        <v>1</v>
      </c>
    </row>
    <row r="11051" spans="1:10" x14ac:dyDescent="0.2">
      <c r="A11051" t="s">
        <v>11260</v>
      </c>
      <c r="B11051">
        <v>914</v>
      </c>
      <c r="C11051">
        <v>745.37</v>
      </c>
      <c r="D11051" s="1">
        <v>25293.33</v>
      </c>
      <c r="E11051" s="1">
        <v>140.85</v>
      </c>
      <c r="F11051" s="1">
        <v>208.52</v>
      </c>
      <c r="G11051" t="s">
        <v>28</v>
      </c>
      <c r="H11051" t="s">
        <v>33</v>
      </c>
      <c r="I11051" t="s">
        <v>66</v>
      </c>
      <c r="J11051">
        <v>1</v>
      </c>
    </row>
    <row r="11052" spans="1:10" x14ac:dyDescent="0.2">
      <c r="A11052" t="s">
        <v>11261</v>
      </c>
      <c r="B11052">
        <v>1434</v>
      </c>
      <c r="C11052">
        <v>1265.3699999999999</v>
      </c>
      <c r="D11052" s="1">
        <v>449</v>
      </c>
      <c r="E11052" s="1">
        <v>1.47</v>
      </c>
      <c r="F11052" s="1">
        <v>2.1800000000000002</v>
      </c>
      <c r="G11052" t="s">
        <v>28</v>
      </c>
      <c r="H11052" t="s">
        <v>33</v>
      </c>
      <c r="I11052" t="s">
        <v>66</v>
      </c>
      <c r="J11052">
        <v>1</v>
      </c>
    </row>
    <row r="11053" spans="1:10" x14ac:dyDescent="0.2">
      <c r="A11053" t="s">
        <v>11262</v>
      </c>
      <c r="B11053">
        <v>1354</v>
      </c>
      <c r="C11053">
        <v>1185.3699999999999</v>
      </c>
      <c r="D11053" s="1">
        <v>2080.65</v>
      </c>
      <c r="E11053" s="1">
        <v>7.29</v>
      </c>
      <c r="F11053" s="1">
        <v>10.79</v>
      </c>
      <c r="G11053" t="s">
        <v>28</v>
      </c>
      <c r="H11053" t="s">
        <v>33</v>
      </c>
      <c r="I11053" t="s">
        <v>66</v>
      </c>
      <c r="J11053">
        <v>1</v>
      </c>
    </row>
    <row r="11054" spans="1:10" x14ac:dyDescent="0.2">
      <c r="A11054" t="s">
        <v>11263</v>
      </c>
      <c r="B11054">
        <v>1267</v>
      </c>
      <c r="C11054">
        <v>1098.3699999999999</v>
      </c>
      <c r="D11054" s="1">
        <v>8409.7800000000007</v>
      </c>
      <c r="E11054" s="1">
        <v>31.78</v>
      </c>
      <c r="F11054" s="1">
        <v>47.05</v>
      </c>
      <c r="G11054" t="s">
        <v>28</v>
      </c>
      <c r="H11054" t="s">
        <v>33</v>
      </c>
      <c r="I11054" t="s">
        <v>66</v>
      </c>
      <c r="J11054">
        <v>1</v>
      </c>
    </row>
    <row r="11055" spans="1:10" x14ac:dyDescent="0.2">
      <c r="A11055" t="s">
        <v>11264</v>
      </c>
      <c r="B11055">
        <v>1012</v>
      </c>
      <c r="C11055">
        <v>843.37</v>
      </c>
      <c r="D11055" s="1">
        <v>593.88</v>
      </c>
      <c r="E11055" s="1">
        <v>2.92</v>
      </c>
      <c r="F11055" s="1">
        <v>4.33</v>
      </c>
      <c r="G11055" t="s">
        <v>28</v>
      </c>
      <c r="H11055" t="s">
        <v>33</v>
      </c>
      <c r="I11055" t="s">
        <v>66</v>
      </c>
      <c r="J11055">
        <v>1</v>
      </c>
    </row>
    <row r="11056" spans="1:10" x14ac:dyDescent="0.2">
      <c r="A11056" t="s">
        <v>11265</v>
      </c>
      <c r="B11056">
        <v>1521</v>
      </c>
      <c r="C11056">
        <v>1352.37</v>
      </c>
      <c r="D11056" s="1">
        <v>128</v>
      </c>
      <c r="E11056" s="1">
        <v>0.39</v>
      </c>
      <c r="F11056" s="1">
        <v>0.57999999999999996</v>
      </c>
      <c r="G11056" t="s">
        <v>28</v>
      </c>
      <c r="H11056" t="s">
        <v>33</v>
      </c>
      <c r="I11056" t="s">
        <v>66</v>
      </c>
      <c r="J11056">
        <v>1</v>
      </c>
    </row>
    <row r="11057" spans="1:10" x14ac:dyDescent="0.2">
      <c r="A11057" t="s">
        <v>11266</v>
      </c>
      <c r="B11057">
        <v>562</v>
      </c>
      <c r="C11057">
        <v>393.37</v>
      </c>
      <c r="D11057" s="1">
        <v>81.69</v>
      </c>
      <c r="E11057" s="1">
        <v>0.86</v>
      </c>
      <c r="F11057" s="1">
        <v>1.28</v>
      </c>
      <c r="G11057" t="s">
        <v>28</v>
      </c>
      <c r="H11057" t="s">
        <v>31</v>
      </c>
      <c r="I11057" t="s">
        <v>178</v>
      </c>
      <c r="J11057">
        <v>1</v>
      </c>
    </row>
    <row r="11058" spans="1:10" x14ac:dyDescent="0.2">
      <c r="A11058" t="s">
        <v>11267</v>
      </c>
      <c r="B11058">
        <v>1802</v>
      </c>
      <c r="C11058">
        <v>1633.37</v>
      </c>
      <c r="D11058" s="1">
        <v>28972.89</v>
      </c>
      <c r="E11058" s="1">
        <v>73.63</v>
      </c>
      <c r="F11058" s="1">
        <v>109</v>
      </c>
      <c r="G11058" t="s">
        <v>28</v>
      </c>
      <c r="H11058" t="s">
        <v>33</v>
      </c>
      <c r="I11058" t="s">
        <v>35</v>
      </c>
      <c r="J11058">
        <v>2</v>
      </c>
    </row>
    <row r="11059" spans="1:10" x14ac:dyDescent="0.2">
      <c r="A11059" t="s">
        <v>11268</v>
      </c>
      <c r="B11059">
        <v>2678</v>
      </c>
      <c r="C11059">
        <v>2509.37</v>
      </c>
      <c r="D11059" s="1">
        <v>3783.69</v>
      </c>
      <c r="E11059" s="1">
        <v>6.26</v>
      </c>
      <c r="F11059" s="1">
        <v>9.27</v>
      </c>
      <c r="G11059" t="s">
        <v>28</v>
      </c>
      <c r="H11059" t="s">
        <v>33</v>
      </c>
      <c r="I11059" t="s">
        <v>35</v>
      </c>
      <c r="J11059">
        <v>1</v>
      </c>
    </row>
    <row r="11060" spans="1:10" x14ac:dyDescent="0.2">
      <c r="A11060" t="s">
        <v>11269</v>
      </c>
      <c r="B11060">
        <v>2758</v>
      </c>
      <c r="C11060">
        <v>2589.37</v>
      </c>
      <c r="D11060" s="1">
        <v>2849.57</v>
      </c>
      <c r="E11060" s="1">
        <v>4.57</v>
      </c>
      <c r="F11060" s="1">
        <v>6.76</v>
      </c>
      <c r="G11060" t="s">
        <v>28</v>
      </c>
      <c r="H11060" t="s">
        <v>33</v>
      </c>
      <c r="I11060" t="s">
        <v>35</v>
      </c>
      <c r="J11060">
        <v>2</v>
      </c>
    </row>
    <row r="11061" spans="1:10" x14ac:dyDescent="0.2">
      <c r="A11061" t="s">
        <v>11270</v>
      </c>
      <c r="B11061">
        <v>2730</v>
      </c>
      <c r="C11061">
        <v>2561.37</v>
      </c>
      <c r="D11061" s="1">
        <v>1540.86</v>
      </c>
      <c r="E11061" s="1">
        <v>2.5</v>
      </c>
      <c r="F11061" s="1">
        <v>3.7</v>
      </c>
      <c r="G11061" t="s">
        <v>28</v>
      </c>
      <c r="H11061" t="s">
        <v>33</v>
      </c>
      <c r="I11061" t="s">
        <v>35</v>
      </c>
      <c r="J11061">
        <v>3</v>
      </c>
    </row>
    <row r="11062" spans="1:10" x14ac:dyDescent="0.2">
      <c r="A11062" t="s">
        <v>11271</v>
      </c>
      <c r="B11062">
        <v>2810</v>
      </c>
      <c r="C11062">
        <v>2641.37</v>
      </c>
      <c r="D11062" s="1">
        <v>2273.9899999999998</v>
      </c>
      <c r="E11062" s="1">
        <v>3.57</v>
      </c>
      <c r="F11062" s="1">
        <v>5.29</v>
      </c>
      <c r="G11062" t="s">
        <v>28</v>
      </c>
      <c r="H11062" t="s">
        <v>33</v>
      </c>
      <c r="I11062" t="s">
        <v>35</v>
      </c>
      <c r="J11062">
        <v>4</v>
      </c>
    </row>
    <row r="11063" spans="1:10" x14ac:dyDescent="0.2">
      <c r="A11063" t="s">
        <v>11272</v>
      </c>
      <c r="B11063">
        <v>1902</v>
      </c>
      <c r="C11063">
        <v>1733.37</v>
      </c>
      <c r="D11063" s="1">
        <v>9999.09</v>
      </c>
      <c r="E11063" s="1">
        <v>23.94</v>
      </c>
      <c r="F11063" s="1">
        <v>35.450000000000003</v>
      </c>
      <c r="G11063" t="s">
        <v>28</v>
      </c>
      <c r="H11063" t="s">
        <v>33</v>
      </c>
      <c r="I11063" t="s">
        <v>66</v>
      </c>
      <c r="J11063">
        <v>1</v>
      </c>
    </row>
    <row r="11064" spans="1:10" x14ac:dyDescent="0.2">
      <c r="A11064" t="s">
        <v>11273</v>
      </c>
      <c r="B11064">
        <v>2571</v>
      </c>
      <c r="C11064">
        <v>2402.37</v>
      </c>
      <c r="D11064" s="1">
        <v>1098.26</v>
      </c>
      <c r="E11064" s="1">
        <v>1.9</v>
      </c>
      <c r="F11064" s="1">
        <v>2.81</v>
      </c>
      <c r="G11064" t="s">
        <v>28</v>
      </c>
      <c r="H11064" t="s">
        <v>33</v>
      </c>
      <c r="I11064" t="s">
        <v>66</v>
      </c>
      <c r="J11064">
        <v>3</v>
      </c>
    </row>
    <row r="11065" spans="1:10" x14ac:dyDescent="0.2">
      <c r="A11065" t="s">
        <v>11274</v>
      </c>
      <c r="B11065">
        <v>1206</v>
      </c>
      <c r="C11065">
        <v>1037.3699999999999</v>
      </c>
      <c r="D11065" s="1">
        <v>233.84</v>
      </c>
      <c r="E11065" s="1">
        <v>0.94</v>
      </c>
      <c r="F11065" s="1">
        <v>1.39</v>
      </c>
      <c r="G11065" t="s">
        <v>28</v>
      </c>
      <c r="H11065" t="s">
        <v>32</v>
      </c>
      <c r="I11065" t="s">
        <v>206</v>
      </c>
      <c r="J11065">
        <v>0</v>
      </c>
    </row>
    <row r="11066" spans="1:10" x14ac:dyDescent="0.2">
      <c r="A11066" t="s">
        <v>11275</v>
      </c>
      <c r="B11066">
        <v>2649</v>
      </c>
      <c r="C11066">
        <v>2480.37</v>
      </c>
      <c r="D11066" s="1">
        <v>7477.33</v>
      </c>
      <c r="E11066" s="1">
        <v>12.51</v>
      </c>
      <c r="F11066" s="1">
        <v>18.52</v>
      </c>
      <c r="G11066" t="s">
        <v>28</v>
      </c>
      <c r="H11066" t="s">
        <v>33</v>
      </c>
      <c r="I11066" t="s">
        <v>66</v>
      </c>
      <c r="J11066">
        <v>4</v>
      </c>
    </row>
    <row r="11067" spans="1:10" x14ac:dyDescent="0.2">
      <c r="A11067" t="s">
        <v>11276</v>
      </c>
      <c r="B11067">
        <v>346</v>
      </c>
      <c r="C11067">
        <v>177.38</v>
      </c>
      <c r="D11067" s="1">
        <v>34.68</v>
      </c>
      <c r="E11067" s="1">
        <v>0.81</v>
      </c>
      <c r="F11067" s="1">
        <v>1.2</v>
      </c>
      <c r="G11067" t="s">
        <v>28</v>
      </c>
      <c r="H11067" t="s">
        <v>32</v>
      </c>
      <c r="I11067" t="s">
        <v>206</v>
      </c>
      <c r="J11067">
        <v>0</v>
      </c>
    </row>
    <row r="11068" spans="1:10" x14ac:dyDescent="0.2">
      <c r="A11068" t="s">
        <v>11277</v>
      </c>
      <c r="B11068">
        <v>2575</v>
      </c>
      <c r="C11068">
        <v>2406.37</v>
      </c>
      <c r="D11068" s="1">
        <v>415.66</v>
      </c>
      <c r="E11068" s="1">
        <v>0.72</v>
      </c>
      <c r="F11068" s="1">
        <v>1.06</v>
      </c>
      <c r="G11068" t="s">
        <v>28</v>
      </c>
      <c r="H11068" t="s">
        <v>33</v>
      </c>
      <c r="I11068" t="s">
        <v>66</v>
      </c>
      <c r="J11068">
        <v>3</v>
      </c>
    </row>
    <row r="11069" spans="1:10" x14ac:dyDescent="0.2">
      <c r="A11069" t="s">
        <v>11278</v>
      </c>
      <c r="B11069">
        <v>975</v>
      </c>
      <c r="C11069">
        <v>806.37</v>
      </c>
      <c r="D11069" s="1">
        <v>255.95</v>
      </c>
      <c r="E11069" s="1">
        <v>1.32</v>
      </c>
      <c r="F11069" s="1">
        <v>1.95</v>
      </c>
      <c r="G11069" t="s">
        <v>28</v>
      </c>
      <c r="H11069" t="s">
        <v>32</v>
      </c>
      <c r="I11069" t="s">
        <v>206</v>
      </c>
      <c r="J11069">
        <v>0</v>
      </c>
    </row>
    <row r="11070" spans="1:10" x14ac:dyDescent="0.2">
      <c r="A11070" t="s">
        <v>11279</v>
      </c>
      <c r="B11070">
        <v>2019</v>
      </c>
      <c r="C11070">
        <v>1850.37</v>
      </c>
      <c r="D11070" s="1">
        <v>8424.4500000000007</v>
      </c>
      <c r="E11070" s="1">
        <v>18.899999999999999</v>
      </c>
      <c r="F11070" s="1">
        <v>27.98</v>
      </c>
      <c r="G11070" t="s">
        <v>28</v>
      </c>
      <c r="H11070" t="s">
        <v>33</v>
      </c>
      <c r="I11070" t="s">
        <v>66</v>
      </c>
      <c r="J11070">
        <v>3</v>
      </c>
    </row>
    <row r="11071" spans="1:10" x14ac:dyDescent="0.2">
      <c r="A11071" t="s">
        <v>11280</v>
      </c>
      <c r="B11071">
        <v>2517</v>
      </c>
      <c r="C11071">
        <v>2348.37</v>
      </c>
      <c r="D11071" s="1">
        <v>1391.47</v>
      </c>
      <c r="E11071" s="1">
        <v>2.46</v>
      </c>
      <c r="F11071" s="1">
        <v>3.64</v>
      </c>
      <c r="G11071" t="s">
        <v>28</v>
      </c>
      <c r="H11071" t="s">
        <v>33</v>
      </c>
      <c r="I11071" t="s">
        <v>66</v>
      </c>
      <c r="J11071">
        <v>2</v>
      </c>
    </row>
    <row r="11072" spans="1:10" x14ac:dyDescent="0.2">
      <c r="A11072" t="s">
        <v>11281</v>
      </c>
      <c r="B11072">
        <v>2594</v>
      </c>
      <c r="C11072">
        <v>2425.37</v>
      </c>
      <c r="D11072" s="1">
        <v>1165.8599999999999</v>
      </c>
      <c r="E11072" s="1">
        <v>2</v>
      </c>
      <c r="F11072" s="1">
        <v>2.95</v>
      </c>
      <c r="G11072" t="s">
        <v>28</v>
      </c>
      <c r="H11072" t="s">
        <v>33</v>
      </c>
      <c r="I11072" t="s">
        <v>66</v>
      </c>
      <c r="J11072">
        <v>4</v>
      </c>
    </row>
    <row r="11073" spans="1:10" x14ac:dyDescent="0.2">
      <c r="A11073" t="s">
        <v>11282</v>
      </c>
      <c r="B11073">
        <v>2629</v>
      </c>
      <c r="C11073">
        <v>2460.37</v>
      </c>
      <c r="D11073" s="1">
        <v>0</v>
      </c>
      <c r="E11073" s="1">
        <v>0</v>
      </c>
      <c r="F11073" s="1">
        <v>0</v>
      </c>
      <c r="G11073" t="s">
        <v>28</v>
      </c>
      <c r="H11073" t="s">
        <v>33</v>
      </c>
      <c r="I11073" t="s">
        <v>66</v>
      </c>
      <c r="J11073">
        <v>4</v>
      </c>
    </row>
    <row r="11074" spans="1:10" x14ac:dyDescent="0.2">
      <c r="A11074" t="s">
        <v>11283</v>
      </c>
      <c r="B11074">
        <v>1358</v>
      </c>
      <c r="C11074">
        <v>1189.3699999999999</v>
      </c>
      <c r="D11074" s="1">
        <v>708.4</v>
      </c>
      <c r="E11074" s="1">
        <v>2.4700000000000002</v>
      </c>
      <c r="F11074" s="1">
        <v>3.66</v>
      </c>
      <c r="G11074" t="s">
        <v>28</v>
      </c>
      <c r="H11074" t="s">
        <v>32</v>
      </c>
      <c r="I11074" t="s">
        <v>206</v>
      </c>
      <c r="J11074">
        <v>1</v>
      </c>
    </row>
    <row r="11075" spans="1:10" x14ac:dyDescent="0.2">
      <c r="A11075" t="s">
        <v>11284</v>
      </c>
      <c r="B11075">
        <v>1693</v>
      </c>
      <c r="C11075">
        <v>1524.37</v>
      </c>
      <c r="D11075" s="1">
        <v>9099.0499999999993</v>
      </c>
      <c r="E11075" s="1">
        <v>24.78</v>
      </c>
      <c r="F11075" s="1">
        <v>36.68</v>
      </c>
      <c r="G11075" t="s">
        <v>28</v>
      </c>
      <c r="H11075" t="s">
        <v>33</v>
      </c>
      <c r="I11075" t="s">
        <v>66</v>
      </c>
      <c r="J11075">
        <v>1</v>
      </c>
    </row>
    <row r="11076" spans="1:10" x14ac:dyDescent="0.2">
      <c r="A11076" t="s">
        <v>11285</v>
      </c>
      <c r="B11076">
        <v>2027</v>
      </c>
      <c r="C11076">
        <v>1858.37</v>
      </c>
      <c r="D11076" s="1">
        <v>442.57</v>
      </c>
      <c r="E11076" s="1">
        <v>0.99</v>
      </c>
      <c r="F11076" s="1">
        <v>1.46</v>
      </c>
      <c r="G11076" t="s">
        <v>28</v>
      </c>
      <c r="H11076" t="s">
        <v>33</v>
      </c>
      <c r="I11076" t="s">
        <v>66</v>
      </c>
      <c r="J11076">
        <v>3</v>
      </c>
    </row>
    <row r="11077" spans="1:10" x14ac:dyDescent="0.2">
      <c r="A11077" t="s">
        <v>11286</v>
      </c>
      <c r="B11077">
        <v>1871</v>
      </c>
      <c r="C11077">
        <v>1702.37</v>
      </c>
      <c r="D11077" s="1">
        <v>3160.84</v>
      </c>
      <c r="E11077" s="1">
        <v>7.71</v>
      </c>
      <c r="F11077" s="1">
        <v>11.41</v>
      </c>
      <c r="G11077" t="s">
        <v>28</v>
      </c>
      <c r="H11077" t="s">
        <v>33</v>
      </c>
      <c r="I11077" t="s">
        <v>66</v>
      </c>
      <c r="J11077">
        <v>3</v>
      </c>
    </row>
    <row r="11078" spans="1:10" x14ac:dyDescent="0.2">
      <c r="A11078" t="s">
        <v>11287</v>
      </c>
      <c r="B11078">
        <v>1509</v>
      </c>
      <c r="C11078">
        <v>1340.37</v>
      </c>
      <c r="D11078" s="1">
        <v>186.19</v>
      </c>
      <c r="E11078" s="1">
        <v>0.57999999999999996</v>
      </c>
      <c r="F11078" s="1">
        <v>0.85</v>
      </c>
      <c r="G11078" t="s">
        <v>28</v>
      </c>
      <c r="H11078" t="s">
        <v>33</v>
      </c>
      <c r="I11078" t="s">
        <v>66</v>
      </c>
      <c r="J11078">
        <v>1</v>
      </c>
    </row>
    <row r="11079" spans="1:10" x14ac:dyDescent="0.2">
      <c r="A11079" t="s">
        <v>11288</v>
      </c>
      <c r="B11079">
        <v>1979</v>
      </c>
      <c r="C11079">
        <v>1810.37</v>
      </c>
      <c r="D11079" s="1">
        <v>544.82000000000005</v>
      </c>
      <c r="E11079" s="1">
        <v>1.25</v>
      </c>
      <c r="F11079" s="1">
        <v>1.85</v>
      </c>
      <c r="G11079" t="s">
        <v>28</v>
      </c>
      <c r="H11079" t="s">
        <v>33</v>
      </c>
      <c r="I11079" t="s">
        <v>66</v>
      </c>
      <c r="J11079">
        <v>3</v>
      </c>
    </row>
    <row r="11080" spans="1:10" x14ac:dyDescent="0.2">
      <c r="A11080" t="s">
        <v>11289</v>
      </c>
      <c r="B11080">
        <v>2122</v>
      </c>
      <c r="C11080">
        <v>1953.37</v>
      </c>
      <c r="D11080" s="1">
        <v>872.53</v>
      </c>
      <c r="E11080" s="1">
        <v>1.85</v>
      </c>
      <c r="F11080" s="1">
        <v>2.74</v>
      </c>
      <c r="G11080" t="s">
        <v>28</v>
      </c>
      <c r="H11080" t="s">
        <v>33</v>
      </c>
      <c r="I11080" t="s">
        <v>66</v>
      </c>
      <c r="J11080">
        <v>4</v>
      </c>
    </row>
    <row r="11081" spans="1:10" x14ac:dyDescent="0.2">
      <c r="A11081" t="s">
        <v>11290</v>
      </c>
      <c r="B11081">
        <v>1714</v>
      </c>
      <c r="C11081">
        <v>1545.37</v>
      </c>
      <c r="D11081" s="1">
        <v>5023.1000000000004</v>
      </c>
      <c r="E11081" s="1">
        <v>13.49</v>
      </c>
      <c r="F11081" s="1">
        <v>19.97</v>
      </c>
      <c r="G11081" t="s">
        <v>28</v>
      </c>
      <c r="H11081" t="s">
        <v>33</v>
      </c>
      <c r="I11081" t="s">
        <v>66</v>
      </c>
      <c r="J11081">
        <v>1</v>
      </c>
    </row>
    <row r="11082" spans="1:10" x14ac:dyDescent="0.2">
      <c r="A11082" t="s">
        <v>11291</v>
      </c>
      <c r="B11082">
        <v>2034</v>
      </c>
      <c r="C11082">
        <v>1865.37</v>
      </c>
      <c r="D11082" s="1">
        <v>823.9</v>
      </c>
      <c r="E11082" s="1">
        <v>1.83</v>
      </c>
      <c r="F11082" s="1">
        <v>2.71</v>
      </c>
      <c r="G11082" t="s">
        <v>28</v>
      </c>
      <c r="H11082" t="s">
        <v>33</v>
      </c>
      <c r="I11082" t="s">
        <v>66</v>
      </c>
      <c r="J11082">
        <v>3</v>
      </c>
    </row>
    <row r="11083" spans="1:10" x14ac:dyDescent="0.2">
      <c r="A11083" t="s">
        <v>11292</v>
      </c>
      <c r="B11083">
        <v>863</v>
      </c>
      <c r="C11083">
        <v>694.37</v>
      </c>
      <c r="D11083" s="1">
        <v>476.9</v>
      </c>
      <c r="E11083" s="1">
        <v>2.85</v>
      </c>
      <c r="F11083" s="1">
        <v>4.22</v>
      </c>
      <c r="G11083" t="s">
        <v>28</v>
      </c>
      <c r="H11083" t="s">
        <v>33</v>
      </c>
      <c r="I11083" t="s">
        <v>66</v>
      </c>
      <c r="J11083">
        <v>1</v>
      </c>
    </row>
    <row r="11084" spans="1:10" x14ac:dyDescent="0.2">
      <c r="A11084" t="s">
        <v>11293</v>
      </c>
      <c r="B11084">
        <v>800</v>
      </c>
      <c r="C11084">
        <v>631.37</v>
      </c>
      <c r="D11084" s="1">
        <v>5685.1</v>
      </c>
      <c r="E11084" s="1">
        <v>37.369999999999997</v>
      </c>
      <c r="F11084" s="1">
        <v>55.33</v>
      </c>
      <c r="G11084" t="s">
        <v>28</v>
      </c>
      <c r="H11084" t="s">
        <v>33</v>
      </c>
      <c r="I11084" t="s">
        <v>66</v>
      </c>
      <c r="J11084">
        <v>1</v>
      </c>
    </row>
    <row r="11085" spans="1:10" x14ac:dyDescent="0.2">
      <c r="A11085" t="s">
        <v>11294</v>
      </c>
      <c r="B11085">
        <v>1106</v>
      </c>
      <c r="C11085">
        <v>937.37</v>
      </c>
      <c r="D11085" s="1">
        <v>15.43</v>
      </c>
      <c r="E11085" s="1">
        <v>7.0000000000000007E-2</v>
      </c>
      <c r="F11085" s="1">
        <v>0.1</v>
      </c>
      <c r="G11085" t="s">
        <v>28</v>
      </c>
      <c r="H11085" t="s">
        <v>30</v>
      </c>
      <c r="I11085" t="s">
        <v>111</v>
      </c>
      <c r="J11085">
        <v>1</v>
      </c>
    </row>
    <row r="11086" spans="1:10" x14ac:dyDescent="0.2">
      <c r="A11086" t="s">
        <v>11295</v>
      </c>
      <c r="B11086">
        <v>1748</v>
      </c>
      <c r="C11086">
        <v>1579.37</v>
      </c>
      <c r="D11086" s="1">
        <v>483.53</v>
      </c>
      <c r="E11086" s="1">
        <v>1.27</v>
      </c>
      <c r="F11086" s="1">
        <v>1.88</v>
      </c>
      <c r="G11086" t="s">
        <v>28</v>
      </c>
      <c r="H11086" t="s">
        <v>33</v>
      </c>
      <c r="I11086" t="s">
        <v>66</v>
      </c>
      <c r="J11086">
        <v>2</v>
      </c>
    </row>
    <row r="11087" spans="1:10" x14ac:dyDescent="0.2">
      <c r="A11087" t="s">
        <v>11296</v>
      </c>
      <c r="B11087">
        <v>1773</v>
      </c>
      <c r="C11087">
        <v>1604.37</v>
      </c>
      <c r="D11087" s="1">
        <v>642.6</v>
      </c>
      <c r="E11087" s="1">
        <v>1.66</v>
      </c>
      <c r="F11087" s="1">
        <v>2.46</v>
      </c>
      <c r="G11087" t="s">
        <v>28</v>
      </c>
      <c r="H11087" t="s">
        <v>33</v>
      </c>
      <c r="I11087" t="s">
        <v>66</v>
      </c>
      <c r="J11087">
        <v>2</v>
      </c>
    </row>
    <row r="11088" spans="1:10" x14ac:dyDescent="0.2">
      <c r="A11088" t="s">
        <v>11297</v>
      </c>
      <c r="B11088">
        <v>1835</v>
      </c>
      <c r="C11088">
        <v>1666.37</v>
      </c>
      <c r="D11088" s="1">
        <v>671.17</v>
      </c>
      <c r="E11088" s="1">
        <v>1.67</v>
      </c>
      <c r="F11088" s="1">
        <v>2.48</v>
      </c>
      <c r="G11088" t="s">
        <v>28</v>
      </c>
      <c r="H11088" t="s">
        <v>33</v>
      </c>
      <c r="I11088" t="s">
        <v>66</v>
      </c>
      <c r="J11088">
        <v>1</v>
      </c>
    </row>
    <row r="11089" spans="1:10" x14ac:dyDescent="0.2">
      <c r="A11089" t="s">
        <v>11298</v>
      </c>
      <c r="B11089">
        <v>807</v>
      </c>
      <c r="C11089">
        <v>638.37</v>
      </c>
      <c r="D11089" s="1">
        <v>1157.27</v>
      </c>
      <c r="E11089" s="1">
        <v>7.52</v>
      </c>
      <c r="F11089" s="1">
        <v>11.14</v>
      </c>
      <c r="G11089" t="s">
        <v>28</v>
      </c>
      <c r="H11089" t="s">
        <v>33</v>
      </c>
      <c r="I11089" t="s">
        <v>66</v>
      </c>
      <c r="J11089">
        <v>2</v>
      </c>
    </row>
    <row r="11090" spans="1:10" x14ac:dyDescent="0.2">
      <c r="A11090" t="s">
        <v>11299</v>
      </c>
      <c r="B11090">
        <v>3723</v>
      </c>
      <c r="C11090">
        <v>3554.37</v>
      </c>
      <c r="D11090" s="1">
        <v>3154.65</v>
      </c>
      <c r="E11090" s="1">
        <v>3.68</v>
      </c>
      <c r="F11090" s="1">
        <v>5.45</v>
      </c>
      <c r="G11090" t="s">
        <v>28</v>
      </c>
      <c r="H11090" t="s">
        <v>33</v>
      </c>
      <c r="I11090" t="s">
        <v>66</v>
      </c>
      <c r="J11090">
        <v>5</v>
      </c>
    </row>
    <row r="11091" spans="1:10" x14ac:dyDescent="0.2">
      <c r="A11091" t="s">
        <v>11300</v>
      </c>
      <c r="B11091">
        <v>5461</v>
      </c>
      <c r="C11091">
        <v>5292.37</v>
      </c>
      <c r="D11091" s="1">
        <v>2437</v>
      </c>
      <c r="E11091" s="1">
        <v>1.91</v>
      </c>
      <c r="F11091" s="1">
        <v>2.83</v>
      </c>
      <c r="G11091" t="s">
        <v>28</v>
      </c>
      <c r="H11091" t="s">
        <v>33</v>
      </c>
      <c r="I11091" t="s">
        <v>66</v>
      </c>
      <c r="J11091">
        <v>6</v>
      </c>
    </row>
    <row r="11092" spans="1:10" x14ac:dyDescent="0.2">
      <c r="A11092" t="s">
        <v>11301</v>
      </c>
      <c r="B11092">
        <v>5754</v>
      </c>
      <c r="C11092">
        <v>5585.37</v>
      </c>
      <c r="D11092" s="1">
        <v>1173.4000000000001</v>
      </c>
      <c r="E11092" s="1">
        <v>0.87</v>
      </c>
      <c r="F11092" s="1">
        <v>1.29</v>
      </c>
      <c r="G11092" t="s">
        <v>28</v>
      </c>
      <c r="H11092" t="s">
        <v>33</v>
      </c>
      <c r="I11092" t="s">
        <v>66</v>
      </c>
      <c r="J11092">
        <v>5</v>
      </c>
    </row>
    <row r="11093" spans="1:10" x14ac:dyDescent="0.2">
      <c r="A11093" t="s">
        <v>11302</v>
      </c>
      <c r="B11093">
        <v>5651</v>
      </c>
      <c r="C11093">
        <v>5482.37</v>
      </c>
      <c r="D11093" s="1">
        <v>16289.78</v>
      </c>
      <c r="E11093" s="1">
        <v>12.33</v>
      </c>
      <c r="F11093" s="1">
        <v>18.260000000000002</v>
      </c>
      <c r="G11093" t="s">
        <v>28</v>
      </c>
      <c r="H11093" t="s">
        <v>33</v>
      </c>
      <c r="I11093" t="s">
        <v>66</v>
      </c>
      <c r="J11093">
        <v>5</v>
      </c>
    </row>
    <row r="11094" spans="1:10" x14ac:dyDescent="0.2">
      <c r="A11094" t="s">
        <v>11303</v>
      </c>
      <c r="B11094">
        <v>1640</v>
      </c>
      <c r="C11094">
        <v>1471.37</v>
      </c>
      <c r="D11094" s="1">
        <v>58011.3</v>
      </c>
      <c r="E11094" s="1">
        <v>163.65</v>
      </c>
      <c r="F11094" s="1">
        <v>242.27</v>
      </c>
      <c r="G11094" t="s">
        <v>28</v>
      </c>
      <c r="H11094" t="s">
        <v>31</v>
      </c>
      <c r="I11094" t="s">
        <v>178</v>
      </c>
      <c r="J11094">
        <v>3</v>
      </c>
    </row>
    <row r="11095" spans="1:10" x14ac:dyDescent="0.2">
      <c r="A11095" t="s">
        <v>11304</v>
      </c>
      <c r="B11095">
        <v>507</v>
      </c>
      <c r="C11095">
        <v>338.38</v>
      </c>
      <c r="D11095" s="1">
        <v>26.39</v>
      </c>
      <c r="E11095" s="1">
        <v>0.32</v>
      </c>
      <c r="F11095" s="1">
        <v>0.48</v>
      </c>
      <c r="G11095" t="s">
        <v>28</v>
      </c>
      <c r="H11095" t="s">
        <v>30</v>
      </c>
      <c r="I11095" t="s">
        <v>30</v>
      </c>
      <c r="J11095">
        <v>1</v>
      </c>
    </row>
    <row r="11096" spans="1:10" x14ac:dyDescent="0.2">
      <c r="A11096" t="s">
        <v>11305</v>
      </c>
      <c r="B11096">
        <v>5564</v>
      </c>
      <c r="C11096">
        <v>5395.37</v>
      </c>
      <c r="D11096" s="1">
        <v>5992.33</v>
      </c>
      <c r="E11096" s="1">
        <v>4.6100000000000003</v>
      </c>
      <c r="F11096" s="1">
        <v>6.82</v>
      </c>
      <c r="G11096" t="s">
        <v>28</v>
      </c>
      <c r="H11096" t="s">
        <v>33</v>
      </c>
      <c r="I11096" t="s">
        <v>66</v>
      </c>
      <c r="J11096">
        <v>5</v>
      </c>
    </row>
    <row r="11097" spans="1:10" x14ac:dyDescent="0.2">
      <c r="A11097" t="s">
        <v>11306</v>
      </c>
      <c r="B11097">
        <v>1674</v>
      </c>
      <c r="C11097">
        <v>1505.37</v>
      </c>
      <c r="D11097" s="1">
        <v>2975.14</v>
      </c>
      <c r="E11097" s="1">
        <v>8.1999999999999993</v>
      </c>
      <c r="F11097" s="1">
        <v>12.14</v>
      </c>
      <c r="G11097" t="s">
        <v>28</v>
      </c>
      <c r="H11097" t="s">
        <v>31</v>
      </c>
      <c r="I11097" t="s">
        <v>178</v>
      </c>
      <c r="J11097">
        <v>3</v>
      </c>
    </row>
    <row r="11098" spans="1:10" x14ac:dyDescent="0.2">
      <c r="A11098" t="s">
        <v>11307</v>
      </c>
      <c r="B11098">
        <v>3265</v>
      </c>
      <c r="C11098">
        <v>3096.37</v>
      </c>
      <c r="D11098" s="1">
        <v>210.83</v>
      </c>
      <c r="E11098" s="1">
        <v>0.28000000000000003</v>
      </c>
      <c r="F11098" s="1">
        <v>0.42</v>
      </c>
      <c r="G11098" t="s">
        <v>28</v>
      </c>
      <c r="H11098" t="s">
        <v>33</v>
      </c>
      <c r="I11098" t="s">
        <v>35</v>
      </c>
      <c r="J11098">
        <v>5</v>
      </c>
    </row>
    <row r="11099" spans="1:10" x14ac:dyDescent="0.2">
      <c r="A11099" t="s">
        <v>11308</v>
      </c>
      <c r="B11099">
        <v>2266</v>
      </c>
      <c r="C11099">
        <v>2097.37</v>
      </c>
      <c r="D11099" s="1">
        <v>15929.1</v>
      </c>
      <c r="E11099" s="1">
        <v>31.52</v>
      </c>
      <c r="F11099" s="1">
        <v>46.67</v>
      </c>
      <c r="G11099" t="s">
        <v>28</v>
      </c>
      <c r="H11099" t="s">
        <v>33</v>
      </c>
      <c r="I11099" t="s">
        <v>35</v>
      </c>
      <c r="J11099">
        <v>3</v>
      </c>
    </row>
    <row r="11100" spans="1:10" x14ac:dyDescent="0.2">
      <c r="A11100" t="s">
        <v>11309</v>
      </c>
      <c r="B11100">
        <v>3205</v>
      </c>
      <c r="C11100">
        <v>3036.37</v>
      </c>
      <c r="D11100" s="1">
        <v>23658.71</v>
      </c>
      <c r="E11100" s="1">
        <v>32.340000000000003</v>
      </c>
      <c r="F11100" s="1">
        <v>47.88</v>
      </c>
      <c r="G11100" t="s">
        <v>28</v>
      </c>
      <c r="H11100" t="s">
        <v>33</v>
      </c>
      <c r="I11100" t="s">
        <v>35</v>
      </c>
      <c r="J11100">
        <v>3</v>
      </c>
    </row>
    <row r="11101" spans="1:10" x14ac:dyDescent="0.2">
      <c r="A11101" t="s">
        <v>11310</v>
      </c>
      <c r="B11101">
        <v>3180</v>
      </c>
      <c r="C11101">
        <v>3011.37</v>
      </c>
      <c r="D11101" s="1">
        <v>0.02</v>
      </c>
      <c r="E11101" s="1">
        <v>0</v>
      </c>
      <c r="F11101" s="1">
        <v>0</v>
      </c>
      <c r="G11101" t="s">
        <v>28</v>
      </c>
      <c r="H11101" t="s">
        <v>33</v>
      </c>
      <c r="I11101" t="s">
        <v>35</v>
      </c>
      <c r="J11101">
        <v>4</v>
      </c>
    </row>
    <row r="11102" spans="1:10" x14ac:dyDescent="0.2">
      <c r="A11102" t="s">
        <v>11311</v>
      </c>
      <c r="B11102">
        <v>3279</v>
      </c>
      <c r="C11102">
        <v>3110.37</v>
      </c>
      <c r="D11102" s="1">
        <v>0</v>
      </c>
      <c r="E11102" s="1">
        <v>0</v>
      </c>
      <c r="F11102" s="1">
        <v>0</v>
      </c>
      <c r="G11102" t="s">
        <v>28</v>
      </c>
      <c r="H11102" t="s">
        <v>33</v>
      </c>
      <c r="I11102" t="s">
        <v>35</v>
      </c>
      <c r="J11102">
        <v>5</v>
      </c>
    </row>
    <row r="11103" spans="1:10" x14ac:dyDescent="0.2">
      <c r="A11103" t="s">
        <v>11312</v>
      </c>
      <c r="B11103">
        <v>2568</v>
      </c>
      <c r="C11103">
        <v>2399.37</v>
      </c>
      <c r="D11103" s="1">
        <v>2758.84</v>
      </c>
      <c r="E11103" s="1">
        <v>4.7699999999999996</v>
      </c>
      <c r="F11103" s="1">
        <v>7.07</v>
      </c>
      <c r="G11103" t="s">
        <v>28</v>
      </c>
      <c r="H11103" t="s">
        <v>33</v>
      </c>
      <c r="I11103" t="s">
        <v>35</v>
      </c>
      <c r="J11103">
        <v>3</v>
      </c>
    </row>
    <row r="11104" spans="1:10" x14ac:dyDescent="0.2">
      <c r="A11104" t="s">
        <v>11313</v>
      </c>
      <c r="B11104">
        <v>902</v>
      </c>
      <c r="C11104">
        <v>733.37</v>
      </c>
      <c r="D11104" s="1">
        <v>140214</v>
      </c>
      <c r="E11104" s="1">
        <v>793.57</v>
      </c>
      <c r="F11104" s="1">
        <v>1174.8499999999999</v>
      </c>
      <c r="G11104" t="s">
        <v>28</v>
      </c>
      <c r="H11104" t="s">
        <v>33</v>
      </c>
      <c r="I11104" t="s">
        <v>35</v>
      </c>
      <c r="J11104">
        <v>1</v>
      </c>
    </row>
    <row r="11105" spans="1:10" x14ac:dyDescent="0.2">
      <c r="A11105" t="s">
        <v>11314</v>
      </c>
      <c r="B11105">
        <v>3197</v>
      </c>
      <c r="C11105">
        <v>3028.37</v>
      </c>
      <c r="D11105" s="1">
        <v>5421</v>
      </c>
      <c r="E11105" s="1">
        <v>7.43</v>
      </c>
      <c r="F11105" s="1">
        <v>11</v>
      </c>
      <c r="G11105" t="s">
        <v>28</v>
      </c>
      <c r="H11105" t="s">
        <v>33</v>
      </c>
      <c r="I11105" t="s">
        <v>35</v>
      </c>
      <c r="J11105">
        <v>3</v>
      </c>
    </row>
    <row r="11106" spans="1:10" x14ac:dyDescent="0.2">
      <c r="A11106" t="s">
        <v>11315</v>
      </c>
      <c r="B11106">
        <v>3321</v>
      </c>
      <c r="C11106">
        <v>3152.37</v>
      </c>
      <c r="D11106" s="1">
        <v>12261.26</v>
      </c>
      <c r="E11106" s="1">
        <v>16.14</v>
      </c>
      <c r="F11106" s="1">
        <v>23.9</v>
      </c>
      <c r="G11106" t="s">
        <v>28</v>
      </c>
      <c r="H11106" t="s">
        <v>33</v>
      </c>
      <c r="I11106" t="s">
        <v>35</v>
      </c>
      <c r="J11106">
        <v>5</v>
      </c>
    </row>
    <row r="11107" spans="1:10" x14ac:dyDescent="0.2">
      <c r="A11107" t="s">
        <v>11316</v>
      </c>
      <c r="B11107">
        <v>923</v>
      </c>
      <c r="C11107">
        <v>754.37</v>
      </c>
      <c r="D11107" s="1">
        <v>7708.74</v>
      </c>
      <c r="E11107" s="1">
        <v>42.41</v>
      </c>
      <c r="F11107" s="1">
        <v>62.79</v>
      </c>
      <c r="G11107" t="s">
        <v>28</v>
      </c>
      <c r="H11107" t="s">
        <v>33</v>
      </c>
      <c r="I11107" t="s">
        <v>35</v>
      </c>
      <c r="J11107">
        <v>2</v>
      </c>
    </row>
    <row r="11108" spans="1:10" x14ac:dyDescent="0.2">
      <c r="A11108" t="s">
        <v>11317</v>
      </c>
      <c r="B11108">
        <v>2897</v>
      </c>
      <c r="C11108">
        <v>2728.37</v>
      </c>
      <c r="D11108" s="1">
        <v>1654.43</v>
      </c>
      <c r="E11108" s="1">
        <v>2.52</v>
      </c>
      <c r="F11108" s="1">
        <v>3.73</v>
      </c>
      <c r="G11108" t="s">
        <v>28</v>
      </c>
      <c r="H11108" t="s">
        <v>33</v>
      </c>
      <c r="I11108" t="s">
        <v>35</v>
      </c>
      <c r="J11108">
        <v>3</v>
      </c>
    </row>
    <row r="11109" spans="1:10" x14ac:dyDescent="0.2">
      <c r="A11109" t="s">
        <v>11318</v>
      </c>
      <c r="B11109">
        <v>3223</v>
      </c>
      <c r="C11109">
        <v>3054.37</v>
      </c>
      <c r="D11109" s="1">
        <v>10593.46</v>
      </c>
      <c r="E11109" s="1">
        <v>14.4</v>
      </c>
      <c r="F11109" s="1">
        <v>21.31</v>
      </c>
      <c r="G11109" t="s">
        <v>28</v>
      </c>
      <c r="H11109" t="s">
        <v>33</v>
      </c>
      <c r="I11109" t="s">
        <v>35</v>
      </c>
      <c r="J11109">
        <v>4</v>
      </c>
    </row>
    <row r="11110" spans="1:10" x14ac:dyDescent="0.2">
      <c r="A11110" t="s">
        <v>11319</v>
      </c>
      <c r="B11110">
        <v>2097</v>
      </c>
      <c r="C11110">
        <v>1928.37</v>
      </c>
      <c r="D11110" s="1">
        <v>2213.83</v>
      </c>
      <c r="E11110" s="1">
        <v>4.7699999999999996</v>
      </c>
      <c r="F11110" s="1">
        <v>7.05</v>
      </c>
      <c r="G11110" t="s">
        <v>28</v>
      </c>
      <c r="H11110" t="s">
        <v>30</v>
      </c>
      <c r="I11110" t="s">
        <v>112</v>
      </c>
      <c r="J11110">
        <v>1</v>
      </c>
    </row>
    <row r="11111" spans="1:10" x14ac:dyDescent="0.2">
      <c r="A11111" t="s">
        <v>11320</v>
      </c>
      <c r="B11111">
        <v>1353</v>
      </c>
      <c r="C11111">
        <v>1184.3699999999999</v>
      </c>
      <c r="D11111" s="1">
        <v>2220.59</v>
      </c>
      <c r="E11111" s="1">
        <v>7.78</v>
      </c>
      <c r="F11111" s="1">
        <v>11.52</v>
      </c>
      <c r="G11111" t="s">
        <v>28</v>
      </c>
      <c r="H11111" t="s">
        <v>33</v>
      </c>
      <c r="I11111" t="s">
        <v>66</v>
      </c>
      <c r="J11111">
        <v>2</v>
      </c>
    </row>
    <row r="11112" spans="1:10" x14ac:dyDescent="0.2">
      <c r="A11112" t="s">
        <v>11321</v>
      </c>
      <c r="B11112">
        <v>2075</v>
      </c>
      <c r="C11112">
        <v>1906.37</v>
      </c>
      <c r="D11112" s="1">
        <v>2992.74</v>
      </c>
      <c r="E11112" s="1">
        <v>6.52</v>
      </c>
      <c r="F11112" s="1">
        <v>9.65</v>
      </c>
      <c r="G11112" t="s">
        <v>28</v>
      </c>
      <c r="H11112" t="s">
        <v>30</v>
      </c>
      <c r="I11112" t="s">
        <v>112</v>
      </c>
      <c r="J11112">
        <v>1</v>
      </c>
    </row>
    <row r="11113" spans="1:10" x14ac:dyDescent="0.2">
      <c r="A11113" t="s">
        <v>11322</v>
      </c>
      <c r="B11113">
        <v>2053</v>
      </c>
      <c r="C11113">
        <v>1884.37</v>
      </c>
      <c r="D11113" s="1">
        <v>1447.48</v>
      </c>
      <c r="E11113" s="1">
        <v>3.19</v>
      </c>
      <c r="F11113" s="1">
        <v>4.72</v>
      </c>
      <c r="G11113" t="s">
        <v>28</v>
      </c>
      <c r="H11113" t="s">
        <v>30</v>
      </c>
      <c r="I11113" t="s">
        <v>112</v>
      </c>
      <c r="J11113">
        <v>2</v>
      </c>
    </row>
    <row r="11114" spans="1:10" x14ac:dyDescent="0.2">
      <c r="A11114" t="s">
        <v>11323</v>
      </c>
      <c r="B11114">
        <v>2096</v>
      </c>
      <c r="C11114">
        <v>1927.37</v>
      </c>
      <c r="D11114" s="1">
        <v>557.37</v>
      </c>
      <c r="E11114" s="1">
        <v>1.2</v>
      </c>
      <c r="F11114" s="1">
        <v>1.78</v>
      </c>
      <c r="G11114" t="s">
        <v>28</v>
      </c>
      <c r="H11114" t="s">
        <v>30</v>
      </c>
      <c r="I11114" t="s">
        <v>112</v>
      </c>
      <c r="J11114">
        <v>2</v>
      </c>
    </row>
    <row r="11115" spans="1:10" x14ac:dyDescent="0.2">
      <c r="A11115" t="s">
        <v>11324</v>
      </c>
      <c r="B11115">
        <v>1645</v>
      </c>
      <c r="C11115">
        <v>1476.37</v>
      </c>
      <c r="D11115" s="1">
        <v>44666.99</v>
      </c>
      <c r="E11115" s="1">
        <v>125.58</v>
      </c>
      <c r="F11115" s="1">
        <v>185.91</v>
      </c>
      <c r="G11115" t="s">
        <v>28</v>
      </c>
      <c r="H11115" t="s">
        <v>33</v>
      </c>
      <c r="I11115" t="s">
        <v>66</v>
      </c>
      <c r="J11115">
        <v>1</v>
      </c>
    </row>
    <row r="11116" spans="1:10" x14ac:dyDescent="0.2">
      <c r="A11116" t="s">
        <v>11325</v>
      </c>
      <c r="B11116">
        <v>1459</v>
      </c>
      <c r="C11116">
        <v>1290.3699999999999</v>
      </c>
      <c r="D11116" s="1">
        <v>8685.31</v>
      </c>
      <c r="E11116" s="1">
        <v>27.94</v>
      </c>
      <c r="F11116" s="1">
        <v>41.36</v>
      </c>
      <c r="G11116" t="s">
        <v>28</v>
      </c>
      <c r="H11116" t="s">
        <v>33</v>
      </c>
      <c r="I11116" t="s">
        <v>66</v>
      </c>
      <c r="J11116">
        <v>2</v>
      </c>
    </row>
    <row r="11117" spans="1:10" x14ac:dyDescent="0.2">
      <c r="A11117" t="s">
        <v>11326</v>
      </c>
      <c r="B11117">
        <v>571</v>
      </c>
      <c r="C11117">
        <v>402.37</v>
      </c>
      <c r="D11117" s="1">
        <v>79.040000000000006</v>
      </c>
      <c r="E11117" s="1">
        <v>0.82</v>
      </c>
      <c r="F11117" s="1">
        <v>1.21</v>
      </c>
      <c r="G11117" t="s">
        <v>28</v>
      </c>
      <c r="H11117" t="s">
        <v>33</v>
      </c>
      <c r="I11117" t="s">
        <v>66</v>
      </c>
      <c r="J11117">
        <v>1</v>
      </c>
    </row>
    <row r="11118" spans="1:10" x14ac:dyDescent="0.2">
      <c r="A11118" t="s">
        <v>11327</v>
      </c>
      <c r="B11118">
        <v>1716</v>
      </c>
      <c r="C11118">
        <v>1547.37</v>
      </c>
      <c r="D11118" s="1">
        <v>2228</v>
      </c>
      <c r="E11118" s="1">
        <v>5.98</v>
      </c>
      <c r="F11118" s="1">
        <v>8.85</v>
      </c>
      <c r="G11118" t="s">
        <v>28</v>
      </c>
      <c r="H11118" t="s">
        <v>33</v>
      </c>
      <c r="I11118" t="s">
        <v>66</v>
      </c>
      <c r="J11118">
        <v>2</v>
      </c>
    </row>
    <row r="11119" spans="1:10" x14ac:dyDescent="0.2">
      <c r="A11119" t="s">
        <v>11328</v>
      </c>
      <c r="B11119">
        <v>1054</v>
      </c>
      <c r="C11119">
        <v>885.37</v>
      </c>
      <c r="D11119" s="1">
        <v>1072.0899999999999</v>
      </c>
      <c r="E11119" s="1">
        <v>5.03</v>
      </c>
      <c r="F11119" s="1">
        <v>7.44</v>
      </c>
      <c r="G11119" t="s">
        <v>28</v>
      </c>
      <c r="H11119" t="s">
        <v>33</v>
      </c>
      <c r="I11119" t="s">
        <v>66</v>
      </c>
      <c r="J11119">
        <v>2</v>
      </c>
    </row>
    <row r="11120" spans="1:10" x14ac:dyDescent="0.2">
      <c r="A11120" t="s">
        <v>11329</v>
      </c>
      <c r="B11120">
        <v>1802</v>
      </c>
      <c r="C11120">
        <v>1633.37</v>
      </c>
      <c r="D11120" s="1">
        <v>190.57</v>
      </c>
      <c r="E11120" s="1">
        <v>0.48</v>
      </c>
      <c r="F11120" s="1">
        <v>0.72</v>
      </c>
      <c r="G11120" t="s">
        <v>28</v>
      </c>
      <c r="H11120" t="s">
        <v>33</v>
      </c>
      <c r="I11120" t="s">
        <v>66</v>
      </c>
      <c r="J11120">
        <v>3</v>
      </c>
    </row>
    <row r="11121" spans="1:10" x14ac:dyDescent="0.2">
      <c r="A11121" t="s">
        <v>11330</v>
      </c>
      <c r="B11121">
        <v>472</v>
      </c>
      <c r="C11121">
        <v>303.38</v>
      </c>
      <c r="D11121" s="1">
        <v>187753</v>
      </c>
      <c r="E11121" s="1">
        <v>2568.7800000000002</v>
      </c>
      <c r="F11121" s="1">
        <v>3802.97</v>
      </c>
      <c r="G11121" t="s">
        <v>28</v>
      </c>
      <c r="H11121" t="s">
        <v>33</v>
      </c>
      <c r="I11121" t="s">
        <v>66</v>
      </c>
      <c r="J11121">
        <v>1</v>
      </c>
    </row>
    <row r="11122" spans="1:10" x14ac:dyDescent="0.2">
      <c r="A11122" t="s">
        <v>11331</v>
      </c>
      <c r="B11122">
        <v>632</v>
      </c>
      <c r="C11122">
        <v>463.37</v>
      </c>
      <c r="D11122" s="1">
        <v>19784</v>
      </c>
      <c r="E11122" s="1">
        <v>177.22</v>
      </c>
      <c r="F11122" s="1">
        <v>262.36</v>
      </c>
      <c r="G11122" t="s">
        <v>28</v>
      </c>
      <c r="H11122" t="s">
        <v>32</v>
      </c>
      <c r="I11122" t="s">
        <v>206</v>
      </c>
      <c r="J11122">
        <v>1</v>
      </c>
    </row>
    <row r="11123" spans="1:10" x14ac:dyDescent="0.2">
      <c r="A11123" t="s">
        <v>11332</v>
      </c>
      <c r="B11123">
        <v>1047</v>
      </c>
      <c r="C11123">
        <v>878.37</v>
      </c>
      <c r="D11123" s="1">
        <v>1928.31</v>
      </c>
      <c r="E11123" s="1">
        <v>9.11</v>
      </c>
      <c r="F11123" s="1">
        <v>13.49</v>
      </c>
      <c r="G11123" t="s">
        <v>28</v>
      </c>
      <c r="H11123" t="s">
        <v>33</v>
      </c>
      <c r="I11123" t="s">
        <v>35</v>
      </c>
      <c r="J11123">
        <v>2</v>
      </c>
    </row>
    <row r="11124" spans="1:10" x14ac:dyDescent="0.2">
      <c r="A11124" t="s">
        <v>11333</v>
      </c>
      <c r="B11124">
        <v>1477</v>
      </c>
      <c r="C11124">
        <v>1308.3699999999999</v>
      </c>
      <c r="D11124" s="1">
        <v>2390.42</v>
      </c>
      <c r="E11124" s="1">
        <v>7.58</v>
      </c>
      <c r="F11124" s="1">
        <v>11.23</v>
      </c>
      <c r="G11124" t="s">
        <v>28</v>
      </c>
      <c r="H11124" t="s">
        <v>33</v>
      </c>
      <c r="I11124" t="s">
        <v>35</v>
      </c>
      <c r="J11124">
        <v>2</v>
      </c>
    </row>
    <row r="11125" spans="1:10" x14ac:dyDescent="0.2">
      <c r="A11125" t="s">
        <v>11334</v>
      </c>
      <c r="B11125">
        <v>1261</v>
      </c>
      <c r="C11125">
        <v>1092.3699999999999</v>
      </c>
      <c r="D11125" s="1">
        <v>940.43</v>
      </c>
      <c r="E11125" s="1">
        <v>3.57</v>
      </c>
      <c r="F11125" s="1">
        <v>5.29</v>
      </c>
      <c r="G11125" t="s">
        <v>28</v>
      </c>
      <c r="H11125" t="s">
        <v>33</v>
      </c>
      <c r="I11125" t="s">
        <v>35</v>
      </c>
      <c r="J11125">
        <v>2</v>
      </c>
    </row>
    <row r="11126" spans="1:10" x14ac:dyDescent="0.2">
      <c r="A11126" t="s">
        <v>11335</v>
      </c>
      <c r="B11126">
        <v>1562</v>
      </c>
      <c r="C11126">
        <v>1393.37</v>
      </c>
      <c r="D11126" s="1">
        <v>2806.34</v>
      </c>
      <c r="E11126" s="1">
        <v>8.36</v>
      </c>
      <c r="F11126" s="1">
        <v>12.38</v>
      </c>
      <c r="G11126" t="s">
        <v>28</v>
      </c>
      <c r="H11126" t="s">
        <v>33</v>
      </c>
      <c r="I11126" t="s">
        <v>35</v>
      </c>
      <c r="J11126">
        <v>2</v>
      </c>
    </row>
    <row r="11127" spans="1:10" x14ac:dyDescent="0.2">
      <c r="A11127" t="s">
        <v>11336</v>
      </c>
      <c r="B11127">
        <v>1605</v>
      </c>
      <c r="C11127">
        <v>1436.37</v>
      </c>
      <c r="D11127" s="1">
        <v>0</v>
      </c>
      <c r="E11127" s="1">
        <v>0</v>
      </c>
      <c r="F11127" s="1">
        <v>0</v>
      </c>
      <c r="G11127" t="s">
        <v>28</v>
      </c>
      <c r="H11127" t="s">
        <v>33</v>
      </c>
      <c r="I11127" t="s">
        <v>35</v>
      </c>
      <c r="J11127">
        <v>2</v>
      </c>
    </row>
    <row r="11128" spans="1:10" x14ac:dyDescent="0.2">
      <c r="A11128" t="s">
        <v>11337</v>
      </c>
      <c r="B11128">
        <v>1582</v>
      </c>
      <c r="C11128">
        <v>1413.37</v>
      </c>
      <c r="D11128" s="1">
        <v>921.81</v>
      </c>
      <c r="E11128" s="1">
        <v>2.71</v>
      </c>
      <c r="F11128" s="1">
        <v>4.01</v>
      </c>
      <c r="G11128" t="s">
        <v>28</v>
      </c>
      <c r="H11128" t="s">
        <v>33</v>
      </c>
      <c r="I11128" t="s">
        <v>35</v>
      </c>
      <c r="J11128">
        <v>3</v>
      </c>
    </row>
    <row r="11129" spans="1:10" x14ac:dyDescent="0.2">
      <c r="A11129" t="s">
        <v>11338</v>
      </c>
      <c r="B11129">
        <v>1100</v>
      </c>
      <c r="C11129">
        <v>931.37</v>
      </c>
      <c r="D11129" s="1">
        <v>643.36</v>
      </c>
      <c r="E11129" s="1">
        <v>2.87</v>
      </c>
      <c r="F11129" s="1">
        <v>4.24</v>
      </c>
      <c r="G11129" t="s">
        <v>28</v>
      </c>
      <c r="H11129" t="s">
        <v>33</v>
      </c>
      <c r="I11129" t="s">
        <v>35</v>
      </c>
      <c r="J11129">
        <v>3</v>
      </c>
    </row>
    <row r="11130" spans="1:10" x14ac:dyDescent="0.2">
      <c r="A11130" t="s">
        <v>11339</v>
      </c>
      <c r="B11130">
        <v>1132</v>
      </c>
      <c r="C11130">
        <v>963.37</v>
      </c>
      <c r="D11130" s="1">
        <v>222.14</v>
      </c>
      <c r="E11130" s="1">
        <v>0.96</v>
      </c>
      <c r="F11130" s="1">
        <v>1.42</v>
      </c>
      <c r="G11130" t="s">
        <v>28</v>
      </c>
      <c r="H11130" t="s">
        <v>33</v>
      </c>
      <c r="I11130" t="s">
        <v>35</v>
      </c>
      <c r="J11130">
        <v>2</v>
      </c>
    </row>
    <row r="11131" spans="1:10" x14ac:dyDescent="0.2">
      <c r="A11131" t="s">
        <v>11340</v>
      </c>
      <c r="B11131">
        <v>1177</v>
      </c>
      <c r="C11131">
        <v>1008.37</v>
      </c>
      <c r="D11131" s="1">
        <v>736.9</v>
      </c>
      <c r="E11131" s="1">
        <v>3.03</v>
      </c>
      <c r="F11131" s="1">
        <v>4.49</v>
      </c>
      <c r="G11131" t="s">
        <v>28</v>
      </c>
      <c r="H11131" t="s">
        <v>33</v>
      </c>
      <c r="I11131" t="s">
        <v>35</v>
      </c>
      <c r="J11131">
        <v>2</v>
      </c>
    </row>
    <row r="11132" spans="1:10" x14ac:dyDescent="0.2">
      <c r="A11132" t="s">
        <v>11341</v>
      </c>
      <c r="B11132">
        <v>1451</v>
      </c>
      <c r="C11132">
        <v>1282.3699999999999</v>
      </c>
      <c r="D11132" s="1">
        <v>3417.64</v>
      </c>
      <c r="E11132" s="1">
        <v>11.06</v>
      </c>
      <c r="F11132" s="1">
        <v>16.38</v>
      </c>
      <c r="G11132" t="s">
        <v>28</v>
      </c>
      <c r="H11132" t="s">
        <v>33</v>
      </c>
      <c r="I11132" t="s">
        <v>35</v>
      </c>
      <c r="J11132">
        <v>1</v>
      </c>
    </row>
    <row r="11133" spans="1:10" x14ac:dyDescent="0.2">
      <c r="A11133" t="s">
        <v>11342</v>
      </c>
      <c r="B11133">
        <v>1612</v>
      </c>
      <c r="C11133">
        <v>1443.37</v>
      </c>
      <c r="D11133" s="1">
        <v>3414.47</v>
      </c>
      <c r="E11133" s="1">
        <v>9.82</v>
      </c>
      <c r="F11133" s="1">
        <v>14.54</v>
      </c>
      <c r="G11133" t="s">
        <v>28</v>
      </c>
      <c r="H11133" t="s">
        <v>33</v>
      </c>
      <c r="I11133" t="s">
        <v>35</v>
      </c>
      <c r="J11133">
        <v>2</v>
      </c>
    </row>
    <row r="11134" spans="1:10" x14ac:dyDescent="0.2">
      <c r="A11134" t="s">
        <v>11343</v>
      </c>
      <c r="B11134">
        <v>1183</v>
      </c>
      <c r="C11134">
        <v>1014.37</v>
      </c>
      <c r="D11134" s="1">
        <v>239.18</v>
      </c>
      <c r="E11134" s="1">
        <v>0.98</v>
      </c>
      <c r="F11134" s="1">
        <v>1.45</v>
      </c>
      <c r="G11134" t="s">
        <v>28</v>
      </c>
      <c r="H11134" t="s">
        <v>33</v>
      </c>
      <c r="I11134" t="s">
        <v>35</v>
      </c>
      <c r="J11134">
        <v>2</v>
      </c>
    </row>
    <row r="11135" spans="1:10" x14ac:dyDescent="0.2">
      <c r="A11135" t="s">
        <v>11344</v>
      </c>
      <c r="B11135">
        <v>381</v>
      </c>
      <c r="C11135">
        <v>212.38</v>
      </c>
      <c r="D11135" s="1">
        <v>113</v>
      </c>
      <c r="E11135" s="1">
        <v>2.21</v>
      </c>
      <c r="F11135" s="1">
        <v>3.27</v>
      </c>
      <c r="G11135" t="s">
        <v>28</v>
      </c>
      <c r="H11135" t="s">
        <v>30</v>
      </c>
      <c r="I11135" t="s">
        <v>151</v>
      </c>
      <c r="J11135">
        <v>1</v>
      </c>
    </row>
    <row r="11136" spans="1:10" x14ac:dyDescent="0.2">
      <c r="A11136" t="s">
        <v>11345</v>
      </c>
      <c r="B11136">
        <v>1934</v>
      </c>
      <c r="C11136">
        <v>1765.37</v>
      </c>
      <c r="D11136" s="1">
        <v>1843.48</v>
      </c>
      <c r="E11136" s="1">
        <v>4.33</v>
      </c>
      <c r="F11136" s="1">
        <v>6.42</v>
      </c>
      <c r="G11136" t="s">
        <v>28</v>
      </c>
      <c r="H11136" t="s">
        <v>33</v>
      </c>
      <c r="I11136" t="s">
        <v>66</v>
      </c>
      <c r="J11136">
        <v>1</v>
      </c>
    </row>
    <row r="11137" spans="1:10" x14ac:dyDescent="0.2">
      <c r="A11137" t="s">
        <v>11346</v>
      </c>
      <c r="B11137">
        <v>790</v>
      </c>
      <c r="C11137">
        <v>621.37</v>
      </c>
      <c r="D11137" s="1">
        <v>898.28</v>
      </c>
      <c r="E11137" s="1">
        <v>6</v>
      </c>
      <c r="F11137" s="1">
        <v>8.8800000000000008</v>
      </c>
      <c r="G11137" t="s">
        <v>28</v>
      </c>
      <c r="H11137" t="s">
        <v>33</v>
      </c>
      <c r="I11137" t="s">
        <v>66</v>
      </c>
      <c r="J11137">
        <v>2</v>
      </c>
    </row>
    <row r="11138" spans="1:10" x14ac:dyDescent="0.2">
      <c r="A11138" t="s">
        <v>11347</v>
      </c>
      <c r="B11138">
        <v>2097</v>
      </c>
      <c r="C11138">
        <v>1928.37</v>
      </c>
      <c r="D11138" s="1">
        <v>1991.38</v>
      </c>
      <c r="E11138" s="1">
        <v>4.29</v>
      </c>
      <c r="F11138" s="1">
        <v>6.35</v>
      </c>
      <c r="G11138" t="s">
        <v>28</v>
      </c>
      <c r="H11138" t="s">
        <v>33</v>
      </c>
      <c r="I11138" t="s">
        <v>66</v>
      </c>
      <c r="J11138">
        <v>2</v>
      </c>
    </row>
    <row r="11139" spans="1:10" x14ac:dyDescent="0.2">
      <c r="A11139" t="s">
        <v>11348</v>
      </c>
      <c r="B11139">
        <v>1683</v>
      </c>
      <c r="C11139">
        <v>1514.37</v>
      </c>
      <c r="D11139" s="1">
        <v>1133.43</v>
      </c>
      <c r="E11139" s="1">
        <v>3.11</v>
      </c>
      <c r="F11139" s="1">
        <v>4.5999999999999996</v>
      </c>
      <c r="G11139" t="s">
        <v>28</v>
      </c>
      <c r="H11139" t="s">
        <v>33</v>
      </c>
      <c r="I11139" t="s">
        <v>66</v>
      </c>
      <c r="J11139">
        <v>2</v>
      </c>
    </row>
    <row r="11140" spans="1:10" x14ac:dyDescent="0.2">
      <c r="A11140" t="s">
        <v>11349</v>
      </c>
      <c r="B11140">
        <v>2043</v>
      </c>
      <c r="C11140">
        <v>1874.37</v>
      </c>
      <c r="D11140" s="1">
        <v>433.64</v>
      </c>
      <c r="E11140" s="1">
        <v>0.96</v>
      </c>
      <c r="F11140" s="1">
        <v>1.42</v>
      </c>
      <c r="G11140" t="s">
        <v>28</v>
      </c>
      <c r="H11140" t="s">
        <v>33</v>
      </c>
      <c r="I11140" t="s">
        <v>66</v>
      </c>
      <c r="J11140">
        <v>2</v>
      </c>
    </row>
    <row r="11141" spans="1:10" x14ac:dyDescent="0.2">
      <c r="A11141" t="s">
        <v>11350</v>
      </c>
      <c r="B11141">
        <v>1988</v>
      </c>
      <c r="C11141">
        <v>1819.37</v>
      </c>
      <c r="D11141" s="1">
        <v>1308.78</v>
      </c>
      <c r="E11141" s="1">
        <v>2.99</v>
      </c>
      <c r="F11141" s="1">
        <v>4.42</v>
      </c>
      <c r="G11141" t="s">
        <v>28</v>
      </c>
      <c r="H11141" t="s">
        <v>33</v>
      </c>
      <c r="I11141" t="s">
        <v>66</v>
      </c>
      <c r="J11141">
        <v>1</v>
      </c>
    </row>
    <row r="11142" spans="1:10" x14ac:dyDescent="0.2">
      <c r="A11142" t="s">
        <v>11351</v>
      </c>
      <c r="B11142">
        <v>510</v>
      </c>
      <c r="C11142">
        <v>341.38</v>
      </c>
      <c r="D11142" s="1">
        <v>74</v>
      </c>
      <c r="E11142" s="1">
        <v>0.9</v>
      </c>
      <c r="F11142" s="1">
        <v>1.33</v>
      </c>
      <c r="G11142" t="s">
        <v>28</v>
      </c>
      <c r="H11142" t="s">
        <v>32</v>
      </c>
      <c r="I11142" t="s">
        <v>206</v>
      </c>
      <c r="J11142">
        <v>0</v>
      </c>
    </row>
    <row r="11143" spans="1:10" x14ac:dyDescent="0.2">
      <c r="A11143" t="s">
        <v>11352</v>
      </c>
      <c r="B11143">
        <v>864</v>
      </c>
      <c r="C11143">
        <v>695.37</v>
      </c>
      <c r="D11143" s="1">
        <v>287</v>
      </c>
      <c r="E11143" s="1">
        <v>1.71</v>
      </c>
      <c r="F11143" s="1">
        <v>2.54</v>
      </c>
      <c r="G11143" t="s">
        <v>28</v>
      </c>
      <c r="H11143" t="s">
        <v>30</v>
      </c>
      <c r="I11143" t="s">
        <v>157</v>
      </c>
      <c r="J11143">
        <v>1</v>
      </c>
    </row>
    <row r="11144" spans="1:10" x14ac:dyDescent="0.2">
      <c r="A11144" t="s">
        <v>11353</v>
      </c>
      <c r="B11144">
        <v>277</v>
      </c>
      <c r="C11144">
        <v>108.4</v>
      </c>
      <c r="D11144" s="1">
        <v>42</v>
      </c>
      <c r="E11144" s="1">
        <v>1.61</v>
      </c>
      <c r="F11144" s="1">
        <v>2.38</v>
      </c>
      <c r="G11144" t="s">
        <v>28</v>
      </c>
      <c r="H11144" t="s">
        <v>29</v>
      </c>
      <c r="I11144" t="s">
        <v>49</v>
      </c>
      <c r="J11144">
        <v>0</v>
      </c>
    </row>
    <row r="11145" spans="1:10" x14ac:dyDescent="0.2">
      <c r="A11145" t="s">
        <v>11354</v>
      </c>
      <c r="B11145">
        <v>215</v>
      </c>
      <c r="C11145">
        <v>46.43</v>
      </c>
      <c r="D11145" s="1">
        <v>24</v>
      </c>
      <c r="E11145" s="1">
        <v>2.15</v>
      </c>
      <c r="F11145" s="1">
        <v>3.18</v>
      </c>
      <c r="G11145" t="s">
        <v>28</v>
      </c>
      <c r="H11145" t="s">
        <v>29</v>
      </c>
      <c r="I11145" t="s">
        <v>29</v>
      </c>
      <c r="J11145">
        <v>0</v>
      </c>
    </row>
    <row r="11146" spans="1:10" x14ac:dyDescent="0.2">
      <c r="A11146" t="s">
        <v>11355</v>
      </c>
      <c r="B11146">
        <v>719</v>
      </c>
      <c r="C11146">
        <v>550.37</v>
      </c>
      <c r="D11146" s="1">
        <v>56.01</v>
      </c>
      <c r="E11146" s="1">
        <v>0.42</v>
      </c>
      <c r="F11146" s="1">
        <v>0.63</v>
      </c>
      <c r="G11146" t="s">
        <v>28</v>
      </c>
      <c r="H11146" t="s">
        <v>32</v>
      </c>
      <c r="I11146" t="s">
        <v>206</v>
      </c>
      <c r="J11146">
        <v>1</v>
      </c>
    </row>
    <row r="11147" spans="1:10" x14ac:dyDescent="0.2">
      <c r="A11147" t="s">
        <v>11356</v>
      </c>
      <c r="B11147">
        <v>741</v>
      </c>
      <c r="C11147">
        <v>572.37</v>
      </c>
      <c r="D11147" s="1">
        <v>124.65</v>
      </c>
      <c r="E11147" s="1">
        <v>0.9</v>
      </c>
      <c r="F11147" s="1">
        <v>1.34</v>
      </c>
      <c r="G11147" t="s">
        <v>28</v>
      </c>
      <c r="H11147" t="s">
        <v>32</v>
      </c>
      <c r="I11147" t="s">
        <v>206</v>
      </c>
      <c r="J11147">
        <v>2</v>
      </c>
    </row>
    <row r="11148" spans="1:10" x14ac:dyDescent="0.2">
      <c r="A11148" t="s">
        <v>11357</v>
      </c>
      <c r="B11148">
        <v>600</v>
      </c>
      <c r="C11148">
        <v>431.37</v>
      </c>
      <c r="D11148" s="1">
        <v>317.26</v>
      </c>
      <c r="E11148" s="1">
        <v>3.05</v>
      </c>
      <c r="F11148" s="1">
        <v>4.5199999999999996</v>
      </c>
      <c r="G11148" t="s">
        <v>28</v>
      </c>
      <c r="H11148" t="s">
        <v>32</v>
      </c>
      <c r="I11148" t="s">
        <v>206</v>
      </c>
      <c r="J11148">
        <v>2</v>
      </c>
    </row>
    <row r="11149" spans="1:10" x14ac:dyDescent="0.2">
      <c r="A11149" t="s">
        <v>11358</v>
      </c>
      <c r="B11149">
        <v>576</v>
      </c>
      <c r="C11149">
        <v>407.37</v>
      </c>
      <c r="D11149" s="1">
        <v>498.08</v>
      </c>
      <c r="E11149" s="1">
        <v>5.07</v>
      </c>
      <c r="F11149" s="1">
        <v>7.51</v>
      </c>
      <c r="G11149" t="s">
        <v>28</v>
      </c>
      <c r="H11149" t="s">
        <v>32</v>
      </c>
      <c r="I11149" t="s">
        <v>206</v>
      </c>
      <c r="J11149">
        <v>1</v>
      </c>
    </row>
    <row r="11150" spans="1:10" x14ac:dyDescent="0.2">
      <c r="A11150" t="s">
        <v>11359</v>
      </c>
      <c r="B11150">
        <v>734</v>
      </c>
      <c r="C11150">
        <v>565.37</v>
      </c>
      <c r="D11150" s="1">
        <v>75865.87</v>
      </c>
      <c r="E11150" s="1">
        <v>556.97</v>
      </c>
      <c r="F11150" s="1">
        <v>824.57</v>
      </c>
      <c r="G11150" t="s">
        <v>28</v>
      </c>
      <c r="H11150" t="s">
        <v>33</v>
      </c>
      <c r="I11150" t="s">
        <v>66</v>
      </c>
      <c r="J11150">
        <v>1</v>
      </c>
    </row>
    <row r="11151" spans="1:10" x14ac:dyDescent="0.2">
      <c r="A11151" t="s">
        <v>11360</v>
      </c>
      <c r="B11151">
        <v>1142</v>
      </c>
      <c r="C11151">
        <v>973.37</v>
      </c>
      <c r="D11151" s="1">
        <v>11772.35</v>
      </c>
      <c r="E11151" s="1">
        <v>50.2</v>
      </c>
      <c r="F11151" s="1">
        <v>74.319999999999993</v>
      </c>
      <c r="G11151" t="s">
        <v>28</v>
      </c>
      <c r="H11151" t="s">
        <v>33</v>
      </c>
      <c r="I11151" t="s">
        <v>66</v>
      </c>
      <c r="J11151">
        <v>1</v>
      </c>
    </row>
    <row r="11152" spans="1:10" x14ac:dyDescent="0.2">
      <c r="A11152" t="s">
        <v>11361</v>
      </c>
      <c r="B11152">
        <v>1122</v>
      </c>
      <c r="C11152">
        <v>953.37</v>
      </c>
      <c r="D11152" s="1">
        <v>63104.78</v>
      </c>
      <c r="E11152" s="1">
        <v>274.74</v>
      </c>
      <c r="F11152" s="1">
        <v>406.74</v>
      </c>
      <c r="G11152" t="s">
        <v>28</v>
      </c>
      <c r="H11152" t="s">
        <v>33</v>
      </c>
      <c r="I11152" t="s">
        <v>66</v>
      </c>
      <c r="J11152">
        <v>1</v>
      </c>
    </row>
    <row r="11153" spans="1:10" x14ac:dyDescent="0.2">
      <c r="A11153" t="s">
        <v>11362</v>
      </c>
      <c r="B11153">
        <v>622</v>
      </c>
      <c r="C11153">
        <v>453.37</v>
      </c>
      <c r="D11153" s="1">
        <v>294.07</v>
      </c>
      <c r="E11153" s="1">
        <v>2.69</v>
      </c>
      <c r="F11153" s="1">
        <v>3.99</v>
      </c>
      <c r="G11153" t="s">
        <v>28</v>
      </c>
      <c r="H11153" t="s">
        <v>32</v>
      </c>
      <c r="I11153" t="s">
        <v>206</v>
      </c>
      <c r="J11153">
        <v>2</v>
      </c>
    </row>
    <row r="11154" spans="1:10" x14ac:dyDescent="0.2">
      <c r="A11154" t="s">
        <v>11363</v>
      </c>
      <c r="B11154">
        <v>439</v>
      </c>
      <c r="C11154">
        <v>270.38</v>
      </c>
      <c r="D11154" s="1">
        <v>253.93</v>
      </c>
      <c r="E11154" s="1">
        <v>3.9</v>
      </c>
      <c r="F11154" s="1">
        <v>5.77</v>
      </c>
      <c r="G11154" t="s">
        <v>28</v>
      </c>
      <c r="H11154" t="s">
        <v>32</v>
      </c>
      <c r="I11154" t="s">
        <v>206</v>
      </c>
      <c r="J11154">
        <v>1</v>
      </c>
    </row>
    <row r="11155" spans="1:10" x14ac:dyDescent="0.2">
      <c r="A11155" t="s">
        <v>11364</v>
      </c>
      <c r="B11155">
        <v>1579</v>
      </c>
      <c r="C11155">
        <v>1410.37</v>
      </c>
      <c r="D11155" s="1">
        <v>504</v>
      </c>
      <c r="E11155" s="1">
        <v>1.48</v>
      </c>
      <c r="F11155" s="1">
        <v>2.2000000000000002</v>
      </c>
      <c r="G11155" t="s">
        <v>28</v>
      </c>
      <c r="H11155" t="s">
        <v>30</v>
      </c>
      <c r="I11155" t="s">
        <v>110</v>
      </c>
      <c r="J11155">
        <v>2</v>
      </c>
    </row>
    <row r="11156" spans="1:10" x14ac:dyDescent="0.2">
      <c r="A11156" t="s">
        <v>11365</v>
      </c>
      <c r="B11156">
        <v>1494</v>
      </c>
      <c r="C11156">
        <v>1325.37</v>
      </c>
      <c r="D11156" s="1">
        <v>446</v>
      </c>
      <c r="E11156" s="1">
        <v>1.4</v>
      </c>
      <c r="F11156" s="1">
        <v>2.0699999999999998</v>
      </c>
      <c r="G11156" t="s">
        <v>28</v>
      </c>
      <c r="H11156" t="s">
        <v>30</v>
      </c>
      <c r="I11156" t="s">
        <v>110</v>
      </c>
      <c r="J11156">
        <v>1</v>
      </c>
    </row>
    <row r="11157" spans="1:10" x14ac:dyDescent="0.2">
      <c r="A11157" t="s">
        <v>11366</v>
      </c>
      <c r="B11157">
        <v>482</v>
      </c>
      <c r="C11157">
        <v>313.38</v>
      </c>
      <c r="D11157" s="1">
        <v>354</v>
      </c>
      <c r="E11157" s="1">
        <v>4.6900000000000004</v>
      </c>
      <c r="F11157" s="1">
        <v>6.94</v>
      </c>
      <c r="G11157" t="s">
        <v>28</v>
      </c>
      <c r="H11157" t="s">
        <v>30</v>
      </c>
      <c r="I11157" t="s">
        <v>157</v>
      </c>
      <c r="J11157">
        <v>0</v>
      </c>
    </row>
    <row r="11158" spans="1:10" x14ac:dyDescent="0.2">
      <c r="A11158" t="s">
        <v>11367</v>
      </c>
      <c r="B11158">
        <v>4897</v>
      </c>
      <c r="C11158">
        <v>4728.37</v>
      </c>
      <c r="D11158" s="1">
        <v>17270.34</v>
      </c>
      <c r="E11158" s="1">
        <v>15.16</v>
      </c>
      <c r="F11158" s="1">
        <v>22.44</v>
      </c>
      <c r="G11158" t="s">
        <v>28</v>
      </c>
      <c r="H11158" t="s">
        <v>33</v>
      </c>
      <c r="I11158" t="s">
        <v>35</v>
      </c>
      <c r="J11158">
        <v>5</v>
      </c>
    </row>
    <row r="11159" spans="1:10" x14ac:dyDescent="0.2">
      <c r="A11159" t="s">
        <v>11368</v>
      </c>
      <c r="B11159">
        <v>2585</v>
      </c>
      <c r="C11159">
        <v>2416.37</v>
      </c>
      <c r="D11159" s="1">
        <v>56805.56</v>
      </c>
      <c r="E11159" s="1">
        <v>97.58</v>
      </c>
      <c r="F11159" s="1">
        <v>144.46</v>
      </c>
      <c r="G11159" t="s">
        <v>28</v>
      </c>
      <c r="H11159" t="s">
        <v>33</v>
      </c>
      <c r="I11159" t="s">
        <v>35</v>
      </c>
      <c r="J11159">
        <v>3</v>
      </c>
    </row>
    <row r="11160" spans="1:10" x14ac:dyDescent="0.2">
      <c r="A11160" t="s">
        <v>11369</v>
      </c>
      <c r="B11160">
        <v>4877</v>
      </c>
      <c r="C11160">
        <v>4708.37</v>
      </c>
      <c r="D11160" s="1">
        <v>25032</v>
      </c>
      <c r="E11160" s="1">
        <v>22.07</v>
      </c>
      <c r="F11160" s="1">
        <v>32.67</v>
      </c>
      <c r="G11160" t="s">
        <v>28</v>
      </c>
      <c r="H11160" t="s">
        <v>33</v>
      </c>
      <c r="I11160" t="s">
        <v>35</v>
      </c>
      <c r="J11160">
        <v>5</v>
      </c>
    </row>
    <row r="11161" spans="1:10" x14ac:dyDescent="0.2">
      <c r="A11161" t="s">
        <v>11370</v>
      </c>
      <c r="B11161">
        <v>4830</v>
      </c>
      <c r="C11161">
        <v>4661.37</v>
      </c>
      <c r="D11161" s="1">
        <v>23707.39</v>
      </c>
      <c r="E11161" s="1">
        <v>21.11</v>
      </c>
      <c r="F11161" s="1">
        <v>31.25</v>
      </c>
      <c r="G11161" t="s">
        <v>28</v>
      </c>
      <c r="H11161" t="s">
        <v>33</v>
      </c>
      <c r="I11161" t="s">
        <v>35</v>
      </c>
      <c r="J11161">
        <v>4</v>
      </c>
    </row>
    <row r="11162" spans="1:10" x14ac:dyDescent="0.2">
      <c r="A11162" t="s">
        <v>11371</v>
      </c>
      <c r="B11162">
        <v>1383</v>
      </c>
      <c r="C11162">
        <v>1214.3699999999999</v>
      </c>
      <c r="D11162" s="1">
        <v>12136.17</v>
      </c>
      <c r="E11162" s="1">
        <v>41.48</v>
      </c>
      <c r="F11162" s="1">
        <v>61.41</v>
      </c>
      <c r="G11162" t="s">
        <v>28</v>
      </c>
      <c r="H11162" t="s">
        <v>29</v>
      </c>
      <c r="I11162" t="s">
        <v>29</v>
      </c>
      <c r="J11162">
        <v>2</v>
      </c>
    </row>
    <row r="11163" spans="1:10" x14ac:dyDescent="0.2">
      <c r="A11163" t="s">
        <v>11372</v>
      </c>
      <c r="B11163">
        <v>4457</v>
      </c>
      <c r="C11163">
        <v>4288.37</v>
      </c>
      <c r="D11163" s="1">
        <v>30709.46</v>
      </c>
      <c r="E11163" s="1">
        <v>29.72</v>
      </c>
      <c r="F11163" s="1">
        <v>44</v>
      </c>
      <c r="G11163" t="s">
        <v>28</v>
      </c>
      <c r="H11163" t="s">
        <v>33</v>
      </c>
      <c r="I11163" t="s">
        <v>35</v>
      </c>
      <c r="J11163">
        <v>3</v>
      </c>
    </row>
    <row r="11164" spans="1:10" x14ac:dyDescent="0.2">
      <c r="A11164" t="s">
        <v>11373</v>
      </c>
      <c r="B11164">
        <v>4847</v>
      </c>
      <c r="C11164">
        <v>4678.37</v>
      </c>
      <c r="D11164" s="1">
        <v>5983.08</v>
      </c>
      <c r="E11164" s="1">
        <v>5.31</v>
      </c>
      <c r="F11164" s="1">
        <v>7.86</v>
      </c>
      <c r="G11164" t="s">
        <v>28</v>
      </c>
      <c r="H11164" t="s">
        <v>33</v>
      </c>
      <c r="I11164" t="s">
        <v>35</v>
      </c>
      <c r="J11164">
        <v>5</v>
      </c>
    </row>
    <row r="11165" spans="1:10" x14ac:dyDescent="0.2">
      <c r="A11165" t="s">
        <v>11374</v>
      </c>
      <c r="B11165">
        <v>2243</v>
      </c>
      <c r="C11165">
        <v>2074.37</v>
      </c>
      <c r="D11165" s="1">
        <v>22506.799999999999</v>
      </c>
      <c r="E11165" s="1">
        <v>45.03</v>
      </c>
      <c r="F11165" s="1">
        <v>66.67</v>
      </c>
      <c r="G11165" t="s">
        <v>28</v>
      </c>
      <c r="H11165" t="s">
        <v>33</v>
      </c>
      <c r="I11165" t="s">
        <v>66</v>
      </c>
      <c r="J11165">
        <v>3</v>
      </c>
    </row>
    <row r="11166" spans="1:10" x14ac:dyDescent="0.2">
      <c r="A11166" t="s">
        <v>11375</v>
      </c>
      <c r="B11166">
        <v>2319</v>
      </c>
      <c r="C11166">
        <v>2150.37</v>
      </c>
      <c r="D11166" s="1">
        <v>2800.67</v>
      </c>
      <c r="E11166" s="1">
        <v>5.41</v>
      </c>
      <c r="F11166" s="1">
        <v>8</v>
      </c>
      <c r="G11166" t="s">
        <v>28</v>
      </c>
      <c r="H11166" t="s">
        <v>29</v>
      </c>
      <c r="I11166" t="s">
        <v>50</v>
      </c>
      <c r="J11166">
        <v>3</v>
      </c>
    </row>
    <row r="11167" spans="1:10" x14ac:dyDescent="0.2">
      <c r="A11167" t="s">
        <v>11376</v>
      </c>
      <c r="B11167">
        <v>1151</v>
      </c>
      <c r="C11167">
        <v>982.37</v>
      </c>
      <c r="D11167" s="1">
        <v>861.81</v>
      </c>
      <c r="E11167" s="1">
        <v>3.64</v>
      </c>
      <c r="F11167" s="1">
        <v>5.39</v>
      </c>
      <c r="G11167" t="s">
        <v>28</v>
      </c>
      <c r="H11167" t="s">
        <v>31</v>
      </c>
      <c r="I11167" t="s">
        <v>168</v>
      </c>
      <c r="J11167">
        <v>1</v>
      </c>
    </row>
    <row r="11168" spans="1:10" x14ac:dyDescent="0.2">
      <c r="A11168" t="s">
        <v>11377</v>
      </c>
      <c r="B11168">
        <v>2277</v>
      </c>
      <c r="C11168">
        <v>2108.37</v>
      </c>
      <c r="D11168" s="1">
        <v>1768.74</v>
      </c>
      <c r="E11168" s="1">
        <v>3.48</v>
      </c>
      <c r="F11168" s="1">
        <v>5.16</v>
      </c>
      <c r="G11168" t="s">
        <v>28</v>
      </c>
      <c r="H11168" t="s">
        <v>31</v>
      </c>
      <c r="I11168" t="s">
        <v>168</v>
      </c>
      <c r="J11168">
        <v>3</v>
      </c>
    </row>
    <row r="11169" spans="1:10" x14ac:dyDescent="0.2">
      <c r="A11169" t="s">
        <v>11378</v>
      </c>
      <c r="B11169">
        <v>1488</v>
      </c>
      <c r="C11169">
        <v>1319.37</v>
      </c>
      <c r="D11169" s="1">
        <v>421.77</v>
      </c>
      <c r="E11169" s="1">
        <v>1.33</v>
      </c>
      <c r="F11169" s="1">
        <v>1.96</v>
      </c>
      <c r="G11169" t="s">
        <v>28</v>
      </c>
      <c r="H11169" t="s">
        <v>31</v>
      </c>
      <c r="I11169" t="s">
        <v>168</v>
      </c>
      <c r="J11169">
        <v>2</v>
      </c>
    </row>
    <row r="11170" spans="1:10" x14ac:dyDescent="0.2">
      <c r="A11170" t="s">
        <v>11379</v>
      </c>
      <c r="B11170">
        <v>588</v>
      </c>
      <c r="C11170">
        <v>419.37</v>
      </c>
      <c r="D11170" s="1">
        <v>34945.85</v>
      </c>
      <c r="E11170" s="1">
        <v>345.87</v>
      </c>
      <c r="F11170" s="1">
        <v>512.04999999999995</v>
      </c>
      <c r="G11170" t="s">
        <v>28</v>
      </c>
      <c r="H11170" t="s">
        <v>32</v>
      </c>
      <c r="I11170" t="s">
        <v>206</v>
      </c>
      <c r="J11170">
        <v>1</v>
      </c>
    </row>
    <row r="11171" spans="1:10" x14ac:dyDescent="0.2">
      <c r="A11171" t="s">
        <v>11380</v>
      </c>
      <c r="B11171">
        <v>2290</v>
      </c>
      <c r="C11171">
        <v>2121.37</v>
      </c>
      <c r="D11171" s="1">
        <v>2562.35</v>
      </c>
      <c r="E11171" s="1">
        <v>5.01</v>
      </c>
      <c r="F11171" s="1">
        <v>7.42</v>
      </c>
      <c r="G11171" t="s">
        <v>28</v>
      </c>
      <c r="H11171" t="s">
        <v>32</v>
      </c>
      <c r="I11171" t="s">
        <v>206</v>
      </c>
      <c r="J11171">
        <v>4</v>
      </c>
    </row>
    <row r="11172" spans="1:10" x14ac:dyDescent="0.2">
      <c r="A11172" t="s">
        <v>11381</v>
      </c>
      <c r="B11172">
        <v>1449</v>
      </c>
      <c r="C11172">
        <v>1280.3699999999999</v>
      </c>
      <c r="D11172" s="1">
        <v>175.01</v>
      </c>
      <c r="E11172" s="1">
        <v>0.56999999999999995</v>
      </c>
      <c r="F11172" s="1">
        <v>0.84</v>
      </c>
      <c r="G11172" t="s">
        <v>28</v>
      </c>
      <c r="H11172" t="s">
        <v>32</v>
      </c>
      <c r="I11172" t="s">
        <v>206</v>
      </c>
      <c r="J11172">
        <v>2</v>
      </c>
    </row>
    <row r="11173" spans="1:10" x14ac:dyDescent="0.2">
      <c r="A11173" t="s">
        <v>11382</v>
      </c>
      <c r="B11173">
        <v>247</v>
      </c>
      <c r="C11173">
        <v>78.41</v>
      </c>
      <c r="D11173" s="1">
        <v>25</v>
      </c>
      <c r="E11173" s="1">
        <v>1.32</v>
      </c>
      <c r="F11173" s="1">
        <v>1.96</v>
      </c>
      <c r="G11173" t="s">
        <v>28</v>
      </c>
      <c r="H11173" t="s">
        <v>33</v>
      </c>
      <c r="I11173" t="s">
        <v>34</v>
      </c>
      <c r="J11173">
        <v>1</v>
      </c>
    </row>
    <row r="11174" spans="1:10" x14ac:dyDescent="0.2">
      <c r="A11174" t="s">
        <v>11383</v>
      </c>
      <c r="B11174">
        <v>569</v>
      </c>
      <c r="C11174">
        <v>400.37</v>
      </c>
      <c r="D11174" s="1">
        <v>7232.04</v>
      </c>
      <c r="E11174" s="1">
        <v>74.97</v>
      </c>
      <c r="F11174" s="1">
        <v>111</v>
      </c>
      <c r="G11174" t="s">
        <v>28</v>
      </c>
      <c r="H11174" t="s">
        <v>33</v>
      </c>
      <c r="I11174" t="s">
        <v>66</v>
      </c>
      <c r="J11174">
        <v>1</v>
      </c>
    </row>
    <row r="11175" spans="1:10" x14ac:dyDescent="0.2">
      <c r="A11175" t="s">
        <v>11384</v>
      </c>
      <c r="B11175">
        <v>589</v>
      </c>
      <c r="C11175">
        <v>420.37</v>
      </c>
      <c r="D11175" s="1">
        <v>299.95999999999998</v>
      </c>
      <c r="E11175" s="1">
        <v>2.96</v>
      </c>
      <c r="F11175" s="1">
        <v>4.38</v>
      </c>
      <c r="G11175" t="s">
        <v>28</v>
      </c>
      <c r="H11175" t="s">
        <v>33</v>
      </c>
      <c r="I11175" t="s">
        <v>66</v>
      </c>
      <c r="J11175">
        <v>1</v>
      </c>
    </row>
    <row r="11176" spans="1:10" x14ac:dyDescent="0.2">
      <c r="A11176" t="s">
        <v>11385</v>
      </c>
      <c r="B11176">
        <v>504</v>
      </c>
      <c r="C11176">
        <v>335.38</v>
      </c>
      <c r="D11176" s="1">
        <v>8710.92</v>
      </c>
      <c r="E11176" s="1">
        <v>107.81</v>
      </c>
      <c r="F11176" s="1">
        <v>159.61000000000001</v>
      </c>
      <c r="G11176" t="s">
        <v>28</v>
      </c>
      <c r="H11176" t="s">
        <v>32</v>
      </c>
      <c r="I11176" t="s">
        <v>206</v>
      </c>
      <c r="J11176">
        <v>2</v>
      </c>
    </row>
    <row r="11177" spans="1:10" x14ac:dyDescent="0.2">
      <c r="A11177" t="s">
        <v>11386</v>
      </c>
      <c r="B11177">
        <v>456</v>
      </c>
      <c r="C11177">
        <v>287.38</v>
      </c>
      <c r="D11177" s="1">
        <v>83591.08</v>
      </c>
      <c r="E11177" s="1">
        <v>1207.3399999999999</v>
      </c>
      <c r="F11177" s="1">
        <v>1787.41</v>
      </c>
      <c r="G11177" t="s">
        <v>28</v>
      </c>
      <c r="H11177" t="s">
        <v>32</v>
      </c>
      <c r="I11177" t="s">
        <v>206</v>
      </c>
      <c r="J11177">
        <v>1</v>
      </c>
    </row>
    <row r="11178" spans="1:10" x14ac:dyDescent="0.2">
      <c r="A11178" t="s">
        <v>11387</v>
      </c>
      <c r="B11178">
        <v>1638</v>
      </c>
      <c r="C11178">
        <v>1469.37</v>
      </c>
      <c r="D11178" s="1">
        <v>30012.99</v>
      </c>
      <c r="E11178" s="1">
        <v>84.78</v>
      </c>
      <c r="F11178" s="1">
        <v>125.51</v>
      </c>
      <c r="G11178" t="s">
        <v>28</v>
      </c>
      <c r="H11178" t="s">
        <v>33</v>
      </c>
      <c r="I11178" t="s">
        <v>35</v>
      </c>
      <c r="J11178">
        <v>1</v>
      </c>
    </row>
    <row r="11179" spans="1:10" x14ac:dyDescent="0.2">
      <c r="A11179" t="s">
        <v>11388</v>
      </c>
      <c r="B11179">
        <v>1599</v>
      </c>
      <c r="C11179">
        <v>1430.37</v>
      </c>
      <c r="D11179" s="1">
        <v>25371.37</v>
      </c>
      <c r="E11179" s="1">
        <v>73.62</v>
      </c>
      <c r="F11179" s="1">
        <v>109</v>
      </c>
      <c r="G11179" t="s">
        <v>28</v>
      </c>
      <c r="H11179" t="s">
        <v>33</v>
      </c>
      <c r="I11179" t="s">
        <v>35</v>
      </c>
      <c r="J11179">
        <v>3</v>
      </c>
    </row>
    <row r="11180" spans="1:10" x14ac:dyDescent="0.2">
      <c r="A11180" t="s">
        <v>11389</v>
      </c>
      <c r="B11180">
        <v>1601</v>
      </c>
      <c r="C11180">
        <v>1432.37</v>
      </c>
      <c r="D11180" s="1">
        <v>21363.64</v>
      </c>
      <c r="E11180" s="1">
        <v>61.91</v>
      </c>
      <c r="F11180" s="1">
        <v>91.65</v>
      </c>
      <c r="G11180" t="s">
        <v>28</v>
      </c>
      <c r="H11180" t="s">
        <v>33</v>
      </c>
      <c r="I11180" t="s">
        <v>35</v>
      </c>
      <c r="J11180">
        <v>2</v>
      </c>
    </row>
    <row r="11181" spans="1:10" x14ac:dyDescent="0.2">
      <c r="A11181" t="s">
        <v>11390</v>
      </c>
      <c r="B11181">
        <v>942</v>
      </c>
      <c r="C11181">
        <v>773.37</v>
      </c>
      <c r="D11181" s="1">
        <v>837.56</v>
      </c>
      <c r="E11181" s="1">
        <v>4.5</v>
      </c>
      <c r="F11181" s="1">
        <v>6.65</v>
      </c>
      <c r="G11181" t="s">
        <v>28</v>
      </c>
      <c r="H11181" t="s">
        <v>32</v>
      </c>
      <c r="I11181" t="s">
        <v>206</v>
      </c>
      <c r="J11181">
        <v>1</v>
      </c>
    </row>
    <row r="11182" spans="1:10" x14ac:dyDescent="0.2">
      <c r="A11182" t="s">
        <v>11391</v>
      </c>
      <c r="B11182">
        <v>968</v>
      </c>
      <c r="C11182">
        <v>799.37</v>
      </c>
      <c r="D11182" s="1">
        <v>1388.16</v>
      </c>
      <c r="E11182" s="1">
        <v>7.21</v>
      </c>
      <c r="F11182" s="1">
        <v>10.67</v>
      </c>
      <c r="G11182" t="s">
        <v>28</v>
      </c>
      <c r="H11182" t="s">
        <v>32</v>
      </c>
      <c r="I11182" t="s">
        <v>206</v>
      </c>
      <c r="J11182">
        <v>1</v>
      </c>
    </row>
    <row r="11183" spans="1:10" x14ac:dyDescent="0.2">
      <c r="A11183" t="s">
        <v>11392</v>
      </c>
      <c r="B11183">
        <v>1201</v>
      </c>
      <c r="C11183">
        <v>1032.3699999999999</v>
      </c>
      <c r="D11183" s="1">
        <v>2073.54</v>
      </c>
      <c r="E11183" s="1">
        <v>8.34</v>
      </c>
      <c r="F11183" s="1">
        <v>12.34</v>
      </c>
      <c r="G11183" t="s">
        <v>28</v>
      </c>
      <c r="H11183" t="s">
        <v>33</v>
      </c>
      <c r="I11183" t="s">
        <v>35</v>
      </c>
      <c r="J11183">
        <v>2</v>
      </c>
    </row>
    <row r="11184" spans="1:10" x14ac:dyDescent="0.2">
      <c r="A11184" t="s">
        <v>11393</v>
      </c>
      <c r="B11184">
        <v>768</v>
      </c>
      <c r="C11184">
        <v>599.37</v>
      </c>
      <c r="D11184" s="1">
        <v>45135.26</v>
      </c>
      <c r="E11184" s="1">
        <v>312.56</v>
      </c>
      <c r="F11184" s="1">
        <v>462.74</v>
      </c>
      <c r="G11184" t="s">
        <v>28</v>
      </c>
      <c r="H11184" t="s">
        <v>33</v>
      </c>
      <c r="I11184" t="s">
        <v>35</v>
      </c>
      <c r="J11184">
        <v>1</v>
      </c>
    </row>
    <row r="11185" spans="1:10" x14ac:dyDescent="0.2">
      <c r="A11185" t="s">
        <v>11394</v>
      </c>
      <c r="B11185">
        <v>1234</v>
      </c>
      <c r="C11185">
        <v>1065.3699999999999</v>
      </c>
      <c r="D11185" s="1">
        <v>908.07</v>
      </c>
      <c r="E11185" s="1">
        <v>3.54</v>
      </c>
      <c r="F11185" s="1">
        <v>5.24</v>
      </c>
      <c r="G11185" t="s">
        <v>28</v>
      </c>
      <c r="H11185" t="s">
        <v>33</v>
      </c>
      <c r="I11185" t="s">
        <v>35</v>
      </c>
      <c r="J11185">
        <v>2</v>
      </c>
    </row>
    <row r="11186" spans="1:10" x14ac:dyDescent="0.2">
      <c r="A11186" t="s">
        <v>11395</v>
      </c>
      <c r="B11186">
        <v>1156</v>
      </c>
      <c r="C11186">
        <v>987.37</v>
      </c>
      <c r="D11186" s="1">
        <v>2479.7199999999998</v>
      </c>
      <c r="E11186" s="1">
        <v>10.42</v>
      </c>
      <c r="F11186" s="1">
        <v>15.43</v>
      </c>
      <c r="G11186" t="s">
        <v>28</v>
      </c>
      <c r="H11186" t="s">
        <v>33</v>
      </c>
      <c r="I11186" t="s">
        <v>35</v>
      </c>
      <c r="J11186">
        <v>2</v>
      </c>
    </row>
    <row r="11187" spans="1:10" x14ac:dyDescent="0.2">
      <c r="A11187" t="s">
        <v>11396</v>
      </c>
      <c r="B11187">
        <v>825</v>
      </c>
      <c r="C11187">
        <v>656.37</v>
      </c>
      <c r="D11187" s="1">
        <v>3531.63</v>
      </c>
      <c r="E11187" s="1">
        <v>22.33</v>
      </c>
      <c r="F11187" s="1">
        <v>33.06</v>
      </c>
      <c r="G11187" t="s">
        <v>28</v>
      </c>
      <c r="H11187" t="s">
        <v>33</v>
      </c>
      <c r="I11187" t="s">
        <v>35</v>
      </c>
      <c r="J11187">
        <v>1</v>
      </c>
    </row>
    <row r="11188" spans="1:10" x14ac:dyDescent="0.2">
      <c r="A11188" t="s">
        <v>11397</v>
      </c>
      <c r="B11188">
        <v>801</v>
      </c>
      <c r="C11188">
        <v>632.37</v>
      </c>
      <c r="D11188" s="1">
        <v>2497.06</v>
      </c>
      <c r="E11188" s="1">
        <v>16.39</v>
      </c>
      <c r="F11188" s="1">
        <v>24.26</v>
      </c>
      <c r="G11188" t="s">
        <v>28</v>
      </c>
      <c r="H11188" t="s">
        <v>33</v>
      </c>
      <c r="I11188" t="s">
        <v>35</v>
      </c>
      <c r="J11188">
        <v>2</v>
      </c>
    </row>
    <row r="11189" spans="1:10" x14ac:dyDescent="0.2">
      <c r="A11189" t="s">
        <v>11398</v>
      </c>
      <c r="B11189">
        <v>2275</v>
      </c>
      <c r="C11189">
        <v>2106.37</v>
      </c>
      <c r="D11189" s="1">
        <v>3891.64</v>
      </c>
      <c r="E11189" s="1">
        <v>7.67</v>
      </c>
      <c r="F11189" s="1">
        <v>11.35</v>
      </c>
      <c r="G11189" t="s">
        <v>28</v>
      </c>
      <c r="H11189" t="s">
        <v>33</v>
      </c>
      <c r="I11189" t="s">
        <v>66</v>
      </c>
      <c r="J11189">
        <v>2</v>
      </c>
    </row>
    <row r="11190" spans="1:10" x14ac:dyDescent="0.2">
      <c r="A11190" t="s">
        <v>11399</v>
      </c>
      <c r="B11190">
        <v>2276</v>
      </c>
      <c r="C11190">
        <v>2107.37</v>
      </c>
      <c r="D11190" s="1">
        <v>4315.3599999999997</v>
      </c>
      <c r="E11190" s="1">
        <v>8.5</v>
      </c>
      <c r="F11190" s="1">
        <v>12.58</v>
      </c>
      <c r="G11190" t="s">
        <v>28</v>
      </c>
      <c r="H11190" t="s">
        <v>33</v>
      </c>
      <c r="I11190" t="s">
        <v>66</v>
      </c>
      <c r="J11190">
        <v>2</v>
      </c>
    </row>
    <row r="11191" spans="1:10" x14ac:dyDescent="0.2">
      <c r="A11191" t="s">
        <v>11400</v>
      </c>
      <c r="B11191">
        <v>1500</v>
      </c>
      <c r="C11191">
        <v>1331.37</v>
      </c>
      <c r="D11191" s="1">
        <v>9771.2000000000007</v>
      </c>
      <c r="E11191" s="1">
        <v>30.46</v>
      </c>
      <c r="F11191" s="1">
        <v>45.1</v>
      </c>
      <c r="G11191" t="s">
        <v>28</v>
      </c>
      <c r="H11191" t="s">
        <v>33</v>
      </c>
      <c r="I11191" t="s">
        <v>66</v>
      </c>
      <c r="J11191">
        <v>2</v>
      </c>
    </row>
    <row r="11192" spans="1:10" x14ac:dyDescent="0.2">
      <c r="A11192" t="s">
        <v>11401</v>
      </c>
      <c r="B11192">
        <v>1526</v>
      </c>
      <c r="C11192">
        <v>1357.37</v>
      </c>
      <c r="D11192" s="1">
        <v>10258.799999999999</v>
      </c>
      <c r="E11192" s="1">
        <v>31.37</v>
      </c>
      <c r="F11192" s="1">
        <v>46.44</v>
      </c>
      <c r="G11192" t="s">
        <v>28</v>
      </c>
      <c r="H11192" t="s">
        <v>33</v>
      </c>
      <c r="I11192" t="s">
        <v>66</v>
      </c>
      <c r="J11192">
        <v>2</v>
      </c>
    </row>
    <row r="11193" spans="1:10" x14ac:dyDescent="0.2">
      <c r="A11193" t="s">
        <v>11402</v>
      </c>
      <c r="B11193">
        <v>779</v>
      </c>
      <c r="C11193">
        <v>610.37</v>
      </c>
      <c r="D11193" s="1">
        <v>1573.5</v>
      </c>
      <c r="E11193" s="1">
        <v>10.7</v>
      </c>
      <c r="F11193" s="1">
        <v>15.84</v>
      </c>
      <c r="G11193" t="s">
        <v>28</v>
      </c>
      <c r="H11193" t="s">
        <v>32</v>
      </c>
      <c r="I11193" t="s">
        <v>206</v>
      </c>
      <c r="J11193">
        <v>1</v>
      </c>
    </row>
    <row r="11194" spans="1:10" x14ac:dyDescent="0.2">
      <c r="A11194" t="s">
        <v>11403</v>
      </c>
      <c r="B11194">
        <v>797</v>
      </c>
      <c r="C11194">
        <v>628.37</v>
      </c>
      <c r="D11194" s="1">
        <v>389.09</v>
      </c>
      <c r="E11194" s="1">
        <v>2.57</v>
      </c>
      <c r="F11194" s="1">
        <v>3.8</v>
      </c>
      <c r="G11194" t="s">
        <v>28</v>
      </c>
      <c r="H11194" t="s">
        <v>32</v>
      </c>
      <c r="I11194" t="s">
        <v>206</v>
      </c>
      <c r="J11194">
        <v>1</v>
      </c>
    </row>
    <row r="11195" spans="1:10" x14ac:dyDescent="0.2">
      <c r="A11195" t="s">
        <v>11404</v>
      </c>
      <c r="B11195">
        <v>646</v>
      </c>
      <c r="C11195">
        <v>477.37</v>
      </c>
      <c r="D11195" s="1">
        <v>206.41</v>
      </c>
      <c r="E11195" s="1">
        <v>1.79</v>
      </c>
      <c r="F11195" s="1">
        <v>2.66</v>
      </c>
      <c r="G11195" t="s">
        <v>28</v>
      </c>
      <c r="H11195" t="s">
        <v>32</v>
      </c>
      <c r="I11195" t="s">
        <v>206</v>
      </c>
      <c r="J11195">
        <v>1</v>
      </c>
    </row>
    <row r="11196" spans="1:10" x14ac:dyDescent="0.2">
      <c r="A11196" t="s">
        <v>11405</v>
      </c>
      <c r="B11196">
        <v>693</v>
      </c>
      <c r="C11196">
        <v>524.37</v>
      </c>
      <c r="D11196" s="1">
        <v>205</v>
      </c>
      <c r="E11196" s="1">
        <v>1.62</v>
      </c>
      <c r="F11196" s="1">
        <v>2.4</v>
      </c>
      <c r="G11196" t="s">
        <v>28</v>
      </c>
      <c r="H11196" t="s">
        <v>30</v>
      </c>
      <c r="I11196" t="s">
        <v>157</v>
      </c>
      <c r="J11196">
        <v>1</v>
      </c>
    </row>
    <row r="11197" spans="1:10" x14ac:dyDescent="0.2">
      <c r="A11197" t="s">
        <v>11406</v>
      </c>
      <c r="B11197">
        <v>2078</v>
      </c>
      <c r="C11197">
        <v>1909.37</v>
      </c>
      <c r="D11197" s="1">
        <v>1179.75</v>
      </c>
      <c r="E11197" s="1">
        <v>2.56</v>
      </c>
      <c r="F11197" s="1">
        <v>3.8</v>
      </c>
      <c r="G11197" t="s">
        <v>28</v>
      </c>
      <c r="H11197" t="s">
        <v>30</v>
      </c>
      <c r="I11197" t="s">
        <v>30</v>
      </c>
      <c r="J11197">
        <v>1</v>
      </c>
    </row>
    <row r="11198" spans="1:10" x14ac:dyDescent="0.2">
      <c r="A11198" t="s">
        <v>11407</v>
      </c>
      <c r="B11198">
        <v>354</v>
      </c>
      <c r="C11198">
        <v>185.38</v>
      </c>
      <c r="D11198" s="1">
        <v>67.05</v>
      </c>
      <c r="E11198" s="1">
        <v>1.5</v>
      </c>
      <c r="F11198" s="1">
        <v>2.2200000000000002</v>
      </c>
      <c r="G11198" t="s">
        <v>28</v>
      </c>
      <c r="H11198" t="s">
        <v>32</v>
      </c>
      <c r="I11198" t="s">
        <v>206</v>
      </c>
      <c r="J11198">
        <v>1</v>
      </c>
    </row>
    <row r="11199" spans="1:10" x14ac:dyDescent="0.2">
      <c r="A11199" t="s">
        <v>11408</v>
      </c>
      <c r="B11199">
        <v>1246</v>
      </c>
      <c r="C11199">
        <v>1077.3699999999999</v>
      </c>
      <c r="D11199" s="1">
        <v>719.01</v>
      </c>
      <c r="E11199" s="1">
        <v>2.77</v>
      </c>
      <c r="F11199" s="1">
        <v>4.0999999999999996</v>
      </c>
      <c r="G11199" t="s">
        <v>28</v>
      </c>
      <c r="H11199" t="s">
        <v>30</v>
      </c>
      <c r="I11199" t="s">
        <v>111</v>
      </c>
      <c r="J11199">
        <v>2</v>
      </c>
    </row>
    <row r="11200" spans="1:10" x14ac:dyDescent="0.2">
      <c r="A11200" t="s">
        <v>11409</v>
      </c>
      <c r="B11200">
        <v>2136</v>
      </c>
      <c r="C11200">
        <v>1967.37</v>
      </c>
      <c r="D11200" s="1">
        <v>522.96</v>
      </c>
      <c r="E11200" s="1">
        <v>1.1000000000000001</v>
      </c>
      <c r="F11200" s="1">
        <v>1.63</v>
      </c>
      <c r="G11200" t="s">
        <v>28</v>
      </c>
      <c r="H11200" t="s">
        <v>30</v>
      </c>
      <c r="I11200" t="s">
        <v>30</v>
      </c>
      <c r="J11200">
        <v>2</v>
      </c>
    </row>
    <row r="11201" spans="1:10" x14ac:dyDescent="0.2">
      <c r="A11201" t="s">
        <v>11410</v>
      </c>
      <c r="B11201">
        <v>2169</v>
      </c>
      <c r="C11201">
        <v>2000.37</v>
      </c>
      <c r="D11201" s="1">
        <v>1310.06</v>
      </c>
      <c r="E11201" s="1">
        <v>2.72</v>
      </c>
      <c r="F11201" s="1">
        <v>4.0199999999999996</v>
      </c>
      <c r="G11201" t="s">
        <v>28</v>
      </c>
      <c r="H11201" t="s">
        <v>30</v>
      </c>
      <c r="I11201" t="s">
        <v>30</v>
      </c>
      <c r="J11201">
        <v>3</v>
      </c>
    </row>
    <row r="11202" spans="1:10" x14ac:dyDescent="0.2">
      <c r="A11202" t="s">
        <v>11411</v>
      </c>
      <c r="B11202">
        <v>2190</v>
      </c>
      <c r="C11202">
        <v>2021.37</v>
      </c>
      <c r="D11202" s="1">
        <v>1269.1600000000001</v>
      </c>
      <c r="E11202" s="1">
        <v>2.61</v>
      </c>
      <c r="F11202" s="1">
        <v>3.86</v>
      </c>
      <c r="G11202" t="s">
        <v>28</v>
      </c>
      <c r="H11202" t="s">
        <v>30</v>
      </c>
      <c r="I11202" t="s">
        <v>30</v>
      </c>
      <c r="J11202">
        <v>4</v>
      </c>
    </row>
    <row r="11203" spans="1:10" x14ac:dyDescent="0.2">
      <c r="A11203" t="s">
        <v>11412</v>
      </c>
      <c r="B11203">
        <v>640</v>
      </c>
      <c r="C11203">
        <v>471.37</v>
      </c>
      <c r="D11203" s="1">
        <v>68148.12</v>
      </c>
      <c r="E11203" s="1">
        <v>600.08000000000004</v>
      </c>
      <c r="F11203" s="1">
        <v>888.39</v>
      </c>
      <c r="G11203" t="s">
        <v>28</v>
      </c>
      <c r="H11203" t="s">
        <v>33</v>
      </c>
      <c r="I11203" t="s">
        <v>66</v>
      </c>
      <c r="J11203">
        <v>1</v>
      </c>
    </row>
    <row r="11204" spans="1:10" x14ac:dyDescent="0.2">
      <c r="A11204" t="s">
        <v>11413</v>
      </c>
      <c r="B11204">
        <v>830</v>
      </c>
      <c r="C11204">
        <v>661.37</v>
      </c>
      <c r="D11204" s="1">
        <v>1048.53</v>
      </c>
      <c r="E11204" s="1">
        <v>6.58</v>
      </c>
      <c r="F11204" s="1">
        <v>9.74</v>
      </c>
      <c r="G11204" t="s">
        <v>28</v>
      </c>
      <c r="H11204" t="s">
        <v>33</v>
      </c>
      <c r="I11204" t="s">
        <v>66</v>
      </c>
      <c r="J11204">
        <v>2</v>
      </c>
    </row>
    <row r="11205" spans="1:10" x14ac:dyDescent="0.2">
      <c r="A11205" t="s">
        <v>11414</v>
      </c>
      <c r="B11205">
        <v>871</v>
      </c>
      <c r="C11205">
        <v>702.37</v>
      </c>
      <c r="D11205" s="1">
        <v>9992.35</v>
      </c>
      <c r="E11205" s="1">
        <v>59.05</v>
      </c>
      <c r="F11205" s="1">
        <v>87.42</v>
      </c>
      <c r="G11205" t="s">
        <v>28</v>
      </c>
      <c r="H11205" t="s">
        <v>31</v>
      </c>
      <c r="I11205" t="s">
        <v>183</v>
      </c>
      <c r="J11205">
        <v>1</v>
      </c>
    </row>
    <row r="11206" spans="1:10" x14ac:dyDescent="0.2">
      <c r="A11206" t="s">
        <v>11415</v>
      </c>
      <c r="B11206">
        <v>354</v>
      </c>
      <c r="C11206">
        <v>185.38</v>
      </c>
      <c r="D11206" s="1">
        <v>41904</v>
      </c>
      <c r="E11206" s="1">
        <v>938.22</v>
      </c>
      <c r="F11206" s="1">
        <v>1389</v>
      </c>
      <c r="G11206" t="s">
        <v>28</v>
      </c>
      <c r="H11206" t="s">
        <v>33</v>
      </c>
      <c r="I11206" t="s">
        <v>66</v>
      </c>
      <c r="J11206">
        <v>1</v>
      </c>
    </row>
    <row r="11207" spans="1:10" x14ac:dyDescent="0.2">
      <c r="A11207" t="s">
        <v>11416</v>
      </c>
      <c r="B11207">
        <v>1212</v>
      </c>
      <c r="C11207">
        <v>1043.3699999999999</v>
      </c>
      <c r="D11207" s="1">
        <v>1806.28</v>
      </c>
      <c r="E11207" s="1">
        <v>7.19</v>
      </c>
      <c r="F11207" s="1">
        <v>10.64</v>
      </c>
      <c r="G11207" t="s">
        <v>28</v>
      </c>
      <c r="H11207" t="s">
        <v>33</v>
      </c>
      <c r="I11207" t="s">
        <v>66</v>
      </c>
      <c r="J11207">
        <v>3</v>
      </c>
    </row>
    <row r="11208" spans="1:10" x14ac:dyDescent="0.2">
      <c r="A11208" t="s">
        <v>11417</v>
      </c>
      <c r="B11208">
        <v>1693</v>
      </c>
      <c r="C11208">
        <v>1524.37</v>
      </c>
      <c r="D11208" s="1">
        <v>8641.92</v>
      </c>
      <c r="E11208" s="1">
        <v>23.53</v>
      </c>
      <c r="F11208" s="1">
        <v>34.840000000000003</v>
      </c>
      <c r="G11208" t="s">
        <v>28</v>
      </c>
      <c r="H11208" t="s">
        <v>33</v>
      </c>
      <c r="I11208" t="s">
        <v>66</v>
      </c>
      <c r="J11208">
        <v>2</v>
      </c>
    </row>
    <row r="11209" spans="1:10" x14ac:dyDescent="0.2">
      <c r="A11209" t="s">
        <v>11418</v>
      </c>
      <c r="B11209">
        <v>1643</v>
      </c>
      <c r="C11209">
        <v>1474.37</v>
      </c>
      <c r="D11209" s="1">
        <v>16917.43</v>
      </c>
      <c r="E11209" s="1">
        <v>47.63</v>
      </c>
      <c r="F11209" s="1">
        <v>70.510000000000005</v>
      </c>
      <c r="G11209" t="s">
        <v>28</v>
      </c>
      <c r="H11209" t="s">
        <v>33</v>
      </c>
      <c r="I11209" t="s">
        <v>66</v>
      </c>
      <c r="J11209">
        <v>3</v>
      </c>
    </row>
    <row r="11210" spans="1:10" x14ac:dyDescent="0.2">
      <c r="A11210" t="s">
        <v>11419</v>
      </c>
      <c r="B11210">
        <v>1670</v>
      </c>
      <c r="C11210">
        <v>1501.37</v>
      </c>
      <c r="D11210" s="1">
        <v>9675.65</v>
      </c>
      <c r="E11210" s="1">
        <v>26.75</v>
      </c>
      <c r="F11210" s="1">
        <v>39.6</v>
      </c>
      <c r="G11210" t="s">
        <v>28</v>
      </c>
      <c r="H11210" t="s">
        <v>33</v>
      </c>
      <c r="I11210" t="s">
        <v>66</v>
      </c>
      <c r="J11210">
        <v>2</v>
      </c>
    </row>
    <row r="11211" spans="1:10" x14ac:dyDescent="0.2">
      <c r="A11211" t="s">
        <v>11420</v>
      </c>
      <c r="B11211">
        <v>1623</v>
      </c>
      <c r="C11211">
        <v>1454.37</v>
      </c>
      <c r="D11211" s="1">
        <v>36354.22</v>
      </c>
      <c r="E11211" s="1">
        <v>103.75</v>
      </c>
      <c r="F11211" s="1">
        <v>153.6</v>
      </c>
      <c r="G11211" t="s">
        <v>28</v>
      </c>
      <c r="H11211" t="s">
        <v>33</v>
      </c>
      <c r="I11211" t="s">
        <v>66</v>
      </c>
      <c r="J11211">
        <v>2</v>
      </c>
    </row>
    <row r="11212" spans="1:10" x14ac:dyDescent="0.2">
      <c r="A11212" t="s">
        <v>11421</v>
      </c>
      <c r="B11212">
        <v>1760</v>
      </c>
      <c r="C11212">
        <v>1591.37</v>
      </c>
      <c r="D11212" s="1">
        <v>0</v>
      </c>
      <c r="E11212" s="1">
        <v>0</v>
      </c>
      <c r="F11212" s="1">
        <v>0</v>
      </c>
      <c r="G11212" t="s">
        <v>28</v>
      </c>
      <c r="H11212" t="s">
        <v>33</v>
      </c>
      <c r="I11212" t="s">
        <v>66</v>
      </c>
      <c r="J11212">
        <v>2</v>
      </c>
    </row>
    <row r="11213" spans="1:10" x14ac:dyDescent="0.2">
      <c r="A11213" t="s">
        <v>11422</v>
      </c>
      <c r="B11213">
        <v>1713</v>
      </c>
      <c r="C11213">
        <v>1544.37</v>
      </c>
      <c r="D11213" s="1">
        <v>2585.86</v>
      </c>
      <c r="E11213" s="1">
        <v>6.95</v>
      </c>
      <c r="F11213" s="1">
        <v>10.29</v>
      </c>
      <c r="G11213" t="s">
        <v>28</v>
      </c>
      <c r="H11213" t="s">
        <v>33</v>
      </c>
      <c r="I11213" t="s">
        <v>66</v>
      </c>
      <c r="J11213">
        <v>2</v>
      </c>
    </row>
    <row r="11214" spans="1:10" x14ac:dyDescent="0.2">
      <c r="A11214" t="s">
        <v>11423</v>
      </c>
      <c r="B11214">
        <v>420</v>
      </c>
      <c r="C11214">
        <v>251.38</v>
      </c>
      <c r="D11214" s="1">
        <v>86.63</v>
      </c>
      <c r="E11214" s="1">
        <v>1.43</v>
      </c>
      <c r="F11214" s="1">
        <v>2.12</v>
      </c>
      <c r="G11214" t="s">
        <v>28</v>
      </c>
      <c r="H11214" t="s">
        <v>32</v>
      </c>
      <c r="I11214" t="s">
        <v>206</v>
      </c>
      <c r="J11214">
        <v>1</v>
      </c>
    </row>
    <row r="11215" spans="1:10" x14ac:dyDescent="0.2">
      <c r="A11215" t="s">
        <v>11424</v>
      </c>
      <c r="B11215">
        <v>436</v>
      </c>
      <c r="C11215">
        <v>267.38</v>
      </c>
      <c r="D11215" s="1">
        <v>180176.04</v>
      </c>
      <c r="E11215" s="1">
        <v>2797</v>
      </c>
      <c r="F11215" s="1">
        <v>4140.84</v>
      </c>
      <c r="G11215" t="s">
        <v>28</v>
      </c>
      <c r="H11215" t="s">
        <v>31</v>
      </c>
      <c r="I11215" t="s">
        <v>183</v>
      </c>
      <c r="J11215">
        <v>1</v>
      </c>
    </row>
    <row r="11216" spans="1:10" x14ac:dyDescent="0.2">
      <c r="A11216" t="s">
        <v>11425</v>
      </c>
      <c r="B11216">
        <v>988</v>
      </c>
      <c r="C11216">
        <v>819.37</v>
      </c>
      <c r="D11216" s="1">
        <v>501.96</v>
      </c>
      <c r="E11216" s="1">
        <v>2.54</v>
      </c>
      <c r="F11216" s="1">
        <v>3.76</v>
      </c>
      <c r="G11216" t="s">
        <v>28</v>
      </c>
      <c r="H11216" t="s">
        <v>31</v>
      </c>
      <c r="I11216" t="s">
        <v>183</v>
      </c>
      <c r="J11216">
        <v>2</v>
      </c>
    </row>
    <row r="11217" spans="1:10" x14ac:dyDescent="0.2">
      <c r="A11217" t="s">
        <v>11426</v>
      </c>
      <c r="B11217">
        <v>2610</v>
      </c>
      <c r="C11217">
        <v>2441.37</v>
      </c>
      <c r="D11217" s="1">
        <v>818.46</v>
      </c>
      <c r="E11217" s="1">
        <v>1.39</v>
      </c>
      <c r="F11217" s="1">
        <v>2.06</v>
      </c>
      <c r="G11217" t="s">
        <v>28</v>
      </c>
      <c r="H11217" t="s">
        <v>33</v>
      </c>
      <c r="I11217" t="s">
        <v>35</v>
      </c>
      <c r="J11217">
        <v>2</v>
      </c>
    </row>
    <row r="11218" spans="1:10" x14ac:dyDescent="0.2">
      <c r="A11218" t="s">
        <v>11427</v>
      </c>
      <c r="B11218">
        <v>2561</v>
      </c>
      <c r="C11218">
        <v>2392.37</v>
      </c>
      <c r="D11218" s="1">
        <v>697.65</v>
      </c>
      <c r="E11218" s="1">
        <v>1.21</v>
      </c>
      <c r="F11218" s="1">
        <v>1.79</v>
      </c>
      <c r="G11218" t="s">
        <v>28</v>
      </c>
      <c r="H11218" t="s">
        <v>33</v>
      </c>
      <c r="I11218" t="s">
        <v>35</v>
      </c>
      <c r="J11218">
        <v>3</v>
      </c>
    </row>
    <row r="11219" spans="1:10" x14ac:dyDescent="0.2">
      <c r="A11219" t="s">
        <v>11428</v>
      </c>
      <c r="B11219">
        <v>2339</v>
      </c>
      <c r="C11219">
        <v>2170.37</v>
      </c>
      <c r="D11219" s="1">
        <v>322.54000000000002</v>
      </c>
      <c r="E11219" s="1">
        <v>0.62</v>
      </c>
      <c r="F11219" s="1">
        <v>0.91</v>
      </c>
      <c r="G11219" t="s">
        <v>28</v>
      </c>
      <c r="H11219" t="s">
        <v>33</v>
      </c>
      <c r="I11219" t="s">
        <v>35</v>
      </c>
      <c r="J11219">
        <v>3</v>
      </c>
    </row>
    <row r="11220" spans="1:10" x14ac:dyDescent="0.2">
      <c r="A11220" t="s">
        <v>11429</v>
      </c>
      <c r="B11220">
        <v>2533</v>
      </c>
      <c r="C11220">
        <v>2364.37</v>
      </c>
      <c r="D11220" s="1">
        <v>1892.36</v>
      </c>
      <c r="E11220" s="1">
        <v>3.32</v>
      </c>
      <c r="F11220" s="1">
        <v>4.92</v>
      </c>
      <c r="G11220" t="s">
        <v>28</v>
      </c>
      <c r="H11220" t="s">
        <v>33</v>
      </c>
      <c r="I11220" t="s">
        <v>35</v>
      </c>
      <c r="J11220">
        <v>3</v>
      </c>
    </row>
    <row r="11221" spans="1:10" x14ac:dyDescent="0.2">
      <c r="A11221" t="s">
        <v>11430</v>
      </c>
      <c r="B11221">
        <v>223</v>
      </c>
      <c r="C11221">
        <v>54.42</v>
      </c>
      <c r="D11221" s="1">
        <v>7</v>
      </c>
      <c r="E11221" s="1">
        <v>0.53</v>
      </c>
      <c r="F11221" s="1">
        <v>0.79</v>
      </c>
      <c r="G11221" t="s">
        <v>28</v>
      </c>
      <c r="H11221" t="s">
        <v>32</v>
      </c>
      <c r="I11221" t="s">
        <v>206</v>
      </c>
      <c r="J11221">
        <v>1</v>
      </c>
    </row>
    <row r="11222" spans="1:10" x14ac:dyDescent="0.2">
      <c r="A11222" t="s">
        <v>11431</v>
      </c>
      <c r="B11222">
        <v>217</v>
      </c>
      <c r="C11222">
        <v>48.43</v>
      </c>
      <c r="D11222" s="1">
        <v>27</v>
      </c>
      <c r="E11222" s="1">
        <v>2.31</v>
      </c>
      <c r="F11222" s="1">
        <v>3.43</v>
      </c>
      <c r="G11222" t="s">
        <v>28</v>
      </c>
      <c r="H11222" t="s">
        <v>29</v>
      </c>
      <c r="I11222" t="s">
        <v>44</v>
      </c>
      <c r="J11222">
        <v>0</v>
      </c>
    </row>
    <row r="11223" spans="1:10" x14ac:dyDescent="0.2">
      <c r="A11223" t="s">
        <v>11432</v>
      </c>
      <c r="B11223">
        <v>2454</v>
      </c>
      <c r="C11223">
        <v>2285.37</v>
      </c>
      <c r="D11223" s="1">
        <v>1674.02</v>
      </c>
      <c r="E11223" s="1">
        <v>3.04</v>
      </c>
      <c r="F11223" s="1">
        <v>4.5</v>
      </c>
      <c r="G11223" t="s">
        <v>28</v>
      </c>
      <c r="H11223" t="s">
        <v>33</v>
      </c>
      <c r="I11223" t="s">
        <v>35</v>
      </c>
      <c r="J11223">
        <v>3</v>
      </c>
    </row>
    <row r="11224" spans="1:10" x14ac:dyDescent="0.2">
      <c r="A11224" t="s">
        <v>11433</v>
      </c>
      <c r="B11224">
        <v>3900</v>
      </c>
      <c r="C11224">
        <v>3731.37</v>
      </c>
      <c r="D11224" s="1">
        <v>1145.3800000000001</v>
      </c>
      <c r="E11224" s="1">
        <v>1.27</v>
      </c>
      <c r="F11224" s="1">
        <v>1.89</v>
      </c>
      <c r="G11224" t="s">
        <v>28</v>
      </c>
      <c r="H11224" t="s">
        <v>31</v>
      </c>
      <c r="I11224" t="s">
        <v>177</v>
      </c>
      <c r="J11224">
        <v>4</v>
      </c>
    </row>
    <row r="11225" spans="1:10" x14ac:dyDescent="0.2">
      <c r="A11225" t="s">
        <v>11434</v>
      </c>
      <c r="B11225">
        <v>3810</v>
      </c>
      <c r="C11225">
        <v>3641.37</v>
      </c>
      <c r="D11225" s="1">
        <v>3696.51</v>
      </c>
      <c r="E11225" s="1">
        <v>4.21</v>
      </c>
      <c r="F11225" s="1">
        <v>6.24</v>
      </c>
      <c r="G11225" t="s">
        <v>28</v>
      </c>
      <c r="H11225" t="s">
        <v>31</v>
      </c>
      <c r="I11225" t="s">
        <v>177</v>
      </c>
      <c r="J11225">
        <v>4</v>
      </c>
    </row>
    <row r="11226" spans="1:10" x14ac:dyDescent="0.2">
      <c r="A11226" t="s">
        <v>11435</v>
      </c>
      <c r="B11226">
        <v>3786</v>
      </c>
      <c r="C11226">
        <v>3617.37</v>
      </c>
      <c r="D11226" s="1">
        <v>4281.8</v>
      </c>
      <c r="E11226" s="1">
        <v>4.91</v>
      </c>
      <c r="F11226" s="1">
        <v>7.27</v>
      </c>
      <c r="G11226" t="s">
        <v>28</v>
      </c>
      <c r="H11226" t="s">
        <v>31</v>
      </c>
      <c r="I11226" t="s">
        <v>177</v>
      </c>
      <c r="J11226">
        <v>4</v>
      </c>
    </row>
    <row r="11227" spans="1:10" x14ac:dyDescent="0.2">
      <c r="A11227" t="s">
        <v>11436</v>
      </c>
      <c r="B11227">
        <v>3277</v>
      </c>
      <c r="C11227">
        <v>3108.37</v>
      </c>
      <c r="D11227" s="1">
        <v>764.2</v>
      </c>
      <c r="E11227" s="1">
        <v>1.02</v>
      </c>
      <c r="F11227" s="1">
        <v>1.51</v>
      </c>
      <c r="G11227" t="s">
        <v>28</v>
      </c>
      <c r="H11227" t="s">
        <v>31</v>
      </c>
      <c r="I11227" t="s">
        <v>177</v>
      </c>
      <c r="J11227">
        <v>4</v>
      </c>
    </row>
    <row r="11228" spans="1:10" x14ac:dyDescent="0.2">
      <c r="A11228" t="s">
        <v>11437</v>
      </c>
      <c r="B11228">
        <v>3876</v>
      </c>
      <c r="C11228">
        <v>3707.37</v>
      </c>
      <c r="D11228" s="1">
        <v>3097.47</v>
      </c>
      <c r="E11228" s="1">
        <v>3.47</v>
      </c>
      <c r="F11228" s="1">
        <v>5.13</v>
      </c>
      <c r="G11228" t="s">
        <v>28</v>
      </c>
      <c r="H11228" t="s">
        <v>31</v>
      </c>
      <c r="I11228" t="s">
        <v>177</v>
      </c>
      <c r="J11228">
        <v>5</v>
      </c>
    </row>
    <row r="11229" spans="1:10" x14ac:dyDescent="0.2">
      <c r="A11229" t="s">
        <v>11438</v>
      </c>
      <c r="B11229">
        <v>653</v>
      </c>
      <c r="C11229">
        <v>484.37</v>
      </c>
      <c r="D11229" s="1">
        <v>1506.73</v>
      </c>
      <c r="E11229" s="1">
        <v>12.91</v>
      </c>
      <c r="F11229" s="1">
        <v>19.11</v>
      </c>
      <c r="G11229" t="s">
        <v>28</v>
      </c>
      <c r="H11229" t="s">
        <v>32</v>
      </c>
      <c r="I11229" t="s">
        <v>206</v>
      </c>
      <c r="J11229">
        <v>1</v>
      </c>
    </row>
    <row r="11230" spans="1:10" x14ac:dyDescent="0.2">
      <c r="A11230" t="s">
        <v>11439</v>
      </c>
      <c r="B11230">
        <v>2490</v>
      </c>
      <c r="C11230">
        <v>2321.37</v>
      </c>
      <c r="D11230" s="1">
        <v>726.89</v>
      </c>
      <c r="E11230" s="1">
        <v>1.3</v>
      </c>
      <c r="F11230" s="1">
        <v>1.92</v>
      </c>
      <c r="G11230" t="s">
        <v>28</v>
      </c>
      <c r="H11230" t="s">
        <v>33</v>
      </c>
      <c r="I11230" t="s">
        <v>35</v>
      </c>
      <c r="J11230">
        <v>3</v>
      </c>
    </row>
    <row r="11231" spans="1:10" x14ac:dyDescent="0.2">
      <c r="A11231" t="s">
        <v>11440</v>
      </c>
      <c r="B11231">
        <v>230</v>
      </c>
      <c r="C11231">
        <v>61.42</v>
      </c>
      <c r="D11231" s="1">
        <v>13</v>
      </c>
      <c r="E11231" s="1">
        <v>0.88</v>
      </c>
      <c r="F11231" s="1">
        <v>1.3</v>
      </c>
      <c r="G11231" t="s">
        <v>28</v>
      </c>
      <c r="H11231" t="s">
        <v>32</v>
      </c>
      <c r="I11231" t="s">
        <v>206</v>
      </c>
      <c r="J11231">
        <v>1</v>
      </c>
    </row>
    <row r="11232" spans="1:10" x14ac:dyDescent="0.2">
      <c r="A11232" t="s">
        <v>11441</v>
      </c>
      <c r="B11232">
        <v>222</v>
      </c>
      <c r="C11232">
        <v>53.43</v>
      </c>
      <c r="D11232" s="1">
        <v>13</v>
      </c>
      <c r="E11232" s="1">
        <v>1.01</v>
      </c>
      <c r="F11232" s="1">
        <v>1.5</v>
      </c>
      <c r="G11232" t="s">
        <v>28</v>
      </c>
      <c r="H11232" t="s">
        <v>32</v>
      </c>
      <c r="I11232" t="s">
        <v>206</v>
      </c>
      <c r="J11232">
        <v>0</v>
      </c>
    </row>
    <row r="11233" spans="1:10" x14ac:dyDescent="0.2">
      <c r="A11233" t="s">
        <v>11442</v>
      </c>
      <c r="B11233">
        <v>1989</v>
      </c>
      <c r="C11233">
        <v>1820.37</v>
      </c>
      <c r="D11233" s="1">
        <v>5899.58</v>
      </c>
      <c r="E11233" s="1">
        <v>13.45</v>
      </c>
      <c r="F11233" s="1">
        <v>19.91</v>
      </c>
      <c r="G11233" t="s">
        <v>28</v>
      </c>
      <c r="H11233" t="s">
        <v>30</v>
      </c>
      <c r="I11233" t="s">
        <v>111</v>
      </c>
      <c r="J11233">
        <v>3</v>
      </c>
    </row>
    <row r="11234" spans="1:10" x14ac:dyDescent="0.2">
      <c r="A11234" t="s">
        <v>11443</v>
      </c>
      <c r="B11234">
        <v>1952</v>
      </c>
      <c r="C11234">
        <v>1783.37</v>
      </c>
      <c r="D11234" s="1">
        <v>11718.82</v>
      </c>
      <c r="E11234" s="1">
        <v>27.27</v>
      </c>
      <c r="F11234" s="1">
        <v>40.380000000000003</v>
      </c>
      <c r="G11234" t="s">
        <v>28</v>
      </c>
      <c r="H11234" t="s">
        <v>33</v>
      </c>
      <c r="I11234" t="s">
        <v>35</v>
      </c>
      <c r="J11234">
        <v>3</v>
      </c>
    </row>
    <row r="11235" spans="1:10" x14ac:dyDescent="0.2">
      <c r="A11235" t="s">
        <v>11444</v>
      </c>
      <c r="B11235">
        <v>760</v>
      </c>
      <c r="C11235">
        <v>591.37</v>
      </c>
      <c r="D11235" s="1">
        <v>589.11</v>
      </c>
      <c r="E11235" s="1">
        <v>4.13</v>
      </c>
      <c r="F11235" s="1">
        <v>6.12</v>
      </c>
      <c r="G11235" t="s">
        <v>28</v>
      </c>
      <c r="H11235" t="s">
        <v>32</v>
      </c>
      <c r="I11235" t="s">
        <v>206</v>
      </c>
      <c r="J11235">
        <v>1</v>
      </c>
    </row>
    <row r="11236" spans="1:10" x14ac:dyDescent="0.2">
      <c r="A11236" t="s">
        <v>11445</v>
      </c>
      <c r="B11236">
        <v>1869</v>
      </c>
      <c r="C11236">
        <v>1700.37</v>
      </c>
      <c r="D11236" s="1">
        <v>216258.78</v>
      </c>
      <c r="E11236" s="1">
        <v>527.9</v>
      </c>
      <c r="F11236" s="1">
        <v>781.53</v>
      </c>
      <c r="G11236" t="s">
        <v>28</v>
      </c>
      <c r="H11236" t="s">
        <v>33</v>
      </c>
      <c r="I11236" t="s">
        <v>35</v>
      </c>
      <c r="J11236">
        <v>2</v>
      </c>
    </row>
    <row r="11237" spans="1:10" x14ac:dyDescent="0.2">
      <c r="A11237" t="s">
        <v>11446</v>
      </c>
      <c r="B11237">
        <v>813</v>
      </c>
      <c r="C11237">
        <v>644.37</v>
      </c>
      <c r="D11237" s="1">
        <v>272.70999999999998</v>
      </c>
      <c r="E11237" s="1">
        <v>1.76</v>
      </c>
      <c r="F11237" s="1">
        <v>2.6</v>
      </c>
      <c r="G11237" t="s">
        <v>28</v>
      </c>
      <c r="H11237" t="s">
        <v>32</v>
      </c>
      <c r="I11237" t="s">
        <v>206</v>
      </c>
      <c r="J11237">
        <v>1</v>
      </c>
    </row>
    <row r="11238" spans="1:10" x14ac:dyDescent="0.2">
      <c r="A11238" t="s">
        <v>11447</v>
      </c>
      <c r="B11238">
        <v>789</v>
      </c>
      <c r="C11238">
        <v>620.37</v>
      </c>
      <c r="D11238" s="1">
        <v>1006.1</v>
      </c>
      <c r="E11238" s="1">
        <v>6.73</v>
      </c>
      <c r="F11238" s="1">
        <v>9.9700000000000006</v>
      </c>
      <c r="G11238" t="s">
        <v>28</v>
      </c>
      <c r="H11238" t="s">
        <v>32</v>
      </c>
      <c r="I11238" t="s">
        <v>206</v>
      </c>
      <c r="J11238">
        <v>1</v>
      </c>
    </row>
    <row r="11239" spans="1:10" x14ac:dyDescent="0.2">
      <c r="A11239" t="s">
        <v>11448</v>
      </c>
      <c r="B11239">
        <v>1060</v>
      </c>
      <c r="C11239">
        <v>891.37</v>
      </c>
      <c r="D11239" s="1">
        <v>11866.71</v>
      </c>
      <c r="E11239" s="1">
        <v>55.26</v>
      </c>
      <c r="F11239" s="1">
        <v>81.81</v>
      </c>
      <c r="G11239" t="s">
        <v>28</v>
      </c>
      <c r="H11239" t="s">
        <v>32</v>
      </c>
      <c r="I11239" t="s">
        <v>206</v>
      </c>
      <c r="J11239">
        <v>1</v>
      </c>
    </row>
    <row r="11240" spans="1:10" x14ac:dyDescent="0.2">
      <c r="A11240" t="s">
        <v>11449</v>
      </c>
      <c r="B11240">
        <v>1308</v>
      </c>
      <c r="C11240">
        <v>1139.3699999999999</v>
      </c>
      <c r="D11240" s="1">
        <v>6696.89</v>
      </c>
      <c r="E11240" s="1">
        <v>24.4</v>
      </c>
      <c r="F11240" s="1">
        <v>36.119999999999997</v>
      </c>
      <c r="G11240" t="s">
        <v>28</v>
      </c>
      <c r="H11240" t="s">
        <v>32</v>
      </c>
      <c r="I11240" t="s">
        <v>206</v>
      </c>
      <c r="J11240">
        <v>2</v>
      </c>
    </row>
    <row r="11241" spans="1:10" x14ac:dyDescent="0.2">
      <c r="A11241" t="s">
        <v>11450</v>
      </c>
      <c r="B11241">
        <v>1396</v>
      </c>
      <c r="C11241">
        <v>1227.3699999999999</v>
      </c>
      <c r="D11241" s="1">
        <v>3827.74</v>
      </c>
      <c r="E11241" s="1">
        <v>12.94</v>
      </c>
      <c r="F11241" s="1">
        <v>19.16</v>
      </c>
      <c r="G11241" t="s">
        <v>28</v>
      </c>
      <c r="H11241" t="s">
        <v>32</v>
      </c>
      <c r="I11241" t="s">
        <v>206</v>
      </c>
      <c r="J11241">
        <v>2</v>
      </c>
    </row>
    <row r="11242" spans="1:10" x14ac:dyDescent="0.2">
      <c r="A11242" t="s">
        <v>11451</v>
      </c>
      <c r="B11242">
        <v>1360</v>
      </c>
      <c r="C11242">
        <v>1191.3699999999999</v>
      </c>
      <c r="D11242" s="1">
        <v>29.9</v>
      </c>
      <c r="E11242" s="1">
        <v>0.1</v>
      </c>
      <c r="F11242" s="1">
        <v>0.15</v>
      </c>
      <c r="G11242" t="s">
        <v>28</v>
      </c>
      <c r="H11242" t="s">
        <v>32</v>
      </c>
      <c r="I11242" t="s">
        <v>206</v>
      </c>
      <c r="J11242">
        <v>1</v>
      </c>
    </row>
    <row r="11243" spans="1:10" x14ac:dyDescent="0.2">
      <c r="A11243" t="s">
        <v>11452</v>
      </c>
      <c r="B11243">
        <v>1370</v>
      </c>
      <c r="C11243">
        <v>1201.3699999999999</v>
      </c>
      <c r="D11243" s="1">
        <v>7321.85</v>
      </c>
      <c r="E11243" s="1">
        <v>25.3</v>
      </c>
      <c r="F11243" s="1">
        <v>37.450000000000003</v>
      </c>
      <c r="G11243" t="s">
        <v>28</v>
      </c>
      <c r="H11243" t="s">
        <v>32</v>
      </c>
      <c r="I11243" t="s">
        <v>206</v>
      </c>
      <c r="J11243">
        <v>2</v>
      </c>
    </row>
    <row r="11244" spans="1:10" x14ac:dyDescent="0.2">
      <c r="A11244" t="s">
        <v>11453</v>
      </c>
      <c r="B11244">
        <v>1174</v>
      </c>
      <c r="C11244">
        <v>1005.37</v>
      </c>
      <c r="D11244" s="1">
        <v>4876.58</v>
      </c>
      <c r="E11244" s="1">
        <v>20.13</v>
      </c>
      <c r="F11244" s="1">
        <v>29.81</v>
      </c>
      <c r="G11244" t="s">
        <v>28</v>
      </c>
      <c r="H11244" t="s">
        <v>32</v>
      </c>
      <c r="I11244" t="s">
        <v>206</v>
      </c>
      <c r="J11244">
        <v>1</v>
      </c>
    </row>
    <row r="11245" spans="1:10" x14ac:dyDescent="0.2">
      <c r="A11245" t="s">
        <v>11454</v>
      </c>
      <c r="B11245">
        <v>1052</v>
      </c>
      <c r="C11245">
        <v>883.37</v>
      </c>
      <c r="D11245" s="1">
        <v>4650.72</v>
      </c>
      <c r="E11245" s="1">
        <v>21.85</v>
      </c>
      <c r="F11245" s="1">
        <v>32.35</v>
      </c>
      <c r="G11245" t="s">
        <v>28</v>
      </c>
      <c r="H11245" t="s">
        <v>32</v>
      </c>
      <c r="I11245" t="s">
        <v>206</v>
      </c>
      <c r="J11245">
        <v>1</v>
      </c>
    </row>
    <row r="11246" spans="1:10" x14ac:dyDescent="0.2">
      <c r="A11246" t="s">
        <v>11455</v>
      </c>
      <c r="B11246">
        <v>1332</v>
      </c>
      <c r="C11246">
        <v>1163.3699999999999</v>
      </c>
      <c r="D11246" s="1">
        <v>0</v>
      </c>
      <c r="E11246" s="1">
        <v>0</v>
      </c>
      <c r="F11246" s="1">
        <v>0</v>
      </c>
      <c r="G11246" t="s">
        <v>28</v>
      </c>
      <c r="H11246" t="s">
        <v>32</v>
      </c>
      <c r="I11246" t="s">
        <v>206</v>
      </c>
      <c r="J11246">
        <v>2</v>
      </c>
    </row>
    <row r="11247" spans="1:10" x14ac:dyDescent="0.2">
      <c r="A11247" t="s">
        <v>11456</v>
      </c>
      <c r="B11247">
        <v>1382</v>
      </c>
      <c r="C11247">
        <v>1213.3699999999999</v>
      </c>
      <c r="D11247" s="1">
        <v>2942.76</v>
      </c>
      <c r="E11247" s="1">
        <v>10.07</v>
      </c>
      <c r="F11247" s="1">
        <v>14.9</v>
      </c>
      <c r="G11247" t="s">
        <v>28</v>
      </c>
      <c r="H11247" t="s">
        <v>32</v>
      </c>
      <c r="I11247" t="s">
        <v>206</v>
      </c>
      <c r="J11247">
        <v>1</v>
      </c>
    </row>
    <row r="11248" spans="1:10" x14ac:dyDescent="0.2">
      <c r="A11248" t="s">
        <v>11457</v>
      </c>
      <c r="B11248">
        <v>280</v>
      </c>
      <c r="C11248">
        <v>111.4</v>
      </c>
      <c r="D11248" s="1">
        <v>116.97</v>
      </c>
      <c r="E11248" s="1">
        <v>4.3600000000000003</v>
      </c>
      <c r="F11248" s="1">
        <v>6.45</v>
      </c>
      <c r="G11248" t="s">
        <v>28</v>
      </c>
      <c r="H11248" t="s">
        <v>32</v>
      </c>
      <c r="I11248" t="s">
        <v>206</v>
      </c>
      <c r="J11248">
        <v>0</v>
      </c>
    </row>
    <row r="11249" spans="1:10" x14ac:dyDescent="0.2">
      <c r="A11249" t="s">
        <v>11458</v>
      </c>
      <c r="B11249">
        <v>990</v>
      </c>
      <c r="C11249">
        <v>821.37</v>
      </c>
      <c r="D11249" s="1">
        <v>53266.9</v>
      </c>
      <c r="E11249" s="1">
        <v>269.18</v>
      </c>
      <c r="F11249" s="1">
        <v>398.5</v>
      </c>
      <c r="G11249" t="s">
        <v>28</v>
      </c>
      <c r="H11249" t="s">
        <v>32</v>
      </c>
      <c r="I11249" t="s">
        <v>206</v>
      </c>
      <c r="J11249">
        <v>1</v>
      </c>
    </row>
    <row r="11250" spans="1:10" x14ac:dyDescent="0.2">
      <c r="A11250" t="s">
        <v>11459</v>
      </c>
      <c r="B11250">
        <v>1162</v>
      </c>
      <c r="C11250">
        <v>993.37</v>
      </c>
      <c r="D11250" s="1">
        <v>1080.3599999999999</v>
      </c>
      <c r="E11250" s="1">
        <v>4.51</v>
      </c>
      <c r="F11250" s="1">
        <v>6.68</v>
      </c>
      <c r="G11250" t="s">
        <v>28</v>
      </c>
      <c r="H11250" t="s">
        <v>32</v>
      </c>
      <c r="I11250" t="s">
        <v>206</v>
      </c>
      <c r="J11250">
        <v>1</v>
      </c>
    </row>
    <row r="11251" spans="1:10" x14ac:dyDescent="0.2">
      <c r="A11251" t="s">
        <v>11460</v>
      </c>
      <c r="B11251">
        <v>954</v>
      </c>
      <c r="C11251">
        <v>785.37</v>
      </c>
      <c r="D11251" s="1">
        <v>18324.52</v>
      </c>
      <c r="E11251" s="1">
        <v>96.85</v>
      </c>
      <c r="F11251" s="1">
        <v>143.37</v>
      </c>
      <c r="G11251" t="s">
        <v>28</v>
      </c>
      <c r="H11251" t="s">
        <v>32</v>
      </c>
      <c r="I11251" t="s">
        <v>206</v>
      </c>
      <c r="J11251">
        <v>1</v>
      </c>
    </row>
    <row r="11252" spans="1:10" x14ac:dyDescent="0.2">
      <c r="A11252" t="s">
        <v>11461</v>
      </c>
      <c r="B11252">
        <v>278</v>
      </c>
      <c r="C11252">
        <v>109.4</v>
      </c>
      <c r="D11252" s="1">
        <v>654.74</v>
      </c>
      <c r="E11252" s="1">
        <v>24.84</v>
      </c>
      <c r="F11252" s="1">
        <v>36.78</v>
      </c>
      <c r="G11252" t="s">
        <v>28</v>
      </c>
      <c r="H11252" t="s">
        <v>30</v>
      </c>
      <c r="I11252" t="s">
        <v>112</v>
      </c>
      <c r="J11252">
        <v>1</v>
      </c>
    </row>
    <row r="11253" spans="1:10" x14ac:dyDescent="0.2">
      <c r="A11253" t="s">
        <v>11462</v>
      </c>
      <c r="B11253">
        <v>477</v>
      </c>
      <c r="C11253">
        <v>308.38</v>
      </c>
      <c r="D11253" s="1">
        <v>143.16999999999999</v>
      </c>
      <c r="E11253" s="1">
        <v>1.93</v>
      </c>
      <c r="F11253" s="1">
        <v>2.85</v>
      </c>
      <c r="G11253" t="s">
        <v>28</v>
      </c>
      <c r="H11253" t="s">
        <v>33</v>
      </c>
      <c r="I11253" t="s">
        <v>66</v>
      </c>
      <c r="J11253">
        <v>0</v>
      </c>
    </row>
    <row r="11254" spans="1:10" x14ac:dyDescent="0.2">
      <c r="A11254" t="s">
        <v>11463</v>
      </c>
      <c r="B11254">
        <v>246</v>
      </c>
      <c r="C11254">
        <v>77.41</v>
      </c>
      <c r="D11254" s="1">
        <v>202.56</v>
      </c>
      <c r="E11254" s="1">
        <v>10.86</v>
      </c>
      <c r="F11254" s="1">
        <v>16.079999999999998</v>
      </c>
      <c r="G11254" t="s">
        <v>28</v>
      </c>
      <c r="H11254" t="s">
        <v>32</v>
      </c>
      <c r="I11254" t="s">
        <v>206</v>
      </c>
      <c r="J11254">
        <v>1</v>
      </c>
    </row>
    <row r="11255" spans="1:10" x14ac:dyDescent="0.2">
      <c r="A11255" t="s">
        <v>11464</v>
      </c>
      <c r="B11255">
        <v>278</v>
      </c>
      <c r="C11255">
        <v>109.4</v>
      </c>
      <c r="D11255" s="1">
        <v>420.1</v>
      </c>
      <c r="E11255" s="1">
        <v>15.94</v>
      </c>
      <c r="F11255" s="1">
        <v>23.6</v>
      </c>
      <c r="G11255" t="s">
        <v>28</v>
      </c>
      <c r="H11255" t="s">
        <v>30</v>
      </c>
      <c r="I11255" t="s">
        <v>30</v>
      </c>
      <c r="J11255">
        <v>1</v>
      </c>
    </row>
    <row r="11256" spans="1:10" x14ac:dyDescent="0.2">
      <c r="A11256" t="s">
        <v>11465</v>
      </c>
      <c r="B11256">
        <v>420</v>
      </c>
      <c r="C11256">
        <v>251.38</v>
      </c>
      <c r="D11256" s="1">
        <v>1473.32</v>
      </c>
      <c r="E11256" s="1">
        <v>24.33</v>
      </c>
      <c r="F11256" s="1">
        <v>36.020000000000003</v>
      </c>
      <c r="G11256" t="s">
        <v>28</v>
      </c>
      <c r="H11256" t="s">
        <v>33</v>
      </c>
      <c r="I11256" t="s">
        <v>66</v>
      </c>
      <c r="J11256">
        <v>1</v>
      </c>
    </row>
    <row r="11257" spans="1:10" x14ac:dyDescent="0.2">
      <c r="A11257" t="s">
        <v>11466</v>
      </c>
      <c r="B11257">
        <v>363</v>
      </c>
      <c r="C11257">
        <v>194.38</v>
      </c>
      <c r="D11257" s="1">
        <v>78.069999999999993</v>
      </c>
      <c r="E11257" s="1">
        <v>1.67</v>
      </c>
      <c r="F11257" s="1">
        <v>2.4700000000000002</v>
      </c>
      <c r="G11257" t="s">
        <v>28</v>
      </c>
      <c r="H11257" t="s">
        <v>33</v>
      </c>
      <c r="I11257" t="s">
        <v>66</v>
      </c>
      <c r="J11257">
        <v>0</v>
      </c>
    </row>
    <row r="11258" spans="1:10" x14ac:dyDescent="0.2">
      <c r="A11258" t="s">
        <v>11467</v>
      </c>
      <c r="B11258">
        <v>4039</v>
      </c>
      <c r="C11258">
        <v>3870.37</v>
      </c>
      <c r="D11258" s="1">
        <v>19334.55</v>
      </c>
      <c r="E11258" s="1">
        <v>20.73</v>
      </c>
      <c r="F11258" s="1">
        <v>30.7</v>
      </c>
      <c r="G11258" t="s">
        <v>28</v>
      </c>
      <c r="H11258" t="s">
        <v>30</v>
      </c>
      <c r="I11258" t="s">
        <v>110</v>
      </c>
      <c r="J11258">
        <v>2</v>
      </c>
    </row>
    <row r="11259" spans="1:10" x14ac:dyDescent="0.2">
      <c r="A11259" t="s">
        <v>11468</v>
      </c>
      <c r="B11259">
        <v>930</v>
      </c>
      <c r="C11259">
        <v>761.37</v>
      </c>
      <c r="D11259" s="1">
        <v>1342.03</v>
      </c>
      <c r="E11259" s="1">
        <v>7.32</v>
      </c>
      <c r="F11259" s="1">
        <v>10.83</v>
      </c>
      <c r="G11259" t="s">
        <v>28</v>
      </c>
      <c r="H11259" t="s">
        <v>32</v>
      </c>
      <c r="I11259" t="s">
        <v>206</v>
      </c>
      <c r="J11259">
        <v>1</v>
      </c>
    </row>
    <row r="11260" spans="1:10" x14ac:dyDescent="0.2">
      <c r="A11260" t="s">
        <v>11469</v>
      </c>
      <c r="B11260">
        <v>928</v>
      </c>
      <c r="C11260">
        <v>759.37</v>
      </c>
      <c r="D11260" s="1">
        <v>124.88</v>
      </c>
      <c r="E11260" s="1">
        <v>0.68</v>
      </c>
      <c r="F11260" s="1">
        <v>1.01</v>
      </c>
      <c r="G11260" t="s">
        <v>28</v>
      </c>
      <c r="H11260" t="s">
        <v>32</v>
      </c>
      <c r="I11260" t="s">
        <v>206</v>
      </c>
      <c r="J11260">
        <v>1</v>
      </c>
    </row>
    <row r="11261" spans="1:10" x14ac:dyDescent="0.2">
      <c r="A11261" t="s">
        <v>11470</v>
      </c>
      <c r="B11261">
        <v>4139</v>
      </c>
      <c r="C11261">
        <v>3970.37</v>
      </c>
      <c r="D11261" s="1">
        <v>9313.07</v>
      </c>
      <c r="E11261" s="1">
        <v>9.74</v>
      </c>
      <c r="F11261" s="1">
        <v>14.41</v>
      </c>
      <c r="G11261" t="s">
        <v>28</v>
      </c>
      <c r="H11261" t="s">
        <v>30</v>
      </c>
      <c r="I11261" t="s">
        <v>110</v>
      </c>
      <c r="J11261">
        <v>3</v>
      </c>
    </row>
    <row r="11262" spans="1:10" x14ac:dyDescent="0.2">
      <c r="A11262" t="s">
        <v>11471</v>
      </c>
      <c r="B11262">
        <v>732</v>
      </c>
      <c r="C11262">
        <v>563.37</v>
      </c>
      <c r="D11262" s="1">
        <v>20.27</v>
      </c>
      <c r="E11262" s="1">
        <v>0.15</v>
      </c>
      <c r="F11262" s="1">
        <v>0.22</v>
      </c>
      <c r="G11262" t="s">
        <v>28</v>
      </c>
      <c r="H11262" t="s">
        <v>32</v>
      </c>
      <c r="I11262" t="s">
        <v>206</v>
      </c>
      <c r="J11262">
        <v>1</v>
      </c>
    </row>
    <row r="11263" spans="1:10" x14ac:dyDescent="0.2">
      <c r="A11263" t="s">
        <v>11472</v>
      </c>
      <c r="B11263">
        <v>3998</v>
      </c>
      <c r="C11263">
        <v>3829.37</v>
      </c>
      <c r="D11263" s="1">
        <v>23198.99</v>
      </c>
      <c r="E11263" s="1">
        <v>25.15</v>
      </c>
      <c r="F11263" s="1">
        <v>37.229999999999997</v>
      </c>
      <c r="G11263" t="s">
        <v>28</v>
      </c>
      <c r="H11263" t="s">
        <v>30</v>
      </c>
      <c r="I11263" t="s">
        <v>110</v>
      </c>
      <c r="J11263">
        <v>2</v>
      </c>
    </row>
    <row r="11264" spans="1:10" x14ac:dyDescent="0.2">
      <c r="A11264" t="s">
        <v>11473</v>
      </c>
      <c r="B11264">
        <v>4098</v>
      </c>
      <c r="C11264">
        <v>3929.37</v>
      </c>
      <c r="D11264" s="1">
        <v>29861.53</v>
      </c>
      <c r="E11264" s="1">
        <v>31.54</v>
      </c>
      <c r="F11264" s="1">
        <v>46.7</v>
      </c>
      <c r="G11264" t="s">
        <v>28</v>
      </c>
      <c r="H11264" t="s">
        <v>30</v>
      </c>
      <c r="I11264" t="s">
        <v>110</v>
      </c>
      <c r="J11264">
        <v>3</v>
      </c>
    </row>
    <row r="11265" spans="1:10" x14ac:dyDescent="0.2">
      <c r="A11265" t="s">
        <v>11474</v>
      </c>
      <c r="B11265">
        <v>4049</v>
      </c>
      <c r="C11265">
        <v>3880.37</v>
      </c>
      <c r="D11265" s="1">
        <v>4784.6899999999996</v>
      </c>
      <c r="E11265" s="1">
        <v>5.12</v>
      </c>
      <c r="F11265" s="1">
        <v>7.58</v>
      </c>
      <c r="G11265" t="s">
        <v>28</v>
      </c>
      <c r="H11265" t="s">
        <v>30</v>
      </c>
      <c r="I11265" t="s">
        <v>110</v>
      </c>
      <c r="J11265">
        <v>3</v>
      </c>
    </row>
    <row r="11266" spans="1:10" x14ac:dyDescent="0.2">
      <c r="A11266" t="s">
        <v>11475</v>
      </c>
      <c r="B11266">
        <v>1425</v>
      </c>
      <c r="C11266">
        <v>1256.3699999999999</v>
      </c>
      <c r="D11266" s="1">
        <v>256.76</v>
      </c>
      <c r="E11266" s="1">
        <v>0.85</v>
      </c>
      <c r="F11266" s="1">
        <v>1.26</v>
      </c>
      <c r="G11266" t="s">
        <v>28</v>
      </c>
      <c r="H11266" t="s">
        <v>33</v>
      </c>
      <c r="I11266" t="s">
        <v>66</v>
      </c>
      <c r="J11266">
        <v>2</v>
      </c>
    </row>
    <row r="11267" spans="1:10" x14ac:dyDescent="0.2">
      <c r="A11267" t="s">
        <v>11476</v>
      </c>
      <c r="B11267">
        <v>1528</v>
      </c>
      <c r="C11267">
        <v>1359.37</v>
      </c>
      <c r="D11267" s="1">
        <v>6145.47</v>
      </c>
      <c r="E11267" s="1">
        <v>18.760000000000002</v>
      </c>
      <c r="F11267" s="1">
        <v>27.78</v>
      </c>
      <c r="G11267" t="s">
        <v>28</v>
      </c>
      <c r="H11267" t="s">
        <v>33</v>
      </c>
      <c r="I11267" t="s">
        <v>66</v>
      </c>
      <c r="J11267">
        <v>1</v>
      </c>
    </row>
    <row r="11268" spans="1:10" x14ac:dyDescent="0.2">
      <c r="A11268" t="s">
        <v>11477</v>
      </c>
      <c r="B11268">
        <v>1526</v>
      </c>
      <c r="C11268">
        <v>1357.37</v>
      </c>
      <c r="D11268" s="1">
        <v>1863.1</v>
      </c>
      <c r="E11268" s="1">
        <v>5.7</v>
      </c>
      <c r="F11268" s="1">
        <v>8.43</v>
      </c>
      <c r="G11268" t="s">
        <v>28</v>
      </c>
      <c r="H11268" t="s">
        <v>33</v>
      </c>
      <c r="I11268" t="s">
        <v>66</v>
      </c>
      <c r="J11268">
        <v>2</v>
      </c>
    </row>
    <row r="11269" spans="1:10" x14ac:dyDescent="0.2">
      <c r="A11269" t="s">
        <v>11478</v>
      </c>
      <c r="B11269">
        <v>1501</v>
      </c>
      <c r="C11269">
        <v>1332.37</v>
      </c>
      <c r="D11269" s="1">
        <v>61.34</v>
      </c>
      <c r="E11269" s="1">
        <v>0.19</v>
      </c>
      <c r="F11269" s="1">
        <v>0.28000000000000003</v>
      </c>
      <c r="G11269" t="s">
        <v>28</v>
      </c>
      <c r="H11269" t="s">
        <v>33</v>
      </c>
      <c r="I11269" t="s">
        <v>66</v>
      </c>
      <c r="J11269">
        <v>1</v>
      </c>
    </row>
    <row r="11270" spans="1:10" x14ac:dyDescent="0.2">
      <c r="A11270" t="s">
        <v>11479</v>
      </c>
      <c r="B11270">
        <v>1549</v>
      </c>
      <c r="C11270">
        <v>1380.37</v>
      </c>
      <c r="D11270" s="1">
        <v>0</v>
      </c>
      <c r="E11270" s="1">
        <v>0</v>
      </c>
      <c r="F11270" s="1">
        <v>0</v>
      </c>
      <c r="G11270" t="s">
        <v>28</v>
      </c>
      <c r="H11270" t="s">
        <v>33</v>
      </c>
      <c r="I11270" t="s">
        <v>66</v>
      </c>
      <c r="J11270">
        <v>1</v>
      </c>
    </row>
    <row r="11271" spans="1:10" x14ac:dyDescent="0.2">
      <c r="A11271" t="s">
        <v>11480</v>
      </c>
      <c r="B11271">
        <v>1398</v>
      </c>
      <c r="C11271">
        <v>1229.3699999999999</v>
      </c>
      <c r="D11271" s="1">
        <v>1316.95</v>
      </c>
      <c r="E11271" s="1">
        <v>4.45</v>
      </c>
      <c r="F11271" s="1">
        <v>6.58</v>
      </c>
      <c r="G11271" t="s">
        <v>28</v>
      </c>
      <c r="H11271" t="s">
        <v>33</v>
      </c>
      <c r="I11271" t="s">
        <v>66</v>
      </c>
      <c r="J11271">
        <v>2</v>
      </c>
    </row>
    <row r="11272" spans="1:10" x14ac:dyDescent="0.2">
      <c r="A11272" t="s">
        <v>11481</v>
      </c>
      <c r="B11272">
        <v>1522</v>
      </c>
      <c r="C11272">
        <v>1353.37</v>
      </c>
      <c r="D11272" s="1">
        <v>5738.87</v>
      </c>
      <c r="E11272" s="1">
        <v>17.600000000000001</v>
      </c>
      <c r="F11272" s="1">
        <v>26.06</v>
      </c>
      <c r="G11272" t="s">
        <v>28</v>
      </c>
      <c r="H11272" t="s">
        <v>33</v>
      </c>
      <c r="I11272" t="s">
        <v>66</v>
      </c>
      <c r="J11272">
        <v>1</v>
      </c>
    </row>
    <row r="11273" spans="1:10" x14ac:dyDescent="0.2">
      <c r="A11273" t="s">
        <v>11482</v>
      </c>
      <c r="B11273">
        <v>1121</v>
      </c>
      <c r="C11273">
        <v>952.37</v>
      </c>
      <c r="D11273" s="1">
        <v>1639.28</v>
      </c>
      <c r="E11273" s="1">
        <v>7.14</v>
      </c>
      <c r="F11273" s="1">
        <v>10.58</v>
      </c>
      <c r="G11273" t="s">
        <v>28</v>
      </c>
      <c r="H11273" t="s">
        <v>33</v>
      </c>
      <c r="I11273" t="s">
        <v>66</v>
      </c>
      <c r="J11273">
        <v>2</v>
      </c>
    </row>
    <row r="11274" spans="1:10" x14ac:dyDescent="0.2">
      <c r="A11274" t="s">
        <v>11483</v>
      </c>
      <c r="B11274">
        <v>1553</v>
      </c>
      <c r="C11274">
        <v>1384.37</v>
      </c>
      <c r="D11274" s="1">
        <v>1853.7</v>
      </c>
      <c r="E11274" s="1">
        <v>5.56</v>
      </c>
      <c r="F11274" s="1">
        <v>8.23</v>
      </c>
      <c r="G11274" t="s">
        <v>28</v>
      </c>
      <c r="H11274" t="s">
        <v>33</v>
      </c>
      <c r="I11274" t="s">
        <v>66</v>
      </c>
      <c r="J11274">
        <v>2</v>
      </c>
    </row>
    <row r="11275" spans="1:10" x14ac:dyDescent="0.2">
      <c r="A11275" t="s">
        <v>11484</v>
      </c>
      <c r="B11275">
        <v>568</v>
      </c>
      <c r="C11275">
        <v>399.37</v>
      </c>
      <c r="D11275" s="1">
        <v>2904.03</v>
      </c>
      <c r="E11275" s="1">
        <v>30.18</v>
      </c>
      <c r="F11275" s="1">
        <v>44.68</v>
      </c>
      <c r="G11275" t="s">
        <v>28</v>
      </c>
      <c r="H11275" t="s">
        <v>32</v>
      </c>
      <c r="I11275" t="s">
        <v>206</v>
      </c>
      <c r="J11275">
        <v>1</v>
      </c>
    </row>
    <row r="11276" spans="1:10" x14ac:dyDescent="0.2">
      <c r="A11276" t="s">
        <v>11485</v>
      </c>
      <c r="B11276">
        <v>569</v>
      </c>
      <c r="C11276">
        <v>400.37</v>
      </c>
      <c r="D11276" s="1">
        <v>830.27</v>
      </c>
      <c r="E11276" s="1">
        <v>8.61</v>
      </c>
      <c r="F11276" s="1">
        <v>12.74</v>
      </c>
      <c r="G11276" t="s">
        <v>28</v>
      </c>
      <c r="H11276" t="s">
        <v>32</v>
      </c>
      <c r="I11276" t="s">
        <v>206</v>
      </c>
      <c r="J11276">
        <v>1</v>
      </c>
    </row>
    <row r="11277" spans="1:10" x14ac:dyDescent="0.2">
      <c r="A11277" t="s">
        <v>11486</v>
      </c>
      <c r="B11277">
        <v>587</v>
      </c>
      <c r="C11277">
        <v>418.37</v>
      </c>
      <c r="D11277" s="1">
        <v>120.27</v>
      </c>
      <c r="E11277" s="1">
        <v>1.19</v>
      </c>
      <c r="F11277" s="1">
        <v>1.77</v>
      </c>
      <c r="G11277" t="s">
        <v>28</v>
      </c>
      <c r="H11277" t="s">
        <v>32</v>
      </c>
      <c r="I11277" t="s">
        <v>206</v>
      </c>
      <c r="J11277">
        <v>1</v>
      </c>
    </row>
    <row r="11278" spans="1:10" x14ac:dyDescent="0.2">
      <c r="A11278" t="s">
        <v>11487</v>
      </c>
      <c r="B11278">
        <v>600</v>
      </c>
      <c r="C11278">
        <v>431.37</v>
      </c>
      <c r="D11278" s="1">
        <v>844.29</v>
      </c>
      <c r="E11278" s="1">
        <v>8.1199999999999992</v>
      </c>
      <c r="F11278" s="1">
        <v>12.03</v>
      </c>
      <c r="G11278" t="s">
        <v>28</v>
      </c>
      <c r="H11278" t="s">
        <v>32</v>
      </c>
      <c r="I11278" t="s">
        <v>206</v>
      </c>
      <c r="J11278">
        <v>2</v>
      </c>
    </row>
    <row r="11279" spans="1:10" x14ac:dyDescent="0.2">
      <c r="A11279" t="s">
        <v>11488</v>
      </c>
      <c r="B11279">
        <v>549</v>
      </c>
      <c r="C11279">
        <v>380.37</v>
      </c>
      <c r="D11279" s="1">
        <v>3210.36</v>
      </c>
      <c r="E11279" s="1">
        <v>35.03</v>
      </c>
      <c r="F11279" s="1">
        <v>51.86</v>
      </c>
      <c r="G11279" t="s">
        <v>28</v>
      </c>
      <c r="H11279" t="s">
        <v>32</v>
      </c>
      <c r="I11279" t="s">
        <v>206</v>
      </c>
      <c r="J11279">
        <v>1</v>
      </c>
    </row>
    <row r="11280" spans="1:10" x14ac:dyDescent="0.2">
      <c r="A11280" t="s">
        <v>11489</v>
      </c>
      <c r="B11280">
        <v>570</v>
      </c>
      <c r="C11280">
        <v>401.37</v>
      </c>
      <c r="D11280" s="1">
        <v>604.66</v>
      </c>
      <c r="E11280" s="1">
        <v>6.25</v>
      </c>
      <c r="F11280" s="1">
        <v>9.26</v>
      </c>
      <c r="G11280" t="s">
        <v>28</v>
      </c>
      <c r="H11280" t="s">
        <v>32</v>
      </c>
      <c r="I11280" t="s">
        <v>206</v>
      </c>
      <c r="J11280">
        <v>1</v>
      </c>
    </row>
    <row r="11281" spans="1:10" x14ac:dyDescent="0.2">
      <c r="A11281" t="s">
        <v>11490</v>
      </c>
      <c r="B11281">
        <v>579</v>
      </c>
      <c r="C11281">
        <v>410.37</v>
      </c>
      <c r="D11281" s="1">
        <v>854.12</v>
      </c>
      <c r="E11281" s="1">
        <v>8.64</v>
      </c>
      <c r="F11281" s="1">
        <v>12.79</v>
      </c>
      <c r="G11281" t="s">
        <v>28</v>
      </c>
      <c r="H11281" t="s">
        <v>32</v>
      </c>
      <c r="I11281" t="s">
        <v>206</v>
      </c>
      <c r="J11281">
        <v>2</v>
      </c>
    </row>
    <row r="11282" spans="1:10" x14ac:dyDescent="0.2">
      <c r="A11282" t="s">
        <v>11491</v>
      </c>
      <c r="B11282">
        <v>3233</v>
      </c>
      <c r="C11282">
        <v>3064.37</v>
      </c>
      <c r="D11282" s="1">
        <v>29381.5</v>
      </c>
      <c r="E11282" s="1">
        <v>39.799999999999997</v>
      </c>
      <c r="F11282" s="1">
        <v>58.92</v>
      </c>
      <c r="G11282" t="s">
        <v>28</v>
      </c>
      <c r="H11282" t="s">
        <v>30</v>
      </c>
      <c r="I11282" t="s">
        <v>112</v>
      </c>
      <c r="J11282">
        <v>2</v>
      </c>
    </row>
    <row r="11283" spans="1:10" x14ac:dyDescent="0.2">
      <c r="A11283" t="s">
        <v>11492</v>
      </c>
      <c r="B11283">
        <v>3273</v>
      </c>
      <c r="C11283">
        <v>3104.37</v>
      </c>
      <c r="D11283" s="1">
        <v>14021.29</v>
      </c>
      <c r="E11283" s="1">
        <v>18.75</v>
      </c>
      <c r="F11283" s="1">
        <v>27.75</v>
      </c>
      <c r="G11283" t="s">
        <v>28</v>
      </c>
      <c r="H11283" t="s">
        <v>30</v>
      </c>
      <c r="I11283" t="s">
        <v>112</v>
      </c>
      <c r="J11283">
        <v>2</v>
      </c>
    </row>
    <row r="11284" spans="1:10" x14ac:dyDescent="0.2">
      <c r="A11284" t="s">
        <v>11493</v>
      </c>
      <c r="B11284">
        <v>2997</v>
      </c>
      <c r="C11284">
        <v>2828.37</v>
      </c>
      <c r="D11284" s="1">
        <v>6459.34</v>
      </c>
      <c r="E11284" s="1">
        <v>9.48</v>
      </c>
      <c r="F11284" s="1">
        <v>14.03</v>
      </c>
      <c r="G11284" t="s">
        <v>28</v>
      </c>
      <c r="H11284" t="s">
        <v>30</v>
      </c>
      <c r="I11284" t="s">
        <v>112</v>
      </c>
      <c r="J11284">
        <v>2</v>
      </c>
    </row>
    <row r="11285" spans="1:10" x14ac:dyDescent="0.2">
      <c r="A11285" t="s">
        <v>11494</v>
      </c>
      <c r="B11285">
        <v>3248</v>
      </c>
      <c r="C11285">
        <v>3079.37</v>
      </c>
      <c r="D11285" s="1">
        <v>23983.08</v>
      </c>
      <c r="E11285" s="1">
        <v>32.33</v>
      </c>
      <c r="F11285" s="1">
        <v>47.86</v>
      </c>
      <c r="G11285" t="s">
        <v>28</v>
      </c>
      <c r="H11285" t="s">
        <v>30</v>
      </c>
      <c r="I11285" t="s">
        <v>112</v>
      </c>
      <c r="J11285">
        <v>2</v>
      </c>
    </row>
    <row r="11286" spans="1:10" x14ac:dyDescent="0.2">
      <c r="A11286" t="s">
        <v>11495</v>
      </c>
      <c r="B11286">
        <v>3057</v>
      </c>
      <c r="C11286">
        <v>2888.37</v>
      </c>
      <c r="D11286" s="1">
        <v>4848.7</v>
      </c>
      <c r="E11286" s="1">
        <v>6.97</v>
      </c>
      <c r="F11286" s="1">
        <v>10.32</v>
      </c>
      <c r="G11286" t="s">
        <v>28</v>
      </c>
      <c r="H11286" t="s">
        <v>30</v>
      </c>
      <c r="I11286" t="s">
        <v>112</v>
      </c>
      <c r="J11286">
        <v>3</v>
      </c>
    </row>
    <row r="11287" spans="1:10" x14ac:dyDescent="0.2">
      <c r="A11287" t="s">
        <v>11496</v>
      </c>
      <c r="B11287">
        <v>3342</v>
      </c>
      <c r="C11287">
        <v>3173.37</v>
      </c>
      <c r="D11287" s="1">
        <v>20772.63</v>
      </c>
      <c r="E11287" s="1">
        <v>27.17</v>
      </c>
      <c r="F11287" s="1">
        <v>40.22</v>
      </c>
      <c r="G11287" t="s">
        <v>28</v>
      </c>
      <c r="H11287" t="s">
        <v>30</v>
      </c>
      <c r="I11287" t="s">
        <v>112</v>
      </c>
      <c r="J11287">
        <v>2</v>
      </c>
    </row>
    <row r="11288" spans="1:10" x14ac:dyDescent="0.2">
      <c r="A11288" t="s">
        <v>11497</v>
      </c>
      <c r="B11288">
        <v>2964</v>
      </c>
      <c r="C11288">
        <v>2795.37</v>
      </c>
      <c r="D11288" s="1">
        <v>22189.9</v>
      </c>
      <c r="E11288" s="1">
        <v>32.950000000000003</v>
      </c>
      <c r="F11288" s="1">
        <v>48.78</v>
      </c>
      <c r="G11288" t="s">
        <v>28</v>
      </c>
      <c r="H11288" t="s">
        <v>30</v>
      </c>
      <c r="I11288" t="s">
        <v>117</v>
      </c>
      <c r="J11288">
        <v>1</v>
      </c>
    </row>
    <row r="11289" spans="1:10" x14ac:dyDescent="0.2">
      <c r="A11289" t="s">
        <v>11498</v>
      </c>
      <c r="B11289">
        <v>3091</v>
      </c>
      <c r="C11289">
        <v>2922.37</v>
      </c>
      <c r="D11289" s="1">
        <v>0</v>
      </c>
      <c r="E11289" s="1">
        <v>0</v>
      </c>
      <c r="F11289" s="1">
        <v>0</v>
      </c>
      <c r="G11289" t="s">
        <v>28</v>
      </c>
      <c r="H11289" t="s">
        <v>30</v>
      </c>
      <c r="I11289" t="s">
        <v>112</v>
      </c>
      <c r="J11289">
        <v>2</v>
      </c>
    </row>
    <row r="11290" spans="1:10" x14ac:dyDescent="0.2">
      <c r="A11290" t="s">
        <v>11499</v>
      </c>
      <c r="B11290">
        <v>521</v>
      </c>
      <c r="C11290">
        <v>352.38</v>
      </c>
      <c r="D11290" s="1">
        <v>12055.57</v>
      </c>
      <c r="E11290" s="1">
        <v>142.01</v>
      </c>
      <c r="F11290" s="1">
        <v>210.23</v>
      </c>
      <c r="G11290" t="s">
        <v>28</v>
      </c>
      <c r="H11290" t="s">
        <v>33</v>
      </c>
      <c r="I11290" t="s">
        <v>35</v>
      </c>
      <c r="J11290">
        <v>1</v>
      </c>
    </row>
    <row r="11291" spans="1:10" x14ac:dyDescent="0.2">
      <c r="A11291" t="s">
        <v>11500</v>
      </c>
      <c r="B11291">
        <v>756</v>
      </c>
      <c r="C11291">
        <v>587.37</v>
      </c>
      <c r="D11291" s="1">
        <v>11717</v>
      </c>
      <c r="E11291" s="1">
        <v>82.8</v>
      </c>
      <c r="F11291" s="1">
        <v>122.58</v>
      </c>
      <c r="G11291" t="s">
        <v>28</v>
      </c>
      <c r="H11291" t="s">
        <v>32</v>
      </c>
      <c r="I11291" t="s">
        <v>206</v>
      </c>
      <c r="J11291">
        <v>1</v>
      </c>
    </row>
    <row r="11292" spans="1:10" x14ac:dyDescent="0.2">
      <c r="A11292" t="s">
        <v>11501</v>
      </c>
      <c r="B11292">
        <v>467</v>
      </c>
      <c r="C11292">
        <v>298.38</v>
      </c>
      <c r="D11292" s="1">
        <v>177</v>
      </c>
      <c r="E11292" s="1">
        <v>2.46</v>
      </c>
      <c r="F11292" s="1">
        <v>3.65</v>
      </c>
      <c r="G11292" t="s">
        <v>28</v>
      </c>
      <c r="H11292" t="s">
        <v>32</v>
      </c>
      <c r="I11292" t="s">
        <v>206</v>
      </c>
      <c r="J11292">
        <v>0</v>
      </c>
    </row>
    <row r="11293" spans="1:10" x14ac:dyDescent="0.2">
      <c r="A11293" t="s">
        <v>11502</v>
      </c>
      <c r="B11293">
        <v>1299</v>
      </c>
      <c r="C11293">
        <v>1130.3699999999999</v>
      </c>
      <c r="D11293" s="1">
        <v>2770</v>
      </c>
      <c r="E11293" s="1">
        <v>10.17</v>
      </c>
      <c r="F11293" s="1">
        <v>15.06</v>
      </c>
      <c r="G11293" t="s">
        <v>28</v>
      </c>
      <c r="H11293" t="s">
        <v>33</v>
      </c>
      <c r="I11293" t="s">
        <v>35</v>
      </c>
      <c r="J11293">
        <v>1</v>
      </c>
    </row>
    <row r="11294" spans="1:10" x14ac:dyDescent="0.2">
      <c r="A11294" t="s">
        <v>11503</v>
      </c>
      <c r="B11294">
        <v>1033</v>
      </c>
      <c r="C11294">
        <v>864.37</v>
      </c>
      <c r="D11294" s="1">
        <v>649.20000000000005</v>
      </c>
      <c r="E11294" s="1">
        <v>3.12</v>
      </c>
      <c r="F11294" s="1">
        <v>4.62</v>
      </c>
      <c r="G11294" t="s">
        <v>28</v>
      </c>
      <c r="H11294" t="s">
        <v>33</v>
      </c>
      <c r="I11294" t="s">
        <v>66</v>
      </c>
      <c r="J11294">
        <v>2</v>
      </c>
    </row>
    <row r="11295" spans="1:10" x14ac:dyDescent="0.2">
      <c r="A11295" t="s">
        <v>11504</v>
      </c>
      <c r="B11295">
        <v>1057</v>
      </c>
      <c r="C11295">
        <v>888.37</v>
      </c>
      <c r="D11295" s="1">
        <v>2020.65</v>
      </c>
      <c r="E11295" s="1">
        <v>9.44</v>
      </c>
      <c r="F11295" s="1">
        <v>13.98</v>
      </c>
      <c r="G11295" t="s">
        <v>28</v>
      </c>
      <c r="H11295" t="s">
        <v>33</v>
      </c>
      <c r="I11295" t="s">
        <v>66</v>
      </c>
      <c r="J11295">
        <v>2</v>
      </c>
    </row>
    <row r="11296" spans="1:10" x14ac:dyDescent="0.2">
      <c r="A11296" t="s">
        <v>11505</v>
      </c>
      <c r="B11296">
        <v>1013</v>
      </c>
      <c r="C11296">
        <v>844.37</v>
      </c>
      <c r="D11296" s="1">
        <v>537.54999999999995</v>
      </c>
      <c r="E11296" s="1">
        <v>2.64</v>
      </c>
      <c r="F11296" s="1">
        <v>3.91</v>
      </c>
      <c r="G11296" t="s">
        <v>28</v>
      </c>
      <c r="H11296" t="s">
        <v>33</v>
      </c>
      <c r="I11296" t="s">
        <v>66</v>
      </c>
      <c r="J11296">
        <v>2</v>
      </c>
    </row>
    <row r="11297" spans="1:10" x14ac:dyDescent="0.2">
      <c r="A11297" t="s">
        <v>11506</v>
      </c>
      <c r="B11297">
        <v>1084</v>
      </c>
      <c r="C11297">
        <v>915.37</v>
      </c>
      <c r="D11297" s="1">
        <v>3558.38</v>
      </c>
      <c r="E11297" s="1">
        <v>16.14</v>
      </c>
      <c r="F11297" s="1">
        <v>23.89</v>
      </c>
      <c r="G11297" t="s">
        <v>28</v>
      </c>
      <c r="H11297" t="s">
        <v>33</v>
      </c>
      <c r="I11297" t="s">
        <v>66</v>
      </c>
      <c r="J11297">
        <v>1</v>
      </c>
    </row>
    <row r="11298" spans="1:10" x14ac:dyDescent="0.2">
      <c r="A11298" t="s">
        <v>11507</v>
      </c>
      <c r="B11298">
        <v>1082</v>
      </c>
      <c r="C11298">
        <v>913.37</v>
      </c>
      <c r="D11298" s="1">
        <v>683.45</v>
      </c>
      <c r="E11298" s="1">
        <v>3.11</v>
      </c>
      <c r="F11298" s="1">
        <v>4.5999999999999996</v>
      </c>
      <c r="G11298" t="s">
        <v>28</v>
      </c>
      <c r="H11298" t="s">
        <v>33</v>
      </c>
      <c r="I11298" t="s">
        <v>66</v>
      </c>
      <c r="J11298">
        <v>2</v>
      </c>
    </row>
    <row r="11299" spans="1:10" x14ac:dyDescent="0.2">
      <c r="A11299" t="s">
        <v>11508</v>
      </c>
      <c r="B11299">
        <v>968</v>
      </c>
      <c r="C11299">
        <v>799.37</v>
      </c>
      <c r="D11299" s="1">
        <v>1048.77</v>
      </c>
      <c r="E11299" s="1">
        <v>5.45</v>
      </c>
      <c r="F11299" s="1">
        <v>8.06</v>
      </c>
      <c r="G11299" t="s">
        <v>28</v>
      </c>
      <c r="H11299" t="s">
        <v>33</v>
      </c>
      <c r="I11299" t="s">
        <v>66</v>
      </c>
      <c r="J11299">
        <v>1</v>
      </c>
    </row>
    <row r="11300" spans="1:10" x14ac:dyDescent="0.2">
      <c r="A11300" t="s">
        <v>11509</v>
      </c>
      <c r="B11300">
        <v>438</v>
      </c>
      <c r="C11300">
        <v>269.38</v>
      </c>
      <c r="D11300" s="1">
        <v>8833</v>
      </c>
      <c r="E11300" s="1">
        <v>136.1</v>
      </c>
      <c r="F11300" s="1">
        <v>201.49</v>
      </c>
      <c r="G11300" t="s">
        <v>28</v>
      </c>
      <c r="H11300" t="s">
        <v>33</v>
      </c>
      <c r="I11300" t="s">
        <v>66</v>
      </c>
      <c r="J11300">
        <v>1</v>
      </c>
    </row>
    <row r="11301" spans="1:10" x14ac:dyDescent="0.2">
      <c r="A11301" t="s">
        <v>11510</v>
      </c>
      <c r="B11301">
        <v>1099</v>
      </c>
      <c r="C11301">
        <v>930.37</v>
      </c>
      <c r="D11301" s="1">
        <v>1349</v>
      </c>
      <c r="E11301" s="1">
        <v>6.02</v>
      </c>
      <c r="F11301" s="1">
        <v>8.91</v>
      </c>
      <c r="G11301" t="s">
        <v>28</v>
      </c>
      <c r="H11301" t="s">
        <v>30</v>
      </c>
      <c r="I11301" t="s">
        <v>153</v>
      </c>
      <c r="J11301">
        <v>1</v>
      </c>
    </row>
    <row r="11302" spans="1:10" x14ac:dyDescent="0.2">
      <c r="A11302" t="s">
        <v>11511</v>
      </c>
      <c r="B11302">
        <v>211</v>
      </c>
      <c r="C11302">
        <v>42.44</v>
      </c>
      <c r="D11302" s="1">
        <v>15</v>
      </c>
      <c r="E11302" s="1">
        <v>1.47</v>
      </c>
      <c r="F11302" s="1">
        <v>2.17</v>
      </c>
      <c r="G11302" t="s">
        <v>28</v>
      </c>
      <c r="H11302" t="s">
        <v>32</v>
      </c>
      <c r="I11302" t="s">
        <v>206</v>
      </c>
      <c r="J11302">
        <v>1</v>
      </c>
    </row>
    <row r="11303" spans="1:10" x14ac:dyDescent="0.2">
      <c r="A11303" t="s">
        <v>11512</v>
      </c>
      <c r="B11303">
        <v>434</v>
      </c>
      <c r="C11303">
        <v>265.38</v>
      </c>
      <c r="D11303" s="1">
        <v>112</v>
      </c>
      <c r="E11303" s="1">
        <v>1.75</v>
      </c>
      <c r="F11303" s="1">
        <v>2.59</v>
      </c>
      <c r="G11303" t="s">
        <v>28</v>
      </c>
      <c r="H11303" t="s">
        <v>30</v>
      </c>
      <c r="I11303" t="s">
        <v>153</v>
      </c>
      <c r="J11303">
        <v>1</v>
      </c>
    </row>
    <row r="11304" spans="1:10" x14ac:dyDescent="0.2">
      <c r="A11304" t="s">
        <v>11513</v>
      </c>
      <c r="B11304">
        <v>1545</v>
      </c>
      <c r="C11304">
        <v>1376.37</v>
      </c>
      <c r="D11304" s="1">
        <v>802.34</v>
      </c>
      <c r="E11304" s="1">
        <v>2.42</v>
      </c>
      <c r="F11304" s="1">
        <v>3.58</v>
      </c>
      <c r="G11304" t="s">
        <v>28</v>
      </c>
      <c r="H11304" t="s">
        <v>33</v>
      </c>
      <c r="I11304" t="s">
        <v>79</v>
      </c>
      <c r="J11304">
        <v>2</v>
      </c>
    </row>
    <row r="11305" spans="1:10" x14ac:dyDescent="0.2">
      <c r="A11305" t="s">
        <v>11514</v>
      </c>
      <c r="B11305">
        <v>2025</v>
      </c>
      <c r="C11305">
        <v>1856.37</v>
      </c>
      <c r="D11305" s="1">
        <v>1815.91</v>
      </c>
      <c r="E11305" s="1">
        <v>4.0599999999999996</v>
      </c>
      <c r="F11305" s="1">
        <v>6.01</v>
      </c>
      <c r="G11305" t="s">
        <v>28</v>
      </c>
      <c r="H11305" t="s">
        <v>33</v>
      </c>
      <c r="I11305" t="s">
        <v>66</v>
      </c>
      <c r="J11305">
        <v>4</v>
      </c>
    </row>
    <row r="11306" spans="1:10" x14ac:dyDescent="0.2">
      <c r="A11306" t="s">
        <v>11515</v>
      </c>
      <c r="B11306">
        <v>572</v>
      </c>
      <c r="C11306">
        <v>403.37</v>
      </c>
      <c r="D11306" s="1">
        <v>334.1</v>
      </c>
      <c r="E11306" s="1">
        <v>3.44</v>
      </c>
      <c r="F11306" s="1">
        <v>5.09</v>
      </c>
      <c r="G11306" t="s">
        <v>28</v>
      </c>
      <c r="H11306" t="s">
        <v>32</v>
      </c>
      <c r="I11306" t="s">
        <v>206</v>
      </c>
      <c r="J11306">
        <v>1</v>
      </c>
    </row>
    <row r="11307" spans="1:10" x14ac:dyDescent="0.2">
      <c r="A11307" t="s">
        <v>11516</v>
      </c>
      <c r="B11307">
        <v>3559</v>
      </c>
      <c r="C11307">
        <v>3390.37</v>
      </c>
      <c r="D11307" s="1">
        <v>9483.4699999999993</v>
      </c>
      <c r="E11307" s="1">
        <v>11.61</v>
      </c>
      <c r="F11307" s="1">
        <v>17.190000000000001</v>
      </c>
      <c r="G11307" t="s">
        <v>28</v>
      </c>
      <c r="H11307" t="s">
        <v>33</v>
      </c>
      <c r="I11307" t="s">
        <v>66</v>
      </c>
      <c r="J11307">
        <v>5</v>
      </c>
    </row>
    <row r="11308" spans="1:10" x14ac:dyDescent="0.2">
      <c r="A11308" t="s">
        <v>11517</v>
      </c>
      <c r="B11308">
        <v>4767</v>
      </c>
      <c r="C11308">
        <v>4598.37</v>
      </c>
      <c r="D11308" s="1">
        <v>564.72</v>
      </c>
      <c r="E11308" s="1">
        <v>0.51</v>
      </c>
      <c r="F11308" s="1">
        <v>0.75</v>
      </c>
      <c r="G11308" t="s">
        <v>28</v>
      </c>
      <c r="H11308" t="s">
        <v>33</v>
      </c>
      <c r="I11308" t="s">
        <v>66</v>
      </c>
      <c r="J11308">
        <v>3</v>
      </c>
    </row>
    <row r="11309" spans="1:10" x14ac:dyDescent="0.2">
      <c r="A11309" t="s">
        <v>11518</v>
      </c>
      <c r="B11309">
        <v>4905</v>
      </c>
      <c r="C11309">
        <v>4736.37</v>
      </c>
      <c r="D11309" s="1">
        <v>1594.56</v>
      </c>
      <c r="E11309" s="1">
        <v>1.4</v>
      </c>
      <c r="F11309" s="1">
        <v>2.0699999999999998</v>
      </c>
      <c r="G11309" t="s">
        <v>28</v>
      </c>
      <c r="H11309" t="s">
        <v>33</v>
      </c>
      <c r="I11309" t="s">
        <v>66</v>
      </c>
      <c r="J11309">
        <v>5</v>
      </c>
    </row>
    <row r="11310" spans="1:10" x14ac:dyDescent="0.2">
      <c r="A11310" t="s">
        <v>11519</v>
      </c>
      <c r="B11310">
        <v>1020</v>
      </c>
      <c r="C11310">
        <v>851.37</v>
      </c>
      <c r="D11310" s="1">
        <v>80.930000000000007</v>
      </c>
      <c r="E11310" s="1">
        <v>0.39</v>
      </c>
      <c r="F11310" s="1">
        <v>0.57999999999999996</v>
      </c>
      <c r="G11310" t="s">
        <v>28</v>
      </c>
      <c r="H11310" t="s">
        <v>33</v>
      </c>
      <c r="I11310" t="s">
        <v>66</v>
      </c>
      <c r="J11310">
        <v>2</v>
      </c>
    </row>
    <row r="11311" spans="1:10" x14ac:dyDescent="0.2">
      <c r="A11311" t="s">
        <v>11520</v>
      </c>
      <c r="B11311">
        <v>4872</v>
      </c>
      <c r="C11311">
        <v>4703.37</v>
      </c>
      <c r="D11311" s="1">
        <v>692.52</v>
      </c>
      <c r="E11311" s="1">
        <v>0.61</v>
      </c>
      <c r="F11311" s="1">
        <v>0.9</v>
      </c>
      <c r="G11311" t="s">
        <v>28</v>
      </c>
      <c r="H11311" t="s">
        <v>33</v>
      </c>
      <c r="I11311" t="s">
        <v>66</v>
      </c>
      <c r="J11311">
        <v>4</v>
      </c>
    </row>
    <row r="11312" spans="1:10" x14ac:dyDescent="0.2">
      <c r="A11312" t="s">
        <v>11521</v>
      </c>
      <c r="B11312">
        <v>4686</v>
      </c>
      <c r="C11312">
        <v>4517.37</v>
      </c>
      <c r="D11312" s="1">
        <v>2280.3000000000002</v>
      </c>
      <c r="E11312" s="1">
        <v>2.1</v>
      </c>
      <c r="F11312" s="1">
        <v>3.1</v>
      </c>
      <c r="G11312" t="s">
        <v>28</v>
      </c>
      <c r="H11312" t="s">
        <v>33</v>
      </c>
      <c r="I11312" t="s">
        <v>66</v>
      </c>
      <c r="J11312">
        <v>7</v>
      </c>
    </row>
    <row r="11313" spans="1:10" x14ac:dyDescent="0.2">
      <c r="A11313" t="s">
        <v>11522</v>
      </c>
      <c r="B11313">
        <v>3740</v>
      </c>
      <c r="C11313">
        <v>3571.37</v>
      </c>
      <c r="D11313" s="1">
        <v>4231.99</v>
      </c>
      <c r="E11313" s="1">
        <v>4.92</v>
      </c>
      <c r="F11313" s="1">
        <v>7.28</v>
      </c>
      <c r="G11313" t="s">
        <v>28</v>
      </c>
      <c r="H11313" t="s">
        <v>33</v>
      </c>
      <c r="I11313" t="s">
        <v>66</v>
      </c>
      <c r="J11313">
        <v>5</v>
      </c>
    </row>
    <row r="11314" spans="1:10" x14ac:dyDescent="0.2">
      <c r="A11314" t="s">
        <v>11523</v>
      </c>
      <c r="B11314">
        <v>4657</v>
      </c>
      <c r="C11314">
        <v>4488.37</v>
      </c>
      <c r="D11314" s="1">
        <v>9480.9699999999993</v>
      </c>
      <c r="E11314" s="1">
        <v>8.77</v>
      </c>
      <c r="F11314" s="1">
        <v>12.98</v>
      </c>
      <c r="G11314" t="s">
        <v>28</v>
      </c>
      <c r="H11314" t="s">
        <v>33</v>
      </c>
      <c r="I11314" t="s">
        <v>66</v>
      </c>
      <c r="J11314">
        <v>3</v>
      </c>
    </row>
    <row r="11315" spans="1:10" x14ac:dyDescent="0.2">
      <c r="A11315" t="s">
        <v>11524</v>
      </c>
      <c r="B11315">
        <v>4762</v>
      </c>
      <c r="C11315">
        <v>4593.37</v>
      </c>
      <c r="D11315" s="1">
        <v>1137.2</v>
      </c>
      <c r="E11315" s="1">
        <v>1.03</v>
      </c>
      <c r="F11315" s="1">
        <v>1.52</v>
      </c>
      <c r="G11315" t="s">
        <v>28</v>
      </c>
      <c r="H11315" t="s">
        <v>33</v>
      </c>
      <c r="I11315" t="s">
        <v>66</v>
      </c>
      <c r="J11315">
        <v>4</v>
      </c>
    </row>
    <row r="11316" spans="1:10" x14ac:dyDescent="0.2">
      <c r="A11316" t="s">
        <v>11525</v>
      </c>
      <c r="B11316">
        <v>297</v>
      </c>
      <c r="C11316">
        <v>128.38999999999999</v>
      </c>
      <c r="D11316" s="1">
        <v>31</v>
      </c>
      <c r="E11316" s="1">
        <v>1</v>
      </c>
      <c r="F11316" s="1">
        <v>1.48</v>
      </c>
      <c r="G11316" t="s">
        <v>28</v>
      </c>
      <c r="H11316" t="s">
        <v>32</v>
      </c>
      <c r="I11316" t="s">
        <v>206</v>
      </c>
      <c r="J11316">
        <v>0</v>
      </c>
    </row>
    <row r="11317" spans="1:10" x14ac:dyDescent="0.2">
      <c r="A11317" t="s">
        <v>11526</v>
      </c>
      <c r="B11317">
        <v>872</v>
      </c>
      <c r="C11317">
        <v>703.37</v>
      </c>
      <c r="D11317" s="1">
        <v>292</v>
      </c>
      <c r="E11317" s="1">
        <v>1.72</v>
      </c>
      <c r="F11317" s="1">
        <v>2.5499999999999998</v>
      </c>
      <c r="G11317" t="s">
        <v>28</v>
      </c>
      <c r="H11317" t="s">
        <v>30</v>
      </c>
      <c r="I11317" t="s">
        <v>157</v>
      </c>
      <c r="J11317">
        <v>0</v>
      </c>
    </row>
    <row r="11318" spans="1:10" x14ac:dyDescent="0.2">
      <c r="A11318" t="s">
        <v>11527</v>
      </c>
      <c r="B11318">
        <v>846</v>
      </c>
      <c r="C11318">
        <v>677.37</v>
      </c>
      <c r="D11318" s="1">
        <v>945</v>
      </c>
      <c r="E11318" s="1">
        <v>5.79</v>
      </c>
      <c r="F11318" s="1">
        <v>8.57</v>
      </c>
      <c r="G11318" t="s">
        <v>28</v>
      </c>
      <c r="H11318" t="s">
        <v>30</v>
      </c>
      <c r="I11318" t="s">
        <v>153</v>
      </c>
      <c r="J11318">
        <v>1</v>
      </c>
    </row>
    <row r="11319" spans="1:10" x14ac:dyDescent="0.2">
      <c r="A11319" t="s">
        <v>11528</v>
      </c>
      <c r="B11319">
        <v>2340</v>
      </c>
      <c r="C11319">
        <v>2171.37</v>
      </c>
      <c r="D11319" s="1">
        <v>28407.88</v>
      </c>
      <c r="E11319" s="1">
        <v>54.3</v>
      </c>
      <c r="F11319" s="1">
        <v>80.39</v>
      </c>
      <c r="G11319" t="s">
        <v>28</v>
      </c>
      <c r="H11319" t="s">
        <v>33</v>
      </c>
      <c r="I11319" t="s">
        <v>66</v>
      </c>
      <c r="J11319">
        <v>2</v>
      </c>
    </row>
    <row r="11320" spans="1:10" x14ac:dyDescent="0.2">
      <c r="A11320" t="s">
        <v>11529</v>
      </c>
      <c r="B11320">
        <v>2405</v>
      </c>
      <c r="C11320">
        <v>2236.37</v>
      </c>
      <c r="D11320" s="1">
        <v>8025.84</v>
      </c>
      <c r="E11320" s="1">
        <v>14.9</v>
      </c>
      <c r="F11320" s="1">
        <v>22.05</v>
      </c>
      <c r="G11320" t="s">
        <v>28</v>
      </c>
      <c r="H11320" t="s">
        <v>33</v>
      </c>
      <c r="I11320" t="s">
        <v>66</v>
      </c>
      <c r="J11320">
        <v>3</v>
      </c>
    </row>
    <row r="11321" spans="1:10" x14ac:dyDescent="0.2">
      <c r="A11321" t="s">
        <v>11530</v>
      </c>
      <c r="B11321">
        <v>2417</v>
      </c>
      <c r="C11321">
        <v>2248.37</v>
      </c>
      <c r="D11321" s="1">
        <v>14934.36</v>
      </c>
      <c r="E11321" s="1">
        <v>27.57</v>
      </c>
      <c r="F11321" s="1">
        <v>40.82</v>
      </c>
      <c r="G11321" t="s">
        <v>28</v>
      </c>
      <c r="H11321" t="s">
        <v>33</v>
      </c>
      <c r="I11321" t="s">
        <v>66</v>
      </c>
      <c r="J11321">
        <v>3</v>
      </c>
    </row>
    <row r="11322" spans="1:10" x14ac:dyDescent="0.2">
      <c r="A11322" t="s">
        <v>11531</v>
      </c>
      <c r="B11322">
        <v>2411</v>
      </c>
      <c r="C11322">
        <v>2242.37</v>
      </c>
      <c r="D11322" s="1">
        <v>0</v>
      </c>
      <c r="E11322" s="1">
        <v>0</v>
      </c>
      <c r="F11322" s="1">
        <v>0</v>
      </c>
      <c r="G11322" t="s">
        <v>28</v>
      </c>
      <c r="H11322" t="s">
        <v>33</v>
      </c>
      <c r="I11322" t="s">
        <v>66</v>
      </c>
      <c r="J11322">
        <v>3</v>
      </c>
    </row>
    <row r="11323" spans="1:10" x14ac:dyDescent="0.2">
      <c r="A11323" t="s">
        <v>11532</v>
      </c>
      <c r="B11323">
        <v>2006</v>
      </c>
      <c r="C11323">
        <v>1837.37</v>
      </c>
      <c r="D11323" s="1">
        <v>36602.51</v>
      </c>
      <c r="E11323" s="1">
        <v>82.69</v>
      </c>
      <c r="F11323" s="1">
        <v>122.41</v>
      </c>
      <c r="G11323" t="s">
        <v>28</v>
      </c>
      <c r="H11323" t="s">
        <v>33</v>
      </c>
      <c r="I11323" t="s">
        <v>66</v>
      </c>
      <c r="J11323">
        <v>3</v>
      </c>
    </row>
    <row r="11324" spans="1:10" x14ac:dyDescent="0.2">
      <c r="A11324" t="s">
        <v>11533</v>
      </c>
      <c r="B11324">
        <v>2346</v>
      </c>
      <c r="C11324">
        <v>2177.37</v>
      </c>
      <c r="D11324" s="1">
        <v>7292.78</v>
      </c>
      <c r="E11324" s="1">
        <v>13.9</v>
      </c>
      <c r="F11324" s="1">
        <v>20.58</v>
      </c>
      <c r="G11324" t="s">
        <v>28</v>
      </c>
      <c r="H11324" t="s">
        <v>33</v>
      </c>
      <c r="I11324" t="s">
        <v>66</v>
      </c>
      <c r="J11324">
        <v>2</v>
      </c>
    </row>
    <row r="11325" spans="1:10" x14ac:dyDescent="0.2">
      <c r="A11325" t="s">
        <v>11534</v>
      </c>
      <c r="B11325">
        <v>2463</v>
      </c>
      <c r="C11325">
        <v>2294.37</v>
      </c>
      <c r="D11325" s="1">
        <v>4204.21</v>
      </c>
      <c r="E11325" s="1">
        <v>7.61</v>
      </c>
      <c r="F11325" s="1">
        <v>11.26</v>
      </c>
      <c r="G11325" t="s">
        <v>28</v>
      </c>
      <c r="H11325" t="s">
        <v>33</v>
      </c>
      <c r="I11325" t="s">
        <v>66</v>
      </c>
      <c r="J11325">
        <v>4</v>
      </c>
    </row>
    <row r="11326" spans="1:10" x14ac:dyDescent="0.2">
      <c r="A11326" t="s">
        <v>11535</v>
      </c>
      <c r="B11326">
        <v>2411</v>
      </c>
      <c r="C11326">
        <v>2242.37</v>
      </c>
      <c r="D11326" s="1">
        <v>3857.82</v>
      </c>
      <c r="E11326" s="1">
        <v>7.14</v>
      </c>
      <c r="F11326" s="1">
        <v>10.57</v>
      </c>
      <c r="G11326" t="s">
        <v>28</v>
      </c>
      <c r="H11326" t="s">
        <v>33</v>
      </c>
      <c r="I11326" t="s">
        <v>66</v>
      </c>
      <c r="J11326">
        <v>3</v>
      </c>
    </row>
    <row r="11327" spans="1:10" x14ac:dyDescent="0.2">
      <c r="A11327" t="s">
        <v>11536</v>
      </c>
      <c r="B11327">
        <v>2397</v>
      </c>
      <c r="C11327">
        <v>2228.37</v>
      </c>
      <c r="D11327" s="1">
        <v>77553.39</v>
      </c>
      <c r="E11327" s="1">
        <v>144.46</v>
      </c>
      <c r="F11327" s="1">
        <v>213.86</v>
      </c>
      <c r="G11327" t="s">
        <v>28</v>
      </c>
      <c r="H11327" t="s">
        <v>33</v>
      </c>
      <c r="I11327" t="s">
        <v>66</v>
      </c>
      <c r="J11327">
        <v>2</v>
      </c>
    </row>
    <row r="11328" spans="1:10" x14ac:dyDescent="0.2">
      <c r="A11328" t="s">
        <v>11537</v>
      </c>
      <c r="B11328">
        <v>2346</v>
      </c>
      <c r="C11328">
        <v>2177.37</v>
      </c>
      <c r="D11328" s="1">
        <v>214528.89</v>
      </c>
      <c r="E11328" s="1">
        <v>408.95</v>
      </c>
      <c r="F11328" s="1">
        <v>605.44000000000005</v>
      </c>
      <c r="G11328" t="s">
        <v>28</v>
      </c>
      <c r="H11328" t="s">
        <v>33</v>
      </c>
      <c r="I11328" t="s">
        <v>66</v>
      </c>
      <c r="J11328">
        <v>2</v>
      </c>
    </row>
    <row r="11329" spans="1:10" x14ac:dyDescent="0.2">
      <c r="A11329" t="s">
        <v>11538</v>
      </c>
      <c r="B11329">
        <v>1063</v>
      </c>
      <c r="C11329">
        <v>894.37</v>
      </c>
      <c r="D11329" s="1">
        <v>28564</v>
      </c>
      <c r="E11329" s="1">
        <v>132.56</v>
      </c>
      <c r="F11329" s="1">
        <v>196.25</v>
      </c>
      <c r="G11329" t="s">
        <v>28</v>
      </c>
      <c r="H11329" t="s">
        <v>33</v>
      </c>
      <c r="I11329" t="s">
        <v>35</v>
      </c>
      <c r="J11329">
        <v>1</v>
      </c>
    </row>
    <row r="11330" spans="1:10" x14ac:dyDescent="0.2">
      <c r="A11330" t="s">
        <v>11539</v>
      </c>
      <c r="B11330">
        <v>744</v>
      </c>
      <c r="C11330">
        <v>575.37</v>
      </c>
      <c r="D11330" s="1">
        <v>5015</v>
      </c>
      <c r="E11330" s="1">
        <v>36.18</v>
      </c>
      <c r="F11330" s="1">
        <v>53.56</v>
      </c>
      <c r="G11330" t="s">
        <v>28</v>
      </c>
      <c r="H11330" t="s">
        <v>32</v>
      </c>
      <c r="I11330" t="s">
        <v>206</v>
      </c>
      <c r="J11330">
        <v>1</v>
      </c>
    </row>
    <row r="11331" spans="1:10" x14ac:dyDescent="0.2">
      <c r="A11331" t="s">
        <v>11540</v>
      </c>
      <c r="B11331">
        <v>1072</v>
      </c>
      <c r="C11331">
        <v>903.37</v>
      </c>
      <c r="D11331" s="1">
        <v>50.29</v>
      </c>
      <c r="E11331" s="1">
        <v>0.23</v>
      </c>
      <c r="F11331" s="1">
        <v>0.34</v>
      </c>
      <c r="G11331" t="s">
        <v>28</v>
      </c>
      <c r="H11331" t="s">
        <v>32</v>
      </c>
      <c r="I11331" t="s">
        <v>206</v>
      </c>
      <c r="J11331">
        <v>1</v>
      </c>
    </row>
    <row r="11332" spans="1:10" x14ac:dyDescent="0.2">
      <c r="A11332" t="s">
        <v>11541</v>
      </c>
      <c r="B11332">
        <v>1127</v>
      </c>
      <c r="C11332">
        <v>958.37</v>
      </c>
      <c r="D11332" s="1">
        <v>64.790000000000006</v>
      </c>
      <c r="E11332" s="1">
        <v>0.28000000000000003</v>
      </c>
      <c r="F11332" s="1">
        <v>0.42</v>
      </c>
      <c r="G11332" t="s">
        <v>28</v>
      </c>
      <c r="H11332" t="s">
        <v>32</v>
      </c>
      <c r="I11332" t="s">
        <v>206</v>
      </c>
      <c r="J11332">
        <v>1</v>
      </c>
    </row>
    <row r="11333" spans="1:10" x14ac:dyDescent="0.2">
      <c r="A11333" t="s">
        <v>11542</v>
      </c>
      <c r="B11333">
        <v>1155</v>
      </c>
      <c r="C11333">
        <v>986.37</v>
      </c>
      <c r="D11333" s="1">
        <v>154.82</v>
      </c>
      <c r="E11333" s="1">
        <v>0.65</v>
      </c>
      <c r="F11333" s="1">
        <v>0.96</v>
      </c>
      <c r="G11333" t="s">
        <v>28</v>
      </c>
      <c r="H11333" t="s">
        <v>32</v>
      </c>
      <c r="I11333" t="s">
        <v>206</v>
      </c>
      <c r="J11333">
        <v>1</v>
      </c>
    </row>
    <row r="11334" spans="1:10" x14ac:dyDescent="0.2">
      <c r="A11334" t="s">
        <v>11543</v>
      </c>
      <c r="B11334">
        <v>794</v>
      </c>
      <c r="C11334">
        <v>625.37</v>
      </c>
      <c r="D11334" s="1">
        <v>29506.95</v>
      </c>
      <c r="E11334" s="1">
        <v>195.84</v>
      </c>
      <c r="F11334" s="1">
        <v>289.94</v>
      </c>
      <c r="G11334" t="s">
        <v>28</v>
      </c>
      <c r="H11334" t="s">
        <v>32</v>
      </c>
      <c r="I11334" t="s">
        <v>206</v>
      </c>
      <c r="J11334">
        <v>2</v>
      </c>
    </row>
    <row r="11335" spans="1:10" x14ac:dyDescent="0.2">
      <c r="A11335" t="s">
        <v>11544</v>
      </c>
      <c r="B11335">
        <v>882</v>
      </c>
      <c r="C11335">
        <v>713.37</v>
      </c>
      <c r="D11335" s="1">
        <v>270.14999999999998</v>
      </c>
      <c r="E11335" s="1">
        <v>1.57</v>
      </c>
      <c r="F11335" s="1">
        <v>2.33</v>
      </c>
      <c r="G11335" t="s">
        <v>28</v>
      </c>
      <c r="H11335" t="s">
        <v>32</v>
      </c>
      <c r="I11335" t="s">
        <v>206</v>
      </c>
      <c r="J11335">
        <v>1</v>
      </c>
    </row>
    <row r="11336" spans="1:10" x14ac:dyDescent="0.2">
      <c r="A11336" t="s">
        <v>11545</v>
      </c>
      <c r="B11336">
        <v>220</v>
      </c>
      <c r="C11336">
        <v>51.43</v>
      </c>
      <c r="D11336" s="1">
        <v>32</v>
      </c>
      <c r="E11336" s="1">
        <v>2.58</v>
      </c>
      <c r="F11336" s="1">
        <v>3.82</v>
      </c>
      <c r="G11336" t="s">
        <v>28</v>
      </c>
      <c r="H11336" t="s">
        <v>32</v>
      </c>
      <c r="I11336" t="s">
        <v>206</v>
      </c>
      <c r="J11336">
        <v>0</v>
      </c>
    </row>
    <row r="11337" spans="1:10" x14ac:dyDescent="0.2">
      <c r="A11337" t="s">
        <v>11546</v>
      </c>
      <c r="B11337">
        <v>563</v>
      </c>
      <c r="C11337">
        <v>394.37</v>
      </c>
      <c r="D11337" s="1">
        <v>2716.87</v>
      </c>
      <c r="E11337" s="1">
        <v>28.59</v>
      </c>
      <c r="F11337" s="1">
        <v>42.33</v>
      </c>
      <c r="G11337" t="s">
        <v>28</v>
      </c>
      <c r="H11337" t="s">
        <v>33</v>
      </c>
      <c r="I11337" t="s">
        <v>66</v>
      </c>
      <c r="J11337">
        <v>1</v>
      </c>
    </row>
    <row r="11338" spans="1:10" x14ac:dyDescent="0.2">
      <c r="A11338" t="s">
        <v>11547</v>
      </c>
      <c r="B11338">
        <v>538</v>
      </c>
      <c r="C11338">
        <v>369.38</v>
      </c>
      <c r="D11338" s="1">
        <v>43398.13</v>
      </c>
      <c r="E11338" s="1">
        <v>487.67</v>
      </c>
      <c r="F11338" s="1">
        <v>721.97</v>
      </c>
      <c r="G11338" t="s">
        <v>28</v>
      </c>
      <c r="H11338" t="s">
        <v>33</v>
      </c>
      <c r="I11338" t="s">
        <v>35</v>
      </c>
      <c r="J11338">
        <v>1</v>
      </c>
    </row>
    <row r="11339" spans="1:10" x14ac:dyDescent="0.2">
      <c r="A11339" t="s">
        <v>11548</v>
      </c>
      <c r="B11339">
        <v>1519</v>
      </c>
      <c r="C11339">
        <v>1350.37</v>
      </c>
      <c r="D11339" s="1">
        <v>12.28</v>
      </c>
      <c r="E11339" s="1">
        <v>0.04</v>
      </c>
      <c r="F11339" s="1">
        <v>0.06</v>
      </c>
      <c r="G11339" t="s">
        <v>28</v>
      </c>
      <c r="H11339" t="s">
        <v>33</v>
      </c>
      <c r="I11339" t="s">
        <v>66</v>
      </c>
      <c r="J11339">
        <v>1</v>
      </c>
    </row>
    <row r="11340" spans="1:10" x14ac:dyDescent="0.2">
      <c r="A11340" t="s">
        <v>11549</v>
      </c>
      <c r="B11340">
        <v>1576</v>
      </c>
      <c r="C11340">
        <v>1407.37</v>
      </c>
      <c r="D11340" s="1">
        <v>1457.54</v>
      </c>
      <c r="E11340" s="1">
        <v>4.3</v>
      </c>
      <c r="F11340" s="1">
        <v>6.36</v>
      </c>
      <c r="G11340" t="s">
        <v>28</v>
      </c>
      <c r="H11340" t="s">
        <v>33</v>
      </c>
      <c r="I11340" t="s">
        <v>35</v>
      </c>
      <c r="J11340">
        <v>1</v>
      </c>
    </row>
    <row r="11341" spans="1:10" x14ac:dyDescent="0.2">
      <c r="A11341" t="s">
        <v>11550</v>
      </c>
      <c r="B11341">
        <v>1657</v>
      </c>
      <c r="C11341">
        <v>1488.37</v>
      </c>
      <c r="D11341" s="1">
        <v>0</v>
      </c>
      <c r="E11341" s="1">
        <v>0</v>
      </c>
      <c r="F11341" s="1">
        <v>0</v>
      </c>
      <c r="G11341" t="s">
        <v>28</v>
      </c>
      <c r="H11341" t="s">
        <v>33</v>
      </c>
      <c r="I11341" t="s">
        <v>35</v>
      </c>
      <c r="J11341">
        <v>1</v>
      </c>
    </row>
    <row r="11342" spans="1:10" x14ac:dyDescent="0.2">
      <c r="A11342" t="s">
        <v>11551</v>
      </c>
      <c r="B11342">
        <v>1553</v>
      </c>
      <c r="C11342">
        <v>1384.37</v>
      </c>
      <c r="D11342" s="1">
        <v>1048.76</v>
      </c>
      <c r="E11342" s="1">
        <v>3.14</v>
      </c>
      <c r="F11342" s="1">
        <v>4.66</v>
      </c>
      <c r="G11342" t="s">
        <v>28</v>
      </c>
      <c r="H11342" t="s">
        <v>33</v>
      </c>
      <c r="I11342" t="s">
        <v>35</v>
      </c>
      <c r="J11342">
        <v>1</v>
      </c>
    </row>
    <row r="11343" spans="1:10" x14ac:dyDescent="0.2">
      <c r="A11343" t="s">
        <v>11552</v>
      </c>
      <c r="B11343">
        <v>1472</v>
      </c>
      <c r="C11343">
        <v>1303.3699999999999</v>
      </c>
      <c r="D11343" s="1">
        <v>1186.29</v>
      </c>
      <c r="E11343" s="1">
        <v>3.78</v>
      </c>
      <c r="F11343" s="1">
        <v>5.59</v>
      </c>
      <c r="G11343" t="s">
        <v>28</v>
      </c>
      <c r="H11343" t="s">
        <v>33</v>
      </c>
      <c r="I11343" t="s">
        <v>35</v>
      </c>
      <c r="J11343">
        <v>1</v>
      </c>
    </row>
    <row r="11344" spans="1:10" x14ac:dyDescent="0.2">
      <c r="A11344" t="s">
        <v>11553</v>
      </c>
      <c r="B11344">
        <v>1415</v>
      </c>
      <c r="C11344">
        <v>1246.3699999999999</v>
      </c>
      <c r="D11344" s="1">
        <v>1889.13</v>
      </c>
      <c r="E11344" s="1">
        <v>6.29</v>
      </c>
      <c r="F11344" s="1">
        <v>9.31</v>
      </c>
      <c r="G11344" t="s">
        <v>28</v>
      </c>
      <c r="H11344" t="s">
        <v>33</v>
      </c>
      <c r="I11344" t="s">
        <v>66</v>
      </c>
      <c r="J11344">
        <v>1</v>
      </c>
    </row>
    <row r="11345" spans="1:10" x14ac:dyDescent="0.2">
      <c r="A11345" t="s">
        <v>11554</v>
      </c>
      <c r="B11345">
        <v>386</v>
      </c>
      <c r="C11345">
        <v>217.38</v>
      </c>
      <c r="D11345" s="1">
        <v>8602.85</v>
      </c>
      <c r="E11345" s="1">
        <v>164.26</v>
      </c>
      <c r="F11345" s="1">
        <v>243.19</v>
      </c>
      <c r="G11345" t="s">
        <v>28</v>
      </c>
      <c r="H11345" t="s">
        <v>33</v>
      </c>
      <c r="I11345" t="s">
        <v>66</v>
      </c>
      <c r="J11345">
        <v>1</v>
      </c>
    </row>
    <row r="11346" spans="1:10" x14ac:dyDescent="0.2">
      <c r="A11346" t="s">
        <v>11555</v>
      </c>
      <c r="B11346">
        <v>381</v>
      </c>
      <c r="C11346">
        <v>212.38</v>
      </c>
      <c r="D11346" s="1">
        <v>69</v>
      </c>
      <c r="E11346" s="1">
        <v>1.35</v>
      </c>
      <c r="F11346" s="1">
        <v>2</v>
      </c>
      <c r="G11346" t="s">
        <v>28</v>
      </c>
      <c r="H11346" t="s">
        <v>29</v>
      </c>
      <c r="I11346" t="s">
        <v>49</v>
      </c>
      <c r="J11346">
        <v>0</v>
      </c>
    </row>
    <row r="11347" spans="1:10" x14ac:dyDescent="0.2">
      <c r="A11347" t="s">
        <v>11556</v>
      </c>
      <c r="B11347">
        <v>696</v>
      </c>
      <c r="C11347">
        <v>527.37</v>
      </c>
      <c r="D11347" s="1">
        <v>1385</v>
      </c>
      <c r="E11347" s="1">
        <v>10.9</v>
      </c>
      <c r="F11347" s="1">
        <v>16.14</v>
      </c>
      <c r="G11347" t="s">
        <v>28</v>
      </c>
      <c r="H11347" t="s">
        <v>30</v>
      </c>
      <c r="I11347" t="s">
        <v>153</v>
      </c>
      <c r="J11347">
        <v>0</v>
      </c>
    </row>
    <row r="11348" spans="1:10" x14ac:dyDescent="0.2">
      <c r="A11348" t="s">
        <v>11557</v>
      </c>
      <c r="B11348">
        <v>543</v>
      </c>
      <c r="C11348">
        <v>374.38</v>
      </c>
      <c r="D11348" s="1">
        <v>147</v>
      </c>
      <c r="E11348" s="1">
        <v>1.63</v>
      </c>
      <c r="F11348" s="1">
        <v>2.41</v>
      </c>
      <c r="G11348" t="s">
        <v>28</v>
      </c>
      <c r="H11348" t="s">
        <v>30</v>
      </c>
      <c r="I11348" t="s">
        <v>153</v>
      </c>
      <c r="J11348">
        <v>0</v>
      </c>
    </row>
    <row r="11349" spans="1:10" x14ac:dyDescent="0.2">
      <c r="A11349" t="s">
        <v>11558</v>
      </c>
      <c r="B11349">
        <v>433</v>
      </c>
      <c r="C11349">
        <v>264.38</v>
      </c>
      <c r="D11349" s="1">
        <v>1425.46</v>
      </c>
      <c r="E11349" s="1">
        <v>22.38</v>
      </c>
      <c r="F11349" s="1">
        <v>33.130000000000003</v>
      </c>
      <c r="G11349" t="s">
        <v>28</v>
      </c>
      <c r="H11349" t="s">
        <v>32</v>
      </c>
      <c r="I11349" t="s">
        <v>206</v>
      </c>
      <c r="J11349">
        <v>1</v>
      </c>
    </row>
    <row r="11350" spans="1:10" x14ac:dyDescent="0.2">
      <c r="A11350" t="s">
        <v>11559</v>
      </c>
      <c r="B11350">
        <v>1382</v>
      </c>
      <c r="C11350">
        <v>1213.3699999999999</v>
      </c>
      <c r="D11350" s="1">
        <v>3412.9</v>
      </c>
      <c r="E11350" s="1">
        <v>11.67</v>
      </c>
      <c r="F11350" s="1">
        <v>17.28</v>
      </c>
      <c r="G11350" t="s">
        <v>28</v>
      </c>
      <c r="H11350" t="s">
        <v>29</v>
      </c>
      <c r="I11350" t="s">
        <v>55</v>
      </c>
      <c r="J11350">
        <v>1</v>
      </c>
    </row>
    <row r="11351" spans="1:10" x14ac:dyDescent="0.2">
      <c r="A11351" t="s">
        <v>11560</v>
      </c>
      <c r="B11351">
        <v>1736</v>
      </c>
      <c r="C11351">
        <v>1567.37</v>
      </c>
      <c r="D11351" s="1">
        <v>6354.55</v>
      </c>
      <c r="E11351" s="1">
        <v>16.829999999999998</v>
      </c>
      <c r="F11351" s="1">
        <v>24.91</v>
      </c>
      <c r="G11351" t="s">
        <v>28</v>
      </c>
      <c r="H11351" t="s">
        <v>29</v>
      </c>
      <c r="I11351" t="s">
        <v>55</v>
      </c>
      <c r="J11351">
        <v>1</v>
      </c>
    </row>
    <row r="11352" spans="1:10" x14ac:dyDescent="0.2">
      <c r="A11352" t="s">
        <v>11561</v>
      </c>
      <c r="B11352">
        <v>1474</v>
      </c>
      <c r="C11352">
        <v>1305.3699999999999</v>
      </c>
      <c r="D11352" s="1">
        <v>634.36</v>
      </c>
      <c r="E11352" s="1">
        <v>2.02</v>
      </c>
      <c r="F11352" s="1">
        <v>2.99</v>
      </c>
      <c r="G11352" t="s">
        <v>28</v>
      </c>
      <c r="H11352" t="s">
        <v>29</v>
      </c>
      <c r="I11352" t="s">
        <v>55</v>
      </c>
      <c r="J11352">
        <v>2</v>
      </c>
    </row>
    <row r="11353" spans="1:10" x14ac:dyDescent="0.2">
      <c r="A11353" t="s">
        <v>11562</v>
      </c>
      <c r="B11353">
        <v>1085</v>
      </c>
      <c r="C11353">
        <v>916.37</v>
      </c>
      <c r="D11353" s="1">
        <v>2828.79</v>
      </c>
      <c r="E11353" s="1">
        <v>12.81</v>
      </c>
      <c r="F11353" s="1">
        <v>18.97</v>
      </c>
      <c r="G11353" t="s">
        <v>28</v>
      </c>
      <c r="H11353" t="s">
        <v>29</v>
      </c>
      <c r="I11353" t="s">
        <v>29</v>
      </c>
      <c r="J11353">
        <v>1</v>
      </c>
    </row>
    <row r="11354" spans="1:10" x14ac:dyDescent="0.2">
      <c r="A11354" t="s">
        <v>11563</v>
      </c>
      <c r="B11354">
        <v>1688</v>
      </c>
      <c r="C11354">
        <v>1519.37</v>
      </c>
      <c r="D11354" s="1">
        <v>128.97</v>
      </c>
      <c r="E11354" s="1">
        <v>0.35</v>
      </c>
      <c r="F11354" s="1">
        <v>0.52</v>
      </c>
      <c r="G11354" t="s">
        <v>28</v>
      </c>
      <c r="H11354" t="s">
        <v>29</v>
      </c>
      <c r="I11354" t="s">
        <v>55</v>
      </c>
      <c r="J11354">
        <v>3</v>
      </c>
    </row>
    <row r="11355" spans="1:10" x14ac:dyDescent="0.2">
      <c r="A11355" t="s">
        <v>11564</v>
      </c>
      <c r="B11355">
        <v>2151</v>
      </c>
      <c r="C11355">
        <v>1982.37</v>
      </c>
      <c r="D11355" s="1">
        <v>2677.76</v>
      </c>
      <c r="E11355" s="1">
        <v>5.61</v>
      </c>
      <c r="F11355" s="1">
        <v>8.3000000000000007</v>
      </c>
      <c r="G11355" t="s">
        <v>28</v>
      </c>
      <c r="H11355" t="s">
        <v>33</v>
      </c>
      <c r="I11355" t="s">
        <v>35</v>
      </c>
      <c r="J11355">
        <v>2</v>
      </c>
    </row>
    <row r="11356" spans="1:10" x14ac:dyDescent="0.2">
      <c r="A11356" t="s">
        <v>11565</v>
      </c>
      <c r="B11356">
        <v>1596</v>
      </c>
      <c r="C11356">
        <v>1427.37</v>
      </c>
      <c r="D11356" s="1">
        <v>1776.21</v>
      </c>
      <c r="E11356" s="1">
        <v>5.17</v>
      </c>
      <c r="F11356" s="1">
        <v>7.65</v>
      </c>
      <c r="G11356" t="s">
        <v>28</v>
      </c>
      <c r="H11356" t="s">
        <v>29</v>
      </c>
      <c r="I11356" t="s">
        <v>55</v>
      </c>
      <c r="J11356">
        <v>2</v>
      </c>
    </row>
    <row r="11357" spans="1:10" x14ac:dyDescent="0.2">
      <c r="A11357" t="s">
        <v>11566</v>
      </c>
      <c r="B11357">
        <v>1544</v>
      </c>
      <c r="C11357">
        <v>1375.37</v>
      </c>
      <c r="D11357" s="1">
        <v>1251.71</v>
      </c>
      <c r="E11357" s="1">
        <v>3.78</v>
      </c>
      <c r="F11357" s="1">
        <v>5.59</v>
      </c>
      <c r="G11357" t="s">
        <v>28</v>
      </c>
      <c r="H11357" t="s">
        <v>33</v>
      </c>
      <c r="I11357" t="s">
        <v>66</v>
      </c>
      <c r="J11357">
        <v>1</v>
      </c>
    </row>
    <row r="11358" spans="1:10" x14ac:dyDescent="0.2">
      <c r="A11358" t="s">
        <v>11567</v>
      </c>
      <c r="B11358">
        <v>1575</v>
      </c>
      <c r="C11358">
        <v>1406.37</v>
      </c>
      <c r="D11358" s="1">
        <v>1163.08</v>
      </c>
      <c r="E11358" s="1">
        <v>3.43</v>
      </c>
      <c r="F11358" s="1">
        <v>5.08</v>
      </c>
      <c r="G11358" t="s">
        <v>28</v>
      </c>
      <c r="H11358" t="s">
        <v>33</v>
      </c>
      <c r="I11358" t="s">
        <v>66</v>
      </c>
      <c r="J11358">
        <v>1</v>
      </c>
    </row>
    <row r="11359" spans="1:10" x14ac:dyDescent="0.2">
      <c r="A11359" t="s">
        <v>11568</v>
      </c>
      <c r="B11359">
        <v>1665</v>
      </c>
      <c r="C11359">
        <v>1496.37</v>
      </c>
      <c r="D11359" s="1">
        <v>947.36</v>
      </c>
      <c r="E11359" s="1">
        <v>2.63</v>
      </c>
      <c r="F11359" s="1">
        <v>3.89</v>
      </c>
      <c r="G11359" t="s">
        <v>28</v>
      </c>
      <c r="H11359" t="s">
        <v>30</v>
      </c>
      <c r="I11359" t="s">
        <v>123</v>
      </c>
      <c r="J11359">
        <v>2</v>
      </c>
    </row>
    <row r="11360" spans="1:10" x14ac:dyDescent="0.2">
      <c r="A11360" t="s">
        <v>11569</v>
      </c>
      <c r="B11360">
        <v>1695</v>
      </c>
      <c r="C11360">
        <v>1526.37</v>
      </c>
      <c r="D11360" s="1">
        <v>276.86</v>
      </c>
      <c r="E11360" s="1">
        <v>0.75</v>
      </c>
      <c r="F11360" s="1">
        <v>1.1100000000000001</v>
      </c>
      <c r="G11360" t="s">
        <v>28</v>
      </c>
      <c r="H11360" t="s">
        <v>33</v>
      </c>
      <c r="I11360" t="s">
        <v>66</v>
      </c>
      <c r="J11360">
        <v>2</v>
      </c>
    </row>
    <row r="11361" spans="1:10" x14ac:dyDescent="0.2">
      <c r="A11361" t="s">
        <v>11570</v>
      </c>
      <c r="B11361">
        <v>248</v>
      </c>
      <c r="C11361">
        <v>79.41</v>
      </c>
      <c r="D11361" s="1">
        <v>20</v>
      </c>
      <c r="E11361" s="1">
        <v>1.05</v>
      </c>
      <c r="F11361" s="1">
        <v>1.55</v>
      </c>
      <c r="G11361" t="s">
        <v>28</v>
      </c>
      <c r="H11361" t="s">
        <v>30</v>
      </c>
      <c r="I11361" t="s">
        <v>157</v>
      </c>
      <c r="J11361">
        <v>0</v>
      </c>
    </row>
    <row r="11362" spans="1:10" x14ac:dyDescent="0.2">
      <c r="A11362" t="s">
        <v>11571</v>
      </c>
      <c r="B11362">
        <v>933</v>
      </c>
      <c r="C11362">
        <v>764.37</v>
      </c>
      <c r="D11362" s="1">
        <v>178.76</v>
      </c>
      <c r="E11362" s="1">
        <v>0.97</v>
      </c>
      <c r="F11362" s="1">
        <v>1.44</v>
      </c>
      <c r="G11362" t="s">
        <v>28</v>
      </c>
      <c r="H11362" t="s">
        <v>33</v>
      </c>
      <c r="I11362" t="s">
        <v>66</v>
      </c>
      <c r="J11362">
        <v>1</v>
      </c>
    </row>
    <row r="11363" spans="1:10" x14ac:dyDescent="0.2">
      <c r="A11363" t="s">
        <v>11572</v>
      </c>
      <c r="B11363">
        <v>401</v>
      </c>
      <c r="C11363">
        <v>232.38</v>
      </c>
      <c r="D11363" s="1">
        <v>44.33</v>
      </c>
      <c r="E11363" s="1">
        <v>0.79</v>
      </c>
      <c r="F11363" s="1">
        <v>1.17</v>
      </c>
      <c r="G11363" t="s">
        <v>28</v>
      </c>
      <c r="H11363" t="s">
        <v>32</v>
      </c>
      <c r="I11363" t="s">
        <v>206</v>
      </c>
      <c r="J11363">
        <v>0</v>
      </c>
    </row>
    <row r="11364" spans="1:10" x14ac:dyDescent="0.2">
      <c r="A11364" t="s">
        <v>11573</v>
      </c>
      <c r="B11364">
        <v>1173</v>
      </c>
      <c r="C11364">
        <v>1004.37</v>
      </c>
      <c r="D11364" s="1">
        <v>12854.2</v>
      </c>
      <c r="E11364" s="1">
        <v>53.12</v>
      </c>
      <c r="F11364" s="1">
        <v>78.64</v>
      </c>
      <c r="G11364" t="s">
        <v>28</v>
      </c>
      <c r="H11364" t="s">
        <v>33</v>
      </c>
      <c r="I11364" t="s">
        <v>66</v>
      </c>
      <c r="J11364">
        <v>1</v>
      </c>
    </row>
    <row r="11365" spans="1:10" x14ac:dyDescent="0.2">
      <c r="A11365" t="s">
        <v>11574</v>
      </c>
      <c r="B11365">
        <v>1117</v>
      </c>
      <c r="C11365">
        <v>948.37</v>
      </c>
      <c r="D11365" s="1">
        <v>5299.2</v>
      </c>
      <c r="E11365" s="1">
        <v>23.19</v>
      </c>
      <c r="F11365" s="1">
        <v>34.340000000000003</v>
      </c>
      <c r="G11365" t="s">
        <v>28</v>
      </c>
      <c r="H11365" t="s">
        <v>33</v>
      </c>
      <c r="I11365" t="s">
        <v>66</v>
      </c>
      <c r="J11365">
        <v>1</v>
      </c>
    </row>
    <row r="11366" spans="1:10" x14ac:dyDescent="0.2">
      <c r="A11366" t="s">
        <v>11575</v>
      </c>
      <c r="B11366">
        <v>1062</v>
      </c>
      <c r="C11366">
        <v>893.37</v>
      </c>
      <c r="D11366" s="1">
        <v>122.9</v>
      </c>
      <c r="E11366" s="1">
        <v>0.56999999999999995</v>
      </c>
      <c r="F11366" s="1">
        <v>0.85</v>
      </c>
      <c r="G11366" t="s">
        <v>28</v>
      </c>
      <c r="H11366" t="s">
        <v>33</v>
      </c>
      <c r="I11366" t="s">
        <v>66</v>
      </c>
      <c r="J11366">
        <v>1</v>
      </c>
    </row>
    <row r="11367" spans="1:10" x14ac:dyDescent="0.2">
      <c r="A11367" t="s">
        <v>11576</v>
      </c>
      <c r="B11367">
        <v>528</v>
      </c>
      <c r="C11367">
        <v>359.38</v>
      </c>
      <c r="D11367" s="1">
        <v>13.04</v>
      </c>
      <c r="E11367" s="1">
        <v>0.15</v>
      </c>
      <c r="F11367" s="1">
        <v>0.22</v>
      </c>
      <c r="G11367" t="s">
        <v>28</v>
      </c>
      <c r="H11367" t="s">
        <v>33</v>
      </c>
      <c r="I11367" t="s">
        <v>35</v>
      </c>
      <c r="J11367">
        <v>0</v>
      </c>
    </row>
    <row r="11368" spans="1:10" x14ac:dyDescent="0.2">
      <c r="A11368" t="s">
        <v>11577</v>
      </c>
      <c r="B11368">
        <v>384</v>
      </c>
      <c r="C11368">
        <v>215.38</v>
      </c>
      <c r="D11368" s="1">
        <v>189</v>
      </c>
      <c r="E11368" s="1">
        <v>3.64</v>
      </c>
      <c r="F11368" s="1">
        <v>5.39</v>
      </c>
      <c r="G11368" t="s">
        <v>28</v>
      </c>
      <c r="H11368" t="s">
        <v>30</v>
      </c>
      <c r="I11368" t="s">
        <v>128</v>
      </c>
      <c r="J11368">
        <v>0</v>
      </c>
    </row>
    <row r="11369" spans="1:10" x14ac:dyDescent="0.2">
      <c r="A11369" t="s">
        <v>11578</v>
      </c>
      <c r="B11369">
        <v>2275</v>
      </c>
      <c r="C11369">
        <v>2106.37</v>
      </c>
      <c r="D11369" s="1">
        <v>398.61</v>
      </c>
      <c r="E11369" s="1">
        <v>0.79</v>
      </c>
      <c r="F11369" s="1">
        <v>1.1599999999999999</v>
      </c>
      <c r="G11369" t="s">
        <v>28</v>
      </c>
      <c r="H11369" t="s">
        <v>33</v>
      </c>
      <c r="I11369" t="s">
        <v>35</v>
      </c>
      <c r="J11369">
        <v>2</v>
      </c>
    </row>
    <row r="11370" spans="1:10" x14ac:dyDescent="0.2">
      <c r="A11370" t="s">
        <v>11579</v>
      </c>
      <c r="B11370">
        <v>2229</v>
      </c>
      <c r="C11370">
        <v>2060.37</v>
      </c>
      <c r="D11370" s="1">
        <v>573.12</v>
      </c>
      <c r="E11370" s="1">
        <v>1.1499999999999999</v>
      </c>
      <c r="F11370" s="1">
        <v>1.71</v>
      </c>
      <c r="G11370" t="s">
        <v>28</v>
      </c>
      <c r="H11370" t="s">
        <v>33</v>
      </c>
      <c r="I11370" t="s">
        <v>35</v>
      </c>
      <c r="J11370">
        <v>2</v>
      </c>
    </row>
    <row r="11371" spans="1:10" x14ac:dyDescent="0.2">
      <c r="A11371" t="s">
        <v>11580</v>
      </c>
      <c r="B11371">
        <v>1700</v>
      </c>
      <c r="C11371">
        <v>1531.37</v>
      </c>
      <c r="D11371" s="1">
        <v>896.71</v>
      </c>
      <c r="E11371" s="1">
        <v>2.4300000000000002</v>
      </c>
      <c r="F11371" s="1">
        <v>3.6</v>
      </c>
      <c r="G11371" t="s">
        <v>28</v>
      </c>
      <c r="H11371" t="s">
        <v>32</v>
      </c>
      <c r="I11371" t="s">
        <v>206</v>
      </c>
      <c r="J11371">
        <v>2</v>
      </c>
    </row>
    <row r="11372" spans="1:10" x14ac:dyDescent="0.2">
      <c r="A11372" t="s">
        <v>11581</v>
      </c>
      <c r="B11372">
        <v>2241</v>
      </c>
      <c r="C11372">
        <v>2072.37</v>
      </c>
      <c r="D11372" s="1">
        <v>1511.43</v>
      </c>
      <c r="E11372" s="1">
        <v>3.03</v>
      </c>
      <c r="F11372" s="1">
        <v>4.4800000000000004</v>
      </c>
      <c r="G11372" t="s">
        <v>28</v>
      </c>
      <c r="H11372" t="s">
        <v>29</v>
      </c>
      <c r="I11372" t="s">
        <v>47</v>
      </c>
      <c r="J11372">
        <v>1</v>
      </c>
    </row>
    <row r="11373" spans="1:10" x14ac:dyDescent="0.2">
      <c r="A11373" t="s">
        <v>11582</v>
      </c>
      <c r="B11373">
        <v>2278</v>
      </c>
      <c r="C11373">
        <v>2109.37</v>
      </c>
      <c r="D11373" s="1">
        <v>411.92</v>
      </c>
      <c r="E11373" s="1">
        <v>0.81</v>
      </c>
      <c r="F11373" s="1">
        <v>1.2</v>
      </c>
      <c r="G11373" t="s">
        <v>28</v>
      </c>
      <c r="H11373" t="s">
        <v>31</v>
      </c>
      <c r="I11373" t="s">
        <v>168</v>
      </c>
      <c r="J11373">
        <v>4</v>
      </c>
    </row>
    <row r="11374" spans="1:10" x14ac:dyDescent="0.2">
      <c r="A11374" t="s">
        <v>11583</v>
      </c>
      <c r="B11374">
        <v>2268</v>
      </c>
      <c r="C11374">
        <v>2099.37</v>
      </c>
      <c r="D11374" s="1">
        <v>125.21</v>
      </c>
      <c r="E11374" s="1">
        <v>0.25</v>
      </c>
      <c r="F11374" s="1">
        <v>0.37</v>
      </c>
      <c r="G11374" t="s">
        <v>28</v>
      </c>
      <c r="H11374" t="s">
        <v>33</v>
      </c>
      <c r="I11374" t="s">
        <v>35</v>
      </c>
      <c r="J11374">
        <v>1</v>
      </c>
    </row>
    <row r="11375" spans="1:10" x14ac:dyDescent="0.2">
      <c r="A11375" t="s">
        <v>11584</v>
      </c>
      <c r="B11375">
        <v>827</v>
      </c>
      <c r="C11375">
        <v>658.37</v>
      </c>
      <c r="D11375" s="1">
        <v>3869.99</v>
      </c>
      <c r="E11375" s="1">
        <v>24.4</v>
      </c>
      <c r="F11375" s="1">
        <v>36.119999999999997</v>
      </c>
      <c r="G11375" t="s">
        <v>28</v>
      </c>
      <c r="H11375" t="s">
        <v>33</v>
      </c>
      <c r="I11375" t="s">
        <v>66</v>
      </c>
      <c r="J11375">
        <v>1</v>
      </c>
    </row>
    <row r="11376" spans="1:10" x14ac:dyDescent="0.2">
      <c r="A11376" t="s">
        <v>11585</v>
      </c>
      <c r="B11376">
        <v>1465</v>
      </c>
      <c r="C11376">
        <v>1296.3699999999999</v>
      </c>
      <c r="D11376" s="1">
        <v>708.9</v>
      </c>
      <c r="E11376" s="1">
        <v>2.27</v>
      </c>
      <c r="F11376" s="1">
        <v>3.36</v>
      </c>
      <c r="G11376" t="s">
        <v>28</v>
      </c>
      <c r="H11376" t="s">
        <v>33</v>
      </c>
      <c r="I11376" t="s">
        <v>66</v>
      </c>
      <c r="J11376">
        <v>1</v>
      </c>
    </row>
    <row r="11377" spans="1:10" x14ac:dyDescent="0.2">
      <c r="A11377" t="s">
        <v>11586</v>
      </c>
      <c r="B11377">
        <v>1441</v>
      </c>
      <c r="C11377">
        <v>1272.3699999999999</v>
      </c>
      <c r="D11377" s="1">
        <v>6649.11</v>
      </c>
      <c r="E11377" s="1">
        <v>21.69</v>
      </c>
      <c r="F11377" s="1">
        <v>32.11</v>
      </c>
      <c r="G11377" t="s">
        <v>28</v>
      </c>
      <c r="H11377" t="s">
        <v>33</v>
      </c>
      <c r="I11377" t="s">
        <v>66</v>
      </c>
      <c r="J11377">
        <v>1</v>
      </c>
    </row>
    <row r="11378" spans="1:10" x14ac:dyDescent="0.2">
      <c r="A11378" t="s">
        <v>11587</v>
      </c>
      <c r="B11378">
        <v>495</v>
      </c>
      <c r="C11378">
        <v>326.38</v>
      </c>
      <c r="D11378" s="1">
        <v>1374</v>
      </c>
      <c r="E11378" s="1">
        <v>17.47</v>
      </c>
      <c r="F11378" s="1">
        <v>25.87</v>
      </c>
      <c r="G11378" t="s">
        <v>28</v>
      </c>
      <c r="H11378" t="s">
        <v>30</v>
      </c>
      <c r="I11378" t="s">
        <v>157</v>
      </c>
      <c r="J11378">
        <v>1</v>
      </c>
    </row>
    <row r="11379" spans="1:10" x14ac:dyDescent="0.2">
      <c r="A11379" t="s">
        <v>11588</v>
      </c>
      <c r="B11379">
        <v>1415</v>
      </c>
      <c r="C11379">
        <v>1246.3699999999999</v>
      </c>
      <c r="D11379" s="1">
        <v>474.24</v>
      </c>
      <c r="E11379" s="1">
        <v>1.58</v>
      </c>
      <c r="F11379" s="1">
        <v>2.34</v>
      </c>
      <c r="G11379" t="s">
        <v>28</v>
      </c>
      <c r="H11379" t="s">
        <v>31</v>
      </c>
      <c r="I11379" t="s">
        <v>177</v>
      </c>
      <c r="J11379">
        <v>2</v>
      </c>
    </row>
    <row r="11380" spans="1:10" x14ac:dyDescent="0.2">
      <c r="A11380" t="s">
        <v>11589</v>
      </c>
      <c r="B11380">
        <v>1470</v>
      </c>
      <c r="C11380">
        <v>1301.3699999999999</v>
      </c>
      <c r="D11380" s="1">
        <v>489.58</v>
      </c>
      <c r="E11380" s="1">
        <v>1.56</v>
      </c>
      <c r="F11380" s="1">
        <v>2.31</v>
      </c>
      <c r="G11380" t="s">
        <v>28</v>
      </c>
      <c r="H11380" t="s">
        <v>33</v>
      </c>
      <c r="I11380" t="s">
        <v>66</v>
      </c>
      <c r="J11380">
        <v>3</v>
      </c>
    </row>
    <row r="11381" spans="1:10" x14ac:dyDescent="0.2">
      <c r="A11381" t="s">
        <v>11590</v>
      </c>
      <c r="B11381">
        <v>1441</v>
      </c>
      <c r="C11381">
        <v>1272.3699999999999</v>
      </c>
      <c r="D11381" s="1">
        <v>315.42</v>
      </c>
      <c r="E11381" s="1">
        <v>1.03</v>
      </c>
      <c r="F11381" s="1">
        <v>1.52</v>
      </c>
      <c r="G11381" t="s">
        <v>28</v>
      </c>
      <c r="H11381" t="s">
        <v>31</v>
      </c>
      <c r="I11381" t="s">
        <v>177</v>
      </c>
      <c r="J11381">
        <v>2</v>
      </c>
    </row>
    <row r="11382" spans="1:10" x14ac:dyDescent="0.2">
      <c r="A11382" t="s">
        <v>11591</v>
      </c>
      <c r="B11382">
        <v>1435</v>
      </c>
      <c r="C11382">
        <v>1266.3699999999999</v>
      </c>
      <c r="D11382" s="1">
        <v>718.15</v>
      </c>
      <c r="E11382" s="1">
        <v>2.35</v>
      </c>
      <c r="F11382" s="1">
        <v>3.48</v>
      </c>
      <c r="G11382" t="s">
        <v>28</v>
      </c>
      <c r="H11382" t="s">
        <v>33</v>
      </c>
      <c r="I11382" t="s">
        <v>66</v>
      </c>
      <c r="J11382">
        <v>2</v>
      </c>
    </row>
    <row r="11383" spans="1:10" x14ac:dyDescent="0.2">
      <c r="A11383" t="s">
        <v>11592</v>
      </c>
      <c r="B11383">
        <v>1435</v>
      </c>
      <c r="C11383">
        <v>1266.3699999999999</v>
      </c>
      <c r="D11383" s="1">
        <v>255.63</v>
      </c>
      <c r="E11383" s="1">
        <v>0.84</v>
      </c>
      <c r="F11383" s="1">
        <v>1.24</v>
      </c>
      <c r="G11383" t="s">
        <v>28</v>
      </c>
      <c r="H11383" t="s">
        <v>33</v>
      </c>
      <c r="I11383" t="s">
        <v>66</v>
      </c>
      <c r="J11383">
        <v>2</v>
      </c>
    </row>
    <row r="11384" spans="1:10" x14ac:dyDescent="0.2">
      <c r="A11384" t="s">
        <v>11593</v>
      </c>
      <c r="B11384">
        <v>1437</v>
      </c>
      <c r="C11384">
        <v>1268.3699999999999</v>
      </c>
      <c r="D11384" s="1">
        <v>1509.51</v>
      </c>
      <c r="E11384" s="1">
        <v>4.9400000000000004</v>
      </c>
      <c r="F11384" s="1">
        <v>7.31</v>
      </c>
      <c r="G11384" t="s">
        <v>28</v>
      </c>
      <c r="H11384" t="s">
        <v>31</v>
      </c>
      <c r="I11384" t="s">
        <v>165</v>
      </c>
      <c r="J11384">
        <v>2</v>
      </c>
    </row>
    <row r="11385" spans="1:10" x14ac:dyDescent="0.2">
      <c r="A11385" t="s">
        <v>11594</v>
      </c>
      <c r="B11385">
        <v>947</v>
      </c>
      <c r="C11385">
        <v>778.37</v>
      </c>
      <c r="D11385" s="1">
        <v>22803.56</v>
      </c>
      <c r="E11385" s="1">
        <v>121.6</v>
      </c>
      <c r="F11385" s="1">
        <v>180.02</v>
      </c>
      <c r="G11385" t="s">
        <v>28</v>
      </c>
      <c r="H11385" t="s">
        <v>33</v>
      </c>
      <c r="I11385" t="s">
        <v>35</v>
      </c>
      <c r="J11385">
        <v>2</v>
      </c>
    </row>
    <row r="11386" spans="1:10" x14ac:dyDescent="0.2">
      <c r="A11386" t="s">
        <v>11595</v>
      </c>
      <c r="B11386">
        <v>1412</v>
      </c>
      <c r="C11386">
        <v>1243.3699999999999</v>
      </c>
      <c r="D11386" s="1">
        <v>330.13</v>
      </c>
      <c r="E11386" s="1">
        <v>1.1000000000000001</v>
      </c>
      <c r="F11386" s="1">
        <v>1.63</v>
      </c>
      <c r="G11386" t="s">
        <v>28</v>
      </c>
      <c r="H11386" t="s">
        <v>31</v>
      </c>
      <c r="I11386" t="s">
        <v>177</v>
      </c>
      <c r="J11386">
        <v>3</v>
      </c>
    </row>
    <row r="11387" spans="1:10" x14ac:dyDescent="0.2">
      <c r="A11387" t="s">
        <v>11596</v>
      </c>
      <c r="B11387">
        <v>1389</v>
      </c>
      <c r="C11387">
        <v>1220.3699999999999</v>
      </c>
      <c r="D11387" s="1">
        <v>4992.3900000000003</v>
      </c>
      <c r="E11387" s="1">
        <v>16.98</v>
      </c>
      <c r="F11387" s="1">
        <v>25.14</v>
      </c>
      <c r="G11387" t="s">
        <v>28</v>
      </c>
      <c r="H11387" t="s">
        <v>31</v>
      </c>
      <c r="I11387" t="s">
        <v>165</v>
      </c>
      <c r="J11387">
        <v>2</v>
      </c>
    </row>
    <row r="11388" spans="1:10" x14ac:dyDescent="0.2">
      <c r="A11388" t="s">
        <v>11597</v>
      </c>
      <c r="B11388">
        <v>1461</v>
      </c>
      <c r="C11388">
        <v>1292.3699999999999</v>
      </c>
      <c r="D11388" s="1">
        <v>0</v>
      </c>
      <c r="E11388" s="1">
        <v>0</v>
      </c>
      <c r="F11388" s="1">
        <v>0</v>
      </c>
      <c r="G11388" t="s">
        <v>28</v>
      </c>
      <c r="H11388" t="s">
        <v>31</v>
      </c>
      <c r="I11388" t="s">
        <v>177</v>
      </c>
      <c r="J11388">
        <v>3</v>
      </c>
    </row>
    <row r="11389" spans="1:10" x14ac:dyDescent="0.2">
      <c r="A11389" t="s">
        <v>11598</v>
      </c>
      <c r="B11389">
        <v>1119</v>
      </c>
      <c r="C11389">
        <v>950.37</v>
      </c>
      <c r="D11389" s="1">
        <v>6358.41</v>
      </c>
      <c r="E11389" s="1">
        <v>27.77</v>
      </c>
      <c r="F11389" s="1">
        <v>41.11</v>
      </c>
      <c r="G11389" t="s">
        <v>28</v>
      </c>
      <c r="H11389" t="s">
        <v>31</v>
      </c>
      <c r="I11389" t="s">
        <v>165</v>
      </c>
      <c r="J11389">
        <v>2</v>
      </c>
    </row>
    <row r="11390" spans="1:10" x14ac:dyDescent="0.2">
      <c r="A11390" t="s">
        <v>11599</v>
      </c>
      <c r="B11390">
        <v>1413</v>
      </c>
      <c r="C11390">
        <v>1244.3699999999999</v>
      </c>
      <c r="D11390" s="1">
        <v>251.08</v>
      </c>
      <c r="E11390" s="1">
        <v>0.84</v>
      </c>
      <c r="F11390" s="1">
        <v>1.24</v>
      </c>
      <c r="G11390" t="s">
        <v>28</v>
      </c>
      <c r="H11390" t="s">
        <v>33</v>
      </c>
      <c r="I11390" t="s">
        <v>66</v>
      </c>
      <c r="J11390">
        <v>3</v>
      </c>
    </row>
    <row r="11391" spans="1:10" x14ac:dyDescent="0.2">
      <c r="A11391" t="s">
        <v>11600</v>
      </c>
      <c r="B11391">
        <v>1458</v>
      </c>
      <c r="C11391">
        <v>1289.3699999999999</v>
      </c>
      <c r="D11391" s="1">
        <v>503.87</v>
      </c>
      <c r="E11391" s="1">
        <v>1.62</v>
      </c>
      <c r="F11391" s="1">
        <v>2.4</v>
      </c>
      <c r="G11391" t="s">
        <v>28</v>
      </c>
      <c r="H11391" t="s">
        <v>31</v>
      </c>
      <c r="I11391" t="s">
        <v>177</v>
      </c>
      <c r="J11391">
        <v>3</v>
      </c>
    </row>
    <row r="11392" spans="1:10" x14ac:dyDescent="0.2">
      <c r="A11392" t="s">
        <v>11601</v>
      </c>
      <c r="B11392">
        <v>1444</v>
      </c>
      <c r="C11392">
        <v>1275.3699999999999</v>
      </c>
      <c r="D11392" s="1">
        <v>93.03</v>
      </c>
      <c r="E11392" s="1">
        <v>0.3</v>
      </c>
      <c r="F11392" s="1">
        <v>0.45</v>
      </c>
      <c r="G11392" t="s">
        <v>28</v>
      </c>
      <c r="H11392" t="s">
        <v>33</v>
      </c>
      <c r="I11392" t="s">
        <v>66</v>
      </c>
      <c r="J11392">
        <v>3</v>
      </c>
    </row>
    <row r="11393" spans="1:10" x14ac:dyDescent="0.2">
      <c r="A11393" t="s">
        <v>11602</v>
      </c>
      <c r="B11393">
        <v>337</v>
      </c>
      <c r="C11393">
        <v>168.39</v>
      </c>
      <c r="D11393" s="1">
        <v>28</v>
      </c>
      <c r="E11393" s="1">
        <v>0.69</v>
      </c>
      <c r="F11393" s="1">
        <v>1.02</v>
      </c>
      <c r="G11393" t="s">
        <v>28</v>
      </c>
      <c r="H11393" t="s">
        <v>30</v>
      </c>
      <c r="I11393" t="s">
        <v>157</v>
      </c>
      <c r="J11393">
        <v>0</v>
      </c>
    </row>
    <row r="11394" spans="1:10" x14ac:dyDescent="0.2">
      <c r="A11394" t="s">
        <v>11603</v>
      </c>
      <c r="B11394">
        <v>2174</v>
      </c>
      <c r="C11394">
        <v>2005.37</v>
      </c>
      <c r="D11394" s="1">
        <v>4767.95</v>
      </c>
      <c r="E11394" s="1">
        <v>9.8699999999999992</v>
      </c>
      <c r="F11394" s="1">
        <v>14.61</v>
      </c>
      <c r="G11394" t="s">
        <v>28</v>
      </c>
      <c r="H11394" t="s">
        <v>33</v>
      </c>
      <c r="I11394" t="s">
        <v>66</v>
      </c>
      <c r="J11394">
        <v>3</v>
      </c>
    </row>
    <row r="11395" spans="1:10" x14ac:dyDescent="0.2">
      <c r="A11395" t="s">
        <v>11604</v>
      </c>
      <c r="B11395">
        <v>2017</v>
      </c>
      <c r="C11395">
        <v>1848.37</v>
      </c>
      <c r="D11395" s="1">
        <v>267.27</v>
      </c>
      <c r="E11395" s="1">
        <v>0.6</v>
      </c>
      <c r="F11395" s="1">
        <v>0.89</v>
      </c>
      <c r="G11395" t="s">
        <v>28</v>
      </c>
      <c r="H11395" t="s">
        <v>33</v>
      </c>
      <c r="I11395" t="s">
        <v>66</v>
      </c>
      <c r="J11395">
        <v>3</v>
      </c>
    </row>
    <row r="11396" spans="1:10" x14ac:dyDescent="0.2">
      <c r="A11396" t="s">
        <v>11605</v>
      </c>
      <c r="B11396">
        <v>999</v>
      </c>
      <c r="C11396">
        <v>830.37</v>
      </c>
      <c r="D11396" s="1">
        <v>1592.9</v>
      </c>
      <c r="E11396" s="1">
        <v>7.96</v>
      </c>
      <c r="F11396" s="1">
        <v>11.79</v>
      </c>
      <c r="G11396" t="s">
        <v>28</v>
      </c>
      <c r="H11396" t="s">
        <v>31</v>
      </c>
      <c r="I11396" t="s">
        <v>171</v>
      </c>
      <c r="J11396">
        <v>1</v>
      </c>
    </row>
    <row r="11397" spans="1:10" x14ac:dyDescent="0.2">
      <c r="A11397" t="s">
        <v>11606</v>
      </c>
      <c r="B11397">
        <v>2448</v>
      </c>
      <c r="C11397">
        <v>2279.37</v>
      </c>
      <c r="D11397" s="1">
        <v>65.650000000000006</v>
      </c>
      <c r="E11397" s="1">
        <v>0.12</v>
      </c>
      <c r="F11397" s="1">
        <v>0.18</v>
      </c>
      <c r="G11397" t="s">
        <v>28</v>
      </c>
      <c r="H11397" t="s">
        <v>33</v>
      </c>
      <c r="I11397" t="s">
        <v>66</v>
      </c>
      <c r="J11397">
        <v>3</v>
      </c>
    </row>
    <row r="11398" spans="1:10" x14ac:dyDescent="0.2">
      <c r="A11398" t="s">
        <v>11607</v>
      </c>
      <c r="B11398">
        <v>3084</v>
      </c>
      <c r="C11398">
        <v>2915.37</v>
      </c>
      <c r="D11398" s="1">
        <v>1060</v>
      </c>
      <c r="E11398" s="1">
        <v>1.51</v>
      </c>
      <c r="F11398" s="1">
        <v>2.23</v>
      </c>
      <c r="G11398" t="s">
        <v>28</v>
      </c>
      <c r="H11398" t="s">
        <v>33</v>
      </c>
      <c r="I11398" t="s">
        <v>66</v>
      </c>
      <c r="J11398">
        <v>4</v>
      </c>
    </row>
    <row r="11399" spans="1:10" x14ac:dyDescent="0.2">
      <c r="A11399" t="s">
        <v>11608</v>
      </c>
      <c r="B11399">
        <v>1493</v>
      </c>
      <c r="C11399">
        <v>1324.37</v>
      </c>
      <c r="D11399" s="1">
        <v>488.71</v>
      </c>
      <c r="E11399" s="1">
        <v>1.53</v>
      </c>
      <c r="F11399" s="1">
        <v>2.27</v>
      </c>
      <c r="G11399" t="s">
        <v>28</v>
      </c>
      <c r="H11399" t="s">
        <v>31</v>
      </c>
      <c r="I11399" t="s">
        <v>170</v>
      </c>
      <c r="J11399">
        <v>2</v>
      </c>
    </row>
    <row r="11400" spans="1:10" x14ac:dyDescent="0.2">
      <c r="A11400" t="s">
        <v>11609</v>
      </c>
      <c r="B11400">
        <v>2598</v>
      </c>
      <c r="C11400">
        <v>2429.37</v>
      </c>
      <c r="D11400" s="1">
        <v>346.35</v>
      </c>
      <c r="E11400" s="1">
        <v>0.59</v>
      </c>
      <c r="F11400" s="1">
        <v>0.88</v>
      </c>
      <c r="G11400" t="s">
        <v>28</v>
      </c>
      <c r="H11400" t="s">
        <v>33</v>
      </c>
      <c r="I11400" t="s">
        <v>66</v>
      </c>
      <c r="J11400">
        <v>3</v>
      </c>
    </row>
    <row r="11401" spans="1:10" x14ac:dyDescent="0.2">
      <c r="A11401" t="s">
        <v>11610</v>
      </c>
      <c r="B11401">
        <v>271</v>
      </c>
      <c r="C11401">
        <v>102.4</v>
      </c>
      <c r="D11401" s="1">
        <v>42.15</v>
      </c>
      <c r="E11401" s="1">
        <v>1.71</v>
      </c>
      <c r="F11401" s="1">
        <v>2.5299999999999998</v>
      </c>
      <c r="G11401" t="s">
        <v>28</v>
      </c>
      <c r="H11401" t="s">
        <v>32</v>
      </c>
      <c r="I11401" t="s">
        <v>206</v>
      </c>
      <c r="J11401">
        <v>0</v>
      </c>
    </row>
    <row r="11402" spans="1:10" x14ac:dyDescent="0.2">
      <c r="A11402" t="s">
        <v>11611</v>
      </c>
      <c r="B11402">
        <v>486</v>
      </c>
      <c r="C11402">
        <v>317.38</v>
      </c>
      <c r="D11402" s="1">
        <v>130</v>
      </c>
      <c r="E11402" s="1">
        <v>1.7</v>
      </c>
      <c r="F11402" s="1">
        <v>2.52</v>
      </c>
      <c r="G11402" t="s">
        <v>28</v>
      </c>
      <c r="H11402" t="s">
        <v>30</v>
      </c>
      <c r="I11402" t="s">
        <v>111</v>
      </c>
      <c r="J11402">
        <v>0</v>
      </c>
    </row>
    <row r="11403" spans="1:10" x14ac:dyDescent="0.2">
      <c r="A11403" t="s">
        <v>11612</v>
      </c>
      <c r="B11403">
        <v>1845</v>
      </c>
      <c r="C11403">
        <v>1676.37</v>
      </c>
      <c r="D11403" s="1">
        <v>0</v>
      </c>
      <c r="E11403" s="1">
        <v>0</v>
      </c>
      <c r="F11403" s="1">
        <v>0</v>
      </c>
      <c r="G11403" t="s">
        <v>28</v>
      </c>
      <c r="H11403" t="s">
        <v>32</v>
      </c>
      <c r="I11403" t="s">
        <v>206</v>
      </c>
      <c r="J11403">
        <v>2</v>
      </c>
    </row>
    <row r="11404" spans="1:10" x14ac:dyDescent="0.2">
      <c r="A11404" t="s">
        <v>11613</v>
      </c>
      <c r="B11404">
        <v>1879</v>
      </c>
      <c r="C11404">
        <v>1710.37</v>
      </c>
      <c r="D11404" s="1">
        <v>119.8</v>
      </c>
      <c r="E11404" s="1">
        <v>0.28999999999999998</v>
      </c>
      <c r="F11404" s="1">
        <v>0.43</v>
      </c>
      <c r="G11404" t="s">
        <v>28</v>
      </c>
      <c r="H11404" t="s">
        <v>32</v>
      </c>
      <c r="I11404" t="s">
        <v>206</v>
      </c>
      <c r="J11404">
        <v>3</v>
      </c>
    </row>
    <row r="11405" spans="1:10" x14ac:dyDescent="0.2">
      <c r="A11405" t="s">
        <v>11614</v>
      </c>
      <c r="B11405">
        <v>1814</v>
      </c>
      <c r="C11405">
        <v>1645.37</v>
      </c>
      <c r="D11405" s="1">
        <v>305.49</v>
      </c>
      <c r="E11405" s="1">
        <v>0.77</v>
      </c>
      <c r="F11405" s="1">
        <v>1.1399999999999999</v>
      </c>
      <c r="G11405" t="s">
        <v>28</v>
      </c>
      <c r="H11405" t="s">
        <v>32</v>
      </c>
      <c r="I11405" t="s">
        <v>206</v>
      </c>
      <c r="J11405">
        <v>2</v>
      </c>
    </row>
    <row r="11406" spans="1:10" x14ac:dyDescent="0.2">
      <c r="A11406" t="s">
        <v>11615</v>
      </c>
      <c r="B11406">
        <v>1808</v>
      </c>
      <c r="C11406">
        <v>1639.37</v>
      </c>
      <c r="D11406" s="1">
        <v>315.31</v>
      </c>
      <c r="E11406" s="1">
        <v>0.8</v>
      </c>
      <c r="F11406" s="1">
        <v>1.18</v>
      </c>
      <c r="G11406" t="s">
        <v>28</v>
      </c>
      <c r="H11406" t="s">
        <v>32</v>
      </c>
      <c r="I11406" t="s">
        <v>206</v>
      </c>
      <c r="J11406">
        <v>3</v>
      </c>
    </row>
    <row r="11407" spans="1:10" x14ac:dyDescent="0.2">
      <c r="A11407" t="s">
        <v>11616</v>
      </c>
      <c r="B11407">
        <v>1728</v>
      </c>
      <c r="C11407">
        <v>1559.37</v>
      </c>
      <c r="D11407" s="1">
        <v>2504.2199999999998</v>
      </c>
      <c r="E11407" s="1">
        <v>6.67</v>
      </c>
      <c r="F11407" s="1">
        <v>9.8699999999999992</v>
      </c>
      <c r="G11407" t="s">
        <v>28</v>
      </c>
      <c r="H11407" t="s">
        <v>30</v>
      </c>
      <c r="I11407" t="s">
        <v>111</v>
      </c>
      <c r="J11407">
        <v>1</v>
      </c>
    </row>
    <row r="11408" spans="1:10" x14ac:dyDescent="0.2">
      <c r="A11408" t="s">
        <v>11617</v>
      </c>
      <c r="B11408">
        <v>1761</v>
      </c>
      <c r="C11408">
        <v>1592.37</v>
      </c>
      <c r="D11408" s="1">
        <v>1591.13</v>
      </c>
      <c r="E11408" s="1">
        <v>4.1500000000000004</v>
      </c>
      <c r="F11408" s="1">
        <v>6.14</v>
      </c>
      <c r="G11408" t="s">
        <v>28</v>
      </c>
      <c r="H11408" t="s">
        <v>31</v>
      </c>
      <c r="I11408" t="s">
        <v>168</v>
      </c>
      <c r="J11408">
        <v>2</v>
      </c>
    </row>
    <row r="11409" spans="1:10" x14ac:dyDescent="0.2">
      <c r="A11409" t="s">
        <v>11618</v>
      </c>
      <c r="B11409">
        <v>1777</v>
      </c>
      <c r="C11409">
        <v>1608.37</v>
      </c>
      <c r="D11409" s="1">
        <v>753.46</v>
      </c>
      <c r="E11409" s="1">
        <v>1.94</v>
      </c>
      <c r="F11409" s="1">
        <v>2.88</v>
      </c>
      <c r="G11409" t="s">
        <v>28</v>
      </c>
      <c r="H11409" t="s">
        <v>32</v>
      </c>
      <c r="I11409" t="s">
        <v>206</v>
      </c>
      <c r="J11409">
        <v>4</v>
      </c>
    </row>
    <row r="11410" spans="1:10" x14ac:dyDescent="0.2">
      <c r="A11410" t="s">
        <v>11619</v>
      </c>
      <c r="B11410">
        <v>1847</v>
      </c>
      <c r="C11410">
        <v>1678.37</v>
      </c>
      <c r="D11410" s="1">
        <v>827.58</v>
      </c>
      <c r="E11410" s="1">
        <v>2.0499999999999998</v>
      </c>
      <c r="F11410" s="1">
        <v>3.03</v>
      </c>
      <c r="G11410" t="s">
        <v>28</v>
      </c>
      <c r="H11410" t="s">
        <v>32</v>
      </c>
      <c r="I11410" t="s">
        <v>206</v>
      </c>
      <c r="J11410">
        <v>3</v>
      </c>
    </row>
    <row r="11411" spans="1:10" x14ac:dyDescent="0.2">
      <c r="A11411" t="s">
        <v>11620</v>
      </c>
      <c r="B11411">
        <v>400</v>
      </c>
      <c r="C11411">
        <v>231.38</v>
      </c>
      <c r="D11411" s="1">
        <v>655</v>
      </c>
      <c r="E11411" s="1">
        <v>11.75</v>
      </c>
      <c r="F11411" s="1">
        <v>17.399999999999999</v>
      </c>
      <c r="G11411" t="s">
        <v>28</v>
      </c>
      <c r="H11411" t="s">
        <v>30</v>
      </c>
      <c r="I11411" t="s">
        <v>129</v>
      </c>
      <c r="J11411">
        <v>1</v>
      </c>
    </row>
    <row r="11412" spans="1:10" x14ac:dyDescent="0.2">
      <c r="A11412" t="s">
        <v>11621</v>
      </c>
      <c r="B11412">
        <v>1692</v>
      </c>
      <c r="C11412">
        <v>1523.37</v>
      </c>
      <c r="D11412" s="1">
        <v>74248.86</v>
      </c>
      <c r="E11412" s="1">
        <v>202.3</v>
      </c>
      <c r="F11412" s="1">
        <v>299.5</v>
      </c>
      <c r="G11412" t="s">
        <v>28</v>
      </c>
      <c r="H11412" t="s">
        <v>32</v>
      </c>
      <c r="I11412" t="s">
        <v>206</v>
      </c>
      <c r="J11412">
        <v>2</v>
      </c>
    </row>
    <row r="11413" spans="1:10" x14ac:dyDescent="0.2">
      <c r="A11413" t="s">
        <v>11622</v>
      </c>
      <c r="B11413">
        <v>1457</v>
      </c>
      <c r="C11413">
        <v>1288.3699999999999</v>
      </c>
      <c r="D11413" s="1">
        <v>1271.1400000000001</v>
      </c>
      <c r="E11413" s="1">
        <v>4.0999999999999996</v>
      </c>
      <c r="F11413" s="1">
        <v>6.06</v>
      </c>
      <c r="G11413" t="s">
        <v>28</v>
      </c>
      <c r="H11413" t="s">
        <v>32</v>
      </c>
      <c r="I11413" t="s">
        <v>206</v>
      </c>
      <c r="J11413">
        <v>2</v>
      </c>
    </row>
    <row r="11414" spans="1:10" x14ac:dyDescent="0.2">
      <c r="A11414" t="s">
        <v>11623</v>
      </c>
      <c r="B11414">
        <v>3571</v>
      </c>
      <c r="C11414">
        <v>3402.37</v>
      </c>
      <c r="D11414" s="1">
        <v>292.57</v>
      </c>
      <c r="E11414" s="1">
        <v>0.36</v>
      </c>
      <c r="F11414" s="1">
        <v>0.53</v>
      </c>
      <c r="G11414" t="s">
        <v>28</v>
      </c>
      <c r="H11414" t="s">
        <v>30</v>
      </c>
      <c r="I11414" t="s">
        <v>111</v>
      </c>
      <c r="J11414">
        <v>2</v>
      </c>
    </row>
    <row r="11415" spans="1:10" x14ac:dyDescent="0.2">
      <c r="A11415" t="s">
        <v>11624</v>
      </c>
      <c r="B11415">
        <v>3344</v>
      </c>
      <c r="C11415">
        <v>3175.37</v>
      </c>
      <c r="D11415" s="1">
        <v>110.46</v>
      </c>
      <c r="E11415" s="1">
        <v>0.14000000000000001</v>
      </c>
      <c r="F11415" s="1">
        <v>0.21</v>
      </c>
      <c r="G11415" t="s">
        <v>28</v>
      </c>
      <c r="H11415" t="s">
        <v>30</v>
      </c>
      <c r="I11415" t="s">
        <v>111</v>
      </c>
      <c r="J11415">
        <v>2</v>
      </c>
    </row>
    <row r="11416" spans="1:10" x14ac:dyDescent="0.2">
      <c r="A11416" t="s">
        <v>11625</v>
      </c>
      <c r="B11416">
        <v>3495</v>
      </c>
      <c r="C11416">
        <v>3326.37</v>
      </c>
      <c r="D11416" s="1">
        <v>1031.2</v>
      </c>
      <c r="E11416" s="1">
        <v>1.29</v>
      </c>
      <c r="F11416" s="1">
        <v>1.9</v>
      </c>
      <c r="G11416" t="s">
        <v>28</v>
      </c>
      <c r="H11416" t="s">
        <v>30</v>
      </c>
      <c r="I11416" t="s">
        <v>111</v>
      </c>
      <c r="J11416">
        <v>2</v>
      </c>
    </row>
    <row r="11417" spans="1:10" x14ac:dyDescent="0.2">
      <c r="A11417" t="s">
        <v>11626</v>
      </c>
      <c r="B11417">
        <v>3387</v>
      </c>
      <c r="C11417">
        <v>3218.37</v>
      </c>
      <c r="D11417" s="1">
        <v>1686.2</v>
      </c>
      <c r="E11417" s="1">
        <v>2.17</v>
      </c>
      <c r="F11417" s="1">
        <v>3.22</v>
      </c>
      <c r="G11417" t="s">
        <v>28</v>
      </c>
      <c r="H11417" t="s">
        <v>30</v>
      </c>
      <c r="I11417" t="s">
        <v>111</v>
      </c>
      <c r="J11417">
        <v>2</v>
      </c>
    </row>
    <row r="11418" spans="1:10" x14ac:dyDescent="0.2">
      <c r="A11418" t="s">
        <v>11627</v>
      </c>
      <c r="B11418">
        <v>706</v>
      </c>
      <c r="C11418">
        <v>537.37</v>
      </c>
      <c r="D11418" s="1">
        <v>1870.71</v>
      </c>
      <c r="E11418" s="1">
        <v>14.45</v>
      </c>
      <c r="F11418" s="1">
        <v>21.39</v>
      </c>
      <c r="G11418" t="s">
        <v>28</v>
      </c>
      <c r="H11418" t="s">
        <v>33</v>
      </c>
      <c r="I11418" t="s">
        <v>66</v>
      </c>
      <c r="J11418">
        <v>1</v>
      </c>
    </row>
    <row r="11419" spans="1:10" x14ac:dyDescent="0.2">
      <c r="A11419" t="s">
        <v>11628</v>
      </c>
      <c r="B11419">
        <v>3550</v>
      </c>
      <c r="C11419">
        <v>3381.37</v>
      </c>
      <c r="D11419" s="1">
        <v>603.02</v>
      </c>
      <c r="E11419" s="1">
        <v>0.74</v>
      </c>
      <c r="F11419" s="1">
        <v>1.1000000000000001</v>
      </c>
      <c r="G11419" t="s">
        <v>28</v>
      </c>
      <c r="H11419" t="s">
        <v>30</v>
      </c>
      <c r="I11419" t="s">
        <v>111</v>
      </c>
      <c r="J11419">
        <v>1</v>
      </c>
    </row>
    <row r="11420" spans="1:10" x14ac:dyDescent="0.2">
      <c r="A11420" t="s">
        <v>11629</v>
      </c>
      <c r="B11420">
        <v>3366</v>
      </c>
      <c r="C11420">
        <v>3197.37</v>
      </c>
      <c r="D11420" s="1">
        <v>695.2</v>
      </c>
      <c r="E11420" s="1">
        <v>0.9</v>
      </c>
      <c r="F11420" s="1">
        <v>1.34</v>
      </c>
      <c r="G11420" t="s">
        <v>28</v>
      </c>
      <c r="H11420" t="s">
        <v>30</v>
      </c>
      <c r="I11420" t="s">
        <v>111</v>
      </c>
      <c r="J11420">
        <v>1</v>
      </c>
    </row>
    <row r="11421" spans="1:10" x14ac:dyDescent="0.2">
      <c r="A11421" t="s">
        <v>11630</v>
      </c>
      <c r="B11421">
        <v>3474</v>
      </c>
      <c r="C11421">
        <v>3305.37</v>
      </c>
      <c r="D11421" s="1">
        <v>1901.18</v>
      </c>
      <c r="E11421" s="1">
        <v>2.39</v>
      </c>
      <c r="F11421" s="1">
        <v>3.53</v>
      </c>
      <c r="G11421" t="s">
        <v>28</v>
      </c>
      <c r="H11421" t="s">
        <v>30</v>
      </c>
      <c r="I11421" t="s">
        <v>111</v>
      </c>
      <c r="J11421">
        <v>1</v>
      </c>
    </row>
    <row r="11422" spans="1:10" x14ac:dyDescent="0.2">
      <c r="A11422" t="s">
        <v>11631</v>
      </c>
      <c r="B11422">
        <v>1273</v>
      </c>
      <c r="C11422">
        <v>1104.3699999999999</v>
      </c>
      <c r="D11422" s="1">
        <v>3027.41</v>
      </c>
      <c r="E11422" s="1">
        <v>11.38</v>
      </c>
      <c r="F11422" s="1">
        <v>16.850000000000001</v>
      </c>
      <c r="G11422" t="s">
        <v>28</v>
      </c>
      <c r="H11422" t="s">
        <v>30</v>
      </c>
      <c r="I11422" t="s">
        <v>30</v>
      </c>
      <c r="J11422">
        <v>1</v>
      </c>
    </row>
    <row r="11423" spans="1:10" x14ac:dyDescent="0.2">
      <c r="A11423" t="s">
        <v>11632</v>
      </c>
      <c r="B11423">
        <v>3552</v>
      </c>
      <c r="C11423">
        <v>3383.37</v>
      </c>
      <c r="D11423" s="1">
        <v>405.04</v>
      </c>
      <c r="E11423" s="1">
        <v>0.5</v>
      </c>
      <c r="F11423" s="1">
        <v>0.74</v>
      </c>
      <c r="G11423" t="s">
        <v>28</v>
      </c>
      <c r="H11423" t="s">
        <v>30</v>
      </c>
      <c r="I11423" t="s">
        <v>111</v>
      </c>
      <c r="J11423">
        <v>2</v>
      </c>
    </row>
    <row r="11424" spans="1:10" x14ac:dyDescent="0.2">
      <c r="A11424" t="s">
        <v>11633</v>
      </c>
      <c r="B11424">
        <v>2245</v>
      </c>
      <c r="C11424">
        <v>2076.37</v>
      </c>
      <c r="D11424" s="1">
        <v>26538.5</v>
      </c>
      <c r="E11424" s="1">
        <v>53.05</v>
      </c>
      <c r="F11424" s="1">
        <v>78.540000000000006</v>
      </c>
      <c r="G11424" t="s">
        <v>28</v>
      </c>
      <c r="H11424" t="s">
        <v>33</v>
      </c>
      <c r="I11424" t="s">
        <v>66</v>
      </c>
      <c r="J11424">
        <v>1</v>
      </c>
    </row>
    <row r="11425" spans="1:10" x14ac:dyDescent="0.2">
      <c r="A11425" t="s">
        <v>11634</v>
      </c>
      <c r="B11425">
        <v>1057</v>
      </c>
      <c r="C11425">
        <v>888.37</v>
      </c>
      <c r="D11425" s="1">
        <v>14209.13</v>
      </c>
      <c r="E11425" s="1">
        <v>66.39</v>
      </c>
      <c r="F11425" s="1">
        <v>98.29</v>
      </c>
      <c r="G11425" t="s">
        <v>28</v>
      </c>
      <c r="H11425" t="s">
        <v>33</v>
      </c>
      <c r="I11425" t="s">
        <v>66</v>
      </c>
      <c r="J11425">
        <v>1</v>
      </c>
    </row>
    <row r="11426" spans="1:10" x14ac:dyDescent="0.2">
      <c r="A11426" t="s">
        <v>11635</v>
      </c>
      <c r="B11426">
        <v>2332</v>
      </c>
      <c r="C11426">
        <v>2163.37</v>
      </c>
      <c r="D11426" s="1">
        <v>9548.1299999999992</v>
      </c>
      <c r="E11426" s="1">
        <v>18.32</v>
      </c>
      <c r="F11426" s="1">
        <v>27.12</v>
      </c>
      <c r="G11426" t="s">
        <v>28</v>
      </c>
      <c r="H11426" t="s">
        <v>33</v>
      </c>
      <c r="I11426" t="s">
        <v>66</v>
      </c>
      <c r="J11426">
        <v>3</v>
      </c>
    </row>
    <row r="11427" spans="1:10" x14ac:dyDescent="0.2">
      <c r="A11427" t="s">
        <v>11636</v>
      </c>
      <c r="B11427">
        <v>2290</v>
      </c>
      <c r="C11427">
        <v>2121.37</v>
      </c>
      <c r="D11427" s="1">
        <v>9167.9599999999991</v>
      </c>
      <c r="E11427" s="1">
        <v>17.940000000000001</v>
      </c>
      <c r="F11427" s="1">
        <v>26.56</v>
      </c>
      <c r="G11427" t="s">
        <v>28</v>
      </c>
      <c r="H11427" t="s">
        <v>33</v>
      </c>
      <c r="I11427" t="s">
        <v>66</v>
      </c>
      <c r="J11427">
        <v>2</v>
      </c>
    </row>
    <row r="11428" spans="1:10" x14ac:dyDescent="0.2">
      <c r="A11428" t="s">
        <v>11637</v>
      </c>
      <c r="B11428">
        <v>2332</v>
      </c>
      <c r="C11428">
        <v>2163.37</v>
      </c>
      <c r="D11428" s="1">
        <v>29067.74</v>
      </c>
      <c r="E11428" s="1">
        <v>55.77</v>
      </c>
      <c r="F11428" s="1">
        <v>82.57</v>
      </c>
      <c r="G11428" t="s">
        <v>28</v>
      </c>
      <c r="H11428" t="s">
        <v>33</v>
      </c>
      <c r="I11428" t="s">
        <v>66</v>
      </c>
      <c r="J11428">
        <v>2</v>
      </c>
    </row>
    <row r="11429" spans="1:10" x14ac:dyDescent="0.2">
      <c r="A11429" t="s">
        <v>11638</v>
      </c>
      <c r="B11429">
        <v>2407</v>
      </c>
      <c r="C11429">
        <v>2238.37</v>
      </c>
      <c r="D11429" s="1">
        <v>16258.54</v>
      </c>
      <c r="E11429" s="1">
        <v>30.15</v>
      </c>
      <c r="F11429" s="1">
        <v>44.63</v>
      </c>
      <c r="G11429" t="s">
        <v>28</v>
      </c>
      <c r="H11429" t="s">
        <v>33</v>
      </c>
      <c r="I11429" t="s">
        <v>66</v>
      </c>
      <c r="J11429">
        <v>3</v>
      </c>
    </row>
    <row r="11430" spans="1:10" x14ac:dyDescent="0.2">
      <c r="A11430" t="s">
        <v>11639</v>
      </c>
      <c r="B11430">
        <v>423</v>
      </c>
      <c r="C11430">
        <v>254.38</v>
      </c>
      <c r="D11430" s="1">
        <v>56.13</v>
      </c>
      <c r="E11430" s="1">
        <v>0.92</v>
      </c>
      <c r="F11430" s="1">
        <v>1.36</v>
      </c>
      <c r="G11430" t="s">
        <v>28</v>
      </c>
      <c r="H11430" t="s">
        <v>33</v>
      </c>
      <c r="I11430" t="s">
        <v>66</v>
      </c>
      <c r="J11430">
        <v>1</v>
      </c>
    </row>
    <row r="11431" spans="1:10" x14ac:dyDescent="0.2">
      <c r="A11431" t="s">
        <v>11640</v>
      </c>
      <c r="B11431">
        <v>971</v>
      </c>
      <c r="C11431">
        <v>802.37</v>
      </c>
      <c r="D11431" s="1">
        <v>4649.43</v>
      </c>
      <c r="E11431" s="1">
        <v>24.05</v>
      </c>
      <c r="F11431" s="1">
        <v>35.61</v>
      </c>
      <c r="G11431" t="s">
        <v>28</v>
      </c>
      <c r="H11431" t="s">
        <v>33</v>
      </c>
      <c r="I11431" t="s">
        <v>66</v>
      </c>
      <c r="J11431">
        <v>1</v>
      </c>
    </row>
    <row r="11432" spans="1:10" x14ac:dyDescent="0.2">
      <c r="A11432" t="s">
        <v>11641</v>
      </c>
      <c r="B11432">
        <v>719</v>
      </c>
      <c r="C11432">
        <v>550.37</v>
      </c>
      <c r="D11432" s="1">
        <v>745.51</v>
      </c>
      <c r="E11432" s="1">
        <v>5.62</v>
      </c>
      <c r="F11432" s="1">
        <v>8.32</v>
      </c>
      <c r="G11432" t="s">
        <v>28</v>
      </c>
      <c r="H11432" t="s">
        <v>33</v>
      </c>
      <c r="I11432" t="s">
        <v>34</v>
      </c>
      <c r="J11432">
        <v>1</v>
      </c>
    </row>
    <row r="11433" spans="1:10" x14ac:dyDescent="0.2">
      <c r="A11433" t="s">
        <v>11642</v>
      </c>
      <c r="B11433">
        <v>1036</v>
      </c>
      <c r="C11433">
        <v>867.37</v>
      </c>
      <c r="D11433" s="1">
        <v>2152.9299999999998</v>
      </c>
      <c r="E11433" s="1">
        <v>10.3</v>
      </c>
      <c r="F11433" s="1">
        <v>15.25</v>
      </c>
      <c r="G11433" t="s">
        <v>28</v>
      </c>
      <c r="H11433" t="s">
        <v>33</v>
      </c>
      <c r="I11433" t="s">
        <v>66</v>
      </c>
      <c r="J11433">
        <v>2</v>
      </c>
    </row>
    <row r="11434" spans="1:10" x14ac:dyDescent="0.2">
      <c r="A11434" t="s">
        <v>11643</v>
      </c>
      <c r="B11434">
        <v>395</v>
      </c>
      <c r="C11434">
        <v>226.38</v>
      </c>
      <c r="D11434" s="1">
        <v>111</v>
      </c>
      <c r="E11434" s="1">
        <v>2.04</v>
      </c>
      <c r="F11434" s="1">
        <v>3.01</v>
      </c>
      <c r="G11434" t="s">
        <v>28</v>
      </c>
      <c r="H11434" t="s">
        <v>32</v>
      </c>
      <c r="I11434" t="s">
        <v>206</v>
      </c>
      <c r="J11434">
        <v>1</v>
      </c>
    </row>
    <row r="11435" spans="1:10" x14ac:dyDescent="0.2">
      <c r="A11435" t="s">
        <v>11644</v>
      </c>
      <c r="B11435">
        <v>356</v>
      </c>
      <c r="C11435">
        <v>187.38</v>
      </c>
      <c r="D11435" s="1">
        <v>54</v>
      </c>
      <c r="E11435" s="1">
        <v>1.2</v>
      </c>
      <c r="F11435" s="1">
        <v>1.77</v>
      </c>
      <c r="G11435" t="s">
        <v>28</v>
      </c>
      <c r="H11435" t="s">
        <v>32</v>
      </c>
      <c r="I11435" t="s">
        <v>206</v>
      </c>
      <c r="J11435">
        <v>0</v>
      </c>
    </row>
    <row r="11436" spans="1:10" x14ac:dyDescent="0.2">
      <c r="A11436" t="s">
        <v>11645</v>
      </c>
      <c r="B11436">
        <v>640</v>
      </c>
      <c r="C11436">
        <v>471.37</v>
      </c>
      <c r="D11436" s="1">
        <v>6059</v>
      </c>
      <c r="E11436" s="1">
        <v>53.35</v>
      </c>
      <c r="F11436" s="1">
        <v>78.989999999999995</v>
      </c>
      <c r="G11436" t="s">
        <v>28</v>
      </c>
      <c r="H11436" t="s">
        <v>29</v>
      </c>
      <c r="I11436" t="s">
        <v>29</v>
      </c>
      <c r="J11436">
        <v>1</v>
      </c>
    </row>
    <row r="11437" spans="1:10" x14ac:dyDescent="0.2">
      <c r="A11437" t="s">
        <v>11646</v>
      </c>
      <c r="B11437">
        <v>498</v>
      </c>
      <c r="C11437">
        <v>329.38</v>
      </c>
      <c r="D11437" s="1">
        <v>63</v>
      </c>
      <c r="E11437" s="1">
        <v>0.79</v>
      </c>
      <c r="F11437" s="1">
        <v>1.18</v>
      </c>
      <c r="G11437" t="s">
        <v>28</v>
      </c>
      <c r="H11437" t="s">
        <v>32</v>
      </c>
      <c r="I11437" t="s">
        <v>206</v>
      </c>
      <c r="J11437">
        <v>0</v>
      </c>
    </row>
    <row r="11438" spans="1:10" x14ac:dyDescent="0.2">
      <c r="A11438" t="s">
        <v>11647</v>
      </c>
      <c r="B11438">
        <v>2422</v>
      </c>
      <c r="C11438">
        <v>2253.37</v>
      </c>
      <c r="D11438" s="1">
        <v>757.83</v>
      </c>
      <c r="E11438" s="1">
        <v>1.4</v>
      </c>
      <c r="F11438" s="1">
        <v>2.0699999999999998</v>
      </c>
      <c r="G11438" t="s">
        <v>28</v>
      </c>
      <c r="H11438" t="s">
        <v>33</v>
      </c>
      <c r="I11438" t="s">
        <v>194</v>
      </c>
      <c r="J11438">
        <v>4</v>
      </c>
    </row>
    <row r="11439" spans="1:10" x14ac:dyDescent="0.2">
      <c r="A11439" t="s">
        <v>11648</v>
      </c>
      <c r="B11439">
        <v>2401</v>
      </c>
      <c r="C11439">
        <v>2232.37</v>
      </c>
      <c r="D11439" s="1">
        <v>2879.84</v>
      </c>
      <c r="E11439" s="1">
        <v>5.35</v>
      </c>
      <c r="F11439" s="1">
        <v>7.93</v>
      </c>
      <c r="G11439" t="s">
        <v>28</v>
      </c>
      <c r="H11439" t="s">
        <v>33</v>
      </c>
      <c r="I11439" t="s">
        <v>194</v>
      </c>
      <c r="J11439">
        <v>3</v>
      </c>
    </row>
    <row r="11440" spans="1:10" x14ac:dyDescent="0.2">
      <c r="A11440" t="s">
        <v>11649</v>
      </c>
      <c r="B11440">
        <v>2351</v>
      </c>
      <c r="C11440">
        <v>2182.37</v>
      </c>
      <c r="D11440" s="1">
        <v>2346.33</v>
      </c>
      <c r="E11440" s="1">
        <v>4.46</v>
      </c>
      <c r="F11440" s="1">
        <v>6.61</v>
      </c>
      <c r="G11440" t="s">
        <v>28</v>
      </c>
      <c r="H11440" t="s">
        <v>33</v>
      </c>
      <c r="I11440" t="s">
        <v>194</v>
      </c>
      <c r="J11440">
        <v>1</v>
      </c>
    </row>
    <row r="11441" spans="1:10" x14ac:dyDescent="0.2">
      <c r="A11441" t="s">
        <v>11650</v>
      </c>
      <c r="B11441">
        <v>1778</v>
      </c>
      <c r="C11441">
        <v>1609.37</v>
      </c>
      <c r="D11441" s="1">
        <v>14211.79</v>
      </c>
      <c r="E11441" s="1">
        <v>36.65</v>
      </c>
      <c r="F11441" s="1">
        <v>54.26</v>
      </c>
      <c r="G11441" t="s">
        <v>28</v>
      </c>
      <c r="H11441" t="s">
        <v>32</v>
      </c>
      <c r="I11441" t="s">
        <v>206</v>
      </c>
      <c r="J11441">
        <v>2</v>
      </c>
    </row>
    <row r="11442" spans="1:10" x14ac:dyDescent="0.2">
      <c r="A11442" t="s">
        <v>11651</v>
      </c>
      <c r="B11442">
        <v>1770</v>
      </c>
      <c r="C11442">
        <v>1601.37</v>
      </c>
      <c r="D11442" s="1">
        <v>8045.44</v>
      </c>
      <c r="E11442" s="1">
        <v>20.85</v>
      </c>
      <c r="F11442" s="1">
        <v>30.87</v>
      </c>
      <c r="G11442" t="s">
        <v>28</v>
      </c>
      <c r="H11442" t="s">
        <v>32</v>
      </c>
      <c r="I11442" t="s">
        <v>206</v>
      </c>
      <c r="J11442">
        <v>1</v>
      </c>
    </row>
    <row r="11443" spans="1:10" x14ac:dyDescent="0.2">
      <c r="A11443" t="s">
        <v>11652</v>
      </c>
      <c r="B11443">
        <v>1729</v>
      </c>
      <c r="C11443">
        <v>1560.37</v>
      </c>
      <c r="D11443" s="1">
        <v>19821.59</v>
      </c>
      <c r="E11443" s="1">
        <v>52.73</v>
      </c>
      <c r="F11443" s="1">
        <v>78.06</v>
      </c>
      <c r="G11443" t="s">
        <v>28</v>
      </c>
      <c r="H11443" t="s">
        <v>32</v>
      </c>
      <c r="I11443" t="s">
        <v>206</v>
      </c>
      <c r="J11443">
        <v>1</v>
      </c>
    </row>
    <row r="11444" spans="1:10" x14ac:dyDescent="0.2">
      <c r="A11444" t="s">
        <v>11653</v>
      </c>
      <c r="B11444">
        <v>1771</v>
      </c>
      <c r="C11444">
        <v>1602.37</v>
      </c>
      <c r="D11444" s="1">
        <v>9544.18</v>
      </c>
      <c r="E11444" s="1">
        <v>24.72</v>
      </c>
      <c r="F11444" s="1">
        <v>36.6</v>
      </c>
      <c r="G11444" t="s">
        <v>28</v>
      </c>
      <c r="H11444" t="s">
        <v>29</v>
      </c>
      <c r="I11444" t="s">
        <v>47</v>
      </c>
      <c r="J11444">
        <v>2</v>
      </c>
    </row>
    <row r="11445" spans="1:10" x14ac:dyDescent="0.2">
      <c r="A11445" t="s">
        <v>11654</v>
      </c>
      <c r="B11445">
        <v>788</v>
      </c>
      <c r="C11445">
        <v>619.37</v>
      </c>
      <c r="D11445" s="1">
        <v>3165.24</v>
      </c>
      <c r="E11445" s="1">
        <v>21.21</v>
      </c>
      <c r="F11445" s="1">
        <v>31.4</v>
      </c>
      <c r="G11445" t="s">
        <v>28</v>
      </c>
      <c r="H11445" t="s">
        <v>30</v>
      </c>
      <c r="I11445" t="s">
        <v>130</v>
      </c>
      <c r="J11445">
        <v>1</v>
      </c>
    </row>
    <row r="11446" spans="1:10" x14ac:dyDescent="0.2">
      <c r="A11446" t="s">
        <v>11655</v>
      </c>
      <c r="B11446">
        <v>299</v>
      </c>
      <c r="C11446">
        <v>130.38999999999999</v>
      </c>
      <c r="D11446" s="1">
        <v>31</v>
      </c>
      <c r="E11446" s="1">
        <v>0.99</v>
      </c>
      <c r="F11446" s="1">
        <v>1.46</v>
      </c>
      <c r="G11446" t="s">
        <v>28</v>
      </c>
      <c r="H11446" t="s">
        <v>32</v>
      </c>
      <c r="I11446" t="s">
        <v>206</v>
      </c>
      <c r="J11446">
        <v>1</v>
      </c>
    </row>
    <row r="11447" spans="1:10" x14ac:dyDescent="0.2">
      <c r="A11447" t="s">
        <v>11656</v>
      </c>
      <c r="B11447">
        <v>926</v>
      </c>
      <c r="C11447">
        <v>757.37</v>
      </c>
      <c r="D11447" s="1">
        <v>765.26</v>
      </c>
      <c r="E11447" s="1">
        <v>4.1900000000000004</v>
      </c>
      <c r="F11447" s="1">
        <v>6.21</v>
      </c>
      <c r="G11447" t="s">
        <v>28</v>
      </c>
      <c r="H11447" t="s">
        <v>32</v>
      </c>
      <c r="I11447" t="s">
        <v>206</v>
      </c>
      <c r="J11447">
        <v>2</v>
      </c>
    </row>
    <row r="11448" spans="1:10" x14ac:dyDescent="0.2">
      <c r="A11448" t="s">
        <v>11657</v>
      </c>
      <c r="B11448">
        <v>2211</v>
      </c>
      <c r="C11448">
        <v>2042.37</v>
      </c>
      <c r="D11448" s="1">
        <v>2136.1</v>
      </c>
      <c r="E11448" s="1">
        <v>4.34</v>
      </c>
      <c r="F11448" s="1">
        <v>6.43</v>
      </c>
      <c r="G11448" t="s">
        <v>28</v>
      </c>
      <c r="H11448" t="s">
        <v>30</v>
      </c>
      <c r="I11448" t="s">
        <v>117</v>
      </c>
      <c r="J11448">
        <v>1</v>
      </c>
    </row>
    <row r="11449" spans="1:10" x14ac:dyDescent="0.2">
      <c r="A11449" t="s">
        <v>11658</v>
      </c>
      <c r="B11449">
        <v>2837</v>
      </c>
      <c r="C11449">
        <v>2668.37</v>
      </c>
      <c r="D11449" s="1">
        <v>523.24</v>
      </c>
      <c r="E11449" s="1">
        <v>0.81</v>
      </c>
      <c r="F11449" s="1">
        <v>1.2</v>
      </c>
      <c r="G11449" t="s">
        <v>28</v>
      </c>
      <c r="H11449" t="s">
        <v>33</v>
      </c>
      <c r="I11449" t="s">
        <v>66</v>
      </c>
      <c r="J11449">
        <v>5</v>
      </c>
    </row>
    <row r="11450" spans="1:10" x14ac:dyDescent="0.2">
      <c r="A11450" t="s">
        <v>11659</v>
      </c>
      <c r="B11450">
        <v>2262</v>
      </c>
      <c r="C11450">
        <v>2093.37</v>
      </c>
      <c r="D11450" s="1">
        <v>3385.64</v>
      </c>
      <c r="E11450" s="1">
        <v>6.71</v>
      </c>
      <c r="F11450" s="1">
        <v>9.94</v>
      </c>
      <c r="G11450" t="s">
        <v>28</v>
      </c>
      <c r="H11450" t="s">
        <v>33</v>
      </c>
      <c r="I11450" t="s">
        <v>66</v>
      </c>
      <c r="J11450">
        <v>3</v>
      </c>
    </row>
    <row r="11451" spans="1:10" x14ac:dyDescent="0.2">
      <c r="A11451" t="s">
        <v>11660</v>
      </c>
      <c r="B11451">
        <v>1080</v>
      </c>
      <c r="C11451">
        <v>911.37</v>
      </c>
      <c r="D11451" s="1">
        <v>18.97</v>
      </c>
      <c r="E11451" s="1">
        <v>0.09</v>
      </c>
      <c r="F11451" s="1">
        <v>0.13</v>
      </c>
      <c r="G11451" t="s">
        <v>28</v>
      </c>
      <c r="H11451" t="s">
        <v>33</v>
      </c>
      <c r="I11451" t="s">
        <v>35</v>
      </c>
      <c r="J11451">
        <v>2</v>
      </c>
    </row>
    <row r="11452" spans="1:10" x14ac:dyDescent="0.2">
      <c r="A11452" t="s">
        <v>11661</v>
      </c>
      <c r="B11452">
        <v>2682</v>
      </c>
      <c r="C11452">
        <v>2513.37</v>
      </c>
      <c r="D11452" s="1">
        <v>8394.5499999999993</v>
      </c>
      <c r="E11452" s="1">
        <v>13.86</v>
      </c>
      <c r="F11452" s="1">
        <v>20.52</v>
      </c>
      <c r="G11452" t="s">
        <v>28</v>
      </c>
      <c r="H11452" t="s">
        <v>33</v>
      </c>
      <c r="I11452" t="s">
        <v>66</v>
      </c>
      <c r="J11452">
        <v>3</v>
      </c>
    </row>
    <row r="11453" spans="1:10" x14ac:dyDescent="0.2">
      <c r="A11453" t="s">
        <v>11662</v>
      </c>
      <c r="B11453">
        <v>2273</v>
      </c>
      <c r="C11453">
        <v>2104.37</v>
      </c>
      <c r="D11453" s="1">
        <v>10304.59</v>
      </c>
      <c r="E11453" s="1">
        <v>20.32</v>
      </c>
      <c r="F11453" s="1">
        <v>30.09</v>
      </c>
      <c r="G11453" t="s">
        <v>28</v>
      </c>
      <c r="H11453" t="s">
        <v>33</v>
      </c>
      <c r="I11453" t="s">
        <v>66</v>
      </c>
      <c r="J11453">
        <v>2</v>
      </c>
    </row>
    <row r="11454" spans="1:10" x14ac:dyDescent="0.2">
      <c r="A11454" t="s">
        <v>11663</v>
      </c>
      <c r="B11454">
        <v>747</v>
      </c>
      <c r="C11454">
        <v>578.37</v>
      </c>
      <c r="D11454" s="1">
        <v>115.29</v>
      </c>
      <c r="E11454" s="1">
        <v>0.83</v>
      </c>
      <c r="F11454" s="1">
        <v>1.22</v>
      </c>
      <c r="G11454" t="s">
        <v>28</v>
      </c>
      <c r="H11454" t="s">
        <v>32</v>
      </c>
      <c r="I11454" t="s">
        <v>206</v>
      </c>
      <c r="J11454">
        <v>3</v>
      </c>
    </row>
    <row r="11455" spans="1:10" x14ac:dyDescent="0.2">
      <c r="A11455" t="s">
        <v>11664</v>
      </c>
      <c r="B11455">
        <v>689</v>
      </c>
      <c r="C11455">
        <v>520.37</v>
      </c>
      <c r="D11455" s="1">
        <v>363.71</v>
      </c>
      <c r="E11455" s="1">
        <v>2.9</v>
      </c>
      <c r="F11455" s="1">
        <v>4.29</v>
      </c>
      <c r="G11455" t="s">
        <v>28</v>
      </c>
      <c r="H11455" t="s">
        <v>32</v>
      </c>
      <c r="I11455" t="s">
        <v>206</v>
      </c>
      <c r="J11455">
        <v>2</v>
      </c>
    </row>
    <row r="11456" spans="1:10" x14ac:dyDescent="0.2">
      <c r="A11456" t="s">
        <v>11665</v>
      </c>
      <c r="B11456">
        <v>1563</v>
      </c>
      <c r="C11456">
        <v>1394.37</v>
      </c>
      <c r="D11456" s="1">
        <v>5290.63</v>
      </c>
      <c r="E11456" s="1">
        <v>15.75</v>
      </c>
      <c r="F11456" s="1">
        <v>23.32</v>
      </c>
      <c r="G11456" t="s">
        <v>28</v>
      </c>
      <c r="H11456" t="s">
        <v>33</v>
      </c>
      <c r="I11456" t="s">
        <v>66</v>
      </c>
      <c r="J11456">
        <v>1</v>
      </c>
    </row>
    <row r="11457" spans="1:10" x14ac:dyDescent="0.2">
      <c r="A11457" t="s">
        <v>11666</v>
      </c>
      <c r="B11457">
        <v>1503</v>
      </c>
      <c r="C11457">
        <v>1334.37</v>
      </c>
      <c r="D11457" s="1">
        <v>11276.84</v>
      </c>
      <c r="E11457" s="1">
        <v>35.08</v>
      </c>
      <c r="F11457" s="1">
        <v>51.93</v>
      </c>
      <c r="G11457" t="s">
        <v>28</v>
      </c>
      <c r="H11457" t="s">
        <v>33</v>
      </c>
      <c r="I11457" t="s">
        <v>66</v>
      </c>
      <c r="J11457">
        <v>1</v>
      </c>
    </row>
    <row r="11458" spans="1:10" x14ac:dyDescent="0.2">
      <c r="A11458" t="s">
        <v>11667</v>
      </c>
      <c r="B11458">
        <v>1252</v>
      </c>
      <c r="C11458">
        <v>1083.3699999999999</v>
      </c>
      <c r="D11458" s="1">
        <v>1433.32</v>
      </c>
      <c r="E11458" s="1">
        <v>5.49</v>
      </c>
      <c r="F11458" s="1">
        <v>8.1300000000000008</v>
      </c>
      <c r="G11458" t="s">
        <v>28</v>
      </c>
      <c r="H11458" t="s">
        <v>33</v>
      </c>
      <c r="I11458" t="s">
        <v>66</v>
      </c>
      <c r="J11458">
        <v>1</v>
      </c>
    </row>
    <row r="11459" spans="1:10" x14ac:dyDescent="0.2">
      <c r="A11459" t="s">
        <v>11668</v>
      </c>
      <c r="B11459">
        <v>625</v>
      </c>
      <c r="C11459">
        <v>456.37</v>
      </c>
      <c r="D11459" s="1">
        <v>948.21</v>
      </c>
      <c r="E11459" s="1">
        <v>8.6199999999999992</v>
      </c>
      <c r="F11459" s="1">
        <v>12.77</v>
      </c>
      <c r="G11459" t="s">
        <v>28</v>
      </c>
      <c r="H11459" t="s">
        <v>33</v>
      </c>
      <c r="I11459" t="s">
        <v>66</v>
      </c>
      <c r="J11459">
        <v>1</v>
      </c>
    </row>
    <row r="11460" spans="1:10" x14ac:dyDescent="0.2">
      <c r="A11460" t="s">
        <v>11669</v>
      </c>
      <c r="B11460">
        <v>663</v>
      </c>
      <c r="C11460">
        <v>494.37</v>
      </c>
      <c r="D11460" s="1">
        <v>321</v>
      </c>
      <c r="E11460" s="1">
        <v>2.7</v>
      </c>
      <c r="F11460" s="1">
        <v>3.99</v>
      </c>
      <c r="G11460" t="s">
        <v>28</v>
      </c>
      <c r="H11460" t="s">
        <v>32</v>
      </c>
      <c r="I11460" t="s">
        <v>206</v>
      </c>
      <c r="J11460">
        <v>0</v>
      </c>
    </row>
    <row r="11461" spans="1:10" x14ac:dyDescent="0.2">
      <c r="A11461" t="s">
        <v>11670</v>
      </c>
      <c r="B11461">
        <v>1011</v>
      </c>
      <c r="C11461">
        <v>842.37</v>
      </c>
      <c r="D11461" s="1">
        <v>423.24</v>
      </c>
      <c r="E11461" s="1">
        <v>2.09</v>
      </c>
      <c r="F11461" s="1">
        <v>3.09</v>
      </c>
      <c r="G11461" t="s">
        <v>28</v>
      </c>
      <c r="H11461" t="s">
        <v>30</v>
      </c>
      <c r="I11461" t="s">
        <v>112</v>
      </c>
      <c r="J11461">
        <v>1</v>
      </c>
    </row>
    <row r="11462" spans="1:10" x14ac:dyDescent="0.2">
      <c r="A11462" t="s">
        <v>11671</v>
      </c>
      <c r="B11462">
        <v>806</v>
      </c>
      <c r="C11462">
        <v>637.37</v>
      </c>
      <c r="D11462" s="1">
        <v>1792.89</v>
      </c>
      <c r="E11462" s="1">
        <v>11.68</v>
      </c>
      <c r="F11462" s="1">
        <v>17.29</v>
      </c>
      <c r="G11462" t="s">
        <v>28</v>
      </c>
      <c r="H11462" t="s">
        <v>30</v>
      </c>
      <c r="I11462" t="s">
        <v>117</v>
      </c>
      <c r="J11462">
        <v>1</v>
      </c>
    </row>
    <row r="11463" spans="1:10" x14ac:dyDescent="0.2">
      <c r="A11463" t="s">
        <v>11672</v>
      </c>
      <c r="B11463">
        <v>1031</v>
      </c>
      <c r="C11463">
        <v>862.37</v>
      </c>
      <c r="D11463" s="1">
        <v>771.79</v>
      </c>
      <c r="E11463" s="1">
        <v>3.71</v>
      </c>
      <c r="F11463" s="1">
        <v>5.5</v>
      </c>
      <c r="G11463" t="s">
        <v>28</v>
      </c>
      <c r="H11463" t="s">
        <v>30</v>
      </c>
      <c r="I11463" t="s">
        <v>117</v>
      </c>
      <c r="J11463">
        <v>1</v>
      </c>
    </row>
    <row r="11464" spans="1:10" x14ac:dyDescent="0.2">
      <c r="A11464" t="s">
        <v>11673</v>
      </c>
      <c r="B11464">
        <v>878</v>
      </c>
      <c r="C11464">
        <v>709.37</v>
      </c>
      <c r="D11464" s="1">
        <v>133.76</v>
      </c>
      <c r="E11464" s="1">
        <v>0.78</v>
      </c>
      <c r="F11464" s="1">
        <v>1.1599999999999999</v>
      </c>
      <c r="G11464" t="s">
        <v>28</v>
      </c>
      <c r="H11464" t="s">
        <v>30</v>
      </c>
      <c r="I11464" t="s">
        <v>117</v>
      </c>
      <c r="J11464">
        <v>2</v>
      </c>
    </row>
    <row r="11465" spans="1:10" x14ac:dyDescent="0.2">
      <c r="A11465" t="s">
        <v>11674</v>
      </c>
      <c r="B11465">
        <v>1083</v>
      </c>
      <c r="C11465">
        <v>914.37</v>
      </c>
      <c r="D11465" s="1">
        <v>984.77</v>
      </c>
      <c r="E11465" s="1">
        <v>4.47</v>
      </c>
      <c r="F11465" s="1">
        <v>6.62</v>
      </c>
      <c r="G11465" t="s">
        <v>28</v>
      </c>
      <c r="H11465" t="s">
        <v>30</v>
      </c>
      <c r="I11465" t="s">
        <v>117</v>
      </c>
      <c r="J11465">
        <v>2</v>
      </c>
    </row>
    <row r="11466" spans="1:10" x14ac:dyDescent="0.2">
      <c r="A11466" t="s">
        <v>11675</v>
      </c>
      <c r="B11466">
        <v>1103</v>
      </c>
      <c r="C11466">
        <v>934.37</v>
      </c>
      <c r="D11466" s="1">
        <v>1402.56</v>
      </c>
      <c r="E11466" s="1">
        <v>6.23</v>
      </c>
      <c r="F11466" s="1">
        <v>9.2200000000000006</v>
      </c>
      <c r="G11466" t="s">
        <v>28</v>
      </c>
      <c r="H11466" t="s">
        <v>30</v>
      </c>
      <c r="I11466" t="s">
        <v>117</v>
      </c>
      <c r="J11466">
        <v>2</v>
      </c>
    </row>
    <row r="11467" spans="1:10" x14ac:dyDescent="0.2">
      <c r="A11467" t="s">
        <v>11676</v>
      </c>
      <c r="B11467">
        <v>836</v>
      </c>
      <c r="C11467">
        <v>667.37</v>
      </c>
      <c r="D11467" s="1">
        <v>130</v>
      </c>
      <c r="E11467" s="1">
        <v>0.81</v>
      </c>
      <c r="F11467" s="1">
        <v>1.2</v>
      </c>
      <c r="G11467" t="s">
        <v>28</v>
      </c>
      <c r="H11467" t="s">
        <v>32</v>
      </c>
      <c r="I11467" t="s">
        <v>206</v>
      </c>
      <c r="J11467">
        <v>1</v>
      </c>
    </row>
    <row r="11468" spans="1:10" x14ac:dyDescent="0.2">
      <c r="A11468" t="s">
        <v>11677</v>
      </c>
      <c r="B11468">
        <v>996</v>
      </c>
      <c r="C11468">
        <v>827.37</v>
      </c>
      <c r="D11468" s="1">
        <v>1094</v>
      </c>
      <c r="E11468" s="1">
        <v>5.49</v>
      </c>
      <c r="F11468" s="1">
        <v>8.1300000000000008</v>
      </c>
      <c r="G11468" t="s">
        <v>28</v>
      </c>
      <c r="H11468" t="s">
        <v>33</v>
      </c>
      <c r="I11468" t="s">
        <v>35</v>
      </c>
      <c r="J11468">
        <v>1</v>
      </c>
    </row>
    <row r="11469" spans="1:10" x14ac:dyDescent="0.2">
      <c r="A11469" t="s">
        <v>11678</v>
      </c>
      <c r="B11469">
        <v>302</v>
      </c>
      <c r="C11469">
        <v>133.38999999999999</v>
      </c>
      <c r="D11469" s="1">
        <v>52</v>
      </c>
      <c r="E11469" s="1">
        <v>1.62</v>
      </c>
      <c r="F11469" s="1">
        <v>2.4</v>
      </c>
      <c r="G11469" t="s">
        <v>28</v>
      </c>
      <c r="H11469" t="s">
        <v>32</v>
      </c>
      <c r="I11469" t="s">
        <v>206</v>
      </c>
      <c r="J11469">
        <v>1</v>
      </c>
    </row>
    <row r="11470" spans="1:10" x14ac:dyDescent="0.2">
      <c r="A11470" t="s">
        <v>11679</v>
      </c>
      <c r="B11470">
        <v>694</v>
      </c>
      <c r="C11470">
        <v>525.37</v>
      </c>
      <c r="D11470" s="1">
        <v>155.94</v>
      </c>
      <c r="E11470" s="1">
        <v>1.23</v>
      </c>
      <c r="F11470" s="1">
        <v>1.82</v>
      </c>
      <c r="G11470" t="s">
        <v>28</v>
      </c>
      <c r="H11470" t="s">
        <v>29</v>
      </c>
      <c r="I11470" t="s">
        <v>49</v>
      </c>
      <c r="J11470">
        <v>1</v>
      </c>
    </row>
    <row r="11471" spans="1:10" x14ac:dyDescent="0.2">
      <c r="A11471" t="s">
        <v>11680</v>
      </c>
      <c r="B11471">
        <v>310</v>
      </c>
      <c r="C11471">
        <v>141.38999999999999</v>
      </c>
      <c r="D11471" s="1">
        <v>29</v>
      </c>
      <c r="E11471" s="1">
        <v>0.85</v>
      </c>
      <c r="F11471" s="1">
        <v>1.26</v>
      </c>
      <c r="G11471" t="s">
        <v>28</v>
      </c>
      <c r="H11471" t="s">
        <v>29</v>
      </c>
      <c r="I11471" t="s">
        <v>46</v>
      </c>
      <c r="J11471">
        <v>0</v>
      </c>
    </row>
    <row r="11472" spans="1:10" x14ac:dyDescent="0.2">
      <c r="A11472" t="s">
        <v>11681</v>
      </c>
      <c r="B11472">
        <v>621</v>
      </c>
      <c r="C11472">
        <v>452.37</v>
      </c>
      <c r="D11472" s="1">
        <v>94.06</v>
      </c>
      <c r="E11472" s="1">
        <v>0.86</v>
      </c>
      <c r="F11472" s="1">
        <v>1.28</v>
      </c>
      <c r="G11472" t="s">
        <v>28</v>
      </c>
      <c r="H11472" t="s">
        <v>29</v>
      </c>
      <c r="I11472" t="s">
        <v>48</v>
      </c>
      <c r="J11472">
        <v>0</v>
      </c>
    </row>
    <row r="11473" spans="1:10" x14ac:dyDescent="0.2">
      <c r="A11473" t="s">
        <v>11682</v>
      </c>
      <c r="B11473">
        <v>866</v>
      </c>
      <c r="C11473">
        <v>697.37</v>
      </c>
      <c r="D11473" s="1">
        <v>2406.98</v>
      </c>
      <c r="E11473" s="1">
        <v>14.33</v>
      </c>
      <c r="F11473" s="1">
        <v>21.21</v>
      </c>
      <c r="G11473" t="s">
        <v>28</v>
      </c>
      <c r="H11473" t="s">
        <v>32</v>
      </c>
      <c r="I11473" t="s">
        <v>206</v>
      </c>
      <c r="J11473">
        <v>1</v>
      </c>
    </row>
    <row r="11474" spans="1:10" x14ac:dyDescent="0.2">
      <c r="A11474" t="s">
        <v>11683</v>
      </c>
      <c r="B11474">
        <v>3409</v>
      </c>
      <c r="C11474">
        <v>3240.37</v>
      </c>
      <c r="D11474" s="1">
        <v>1897.06</v>
      </c>
      <c r="E11474" s="1">
        <v>2.4300000000000002</v>
      </c>
      <c r="F11474" s="1">
        <v>3.6</v>
      </c>
      <c r="G11474" t="s">
        <v>28</v>
      </c>
      <c r="H11474" t="s">
        <v>31</v>
      </c>
      <c r="I11474" t="s">
        <v>181</v>
      </c>
      <c r="J11474">
        <v>4</v>
      </c>
    </row>
    <row r="11475" spans="1:10" x14ac:dyDescent="0.2">
      <c r="A11475" t="s">
        <v>11684</v>
      </c>
      <c r="B11475">
        <v>3373</v>
      </c>
      <c r="C11475">
        <v>3204.37</v>
      </c>
      <c r="D11475" s="1">
        <v>114.22</v>
      </c>
      <c r="E11475" s="1">
        <v>0.15</v>
      </c>
      <c r="F11475" s="1">
        <v>0.22</v>
      </c>
      <c r="G11475" t="s">
        <v>28</v>
      </c>
      <c r="H11475" t="s">
        <v>31</v>
      </c>
      <c r="I11475" t="s">
        <v>181</v>
      </c>
      <c r="J11475">
        <v>4</v>
      </c>
    </row>
    <row r="11476" spans="1:10" x14ac:dyDescent="0.2">
      <c r="A11476" t="s">
        <v>11685</v>
      </c>
      <c r="B11476">
        <v>3432</v>
      </c>
      <c r="C11476">
        <v>3263.37</v>
      </c>
      <c r="D11476" s="1">
        <v>149.61000000000001</v>
      </c>
      <c r="E11476" s="1">
        <v>0.19</v>
      </c>
      <c r="F11476" s="1">
        <v>0.28000000000000003</v>
      </c>
      <c r="G11476" t="s">
        <v>28</v>
      </c>
      <c r="H11476" t="s">
        <v>31</v>
      </c>
      <c r="I11476" t="s">
        <v>181</v>
      </c>
      <c r="J11476">
        <v>3</v>
      </c>
    </row>
    <row r="11477" spans="1:10" x14ac:dyDescent="0.2">
      <c r="A11477" t="s">
        <v>11686</v>
      </c>
      <c r="B11477">
        <v>3431</v>
      </c>
      <c r="C11477">
        <v>3262.37</v>
      </c>
      <c r="D11477" s="1">
        <v>231.09</v>
      </c>
      <c r="E11477" s="1">
        <v>0.28999999999999998</v>
      </c>
      <c r="F11477" s="1">
        <v>0.44</v>
      </c>
      <c r="G11477" t="s">
        <v>28</v>
      </c>
      <c r="H11477" t="s">
        <v>31</v>
      </c>
      <c r="I11477" t="s">
        <v>181</v>
      </c>
      <c r="J11477">
        <v>4</v>
      </c>
    </row>
    <row r="11478" spans="1:10" x14ac:dyDescent="0.2">
      <c r="A11478" t="s">
        <v>11687</v>
      </c>
      <c r="B11478">
        <v>3379</v>
      </c>
      <c r="C11478">
        <v>3210.37</v>
      </c>
      <c r="D11478" s="1">
        <v>5.44</v>
      </c>
      <c r="E11478" s="1">
        <v>0.01</v>
      </c>
      <c r="F11478" s="1">
        <v>0.01</v>
      </c>
      <c r="G11478" t="s">
        <v>28</v>
      </c>
      <c r="H11478" t="s">
        <v>31</v>
      </c>
      <c r="I11478" t="s">
        <v>181</v>
      </c>
      <c r="J11478">
        <v>5</v>
      </c>
    </row>
    <row r="11479" spans="1:10" x14ac:dyDescent="0.2">
      <c r="A11479" t="s">
        <v>11688</v>
      </c>
      <c r="B11479">
        <v>376</v>
      </c>
      <c r="C11479">
        <v>207.38</v>
      </c>
      <c r="D11479" s="1">
        <v>634.95000000000005</v>
      </c>
      <c r="E11479" s="1">
        <v>12.71</v>
      </c>
      <c r="F11479" s="1">
        <v>18.809999999999999</v>
      </c>
      <c r="G11479" t="s">
        <v>28</v>
      </c>
      <c r="H11479" t="s">
        <v>32</v>
      </c>
      <c r="I11479" t="s">
        <v>206</v>
      </c>
      <c r="J11479">
        <v>1</v>
      </c>
    </row>
    <row r="11480" spans="1:10" x14ac:dyDescent="0.2">
      <c r="A11480" t="s">
        <v>11689</v>
      </c>
      <c r="B11480">
        <v>845</v>
      </c>
      <c r="C11480">
        <v>676.37</v>
      </c>
      <c r="D11480" s="1">
        <v>10021.780000000001</v>
      </c>
      <c r="E11480" s="1">
        <v>61.5</v>
      </c>
      <c r="F11480" s="1">
        <v>91.05</v>
      </c>
      <c r="G11480" t="s">
        <v>28</v>
      </c>
      <c r="H11480" t="s">
        <v>32</v>
      </c>
      <c r="I11480" t="s">
        <v>206</v>
      </c>
      <c r="J11480">
        <v>1</v>
      </c>
    </row>
    <row r="11481" spans="1:10" x14ac:dyDescent="0.2">
      <c r="A11481" t="s">
        <v>11690</v>
      </c>
      <c r="B11481">
        <v>3286</v>
      </c>
      <c r="C11481">
        <v>3117.37</v>
      </c>
      <c r="D11481" s="1">
        <v>152.12</v>
      </c>
      <c r="E11481" s="1">
        <v>0.2</v>
      </c>
      <c r="F11481" s="1">
        <v>0.3</v>
      </c>
      <c r="G11481" t="s">
        <v>28</v>
      </c>
      <c r="H11481" t="s">
        <v>31</v>
      </c>
      <c r="I11481" t="s">
        <v>181</v>
      </c>
      <c r="J11481">
        <v>4</v>
      </c>
    </row>
    <row r="11482" spans="1:10" x14ac:dyDescent="0.2">
      <c r="A11482" t="s">
        <v>11691</v>
      </c>
      <c r="B11482">
        <v>3003</v>
      </c>
      <c r="C11482">
        <v>2834.37</v>
      </c>
      <c r="D11482" s="1">
        <v>425.74</v>
      </c>
      <c r="E11482" s="1">
        <v>0.62</v>
      </c>
      <c r="F11482" s="1">
        <v>0.92</v>
      </c>
      <c r="G11482" t="s">
        <v>28</v>
      </c>
      <c r="H11482" t="s">
        <v>31</v>
      </c>
      <c r="I11482" t="s">
        <v>181</v>
      </c>
      <c r="J11482">
        <v>6</v>
      </c>
    </row>
    <row r="11483" spans="1:10" x14ac:dyDescent="0.2">
      <c r="A11483" t="s">
        <v>11692</v>
      </c>
      <c r="B11483">
        <v>1943</v>
      </c>
      <c r="C11483">
        <v>1774.37</v>
      </c>
      <c r="D11483" s="1">
        <v>59085</v>
      </c>
      <c r="E11483" s="1">
        <v>138.21</v>
      </c>
      <c r="F11483" s="1">
        <v>204.62</v>
      </c>
      <c r="G11483" t="s">
        <v>28</v>
      </c>
      <c r="H11483" t="s">
        <v>33</v>
      </c>
      <c r="I11483" t="s">
        <v>66</v>
      </c>
      <c r="J11483">
        <v>1</v>
      </c>
    </row>
    <row r="11484" spans="1:10" x14ac:dyDescent="0.2">
      <c r="A11484" t="s">
        <v>11693</v>
      </c>
      <c r="B11484">
        <v>764</v>
      </c>
      <c r="C11484">
        <v>595.37</v>
      </c>
      <c r="D11484" s="1">
        <v>11113</v>
      </c>
      <c r="E11484" s="1">
        <v>77.48</v>
      </c>
      <c r="F11484" s="1">
        <v>114.7</v>
      </c>
      <c r="G11484" t="s">
        <v>28</v>
      </c>
      <c r="H11484" t="s">
        <v>30</v>
      </c>
      <c r="I11484" t="s">
        <v>156</v>
      </c>
      <c r="J11484">
        <v>1</v>
      </c>
    </row>
    <row r="11485" spans="1:10" x14ac:dyDescent="0.2">
      <c r="A11485" t="s">
        <v>11694</v>
      </c>
      <c r="B11485">
        <v>1002</v>
      </c>
      <c r="C11485">
        <v>833.37</v>
      </c>
      <c r="D11485" s="1">
        <v>309</v>
      </c>
      <c r="E11485" s="1">
        <v>1.54</v>
      </c>
      <c r="F11485" s="1">
        <v>2.2799999999999998</v>
      </c>
      <c r="G11485" t="s">
        <v>28</v>
      </c>
      <c r="H11485" t="s">
        <v>32</v>
      </c>
      <c r="I11485" t="s">
        <v>206</v>
      </c>
      <c r="J11485">
        <v>2</v>
      </c>
    </row>
    <row r="11486" spans="1:10" x14ac:dyDescent="0.2">
      <c r="A11486" t="s">
        <v>11695</v>
      </c>
      <c r="B11486">
        <v>402</v>
      </c>
      <c r="C11486">
        <v>233.38</v>
      </c>
      <c r="D11486" s="1">
        <v>32875</v>
      </c>
      <c r="E11486" s="1">
        <v>584.69000000000005</v>
      </c>
      <c r="F11486" s="1">
        <v>865.6</v>
      </c>
      <c r="G11486" t="s">
        <v>28</v>
      </c>
      <c r="H11486" t="s">
        <v>32</v>
      </c>
      <c r="I11486" t="s">
        <v>206</v>
      </c>
      <c r="J11486">
        <v>1</v>
      </c>
    </row>
    <row r="11487" spans="1:10" x14ac:dyDescent="0.2">
      <c r="A11487" t="s">
        <v>11696</v>
      </c>
      <c r="B11487">
        <v>969</v>
      </c>
      <c r="C11487">
        <v>800.37</v>
      </c>
      <c r="D11487" s="1">
        <v>120.19</v>
      </c>
      <c r="E11487" s="1">
        <v>0.62</v>
      </c>
      <c r="F11487" s="1">
        <v>0.92</v>
      </c>
      <c r="G11487" t="s">
        <v>28</v>
      </c>
      <c r="H11487" t="s">
        <v>32</v>
      </c>
      <c r="I11487" t="s">
        <v>206</v>
      </c>
      <c r="J11487">
        <v>2</v>
      </c>
    </row>
    <row r="11488" spans="1:10" x14ac:dyDescent="0.2">
      <c r="A11488" t="s">
        <v>11697</v>
      </c>
      <c r="B11488">
        <v>2052</v>
      </c>
      <c r="C11488">
        <v>1883.37</v>
      </c>
      <c r="D11488" s="1">
        <v>3466.31</v>
      </c>
      <c r="E11488" s="1">
        <v>7.64</v>
      </c>
      <c r="F11488" s="1">
        <v>11.31</v>
      </c>
      <c r="G11488" t="s">
        <v>28</v>
      </c>
      <c r="H11488" t="s">
        <v>33</v>
      </c>
      <c r="I11488" t="s">
        <v>66</v>
      </c>
      <c r="J11488">
        <v>2</v>
      </c>
    </row>
    <row r="11489" spans="1:10" x14ac:dyDescent="0.2">
      <c r="A11489" t="s">
        <v>11698</v>
      </c>
      <c r="B11489">
        <v>898</v>
      </c>
      <c r="C11489">
        <v>729.37</v>
      </c>
      <c r="D11489" s="1">
        <v>568.11</v>
      </c>
      <c r="E11489" s="1">
        <v>3.23</v>
      </c>
      <c r="F11489" s="1">
        <v>4.79</v>
      </c>
      <c r="G11489" t="s">
        <v>28</v>
      </c>
      <c r="H11489" t="s">
        <v>32</v>
      </c>
      <c r="I11489" t="s">
        <v>206</v>
      </c>
      <c r="J11489">
        <v>1</v>
      </c>
    </row>
    <row r="11490" spans="1:10" x14ac:dyDescent="0.2">
      <c r="A11490" t="s">
        <v>11699</v>
      </c>
      <c r="B11490">
        <v>2109</v>
      </c>
      <c r="C11490">
        <v>1940.37</v>
      </c>
      <c r="D11490" s="1">
        <v>8448.39</v>
      </c>
      <c r="E11490" s="1">
        <v>18.07</v>
      </c>
      <c r="F11490" s="1">
        <v>26.76</v>
      </c>
      <c r="G11490" t="s">
        <v>28</v>
      </c>
      <c r="H11490" t="s">
        <v>33</v>
      </c>
      <c r="I11490" t="s">
        <v>66</v>
      </c>
      <c r="J11490">
        <v>3</v>
      </c>
    </row>
    <row r="11491" spans="1:10" x14ac:dyDescent="0.2">
      <c r="A11491" t="s">
        <v>11700</v>
      </c>
      <c r="B11491">
        <v>275</v>
      </c>
      <c r="C11491">
        <v>106.4</v>
      </c>
      <c r="D11491" s="1">
        <v>60</v>
      </c>
      <c r="E11491" s="1">
        <v>2.34</v>
      </c>
      <c r="F11491" s="1">
        <v>3.47</v>
      </c>
      <c r="G11491" t="s">
        <v>28</v>
      </c>
      <c r="H11491" t="s">
        <v>32</v>
      </c>
      <c r="I11491" t="s">
        <v>206</v>
      </c>
      <c r="J11491">
        <v>0</v>
      </c>
    </row>
    <row r="11492" spans="1:10" x14ac:dyDescent="0.2">
      <c r="A11492" t="s">
        <v>11701</v>
      </c>
      <c r="B11492">
        <v>499</v>
      </c>
      <c r="C11492">
        <v>330.38</v>
      </c>
      <c r="D11492" s="1">
        <v>60</v>
      </c>
      <c r="E11492" s="1">
        <v>0.75</v>
      </c>
      <c r="F11492" s="1">
        <v>1.1200000000000001</v>
      </c>
      <c r="G11492" t="s">
        <v>28</v>
      </c>
      <c r="H11492" t="s">
        <v>32</v>
      </c>
      <c r="I11492" t="s">
        <v>206</v>
      </c>
      <c r="J11492">
        <v>1</v>
      </c>
    </row>
    <row r="11493" spans="1:10" x14ac:dyDescent="0.2">
      <c r="A11493" t="s">
        <v>11702</v>
      </c>
      <c r="B11493">
        <v>750</v>
      </c>
      <c r="C11493">
        <v>581.37</v>
      </c>
      <c r="D11493" s="1">
        <v>124.79</v>
      </c>
      <c r="E11493" s="1">
        <v>0.89</v>
      </c>
      <c r="F11493" s="1">
        <v>1.32</v>
      </c>
      <c r="G11493" t="s">
        <v>28</v>
      </c>
      <c r="H11493" t="s">
        <v>32</v>
      </c>
      <c r="I11493" t="s">
        <v>206</v>
      </c>
      <c r="J11493">
        <v>1</v>
      </c>
    </row>
    <row r="11494" spans="1:10" x14ac:dyDescent="0.2">
      <c r="A11494" t="s">
        <v>11703</v>
      </c>
      <c r="B11494">
        <v>702</v>
      </c>
      <c r="C11494">
        <v>533.37</v>
      </c>
      <c r="D11494" s="1">
        <v>20855.78</v>
      </c>
      <c r="E11494" s="1">
        <v>162.30000000000001</v>
      </c>
      <c r="F11494" s="1">
        <v>240.28</v>
      </c>
      <c r="G11494" t="s">
        <v>28</v>
      </c>
      <c r="H11494" t="s">
        <v>30</v>
      </c>
      <c r="I11494" t="s">
        <v>134</v>
      </c>
      <c r="J11494">
        <v>0</v>
      </c>
    </row>
    <row r="11495" spans="1:10" x14ac:dyDescent="0.2">
      <c r="A11495" t="s">
        <v>11704</v>
      </c>
      <c r="B11495">
        <v>671</v>
      </c>
      <c r="C11495">
        <v>502.37</v>
      </c>
      <c r="D11495" s="1">
        <v>3806.02</v>
      </c>
      <c r="E11495" s="1">
        <v>31.45</v>
      </c>
      <c r="F11495" s="1">
        <v>46.55</v>
      </c>
      <c r="G11495" t="s">
        <v>28</v>
      </c>
      <c r="H11495" t="s">
        <v>30</v>
      </c>
      <c r="I11495" t="s">
        <v>94</v>
      </c>
      <c r="J11495">
        <v>1</v>
      </c>
    </row>
    <row r="11496" spans="1:10" x14ac:dyDescent="0.2">
      <c r="A11496" t="s">
        <v>11705</v>
      </c>
      <c r="B11496">
        <v>608</v>
      </c>
      <c r="C11496">
        <v>439.37</v>
      </c>
      <c r="D11496" s="1">
        <v>50899.45</v>
      </c>
      <c r="E11496" s="1">
        <v>480.84</v>
      </c>
      <c r="F11496" s="1">
        <v>711.86</v>
      </c>
      <c r="G11496" t="s">
        <v>28</v>
      </c>
      <c r="H11496" t="s">
        <v>30</v>
      </c>
      <c r="I11496" t="s">
        <v>30</v>
      </c>
      <c r="J11496">
        <v>0</v>
      </c>
    </row>
    <row r="11497" spans="1:10" x14ac:dyDescent="0.2">
      <c r="A11497" t="s">
        <v>11706</v>
      </c>
      <c r="B11497">
        <v>771</v>
      </c>
      <c r="C11497">
        <v>602.37</v>
      </c>
      <c r="D11497" s="1">
        <v>455.53</v>
      </c>
      <c r="E11497" s="1">
        <v>3.14</v>
      </c>
      <c r="F11497" s="1">
        <v>4.6500000000000004</v>
      </c>
      <c r="G11497" t="s">
        <v>28</v>
      </c>
      <c r="H11497" t="s">
        <v>32</v>
      </c>
      <c r="I11497" t="s">
        <v>206</v>
      </c>
      <c r="J11497">
        <v>1</v>
      </c>
    </row>
    <row r="11498" spans="1:10" x14ac:dyDescent="0.2">
      <c r="A11498" t="s">
        <v>11707</v>
      </c>
      <c r="B11498">
        <v>573</v>
      </c>
      <c r="C11498">
        <v>404.37</v>
      </c>
      <c r="D11498" s="1">
        <v>35142.089999999997</v>
      </c>
      <c r="E11498" s="1">
        <v>360.72</v>
      </c>
      <c r="F11498" s="1">
        <v>534.02</v>
      </c>
      <c r="G11498" t="s">
        <v>28</v>
      </c>
      <c r="H11498" t="s">
        <v>32</v>
      </c>
      <c r="I11498" t="s">
        <v>206</v>
      </c>
      <c r="J11498">
        <v>1</v>
      </c>
    </row>
    <row r="11499" spans="1:10" x14ac:dyDescent="0.2">
      <c r="A11499" t="s">
        <v>11708</v>
      </c>
      <c r="B11499">
        <v>594</v>
      </c>
      <c r="C11499">
        <v>425.37</v>
      </c>
      <c r="D11499" s="1">
        <v>13576.34</v>
      </c>
      <c r="E11499" s="1">
        <v>132.47</v>
      </c>
      <c r="F11499" s="1">
        <v>196.12</v>
      </c>
      <c r="G11499" t="s">
        <v>28</v>
      </c>
      <c r="H11499" t="s">
        <v>30</v>
      </c>
      <c r="I11499" t="s">
        <v>94</v>
      </c>
      <c r="J11499">
        <v>0</v>
      </c>
    </row>
    <row r="11500" spans="1:10" x14ac:dyDescent="0.2">
      <c r="A11500" t="s">
        <v>11709</v>
      </c>
      <c r="B11500">
        <v>675</v>
      </c>
      <c r="C11500">
        <v>506.37</v>
      </c>
      <c r="D11500" s="1">
        <v>112</v>
      </c>
      <c r="E11500" s="1">
        <v>0.92</v>
      </c>
      <c r="F11500" s="1">
        <v>1.36</v>
      </c>
      <c r="G11500" t="s">
        <v>28</v>
      </c>
      <c r="H11500" t="s">
        <v>30</v>
      </c>
      <c r="I11500" t="s">
        <v>157</v>
      </c>
      <c r="J11500">
        <v>0</v>
      </c>
    </row>
    <row r="11501" spans="1:10" x14ac:dyDescent="0.2">
      <c r="A11501" t="s">
        <v>11710</v>
      </c>
      <c r="B11501">
        <v>908</v>
      </c>
      <c r="C11501">
        <v>739.37</v>
      </c>
      <c r="D11501" s="1">
        <v>406.71</v>
      </c>
      <c r="E11501" s="1">
        <v>2.2799999999999998</v>
      </c>
      <c r="F11501" s="1">
        <v>3.38</v>
      </c>
      <c r="G11501" t="s">
        <v>28</v>
      </c>
      <c r="H11501" t="s">
        <v>29</v>
      </c>
      <c r="I11501" t="s">
        <v>29</v>
      </c>
      <c r="J11501">
        <v>1</v>
      </c>
    </row>
    <row r="11502" spans="1:10" x14ac:dyDescent="0.2">
      <c r="A11502" t="s">
        <v>11711</v>
      </c>
      <c r="B11502">
        <v>1011</v>
      </c>
      <c r="C11502">
        <v>842.37</v>
      </c>
      <c r="D11502" s="1">
        <v>314.32</v>
      </c>
      <c r="E11502" s="1">
        <v>1.55</v>
      </c>
      <c r="F11502" s="1">
        <v>2.29</v>
      </c>
      <c r="G11502" t="s">
        <v>28</v>
      </c>
      <c r="H11502" t="s">
        <v>29</v>
      </c>
      <c r="I11502" t="s">
        <v>29</v>
      </c>
      <c r="J11502">
        <v>2</v>
      </c>
    </row>
    <row r="11503" spans="1:10" x14ac:dyDescent="0.2">
      <c r="A11503" t="s">
        <v>11712</v>
      </c>
      <c r="B11503">
        <v>1016</v>
      </c>
      <c r="C11503">
        <v>847.37</v>
      </c>
      <c r="D11503" s="1">
        <v>327.49</v>
      </c>
      <c r="E11503" s="1">
        <v>1.6</v>
      </c>
      <c r="F11503" s="1">
        <v>2.37</v>
      </c>
      <c r="G11503" t="s">
        <v>28</v>
      </c>
      <c r="H11503" t="s">
        <v>29</v>
      </c>
      <c r="I11503" t="s">
        <v>29</v>
      </c>
      <c r="J11503">
        <v>2</v>
      </c>
    </row>
    <row r="11504" spans="1:10" x14ac:dyDescent="0.2">
      <c r="A11504" t="s">
        <v>11713</v>
      </c>
      <c r="B11504">
        <v>883</v>
      </c>
      <c r="C11504">
        <v>714.37</v>
      </c>
      <c r="D11504" s="1">
        <v>142.55000000000001</v>
      </c>
      <c r="E11504" s="1">
        <v>0.83</v>
      </c>
      <c r="F11504" s="1">
        <v>1.23</v>
      </c>
      <c r="G11504" t="s">
        <v>28</v>
      </c>
      <c r="H11504" t="s">
        <v>29</v>
      </c>
      <c r="I11504" t="s">
        <v>29</v>
      </c>
      <c r="J11504">
        <v>2</v>
      </c>
    </row>
    <row r="11505" spans="1:10" x14ac:dyDescent="0.2">
      <c r="A11505" t="s">
        <v>11714</v>
      </c>
      <c r="B11505">
        <v>966</v>
      </c>
      <c r="C11505">
        <v>797.37</v>
      </c>
      <c r="D11505" s="1">
        <v>148.54</v>
      </c>
      <c r="E11505" s="1">
        <v>0.77</v>
      </c>
      <c r="F11505" s="1">
        <v>1.1399999999999999</v>
      </c>
      <c r="G11505" t="s">
        <v>28</v>
      </c>
      <c r="H11505" t="s">
        <v>29</v>
      </c>
      <c r="I11505" t="s">
        <v>29</v>
      </c>
      <c r="J11505">
        <v>1</v>
      </c>
    </row>
    <row r="11506" spans="1:10" x14ac:dyDescent="0.2">
      <c r="A11506" t="s">
        <v>11715</v>
      </c>
      <c r="B11506">
        <v>966</v>
      </c>
      <c r="C11506">
        <v>797.37</v>
      </c>
      <c r="D11506" s="1">
        <v>171.38</v>
      </c>
      <c r="E11506" s="1">
        <v>0.89</v>
      </c>
      <c r="F11506" s="1">
        <v>1.32</v>
      </c>
      <c r="G11506" t="s">
        <v>28</v>
      </c>
      <c r="H11506" t="s">
        <v>29</v>
      </c>
      <c r="I11506" t="s">
        <v>29</v>
      </c>
      <c r="J11506">
        <v>1</v>
      </c>
    </row>
    <row r="11507" spans="1:10" x14ac:dyDescent="0.2">
      <c r="A11507" t="s">
        <v>11716</v>
      </c>
      <c r="B11507">
        <v>434</v>
      </c>
      <c r="C11507">
        <v>265.38</v>
      </c>
      <c r="D11507" s="1">
        <v>17450</v>
      </c>
      <c r="E11507" s="1">
        <v>272.93</v>
      </c>
      <c r="F11507" s="1">
        <v>404.06</v>
      </c>
      <c r="G11507" t="s">
        <v>28</v>
      </c>
      <c r="H11507" t="s">
        <v>32</v>
      </c>
      <c r="I11507" t="s">
        <v>206</v>
      </c>
      <c r="J11507">
        <v>1</v>
      </c>
    </row>
    <row r="11508" spans="1:10" x14ac:dyDescent="0.2">
      <c r="A11508" t="s">
        <v>11717</v>
      </c>
      <c r="B11508">
        <v>561</v>
      </c>
      <c r="C11508">
        <v>392.37</v>
      </c>
      <c r="D11508" s="1">
        <v>381.7</v>
      </c>
      <c r="E11508" s="1">
        <v>4.04</v>
      </c>
      <c r="F11508" s="1">
        <v>5.98</v>
      </c>
      <c r="G11508" t="s">
        <v>28</v>
      </c>
      <c r="H11508" t="s">
        <v>32</v>
      </c>
      <c r="I11508" t="s">
        <v>206</v>
      </c>
      <c r="J11508">
        <v>2</v>
      </c>
    </row>
    <row r="11509" spans="1:10" x14ac:dyDescent="0.2">
      <c r="A11509" t="s">
        <v>11718</v>
      </c>
      <c r="B11509">
        <v>439</v>
      </c>
      <c r="C11509">
        <v>270.38</v>
      </c>
      <c r="D11509" s="1">
        <v>306.73</v>
      </c>
      <c r="E11509" s="1">
        <v>4.71</v>
      </c>
      <c r="F11509" s="1">
        <v>6.97</v>
      </c>
      <c r="G11509" t="s">
        <v>28</v>
      </c>
      <c r="H11509" t="s">
        <v>32</v>
      </c>
      <c r="I11509" t="s">
        <v>206</v>
      </c>
      <c r="J11509">
        <v>1</v>
      </c>
    </row>
    <row r="11510" spans="1:10" x14ac:dyDescent="0.2">
      <c r="A11510" t="s">
        <v>11719</v>
      </c>
      <c r="B11510">
        <v>518</v>
      </c>
      <c r="C11510">
        <v>349.38</v>
      </c>
      <c r="D11510" s="1">
        <v>81.569999999999993</v>
      </c>
      <c r="E11510" s="1">
        <v>0.97</v>
      </c>
      <c r="F11510" s="1">
        <v>1.43</v>
      </c>
      <c r="G11510" t="s">
        <v>28</v>
      </c>
      <c r="H11510" t="s">
        <v>32</v>
      </c>
      <c r="I11510" t="s">
        <v>206</v>
      </c>
      <c r="J11510">
        <v>1</v>
      </c>
    </row>
    <row r="11511" spans="1:10" x14ac:dyDescent="0.2">
      <c r="A11511" t="s">
        <v>11720</v>
      </c>
      <c r="B11511">
        <v>285</v>
      </c>
      <c r="C11511">
        <v>116.39</v>
      </c>
      <c r="D11511" s="1">
        <v>36.49</v>
      </c>
      <c r="E11511" s="1">
        <v>1.3</v>
      </c>
      <c r="F11511" s="1">
        <v>1.93</v>
      </c>
      <c r="G11511" t="s">
        <v>28</v>
      </c>
      <c r="H11511" t="s">
        <v>32</v>
      </c>
      <c r="I11511" t="s">
        <v>206</v>
      </c>
      <c r="J11511">
        <v>0</v>
      </c>
    </row>
    <row r="11512" spans="1:10" x14ac:dyDescent="0.2">
      <c r="A11512" t="s">
        <v>11721</v>
      </c>
      <c r="B11512">
        <v>428</v>
      </c>
      <c r="C11512">
        <v>259.38</v>
      </c>
      <c r="D11512" s="1">
        <v>69.510000000000005</v>
      </c>
      <c r="E11512" s="1">
        <v>1.1100000000000001</v>
      </c>
      <c r="F11512" s="1">
        <v>1.65</v>
      </c>
      <c r="G11512" t="s">
        <v>28</v>
      </c>
      <c r="H11512" t="s">
        <v>32</v>
      </c>
      <c r="I11512" t="s">
        <v>206</v>
      </c>
      <c r="J11512">
        <v>1</v>
      </c>
    </row>
    <row r="11513" spans="1:10" x14ac:dyDescent="0.2">
      <c r="A11513" t="s">
        <v>11722</v>
      </c>
      <c r="B11513">
        <v>320</v>
      </c>
      <c r="C11513">
        <v>151.38999999999999</v>
      </c>
      <c r="D11513" s="1">
        <v>29</v>
      </c>
      <c r="E11513" s="1">
        <v>0.8</v>
      </c>
      <c r="F11513" s="1">
        <v>1.18</v>
      </c>
      <c r="G11513" t="s">
        <v>28</v>
      </c>
      <c r="H11513" t="s">
        <v>30</v>
      </c>
      <c r="I11513" t="s">
        <v>92</v>
      </c>
      <c r="J11513">
        <v>0</v>
      </c>
    </row>
    <row r="11514" spans="1:10" x14ac:dyDescent="0.2">
      <c r="A11514" t="s">
        <v>11723</v>
      </c>
      <c r="B11514">
        <v>1313</v>
      </c>
      <c r="C11514">
        <v>1144.3699999999999</v>
      </c>
      <c r="D11514" s="1">
        <v>2532.33</v>
      </c>
      <c r="E11514" s="1">
        <v>9.18</v>
      </c>
      <c r="F11514" s="1">
        <v>13.6</v>
      </c>
      <c r="G11514" t="s">
        <v>28</v>
      </c>
      <c r="H11514" t="s">
        <v>30</v>
      </c>
      <c r="I11514" t="s">
        <v>111</v>
      </c>
      <c r="J11514">
        <v>2</v>
      </c>
    </row>
    <row r="11515" spans="1:10" x14ac:dyDescent="0.2">
      <c r="A11515" t="s">
        <v>11724</v>
      </c>
      <c r="B11515">
        <v>1611</v>
      </c>
      <c r="C11515">
        <v>1442.37</v>
      </c>
      <c r="D11515" s="1">
        <v>457.49</v>
      </c>
      <c r="E11515" s="1">
        <v>1.32</v>
      </c>
      <c r="F11515" s="1">
        <v>1.95</v>
      </c>
      <c r="G11515" t="s">
        <v>28</v>
      </c>
      <c r="H11515" t="s">
        <v>30</v>
      </c>
      <c r="I11515" t="s">
        <v>111</v>
      </c>
      <c r="J11515">
        <v>3</v>
      </c>
    </row>
    <row r="11516" spans="1:10" x14ac:dyDescent="0.2">
      <c r="A11516" t="s">
        <v>11725</v>
      </c>
      <c r="B11516">
        <v>1310</v>
      </c>
      <c r="C11516">
        <v>1141.3699999999999</v>
      </c>
      <c r="D11516" s="1">
        <v>1071.76</v>
      </c>
      <c r="E11516" s="1">
        <v>3.9</v>
      </c>
      <c r="F11516" s="1">
        <v>5.77</v>
      </c>
      <c r="G11516" t="s">
        <v>28</v>
      </c>
      <c r="H11516" t="s">
        <v>30</v>
      </c>
      <c r="I11516" t="s">
        <v>111</v>
      </c>
      <c r="J11516">
        <v>2</v>
      </c>
    </row>
    <row r="11517" spans="1:10" x14ac:dyDescent="0.2">
      <c r="A11517" t="s">
        <v>11726</v>
      </c>
      <c r="B11517">
        <v>1630</v>
      </c>
      <c r="C11517">
        <v>1461.37</v>
      </c>
      <c r="D11517" s="1">
        <v>3115.25</v>
      </c>
      <c r="E11517" s="1">
        <v>8.85</v>
      </c>
      <c r="F11517" s="1">
        <v>13.1</v>
      </c>
      <c r="G11517" t="s">
        <v>28</v>
      </c>
      <c r="H11517" t="s">
        <v>30</v>
      </c>
      <c r="I11517" t="s">
        <v>111</v>
      </c>
      <c r="J11517">
        <v>2</v>
      </c>
    </row>
    <row r="11518" spans="1:10" x14ac:dyDescent="0.2">
      <c r="A11518" t="s">
        <v>11727</v>
      </c>
      <c r="B11518">
        <v>1707</v>
      </c>
      <c r="C11518">
        <v>1538.37</v>
      </c>
      <c r="D11518" s="1">
        <v>1155.3699999999999</v>
      </c>
      <c r="E11518" s="1">
        <v>3.12</v>
      </c>
      <c r="F11518" s="1">
        <v>4.62</v>
      </c>
      <c r="G11518" t="s">
        <v>28</v>
      </c>
      <c r="H11518" t="s">
        <v>30</v>
      </c>
      <c r="I11518" t="s">
        <v>111</v>
      </c>
      <c r="J11518">
        <v>2</v>
      </c>
    </row>
    <row r="11519" spans="1:10" x14ac:dyDescent="0.2">
      <c r="A11519" t="s">
        <v>11728</v>
      </c>
      <c r="B11519">
        <v>1667</v>
      </c>
      <c r="C11519">
        <v>1498.37</v>
      </c>
      <c r="D11519" s="1">
        <v>1339.8</v>
      </c>
      <c r="E11519" s="1">
        <v>3.71</v>
      </c>
      <c r="F11519" s="1">
        <v>5.49</v>
      </c>
      <c r="G11519" t="s">
        <v>28</v>
      </c>
      <c r="H11519" t="s">
        <v>30</v>
      </c>
      <c r="I11519" t="s">
        <v>111</v>
      </c>
      <c r="J11519">
        <v>2</v>
      </c>
    </row>
    <row r="11520" spans="1:10" x14ac:dyDescent="0.2">
      <c r="A11520" t="s">
        <v>11729</v>
      </c>
      <c r="B11520">
        <v>1668</v>
      </c>
      <c r="C11520">
        <v>1499.37</v>
      </c>
      <c r="D11520" s="1">
        <v>1273.99</v>
      </c>
      <c r="E11520" s="1">
        <v>3.53</v>
      </c>
      <c r="F11520" s="1">
        <v>5.22</v>
      </c>
      <c r="G11520" t="s">
        <v>28</v>
      </c>
      <c r="H11520" t="s">
        <v>30</v>
      </c>
      <c r="I11520" t="s">
        <v>111</v>
      </c>
      <c r="J11520">
        <v>2</v>
      </c>
    </row>
    <row r="11521" spans="1:10" x14ac:dyDescent="0.2">
      <c r="A11521" t="s">
        <v>11730</v>
      </c>
      <c r="B11521">
        <v>2208</v>
      </c>
      <c r="C11521">
        <v>2039.37</v>
      </c>
      <c r="D11521" s="1">
        <v>2228.67</v>
      </c>
      <c r="E11521" s="1">
        <v>4.54</v>
      </c>
      <c r="F11521" s="1">
        <v>6.72</v>
      </c>
      <c r="G11521" t="s">
        <v>28</v>
      </c>
      <c r="H11521" t="s">
        <v>33</v>
      </c>
      <c r="I11521" t="s">
        <v>72</v>
      </c>
      <c r="J11521">
        <v>4</v>
      </c>
    </row>
    <row r="11522" spans="1:10" x14ac:dyDescent="0.2">
      <c r="A11522" t="s">
        <v>11731</v>
      </c>
      <c r="B11522">
        <v>3059</v>
      </c>
      <c r="C11522">
        <v>2890.37</v>
      </c>
      <c r="D11522" s="1">
        <v>2173.66</v>
      </c>
      <c r="E11522" s="1">
        <v>3.12</v>
      </c>
      <c r="F11522" s="1">
        <v>4.62</v>
      </c>
      <c r="G11522" t="s">
        <v>28</v>
      </c>
      <c r="H11522" t="s">
        <v>33</v>
      </c>
      <c r="I11522" t="s">
        <v>66</v>
      </c>
      <c r="J11522">
        <v>3</v>
      </c>
    </row>
    <row r="11523" spans="1:10" x14ac:dyDescent="0.2">
      <c r="A11523" t="s">
        <v>11732</v>
      </c>
      <c r="B11523">
        <v>2752</v>
      </c>
      <c r="C11523">
        <v>2583.37</v>
      </c>
      <c r="D11523" s="1">
        <v>1961.11</v>
      </c>
      <c r="E11523" s="1">
        <v>3.15</v>
      </c>
      <c r="F11523" s="1">
        <v>4.66</v>
      </c>
      <c r="G11523" t="s">
        <v>28</v>
      </c>
      <c r="H11523" t="s">
        <v>33</v>
      </c>
      <c r="I11523" t="s">
        <v>66</v>
      </c>
      <c r="J11523">
        <v>3</v>
      </c>
    </row>
    <row r="11524" spans="1:10" x14ac:dyDescent="0.2">
      <c r="A11524" t="s">
        <v>11733</v>
      </c>
      <c r="B11524">
        <v>3176</v>
      </c>
      <c r="C11524">
        <v>3007.37</v>
      </c>
      <c r="D11524" s="1">
        <v>1072.71</v>
      </c>
      <c r="E11524" s="1">
        <v>1.48</v>
      </c>
      <c r="F11524" s="1">
        <v>2.19</v>
      </c>
      <c r="G11524" t="s">
        <v>28</v>
      </c>
      <c r="H11524" t="s">
        <v>33</v>
      </c>
      <c r="I11524" t="s">
        <v>66</v>
      </c>
      <c r="J11524">
        <v>4</v>
      </c>
    </row>
    <row r="11525" spans="1:10" x14ac:dyDescent="0.2">
      <c r="A11525" t="s">
        <v>11734</v>
      </c>
      <c r="B11525">
        <v>2205</v>
      </c>
      <c r="C11525">
        <v>2036.37</v>
      </c>
      <c r="D11525" s="1">
        <v>3568.21</v>
      </c>
      <c r="E11525" s="1">
        <v>7.27</v>
      </c>
      <c r="F11525" s="1">
        <v>10.77</v>
      </c>
      <c r="G11525" t="s">
        <v>28</v>
      </c>
      <c r="H11525" t="s">
        <v>33</v>
      </c>
      <c r="I11525" t="s">
        <v>72</v>
      </c>
      <c r="J11525">
        <v>3</v>
      </c>
    </row>
    <row r="11526" spans="1:10" x14ac:dyDescent="0.2">
      <c r="A11526" t="s">
        <v>11735</v>
      </c>
      <c r="B11526">
        <v>3183</v>
      </c>
      <c r="C11526">
        <v>3014.37</v>
      </c>
      <c r="D11526" s="1">
        <v>3445.27</v>
      </c>
      <c r="E11526" s="1">
        <v>4.74</v>
      </c>
      <c r="F11526" s="1">
        <v>7.02</v>
      </c>
      <c r="G11526" t="s">
        <v>28</v>
      </c>
      <c r="H11526" t="s">
        <v>33</v>
      </c>
      <c r="I11526" t="s">
        <v>66</v>
      </c>
      <c r="J11526">
        <v>3</v>
      </c>
    </row>
    <row r="11527" spans="1:10" x14ac:dyDescent="0.2">
      <c r="A11527" t="s">
        <v>11736</v>
      </c>
      <c r="B11527">
        <v>3226</v>
      </c>
      <c r="C11527">
        <v>3057.37</v>
      </c>
      <c r="D11527" s="1">
        <v>1966.45</v>
      </c>
      <c r="E11527" s="1">
        <v>2.67</v>
      </c>
      <c r="F11527" s="1">
        <v>3.95</v>
      </c>
      <c r="G11527" t="s">
        <v>28</v>
      </c>
      <c r="H11527" t="s">
        <v>33</v>
      </c>
      <c r="I11527" t="s">
        <v>66</v>
      </c>
      <c r="J11527">
        <v>4</v>
      </c>
    </row>
    <row r="11528" spans="1:10" x14ac:dyDescent="0.2">
      <c r="A11528" t="s">
        <v>11737</v>
      </c>
      <c r="B11528">
        <v>2136</v>
      </c>
      <c r="C11528">
        <v>1967.37</v>
      </c>
      <c r="D11528" s="1">
        <v>279.48</v>
      </c>
      <c r="E11528" s="1">
        <v>0.59</v>
      </c>
      <c r="F11528" s="1">
        <v>0.87</v>
      </c>
      <c r="G11528" t="s">
        <v>28</v>
      </c>
      <c r="H11528" t="s">
        <v>33</v>
      </c>
      <c r="I11528" t="s">
        <v>66</v>
      </c>
      <c r="J11528">
        <v>4</v>
      </c>
    </row>
    <row r="11529" spans="1:10" x14ac:dyDescent="0.2">
      <c r="A11529" t="s">
        <v>11738</v>
      </c>
      <c r="B11529">
        <v>971</v>
      </c>
      <c r="C11529">
        <v>802.37</v>
      </c>
      <c r="D11529" s="1">
        <v>15.64</v>
      </c>
      <c r="E11529" s="1">
        <v>0.08</v>
      </c>
      <c r="F11529" s="1">
        <v>0.12</v>
      </c>
      <c r="G11529" t="s">
        <v>28</v>
      </c>
      <c r="H11529" t="s">
        <v>30</v>
      </c>
      <c r="I11529" t="s">
        <v>130</v>
      </c>
      <c r="J11529">
        <v>2</v>
      </c>
    </row>
    <row r="11530" spans="1:10" x14ac:dyDescent="0.2">
      <c r="A11530" t="s">
        <v>11739</v>
      </c>
      <c r="B11530">
        <v>2552</v>
      </c>
      <c r="C11530">
        <v>2383.37</v>
      </c>
      <c r="D11530" s="1">
        <v>496.08</v>
      </c>
      <c r="E11530" s="1">
        <v>0.86</v>
      </c>
      <c r="F11530" s="1">
        <v>1.28</v>
      </c>
      <c r="G11530" t="s">
        <v>28</v>
      </c>
      <c r="H11530" t="s">
        <v>33</v>
      </c>
      <c r="I11530" t="s">
        <v>66</v>
      </c>
      <c r="J11530">
        <v>3</v>
      </c>
    </row>
    <row r="11531" spans="1:10" x14ac:dyDescent="0.2">
      <c r="A11531" t="s">
        <v>11740</v>
      </c>
      <c r="B11531">
        <v>3096</v>
      </c>
      <c r="C11531">
        <v>2927.37</v>
      </c>
      <c r="D11531" s="1">
        <v>1502.59</v>
      </c>
      <c r="E11531" s="1">
        <v>2.13</v>
      </c>
      <c r="F11531" s="1">
        <v>3.15</v>
      </c>
      <c r="G11531" t="s">
        <v>28</v>
      </c>
      <c r="H11531" t="s">
        <v>33</v>
      </c>
      <c r="I11531" t="s">
        <v>66</v>
      </c>
      <c r="J11531">
        <v>4</v>
      </c>
    </row>
    <row r="11532" spans="1:10" x14ac:dyDescent="0.2">
      <c r="A11532" t="s">
        <v>11741</v>
      </c>
      <c r="B11532">
        <v>3050</v>
      </c>
      <c r="C11532">
        <v>2881.37</v>
      </c>
      <c r="D11532" s="1">
        <v>1292.24</v>
      </c>
      <c r="E11532" s="1">
        <v>1.86</v>
      </c>
      <c r="F11532" s="1">
        <v>2.76</v>
      </c>
      <c r="G11532" t="s">
        <v>28</v>
      </c>
      <c r="H11532" t="s">
        <v>33</v>
      </c>
      <c r="I11532" t="s">
        <v>66</v>
      </c>
      <c r="J11532">
        <v>3</v>
      </c>
    </row>
    <row r="11533" spans="1:10" x14ac:dyDescent="0.2">
      <c r="A11533" t="s">
        <v>11742</v>
      </c>
      <c r="B11533">
        <v>3205</v>
      </c>
      <c r="C11533">
        <v>3036.37</v>
      </c>
      <c r="D11533" s="1">
        <v>778.26</v>
      </c>
      <c r="E11533" s="1">
        <v>1.06</v>
      </c>
      <c r="F11533" s="1">
        <v>1.58</v>
      </c>
      <c r="G11533" t="s">
        <v>28</v>
      </c>
      <c r="H11533" t="s">
        <v>33</v>
      </c>
      <c r="I11533" t="s">
        <v>66</v>
      </c>
      <c r="J11533">
        <v>3</v>
      </c>
    </row>
    <row r="11534" spans="1:10" x14ac:dyDescent="0.2">
      <c r="A11534" t="s">
        <v>11743</v>
      </c>
      <c r="B11534">
        <v>3342</v>
      </c>
      <c r="C11534">
        <v>3173.37</v>
      </c>
      <c r="D11534" s="1">
        <v>521.66999999999996</v>
      </c>
      <c r="E11534" s="1">
        <v>0.68</v>
      </c>
      <c r="F11534" s="1">
        <v>1.01</v>
      </c>
      <c r="G11534" t="s">
        <v>28</v>
      </c>
      <c r="H11534" t="s">
        <v>33</v>
      </c>
      <c r="I11534" t="s">
        <v>66</v>
      </c>
      <c r="J11534">
        <v>5</v>
      </c>
    </row>
    <row r="11535" spans="1:10" x14ac:dyDescent="0.2">
      <c r="A11535" t="s">
        <v>11744</v>
      </c>
      <c r="B11535">
        <v>2234</v>
      </c>
      <c r="C11535">
        <v>2065.37</v>
      </c>
      <c r="D11535" s="1">
        <v>2460.9499999999998</v>
      </c>
      <c r="E11535" s="1">
        <v>4.95</v>
      </c>
      <c r="F11535" s="1">
        <v>7.32</v>
      </c>
      <c r="G11535" t="s">
        <v>28</v>
      </c>
      <c r="H11535" t="s">
        <v>33</v>
      </c>
      <c r="I11535" t="s">
        <v>72</v>
      </c>
      <c r="J11535">
        <v>4</v>
      </c>
    </row>
    <row r="11536" spans="1:10" x14ac:dyDescent="0.2">
      <c r="A11536" t="s">
        <v>11745</v>
      </c>
      <c r="B11536">
        <v>1547</v>
      </c>
      <c r="C11536">
        <v>1378.37</v>
      </c>
      <c r="D11536" s="1">
        <v>20666.13</v>
      </c>
      <c r="E11536" s="1">
        <v>62.23</v>
      </c>
      <c r="F11536" s="1">
        <v>92.13</v>
      </c>
      <c r="G11536" t="s">
        <v>28</v>
      </c>
      <c r="H11536" t="s">
        <v>33</v>
      </c>
      <c r="I11536" t="s">
        <v>66</v>
      </c>
      <c r="J11536">
        <v>1</v>
      </c>
    </row>
    <row r="11537" spans="1:10" x14ac:dyDescent="0.2">
      <c r="A11537" t="s">
        <v>11746</v>
      </c>
      <c r="B11537">
        <v>1315</v>
      </c>
      <c r="C11537">
        <v>1146.3699999999999</v>
      </c>
      <c r="D11537" s="1">
        <v>1403.99</v>
      </c>
      <c r="E11537" s="1">
        <v>5.08</v>
      </c>
      <c r="F11537" s="1">
        <v>7.53</v>
      </c>
      <c r="G11537" t="s">
        <v>28</v>
      </c>
      <c r="H11537" t="s">
        <v>33</v>
      </c>
      <c r="I11537" t="s">
        <v>66</v>
      </c>
      <c r="J11537">
        <v>2</v>
      </c>
    </row>
    <row r="11538" spans="1:10" x14ac:dyDescent="0.2">
      <c r="A11538" t="s">
        <v>11747</v>
      </c>
      <c r="B11538">
        <v>1425</v>
      </c>
      <c r="C11538">
        <v>1256.3699999999999</v>
      </c>
      <c r="D11538" s="1">
        <v>482.95</v>
      </c>
      <c r="E11538" s="1">
        <v>1.6</v>
      </c>
      <c r="F11538" s="1">
        <v>2.36</v>
      </c>
      <c r="G11538" t="s">
        <v>28</v>
      </c>
      <c r="H11538" t="s">
        <v>33</v>
      </c>
      <c r="I11538" t="s">
        <v>66</v>
      </c>
      <c r="J11538">
        <v>2</v>
      </c>
    </row>
    <row r="11539" spans="1:10" x14ac:dyDescent="0.2">
      <c r="A11539" t="s">
        <v>11748</v>
      </c>
      <c r="B11539">
        <v>959</v>
      </c>
      <c r="C11539">
        <v>790.37</v>
      </c>
      <c r="D11539" s="1">
        <v>201.94</v>
      </c>
      <c r="E11539" s="1">
        <v>1.06</v>
      </c>
      <c r="F11539" s="1">
        <v>1.57</v>
      </c>
      <c r="G11539" t="s">
        <v>28</v>
      </c>
      <c r="H11539" t="s">
        <v>33</v>
      </c>
      <c r="I11539" t="s">
        <v>66</v>
      </c>
      <c r="J11539">
        <v>1</v>
      </c>
    </row>
    <row r="11540" spans="1:10" x14ac:dyDescent="0.2">
      <c r="A11540" t="s">
        <v>11749</v>
      </c>
      <c r="B11540">
        <v>2560</v>
      </c>
      <c r="C11540">
        <v>2391.37</v>
      </c>
      <c r="D11540" s="1">
        <v>1799.49</v>
      </c>
      <c r="E11540" s="1">
        <v>3.12</v>
      </c>
      <c r="F11540" s="1">
        <v>4.62</v>
      </c>
      <c r="G11540" t="s">
        <v>28</v>
      </c>
      <c r="H11540" t="s">
        <v>33</v>
      </c>
      <c r="I11540" t="s">
        <v>66</v>
      </c>
      <c r="J11540">
        <v>1</v>
      </c>
    </row>
    <row r="11541" spans="1:10" x14ac:dyDescent="0.2">
      <c r="A11541" t="s">
        <v>11750</v>
      </c>
      <c r="B11541">
        <v>549</v>
      </c>
      <c r="C11541">
        <v>380.37</v>
      </c>
      <c r="D11541" s="1">
        <v>385.77</v>
      </c>
      <c r="E11541" s="1">
        <v>4.21</v>
      </c>
      <c r="F11541" s="1">
        <v>6.23</v>
      </c>
      <c r="G11541" t="s">
        <v>28</v>
      </c>
      <c r="H11541" t="s">
        <v>30</v>
      </c>
      <c r="I11541" t="s">
        <v>81</v>
      </c>
      <c r="J11541">
        <v>1</v>
      </c>
    </row>
    <row r="11542" spans="1:10" x14ac:dyDescent="0.2">
      <c r="A11542" t="s">
        <v>11751</v>
      </c>
      <c r="B11542">
        <v>2652</v>
      </c>
      <c r="C11542">
        <v>2483.37</v>
      </c>
      <c r="D11542" s="1">
        <v>1902.74</v>
      </c>
      <c r="E11542" s="1">
        <v>3.18</v>
      </c>
      <c r="F11542" s="1">
        <v>4.71</v>
      </c>
      <c r="G11542" t="s">
        <v>28</v>
      </c>
      <c r="H11542" t="s">
        <v>33</v>
      </c>
      <c r="I11542" t="s">
        <v>66</v>
      </c>
      <c r="J11542">
        <v>1</v>
      </c>
    </row>
    <row r="11543" spans="1:10" x14ac:dyDescent="0.2">
      <c r="A11543" t="s">
        <v>11752</v>
      </c>
      <c r="B11543">
        <v>1976</v>
      </c>
      <c r="C11543">
        <v>1807.37</v>
      </c>
      <c r="D11543" s="1">
        <v>1105.5</v>
      </c>
      <c r="E11543" s="1">
        <v>2.54</v>
      </c>
      <c r="F11543" s="1">
        <v>3.76</v>
      </c>
      <c r="G11543" t="s">
        <v>28</v>
      </c>
      <c r="H11543" t="s">
        <v>33</v>
      </c>
      <c r="I11543" t="s">
        <v>66</v>
      </c>
      <c r="J11543">
        <v>3</v>
      </c>
    </row>
    <row r="11544" spans="1:10" x14ac:dyDescent="0.2">
      <c r="A11544" t="s">
        <v>11753</v>
      </c>
      <c r="B11544">
        <v>2647</v>
      </c>
      <c r="C11544">
        <v>2478.37</v>
      </c>
      <c r="D11544" s="1">
        <v>676.23</v>
      </c>
      <c r="E11544" s="1">
        <v>1.1299999999999999</v>
      </c>
      <c r="F11544" s="1">
        <v>1.68</v>
      </c>
      <c r="G11544" t="s">
        <v>28</v>
      </c>
      <c r="H11544" t="s">
        <v>33</v>
      </c>
      <c r="I11544" t="s">
        <v>66</v>
      </c>
      <c r="J11544">
        <v>3</v>
      </c>
    </row>
    <row r="11545" spans="1:10" x14ac:dyDescent="0.2">
      <c r="A11545" t="s">
        <v>11754</v>
      </c>
      <c r="B11545">
        <v>2555</v>
      </c>
      <c r="C11545">
        <v>2386.37</v>
      </c>
      <c r="D11545" s="1">
        <v>442.27</v>
      </c>
      <c r="E11545" s="1">
        <v>0.77</v>
      </c>
      <c r="F11545" s="1">
        <v>1.1399999999999999</v>
      </c>
      <c r="G11545" t="s">
        <v>28</v>
      </c>
      <c r="H11545" t="s">
        <v>33</v>
      </c>
      <c r="I11545" t="s">
        <v>66</v>
      </c>
      <c r="J11545">
        <v>4</v>
      </c>
    </row>
    <row r="11546" spans="1:10" x14ac:dyDescent="0.2">
      <c r="A11546" t="s">
        <v>11755</v>
      </c>
      <c r="B11546">
        <v>413</v>
      </c>
      <c r="C11546">
        <v>244.38</v>
      </c>
      <c r="D11546" s="1">
        <v>103.01</v>
      </c>
      <c r="E11546" s="1">
        <v>1.75</v>
      </c>
      <c r="F11546" s="1">
        <v>2.59</v>
      </c>
      <c r="G11546" t="s">
        <v>28</v>
      </c>
      <c r="H11546" t="s">
        <v>30</v>
      </c>
      <c r="I11546" t="s">
        <v>157</v>
      </c>
      <c r="J11546">
        <v>0</v>
      </c>
    </row>
    <row r="11547" spans="1:10" x14ac:dyDescent="0.2">
      <c r="A11547" t="s">
        <v>11756</v>
      </c>
      <c r="B11547">
        <v>423</v>
      </c>
      <c r="C11547">
        <v>254.38</v>
      </c>
      <c r="D11547" s="1">
        <v>61.99</v>
      </c>
      <c r="E11547" s="1">
        <v>1.01</v>
      </c>
      <c r="F11547" s="1">
        <v>1.5</v>
      </c>
      <c r="G11547" t="s">
        <v>28</v>
      </c>
      <c r="H11547" t="s">
        <v>30</v>
      </c>
      <c r="I11547" t="s">
        <v>157</v>
      </c>
      <c r="J11547">
        <v>0</v>
      </c>
    </row>
    <row r="11548" spans="1:10" x14ac:dyDescent="0.2">
      <c r="A11548" t="s">
        <v>11757</v>
      </c>
      <c r="B11548">
        <v>548</v>
      </c>
      <c r="C11548">
        <v>379.37</v>
      </c>
      <c r="D11548" s="1">
        <v>109</v>
      </c>
      <c r="E11548" s="1">
        <v>1.19</v>
      </c>
      <c r="F11548" s="1">
        <v>1.77</v>
      </c>
      <c r="G11548" t="s">
        <v>28</v>
      </c>
      <c r="H11548" t="s">
        <v>32</v>
      </c>
      <c r="I11548" t="s">
        <v>206</v>
      </c>
      <c r="J11548">
        <v>0</v>
      </c>
    </row>
    <row r="11549" spans="1:10" x14ac:dyDescent="0.2">
      <c r="A11549" t="s">
        <v>11758</v>
      </c>
      <c r="B11549">
        <v>1583</v>
      </c>
      <c r="C11549">
        <v>1414.37</v>
      </c>
      <c r="D11549" s="1">
        <v>579.47</v>
      </c>
      <c r="E11549" s="1">
        <v>1.7</v>
      </c>
      <c r="F11549" s="1">
        <v>2.52</v>
      </c>
      <c r="G11549" t="s">
        <v>28</v>
      </c>
      <c r="H11549" t="s">
        <v>33</v>
      </c>
      <c r="I11549" t="s">
        <v>35</v>
      </c>
      <c r="J11549">
        <v>2</v>
      </c>
    </row>
    <row r="11550" spans="1:10" x14ac:dyDescent="0.2">
      <c r="A11550" t="s">
        <v>11759</v>
      </c>
      <c r="B11550">
        <v>1511</v>
      </c>
      <c r="C11550">
        <v>1342.37</v>
      </c>
      <c r="D11550" s="1">
        <v>3813.72</v>
      </c>
      <c r="E11550" s="1">
        <v>11.79</v>
      </c>
      <c r="F11550" s="1">
        <v>17.46</v>
      </c>
      <c r="G11550" t="s">
        <v>28</v>
      </c>
      <c r="H11550" t="s">
        <v>33</v>
      </c>
      <c r="I11550" t="s">
        <v>35</v>
      </c>
      <c r="J11550">
        <v>1</v>
      </c>
    </row>
    <row r="11551" spans="1:10" x14ac:dyDescent="0.2">
      <c r="A11551" t="s">
        <v>11760</v>
      </c>
      <c r="B11551">
        <v>1475</v>
      </c>
      <c r="C11551">
        <v>1306.3699999999999</v>
      </c>
      <c r="D11551" s="1">
        <v>4227.8100000000004</v>
      </c>
      <c r="E11551" s="1">
        <v>13.43</v>
      </c>
      <c r="F11551" s="1">
        <v>19.89</v>
      </c>
      <c r="G11551" t="s">
        <v>28</v>
      </c>
      <c r="H11551" t="s">
        <v>29</v>
      </c>
      <c r="I11551" t="s">
        <v>29</v>
      </c>
      <c r="J11551">
        <v>1</v>
      </c>
    </row>
    <row r="11552" spans="1:10" x14ac:dyDescent="0.2">
      <c r="A11552" t="s">
        <v>11761</v>
      </c>
      <c r="B11552">
        <v>1373</v>
      </c>
      <c r="C11552">
        <v>1204.3699999999999</v>
      </c>
      <c r="D11552" s="1">
        <v>35861.379999999997</v>
      </c>
      <c r="E11552" s="1">
        <v>123.59</v>
      </c>
      <c r="F11552" s="1">
        <v>182.97</v>
      </c>
      <c r="G11552" t="s">
        <v>28</v>
      </c>
      <c r="H11552" t="s">
        <v>29</v>
      </c>
      <c r="I11552" t="s">
        <v>29</v>
      </c>
      <c r="J11552">
        <v>1</v>
      </c>
    </row>
    <row r="11553" spans="1:10" x14ac:dyDescent="0.2">
      <c r="A11553" t="s">
        <v>11762</v>
      </c>
      <c r="B11553">
        <v>1636</v>
      </c>
      <c r="C11553">
        <v>1467.37</v>
      </c>
      <c r="D11553" s="1">
        <v>362.62</v>
      </c>
      <c r="E11553" s="1">
        <v>1.03</v>
      </c>
      <c r="F11553" s="1">
        <v>1.52</v>
      </c>
      <c r="G11553" t="s">
        <v>28</v>
      </c>
      <c r="H11553" t="s">
        <v>29</v>
      </c>
      <c r="I11553" t="s">
        <v>29</v>
      </c>
      <c r="J11553">
        <v>2</v>
      </c>
    </row>
    <row r="11554" spans="1:10" x14ac:dyDescent="0.2">
      <c r="A11554" t="s">
        <v>11763</v>
      </c>
      <c r="B11554">
        <v>481</v>
      </c>
      <c r="C11554">
        <v>312.38</v>
      </c>
      <c r="D11554" s="1">
        <v>255.89</v>
      </c>
      <c r="E11554" s="1">
        <v>3.4</v>
      </c>
      <c r="F11554" s="1">
        <v>5.03</v>
      </c>
      <c r="G11554" t="s">
        <v>28</v>
      </c>
      <c r="H11554" t="s">
        <v>32</v>
      </c>
      <c r="I11554" t="s">
        <v>206</v>
      </c>
      <c r="J11554">
        <v>1</v>
      </c>
    </row>
    <row r="11555" spans="1:10" x14ac:dyDescent="0.2">
      <c r="A11555" t="s">
        <v>11764</v>
      </c>
      <c r="B11555">
        <v>484</v>
      </c>
      <c r="C11555">
        <v>315.38</v>
      </c>
      <c r="D11555" s="1">
        <v>444.64</v>
      </c>
      <c r="E11555" s="1">
        <v>5.85</v>
      </c>
      <c r="F11555" s="1">
        <v>8.66</v>
      </c>
      <c r="G11555" t="s">
        <v>28</v>
      </c>
      <c r="H11555" t="s">
        <v>32</v>
      </c>
      <c r="I11555" t="s">
        <v>206</v>
      </c>
      <c r="J11555">
        <v>1</v>
      </c>
    </row>
    <row r="11556" spans="1:10" x14ac:dyDescent="0.2">
      <c r="A11556" t="s">
        <v>11765</v>
      </c>
      <c r="B11556">
        <v>377</v>
      </c>
      <c r="C11556">
        <v>208.38</v>
      </c>
      <c r="D11556" s="1">
        <v>753.67</v>
      </c>
      <c r="E11556" s="1">
        <v>15.01</v>
      </c>
      <c r="F11556" s="1">
        <v>22.22</v>
      </c>
      <c r="G11556" t="s">
        <v>28</v>
      </c>
      <c r="H11556" t="s">
        <v>32</v>
      </c>
      <c r="I11556" t="s">
        <v>206</v>
      </c>
      <c r="J11556">
        <v>1</v>
      </c>
    </row>
    <row r="11557" spans="1:10" x14ac:dyDescent="0.2">
      <c r="A11557" t="s">
        <v>11766</v>
      </c>
      <c r="B11557">
        <v>488</v>
      </c>
      <c r="C11557">
        <v>319.38</v>
      </c>
      <c r="D11557" s="1">
        <v>7.79</v>
      </c>
      <c r="E11557" s="1">
        <v>0.1</v>
      </c>
      <c r="F11557" s="1">
        <v>0.15</v>
      </c>
      <c r="G11557" t="s">
        <v>28</v>
      </c>
      <c r="H11557" t="s">
        <v>32</v>
      </c>
      <c r="I11557" t="s">
        <v>206</v>
      </c>
      <c r="J11557">
        <v>2</v>
      </c>
    </row>
    <row r="11558" spans="1:10" x14ac:dyDescent="0.2">
      <c r="A11558" t="s">
        <v>11767</v>
      </c>
      <c r="B11558">
        <v>513</v>
      </c>
      <c r="C11558">
        <v>344.38</v>
      </c>
      <c r="D11558" s="1">
        <v>421.73</v>
      </c>
      <c r="E11558" s="1">
        <v>5.08</v>
      </c>
      <c r="F11558" s="1">
        <v>7.53</v>
      </c>
      <c r="G11558" t="s">
        <v>28</v>
      </c>
      <c r="H11558" t="s">
        <v>32</v>
      </c>
      <c r="I11558" t="s">
        <v>206</v>
      </c>
      <c r="J11558">
        <v>1</v>
      </c>
    </row>
    <row r="11559" spans="1:10" x14ac:dyDescent="0.2">
      <c r="A11559" t="s">
        <v>11768</v>
      </c>
      <c r="B11559">
        <v>439</v>
      </c>
      <c r="C11559">
        <v>270.38</v>
      </c>
      <c r="D11559" s="1">
        <v>156.44</v>
      </c>
      <c r="E11559" s="1">
        <v>2.4</v>
      </c>
      <c r="F11559" s="1">
        <v>3.56</v>
      </c>
      <c r="G11559" t="s">
        <v>28</v>
      </c>
      <c r="H11559" t="s">
        <v>32</v>
      </c>
      <c r="I11559" t="s">
        <v>206</v>
      </c>
      <c r="J11559">
        <v>1</v>
      </c>
    </row>
    <row r="11560" spans="1:10" x14ac:dyDescent="0.2">
      <c r="A11560" t="s">
        <v>11769</v>
      </c>
      <c r="B11560">
        <v>491</v>
      </c>
      <c r="C11560">
        <v>322.38</v>
      </c>
      <c r="D11560" s="1">
        <v>39.69</v>
      </c>
      <c r="E11560" s="1">
        <v>0.51</v>
      </c>
      <c r="F11560" s="1">
        <v>0.76</v>
      </c>
      <c r="G11560" t="s">
        <v>28</v>
      </c>
      <c r="H11560" t="s">
        <v>32</v>
      </c>
      <c r="I11560" t="s">
        <v>206</v>
      </c>
      <c r="J11560">
        <v>2</v>
      </c>
    </row>
    <row r="11561" spans="1:10" x14ac:dyDescent="0.2">
      <c r="A11561" t="s">
        <v>11770</v>
      </c>
      <c r="B11561">
        <v>573</v>
      </c>
      <c r="C11561">
        <v>404.37</v>
      </c>
      <c r="D11561" s="1">
        <v>8221</v>
      </c>
      <c r="E11561" s="1">
        <v>84.38</v>
      </c>
      <c r="F11561" s="1">
        <v>124.93</v>
      </c>
      <c r="G11561" t="s">
        <v>28</v>
      </c>
      <c r="H11561" t="s">
        <v>30</v>
      </c>
      <c r="I11561" t="s">
        <v>30</v>
      </c>
      <c r="J11561">
        <v>1</v>
      </c>
    </row>
    <row r="11562" spans="1:10" x14ac:dyDescent="0.2">
      <c r="A11562" t="s">
        <v>11771</v>
      </c>
      <c r="B11562">
        <v>486</v>
      </c>
      <c r="C11562">
        <v>317.38</v>
      </c>
      <c r="D11562" s="1">
        <v>202</v>
      </c>
      <c r="E11562" s="1">
        <v>2.64</v>
      </c>
      <c r="F11562" s="1">
        <v>3.91</v>
      </c>
      <c r="G11562" t="s">
        <v>28</v>
      </c>
      <c r="H11562" t="s">
        <v>30</v>
      </c>
      <c r="I11562" t="s">
        <v>158</v>
      </c>
      <c r="J11562">
        <v>1</v>
      </c>
    </row>
    <row r="11563" spans="1:10" x14ac:dyDescent="0.2">
      <c r="A11563" t="s">
        <v>11772</v>
      </c>
      <c r="B11563">
        <v>849</v>
      </c>
      <c r="C11563">
        <v>680.37</v>
      </c>
      <c r="D11563" s="1">
        <v>1482.03</v>
      </c>
      <c r="E11563" s="1">
        <v>9.0399999999999991</v>
      </c>
      <c r="F11563" s="1">
        <v>13.39</v>
      </c>
      <c r="G11563" t="s">
        <v>28</v>
      </c>
      <c r="H11563" t="s">
        <v>31</v>
      </c>
      <c r="I11563" t="s">
        <v>178</v>
      </c>
      <c r="J11563">
        <v>2</v>
      </c>
    </row>
    <row r="11564" spans="1:10" x14ac:dyDescent="0.2">
      <c r="A11564" t="s">
        <v>11773</v>
      </c>
      <c r="B11564">
        <v>983</v>
      </c>
      <c r="C11564">
        <v>814.37</v>
      </c>
      <c r="D11564" s="1">
        <v>1662.52</v>
      </c>
      <c r="E11564" s="1">
        <v>8.4700000000000006</v>
      </c>
      <c r="F11564" s="1">
        <v>12.54</v>
      </c>
      <c r="G11564" t="s">
        <v>28</v>
      </c>
      <c r="H11564" t="s">
        <v>32</v>
      </c>
      <c r="I11564" t="s">
        <v>206</v>
      </c>
      <c r="J11564">
        <v>2</v>
      </c>
    </row>
    <row r="11565" spans="1:10" x14ac:dyDescent="0.2">
      <c r="A11565" t="s">
        <v>11774</v>
      </c>
      <c r="B11565">
        <v>322</v>
      </c>
      <c r="C11565">
        <v>153.38999999999999</v>
      </c>
      <c r="D11565" s="1">
        <v>2339.0700000000002</v>
      </c>
      <c r="E11565" s="1">
        <v>63.3</v>
      </c>
      <c r="F11565" s="1">
        <v>93.71</v>
      </c>
      <c r="G11565" t="s">
        <v>28</v>
      </c>
      <c r="H11565" t="s">
        <v>32</v>
      </c>
      <c r="I11565" t="s">
        <v>206</v>
      </c>
      <c r="J11565">
        <v>1</v>
      </c>
    </row>
    <row r="11566" spans="1:10" x14ac:dyDescent="0.2">
      <c r="A11566" t="s">
        <v>11775</v>
      </c>
      <c r="B11566">
        <v>975</v>
      </c>
      <c r="C11566">
        <v>806.37</v>
      </c>
      <c r="D11566" s="1">
        <v>2763.71</v>
      </c>
      <c r="E11566" s="1">
        <v>14.23</v>
      </c>
      <c r="F11566" s="1">
        <v>21.06</v>
      </c>
      <c r="G11566" t="s">
        <v>28</v>
      </c>
      <c r="H11566" t="s">
        <v>32</v>
      </c>
      <c r="I11566" t="s">
        <v>206</v>
      </c>
      <c r="J11566">
        <v>2</v>
      </c>
    </row>
    <row r="11567" spans="1:10" x14ac:dyDescent="0.2">
      <c r="A11567" t="s">
        <v>11776</v>
      </c>
      <c r="B11567">
        <v>954</v>
      </c>
      <c r="C11567">
        <v>785.37</v>
      </c>
      <c r="D11567" s="1">
        <v>763.56</v>
      </c>
      <c r="E11567" s="1">
        <v>4.04</v>
      </c>
      <c r="F11567" s="1">
        <v>5.97</v>
      </c>
      <c r="G11567" t="s">
        <v>28</v>
      </c>
      <c r="H11567" t="s">
        <v>32</v>
      </c>
      <c r="I11567" t="s">
        <v>206</v>
      </c>
      <c r="J11567">
        <v>2</v>
      </c>
    </row>
    <row r="11568" spans="1:10" x14ac:dyDescent="0.2">
      <c r="A11568" t="s">
        <v>11777</v>
      </c>
      <c r="B11568">
        <v>758</v>
      </c>
      <c r="C11568">
        <v>589.37</v>
      </c>
      <c r="D11568" s="1">
        <v>3221.44</v>
      </c>
      <c r="E11568" s="1">
        <v>22.69</v>
      </c>
      <c r="F11568" s="1">
        <v>33.590000000000003</v>
      </c>
      <c r="G11568" t="s">
        <v>28</v>
      </c>
      <c r="H11568" t="s">
        <v>31</v>
      </c>
      <c r="I11568" t="s">
        <v>178</v>
      </c>
      <c r="J11568">
        <v>1</v>
      </c>
    </row>
    <row r="11569" spans="1:10" x14ac:dyDescent="0.2">
      <c r="A11569" t="s">
        <v>11778</v>
      </c>
      <c r="B11569">
        <v>780</v>
      </c>
      <c r="C11569">
        <v>611.37</v>
      </c>
      <c r="D11569" s="1">
        <v>16694.66</v>
      </c>
      <c r="E11569" s="1">
        <v>113.34</v>
      </c>
      <c r="F11569" s="1">
        <v>167.8</v>
      </c>
      <c r="G11569" t="s">
        <v>28</v>
      </c>
      <c r="H11569" t="s">
        <v>31</v>
      </c>
      <c r="I11569" t="s">
        <v>178</v>
      </c>
      <c r="J11569">
        <v>1</v>
      </c>
    </row>
    <row r="11570" spans="1:10" x14ac:dyDescent="0.2">
      <c r="A11570" t="s">
        <v>11779</v>
      </c>
      <c r="B11570">
        <v>1276</v>
      </c>
      <c r="C11570">
        <v>1107.3699999999999</v>
      </c>
      <c r="D11570" s="1">
        <v>17785.689999999999</v>
      </c>
      <c r="E11570" s="1">
        <v>66.67</v>
      </c>
      <c r="F11570" s="1">
        <v>98.69</v>
      </c>
      <c r="G11570" t="s">
        <v>28</v>
      </c>
      <c r="H11570" t="s">
        <v>33</v>
      </c>
      <c r="I11570" t="s">
        <v>66</v>
      </c>
      <c r="J11570">
        <v>1</v>
      </c>
    </row>
    <row r="11571" spans="1:10" x14ac:dyDescent="0.2">
      <c r="A11571" t="s">
        <v>11780</v>
      </c>
      <c r="B11571">
        <v>1371</v>
      </c>
      <c r="C11571">
        <v>1202.3699999999999</v>
      </c>
      <c r="D11571" s="1">
        <v>1269.31</v>
      </c>
      <c r="E11571" s="1">
        <v>4.38</v>
      </c>
      <c r="F11571" s="1">
        <v>6.49</v>
      </c>
      <c r="G11571" t="s">
        <v>28</v>
      </c>
      <c r="H11571" t="s">
        <v>33</v>
      </c>
      <c r="I11571" t="s">
        <v>35</v>
      </c>
      <c r="J11571">
        <v>2</v>
      </c>
    </row>
    <row r="11572" spans="1:10" x14ac:dyDescent="0.2">
      <c r="A11572" t="s">
        <v>11781</v>
      </c>
      <c r="B11572">
        <v>630</v>
      </c>
      <c r="C11572">
        <v>461.37</v>
      </c>
      <c r="D11572" s="1">
        <v>3421.67</v>
      </c>
      <c r="E11572" s="1">
        <v>30.78</v>
      </c>
      <c r="F11572" s="1">
        <v>45.57</v>
      </c>
      <c r="G11572" t="s">
        <v>28</v>
      </c>
      <c r="H11572" t="s">
        <v>30</v>
      </c>
      <c r="I11572" t="s">
        <v>30</v>
      </c>
      <c r="J11572">
        <v>1</v>
      </c>
    </row>
    <row r="11573" spans="1:10" x14ac:dyDescent="0.2">
      <c r="A11573" t="s">
        <v>11782</v>
      </c>
      <c r="B11573">
        <v>583</v>
      </c>
      <c r="C11573">
        <v>414.37</v>
      </c>
      <c r="D11573" s="1">
        <v>7714.33</v>
      </c>
      <c r="E11573" s="1">
        <v>77.27</v>
      </c>
      <c r="F11573" s="1">
        <v>114.4</v>
      </c>
      <c r="G11573" t="s">
        <v>28</v>
      </c>
      <c r="H11573" t="s">
        <v>30</v>
      </c>
      <c r="I11573" t="s">
        <v>30</v>
      </c>
      <c r="J11573">
        <v>1</v>
      </c>
    </row>
    <row r="11574" spans="1:10" x14ac:dyDescent="0.2">
      <c r="A11574" t="s">
        <v>11783</v>
      </c>
      <c r="B11574">
        <v>444</v>
      </c>
      <c r="C11574">
        <v>275.38</v>
      </c>
      <c r="D11574" s="1">
        <v>113</v>
      </c>
      <c r="E11574" s="1">
        <v>1.7</v>
      </c>
      <c r="F11574" s="1">
        <v>2.52</v>
      </c>
      <c r="G11574" t="s">
        <v>28</v>
      </c>
      <c r="H11574" t="s">
        <v>32</v>
      </c>
      <c r="I11574" t="s">
        <v>206</v>
      </c>
      <c r="J11574">
        <v>1</v>
      </c>
    </row>
    <row r="11575" spans="1:10" x14ac:dyDescent="0.2">
      <c r="A11575" t="s">
        <v>11784</v>
      </c>
      <c r="B11575">
        <v>337</v>
      </c>
      <c r="C11575">
        <v>168.39</v>
      </c>
      <c r="D11575" s="1">
        <v>31</v>
      </c>
      <c r="E11575" s="1">
        <v>0.76</v>
      </c>
      <c r="F11575" s="1">
        <v>1.1299999999999999</v>
      </c>
      <c r="G11575" t="s">
        <v>28</v>
      </c>
      <c r="H11575" t="s">
        <v>32</v>
      </c>
      <c r="I11575" t="s">
        <v>206</v>
      </c>
      <c r="J11575">
        <v>1</v>
      </c>
    </row>
    <row r="11576" spans="1:10" x14ac:dyDescent="0.2">
      <c r="A11576" t="s">
        <v>11785</v>
      </c>
      <c r="B11576">
        <v>484</v>
      </c>
      <c r="C11576">
        <v>315.38</v>
      </c>
      <c r="D11576" s="1">
        <v>2548</v>
      </c>
      <c r="E11576" s="1">
        <v>33.53</v>
      </c>
      <c r="F11576" s="1">
        <v>49.65</v>
      </c>
      <c r="G11576" t="s">
        <v>28</v>
      </c>
      <c r="H11576" t="s">
        <v>30</v>
      </c>
      <c r="I11576" t="s">
        <v>111</v>
      </c>
      <c r="J11576">
        <v>1</v>
      </c>
    </row>
    <row r="11577" spans="1:10" x14ac:dyDescent="0.2">
      <c r="A11577" t="s">
        <v>11786</v>
      </c>
      <c r="B11577">
        <v>1294</v>
      </c>
      <c r="C11577">
        <v>1125.3699999999999</v>
      </c>
      <c r="D11577" s="1">
        <v>2261.73</v>
      </c>
      <c r="E11577" s="1">
        <v>8.34</v>
      </c>
      <c r="F11577" s="1">
        <v>12.35</v>
      </c>
      <c r="G11577" t="s">
        <v>28</v>
      </c>
      <c r="H11577" t="s">
        <v>33</v>
      </c>
      <c r="I11577" t="s">
        <v>66</v>
      </c>
      <c r="J11577">
        <v>1</v>
      </c>
    </row>
    <row r="11578" spans="1:10" x14ac:dyDescent="0.2">
      <c r="A11578" t="s">
        <v>11787</v>
      </c>
      <c r="B11578">
        <v>1269</v>
      </c>
      <c r="C11578">
        <v>1100.3699999999999</v>
      </c>
      <c r="D11578" s="1">
        <v>1685.1</v>
      </c>
      <c r="E11578" s="1">
        <v>6.36</v>
      </c>
      <c r="F11578" s="1">
        <v>9.41</v>
      </c>
      <c r="G11578" t="s">
        <v>28</v>
      </c>
      <c r="H11578" t="s">
        <v>33</v>
      </c>
      <c r="I11578" t="s">
        <v>66</v>
      </c>
      <c r="J11578">
        <v>1</v>
      </c>
    </row>
    <row r="11579" spans="1:10" x14ac:dyDescent="0.2">
      <c r="A11579" t="s">
        <v>11788</v>
      </c>
      <c r="B11579">
        <v>1182</v>
      </c>
      <c r="C11579">
        <v>1013.37</v>
      </c>
      <c r="D11579" s="1">
        <v>536.32000000000005</v>
      </c>
      <c r="E11579" s="1">
        <v>2.2000000000000002</v>
      </c>
      <c r="F11579" s="1">
        <v>3.25</v>
      </c>
      <c r="G11579" t="s">
        <v>28</v>
      </c>
      <c r="H11579" t="s">
        <v>33</v>
      </c>
      <c r="I11579" t="s">
        <v>66</v>
      </c>
      <c r="J11579">
        <v>1</v>
      </c>
    </row>
    <row r="11580" spans="1:10" x14ac:dyDescent="0.2">
      <c r="A11580" t="s">
        <v>11789</v>
      </c>
      <c r="B11580">
        <v>1157</v>
      </c>
      <c r="C11580">
        <v>988.37</v>
      </c>
      <c r="D11580" s="1">
        <v>22828.01</v>
      </c>
      <c r="E11580" s="1">
        <v>95.87</v>
      </c>
      <c r="F11580" s="1">
        <v>141.93</v>
      </c>
      <c r="G11580" t="s">
        <v>28</v>
      </c>
      <c r="H11580" t="s">
        <v>33</v>
      </c>
      <c r="I11580" t="s">
        <v>66</v>
      </c>
      <c r="J11580">
        <v>1</v>
      </c>
    </row>
    <row r="11581" spans="1:10" x14ac:dyDescent="0.2">
      <c r="A11581" t="s">
        <v>11790</v>
      </c>
      <c r="B11581">
        <v>1387</v>
      </c>
      <c r="C11581">
        <v>1218.3699999999999</v>
      </c>
      <c r="D11581" s="1">
        <v>969.1</v>
      </c>
      <c r="E11581" s="1">
        <v>3.3</v>
      </c>
      <c r="F11581" s="1">
        <v>4.8899999999999997</v>
      </c>
      <c r="G11581" t="s">
        <v>28</v>
      </c>
      <c r="H11581" t="s">
        <v>33</v>
      </c>
      <c r="I11581" t="s">
        <v>66</v>
      </c>
      <c r="J11581">
        <v>2</v>
      </c>
    </row>
    <row r="11582" spans="1:10" x14ac:dyDescent="0.2">
      <c r="A11582" t="s">
        <v>11791</v>
      </c>
      <c r="B11582">
        <v>1275</v>
      </c>
      <c r="C11582">
        <v>1106.3699999999999</v>
      </c>
      <c r="D11582" s="1">
        <v>4150.74</v>
      </c>
      <c r="E11582" s="1">
        <v>15.57</v>
      </c>
      <c r="F11582" s="1">
        <v>23.05</v>
      </c>
      <c r="G11582" t="s">
        <v>28</v>
      </c>
      <c r="H11582" t="s">
        <v>33</v>
      </c>
      <c r="I11582" t="s">
        <v>66</v>
      </c>
      <c r="J11582">
        <v>2</v>
      </c>
    </row>
    <row r="11583" spans="1:10" x14ac:dyDescent="0.2">
      <c r="A11583" t="s">
        <v>11792</v>
      </c>
      <c r="B11583">
        <v>335</v>
      </c>
      <c r="C11583">
        <v>166.39</v>
      </c>
      <c r="D11583" s="1">
        <v>68</v>
      </c>
      <c r="E11583" s="1">
        <v>1.7</v>
      </c>
      <c r="F11583" s="1">
        <v>2.5099999999999998</v>
      </c>
      <c r="G11583" t="s">
        <v>28</v>
      </c>
      <c r="H11583" t="s">
        <v>32</v>
      </c>
      <c r="I11583" t="s">
        <v>206</v>
      </c>
      <c r="J11583">
        <v>0</v>
      </c>
    </row>
    <row r="11584" spans="1:10" x14ac:dyDescent="0.2">
      <c r="A11584" t="s">
        <v>11793</v>
      </c>
      <c r="B11584">
        <v>1140</v>
      </c>
      <c r="C11584">
        <v>971.37</v>
      </c>
      <c r="D11584" s="1">
        <v>118997</v>
      </c>
      <c r="E11584" s="1">
        <v>508.48</v>
      </c>
      <c r="F11584" s="1">
        <v>752.78</v>
      </c>
      <c r="G11584" t="s">
        <v>28</v>
      </c>
      <c r="H11584" t="s">
        <v>32</v>
      </c>
      <c r="I11584" t="s">
        <v>206</v>
      </c>
      <c r="J11584">
        <v>1</v>
      </c>
    </row>
    <row r="11585" spans="1:10" x14ac:dyDescent="0.2">
      <c r="A11585" t="s">
        <v>11794</v>
      </c>
      <c r="B11585">
        <v>333</v>
      </c>
      <c r="C11585">
        <v>164.39</v>
      </c>
      <c r="D11585" s="1">
        <v>52.13</v>
      </c>
      <c r="E11585" s="1">
        <v>1.32</v>
      </c>
      <c r="F11585" s="1">
        <v>1.95</v>
      </c>
      <c r="G11585" t="s">
        <v>28</v>
      </c>
      <c r="H11585" t="s">
        <v>32</v>
      </c>
      <c r="I11585" t="s">
        <v>206</v>
      </c>
      <c r="J11585">
        <v>0</v>
      </c>
    </row>
    <row r="11586" spans="1:10" x14ac:dyDescent="0.2">
      <c r="A11586" t="s">
        <v>11795</v>
      </c>
      <c r="B11586">
        <v>677</v>
      </c>
      <c r="C11586">
        <v>508.37</v>
      </c>
      <c r="D11586" s="1">
        <v>1510.03</v>
      </c>
      <c r="E11586" s="1">
        <v>12.33</v>
      </c>
      <c r="F11586" s="1">
        <v>18.25</v>
      </c>
      <c r="G11586" t="s">
        <v>28</v>
      </c>
      <c r="H11586" t="s">
        <v>32</v>
      </c>
      <c r="I11586" t="s">
        <v>206</v>
      </c>
      <c r="J11586">
        <v>2</v>
      </c>
    </row>
    <row r="11587" spans="1:10" x14ac:dyDescent="0.2">
      <c r="A11587" t="s">
        <v>11796</v>
      </c>
      <c r="B11587">
        <v>654</v>
      </c>
      <c r="C11587">
        <v>485.37</v>
      </c>
      <c r="D11587" s="1">
        <v>2753.84</v>
      </c>
      <c r="E11587" s="1">
        <v>23.55</v>
      </c>
      <c r="F11587" s="1">
        <v>34.86</v>
      </c>
      <c r="G11587" t="s">
        <v>28</v>
      </c>
      <c r="H11587" t="s">
        <v>32</v>
      </c>
      <c r="I11587" t="s">
        <v>206</v>
      </c>
      <c r="J11587">
        <v>1</v>
      </c>
    </row>
    <row r="11588" spans="1:10" x14ac:dyDescent="0.2">
      <c r="A11588" t="s">
        <v>11797</v>
      </c>
      <c r="B11588">
        <v>2002</v>
      </c>
      <c r="C11588">
        <v>1833.37</v>
      </c>
      <c r="D11588" s="1">
        <v>24488.03</v>
      </c>
      <c r="E11588" s="1">
        <v>55.44</v>
      </c>
      <c r="F11588" s="1">
        <v>82.08</v>
      </c>
      <c r="G11588" t="s">
        <v>28</v>
      </c>
      <c r="H11588" t="s">
        <v>33</v>
      </c>
      <c r="I11588" t="s">
        <v>66</v>
      </c>
      <c r="J11588">
        <v>3</v>
      </c>
    </row>
    <row r="11589" spans="1:10" x14ac:dyDescent="0.2">
      <c r="A11589" t="s">
        <v>11798</v>
      </c>
      <c r="B11589">
        <v>2114</v>
      </c>
      <c r="C11589">
        <v>1945.37</v>
      </c>
      <c r="D11589" s="1">
        <v>13668.75</v>
      </c>
      <c r="E11589" s="1">
        <v>29.16</v>
      </c>
      <c r="F11589" s="1">
        <v>43.18</v>
      </c>
      <c r="G11589" t="s">
        <v>28</v>
      </c>
      <c r="H11589" t="s">
        <v>33</v>
      </c>
      <c r="I11589" t="s">
        <v>35</v>
      </c>
      <c r="J11589">
        <v>3</v>
      </c>
    </row>
    <row r="11590" spans="1:10" x14ac:dyDescent="0.2">
      <c r="A11590" t="s">
        <v>11799</v>
      </c>
      <c r="B11590">
        <v>1093</v>
      </c>
      <c r="C11590">
        <v>924.37</v>
      </c>
      <c r="D11590" s="1">
        <v>707.46</v>
      </c>
      <c r="E11590" s="1">
        <v>3.18</v>
      </c>
      <c r="F11590" s="1">
        <v>4.7</v>
      </c>
      <c r="G11590" t="s">
        <v>28</v>
      </c>
      <c r="H11590" t="s">
        <v>32</v>
      </c>
      <c r="I11590" t="s">
        <v>206</v>
      </c>
      <c r="J11590">
        <v>2</v>
      </c>
    </row>
    <row r="11591" spans="1:10" x14ac:dyDescent="0.2">
      <c r="A11591" t="s">
        <v>11800</v>
      </c>
      <c r="B11591">
        <v>2085</v>
      </c>
      <c r="C11591">
        <v>1916.37</v>
      </c>
      <c r="D11591" s="1">
        <v>9222.3799999999992</v>
      </c>
      <c r="E11591" s="1">
        <v>19.97</v>
      </c>
      <c r="F11591" s="1">
        <v>29.57</v>
      </c>
      <c r="G11591" t="s">
        <v>28</v>
      </c>
      <c r="H11591" t="s">
        <v>30</v>
      </c>
      <c r="I11591" t="s">
        <v>30</v>
      </c>
      <c r="J11591">
        <v>4</v>
      </c>
    </row>
    <row r="11592" spans="1:10" x14ac:dyDescent="0.2">
      <c r="A11592" t="s">
        <v>11801</v>
      </c>
      <c r="B11592">
        <v>2197</v>
      </c>
      <c r="C11592">
        <v>2028.37</v>
      </c>
      <c r="D11592" s="1">
        <v>484.3</v>
      </c>
      <c r="E11592" s="1">
        <v>0.99</v>
      </c>
      <c r="F11592" s="1">
        <v>1.47</v>
      </c>
      <c r="G11592" t="s">
        <v>28</v>
      </c>
      <c r="H11592" t="s">
        <v>33</v>
      </c>
      <c r="I11592" t="s">
        <v>66</v>
      </c>
      <c r="J11592">
        <v>3</v>
      </c>
    </row>
    <row r="11593" spans="1:10" x14ac:dyDescent="0.2">
      <c r="A11593" t="s">
        <v>11802</v>
      </c>
      <c r="B11593">
        <v>1062</v>
      </c>
      <c r="C11593">
        <v>893.37</v>
      </c>
      <c r="D11593" s="1">
        <v>604.08000000000004</v>
      </c>
      <c r="E11593" s="1">
        <v>2.81</v>
      </c>
      <c r="F11593" s="1">
        <v>4.16</v>
      </c>
      <c r="G11593" t="s">
        <v>28</v>
      </c>
      <c r="H11593" t="s">
        <v>32</v>
      </c>
      <c r="I11593" t="s">
        <v>206</v>
      </c>
      <c r="J11593">
        <v>2</v>
      </c>
    </row>
    <row r="11594" spans="1:10" x14ac:dyDescent="0.2">
      <c r="A11594" t="s">
        <v>11803</v>
      </c>
      <c r="B11594">
        <v>622</v>
      </c>
      <c r="C11594">
        <v>453.37</v>
      </c>
      <c r="D11594" s="1">
        <v>2404</v>
      </c>
      <c r="E11594" s="1">
        <v>22.01</v>
      </c>
      <c r="F11594" s="1">
        <v>32.58</v>
      </c>
      <c r="G11594" t="s">
        <v>28</v>
      </c>
      <c r="H11594" t="s">
        <v>33</v>
      </c>
      <c r="I11594" t="s">
        <v>66</v>
      </c>
      <c r="J11594">
        <v>2</v>
      </c>
    </row>
    <row r="11595" spans="1:10" x14ac:dyDescent="0.2">
      <c r="A11595" t="s">
        <v>11804</v>
      </c>
      <c r="B11595">
        <v>368</v>
      </c>
      <c r="C11595">
        <v>199.38</v>
      </c>
      <c r="D11595" s="1">
        <v>2639.61</v>
      </c>
      <c r="E11595" s="1">
        <v>54.95</v>
      </c>
      <c r="F11595" s="1">
        <v>81.349999999999994</v>
      </c>
      <c r="G11595" t="s">
        <v>28</v>
      </c>
      <c r="H11595" t="s">
        <v>32</v>
      </c>
      <c r="I11595" t="s">
        <v>206</v>
      </c>
      <c r="J11595">
        <v>1</v>
      </c>
    </row>
    <row r="11596" spans="1:10" x14ac:dyDescent="0.2">
      <c r="A11596" t="s">
        <v>11805</v>
      </c>
      <c r="B11596">
        <v>390</v>
      </c>
      <c r="C11596">
        <v>221.38</v>
      </c>
      <c r="D11596" s="1">
        <v>265.39</v>
      </c>
      <c r="E11596" s="1">
        <v>4.9800000000000004</v>
      </c>
      <c r="F11596" s="1">
        <v>7.37</v>
      </c>
      <c r="G11596" t="s">
        <v>28</v>
      </c>
      <c r="H11596" t="s">
        <v>32</v>
      </c>
      <c r="I11596" t="s">
        <v>206</v>
      </c>
      <c r="J11596">
        <v>1</v>
      </c>
    </row>
    <row r="11597" spans="1:10" x14ac:dyDescent="0.2">
      <c r="A11597" t="s">
        <v>11806</v>
      </c>
      <c r="B11597">
        <v>580</v>
      </c>
      <c r="C11597">
        <v>411.37</v>
      </c>
      <c r="D11597" s="1">
        <v>12133.51</v>
      </c>
      <c r="E11597" s="1">
        <v>122.43</v>
      </c>
      <c r="F11597" s="1">
        <v>181.24</v>
      </c>
      <c r="G11597" t="s">
        <v>28</v>
      </c>
      <c r="H11597" t="s">
        <v>31</v>
      </c>
      <c r="I11597" t="s">
        <v>177</v>
      </c>
      <c r="J11597">
        <v>1</v>
      </c>
    </row>
    <row r="11598" spans="1:10" x14ac:dyDescent="0.2">
      <c r="A11598" t="s">
        <v>11807</v>
      </c>
      <c r="B11598">
        <v>672</v>
      </c>
      <c r="C11598">
        <v>503.37</v>
      </c>
      <c r="D11598" s="1">
        <v>292.73</v>
      </c>
      <c r="E11598" s="1">
        <v>2.41</v>
      </c>
      <c r="F11598" s="1">
        <v>3.57</v>
      </c>
      <c r="G11598" t="s">
        <v>28</v>
      </c>
      <c r="H11598" t="s">
        <v>31</v>
      </c>
      <c r="I11598" t="s">
        <v>177</v>
      </c>
      <c r="J11598">
        <v>1</v>
      </c>
    </row>
    <row r="11599" spans="1:10" x14ac:dyDescent="0.2">
      <c r="A11599" t="s">
        <v>11808</v>
      </c>
      <c r="B11599">
        <v>656</v>
      </c>
      <c r="C11599">
        <v>487.37</v>
      </c>
      <c r="D11599" s="1">
        <v>0</v>
      </c>
      <c r="E11599" s="1">
        <v>0</v>
      </c>
      <c r="F11599" s="1">
        <v>0</v>
      </c>
      <c r="G11599" t="s">
        <v>28</v>
      </c>
      <c r="H11599" t="s">
        <v>31</v>
      </c>
      <c r="I11599" t="s">
        <v>177</v>
      </c>
      <c r="J11599">
        <v>2</v>
      </c>
    </row>
    <row r="11600" spans="1:10" x14ac:dyDescent="0.2">
      <c r="A11600" t="s">
        <v>11809</v>
      </c>
      <c r="B11600">
        <v>689</v>
      </c>
      <c r="C11600">
        <v>520.37</v>
      </c>
      <c r="D11600" s="1">
        <v>1392.72</v>
      </c>
      <c r="E11600" s="1">
        <v>11.11</v>
      </c>
      <c r="F11600" s="1">
        <v>16.45</v>
      </c>
      <c r="G11600" t="s">
        <v>28</v>
      </c>
      <c r="H11600" t="s">
        <v>31</v>
      </c>
      <c r="I11600" t="s">
        <v>174</v>
      </c>
      <c r="J11600">
        <v>1</v>
      </c>
    </row>
    <row r="11601" spans="1:10" x14ac:dyDescent="0.2">
      <c r="A11601" t="s">
        <v>11810</v>
      </c>
      <c r="B11601">
        <v>749</v>
      </c>
      <c r="C11601">
        <v>580.37</v>
      </c>
      <c r="D11601" s="1">
        <v>676.03</v>
      </c>
      <c r="E11601" s="1">
        <v>4.83</v>
      </c>
      <c r="F11601" s="1">
        <v>7.16</v>
      </c>
      <c r="G11601" t="s">
        <v>28</v>
      </c>
      <c r="H11601" t="s">
        <v>31</v>
      </c>
      <c r="I11601" t="s">
        <v>177</v>
      </c>
      <c r="J11601">
        <v>1</v>
      </c>
    </row>
    <row r="11602" spans="1:10" x14ac:dyDescent="0.2">
      <c r="A11602" t="s">
        <v>11811</v>
      </c>
      <c r="B11602">
        <v>267</v>
      </c>
      <c r="C11602">
        <v>98.4</v>
      </c>
      <c r="D11602" s="1">
        <v>22360</v>
      </c>
      <c r="E11602" s="1">
        <v>943.19</v>
      </c>
      <c r="F11602" s="1">
        <v>1396.35</v>
      </c>
      <c r="G11602" t="s">
        <v>28</v>
      </c>
      <c r="H11602" t="s">
        <v>33</v>
      </c>
      <c r="I11602" t="s">
        <v>66</v>
      </c>
      <c r="J11602">
        <v>1</v>
      </c>
    </row>
    <row r="11603" spans="1:10" x14ac:dyDescent="0.2">
      <c r="A11603" t="s">
        <v>11812</v>
      </c>
      <c r="B11603">
        <v>222</v>
      </c>
      <c r="C11603">
        <v>53.43</v>
      </c>
      <c r="D11603" s="1">
        <v>12</v>
      </c>
      <c r="E11603" s="1">
        <v>0.93</v>
      </c>
      <c r="F11603" s="1">
        <v>1.38</v>
      </c>
      <c r="G11603" t="s">
        <v>28</v>
      </c>
      <c r="H11603" t="s">
        <v>32</v>
      </c>
      <c r="I11603" t="s">
        <v>206</v>
      </c>
      <c r="J11603">
        <v>0</v>
      </c>
    </row>
    <row r="11604" spans="1:10" x14ac:dyDescent="0.2">
      <c r="A11604" t="s">
        <v>11813</v>
      </c>
      <c r="B11604">
        <v>564</v>
      </c>
      <c r="C11604">
        <v>395.37</v>
      </c>
      <c r="D11604" s="1">
        <v>102</v>
      </c>
      <c r="E11604" s="1">
        <v>1.07</v>
      </c>
      <c r="F11604" s="1">
        <v>1.59</v>
      </c>
      <c r="G11604" t="s">
        <v>28</v>
      </c>
      <c r="H11604" t="s">
        <v>32</v>
      </c>
      <c r="I11604" t="s">
        <v>206</v>
      </c>
      <c r="J11604">
        <v>0</v>
      </c>
    </row>
    <row r="11605" spans="1:10" x14ac:dyDescent="0.2">
      <c r="A11605" t="s">
        <v>11814</v>
      </c>
      <c r="B11605">
        <v>1501</v>
      </c>
      <c r="C11605">
        <v>1332.37</v>
      </c>
      <c r="D11605" s="1">
        <v>368.14</v>
      </c>
      <c r="E11605" s="1">
        <v>1.1499999999999999</v>
      </c>
      <c r="F11605" s="1">
        <v>1.7</v>
      </c>
      <c r="G11605" t="s">
        <v>28</v>
      </c>
      <c r="H11605" t="s">
        <v>33</v>
      </c>
      <c r="I11605" t="s">
        <v>66</v>
      </c>
      <c r="J11605">
        <v>2</v>
      </c>
    </row>
    <row r="11606" spans="1:10" x14ac:dyDescent="0.2">
      <c r="A11606" t="s">
        <v>11815</v>
      </c>
      <c r="B11606">
        <v>1524</v>
      </c>
      <c r="C11606">
        <v>1355.37</v>
      </c>
      <c r="D11606" s="1">
        <v>301.37</v>
      </c>
      <c r="E11606" s="1">
        <v>0.92</v>
      </c>
      <c r="F11606" s="1">
        <v>1.37</v>
      </c>
      <c r="G11606" t="s">
        <v>28</v>
      </c>
      <c r="H11606" t="s">
        <v>33</v>
      </c>
      <c r="I11606" t="s">
        <v>66</v>
      </c>
      <c r="J11606">
        <v>2</v>
      </c>
    </row>
    <row r="11607" spans="1:10" x14ac:dyDescent="0.2">
      <c r="A11607" t="s">
        <v>11816</v>
      </c>
      <c r="B11607">
        <v>1732</v>
      </c>
      <c r="C11607">
        <v>1563.37</v>
      </c>
      <c r="D11607" s="1">
        <v>388.29</v>
      </c>
      <c r="E11607" s="1">
        <v>1.03</v>
      </c>
      <c r="F11607" s="1">
        <v>1.53</v>
      </c>
      <c r="G11607" t="s">
        <v>28</v>
      </c>
      <c r="H11607" t="s">
        <v>33</v>
      </c>
      <c r="I11607" t="s">
        <v>66</v>
      </c>
      <c r="J11607">
        <v>3</v>
      </c>
    </row>
    <row r="11608" spans="1:10" x14ac:dyDescent="0.2">
      <c r="A11608" t="s">
        <v>11817</v>
      </c>
      <c r="B11608">
        <v>1639</v>
      </c>
      <c r="C11608">
        <v>1470.37</v>
      </c>
      <c r="D11608" s="1">
        <v>551.82000000000005</v>
      </c>
      <c r="E11608" s="1">
        <v>1.56</v>
      </c>
      <c r="F11608" s="1">
        <v>2.31</v>
      </c>
      <c r="G11608" t="s">
        <v>28</v>
      </c>
      <c r="H11608" t="s">
        <v>33</v>
      </c>
      <c r="I11608" t="s">
        <v>66</v>
      </c>
      <c r="J11608">
        <v>2</v>
      </c>
    </row>
    <row r="11609" spans="1:10" x14ac:dyDescent="0.2">
      <c r="A11609" t="s">
        <v>11818</v>
      </c>
      <c r="B11609">
        <v>979</v>
      </c>
      <c r="C11609">
        <v>810.37</v>
      </c>
      <c r="D11609" s="1">
        <v>302.08999999999997</v>
      </c>
      <c r="E11609" s="1">
        <v>1.55</v>
      </c>
      <c r="F11609" s="1">
        <v>2.29</v>
      </c>
      <c r="G11609" t="s">
        <v>28</v>
      </c>
      <c r="H11609" t="s">
        <v>32</v>
      </c>
      <c r="I11609" t="s">
        <v>206</v>
      </c>
      <c r="J11609">
        <v>2</v>
      </c>
    </row>
    <row r="11610" spans="1:10" x14ac:dyDescent="0.2">
      <c r="A11610" t="s">
        <v>11819</v>
      </c>
      <c r="B11610">
        <v>1605</v>
      </c>
      <c r="C11610">
        <v>1436.37</v>
      </c>
      <c r="D11610" s="1">
        <v>442.05</v>
      </c>
      <c r="E11610" s="1">
        <v>1.28</v>
      </c>
      <c r="F11610" s="1">
        <v>1.89</v>
      </c>
      <c r="G11610" t="s">
        <v>28</v>
      </c>
      <c r="H11610" t="s">
        <v>33</v>
      </c>
      <c r="I11610" t="s">
        <v>66</v>
      </c>
      <c r="J11610">
        <v>2</v>
      </c>
    </row>
    <row r="11611" spans="1:10" x14ac:dyDescent="0.2">
      <c r="A11611" t="s">
        <v>11820</v>
      </c>
      <c r="B11611">
        <v>1532</v>
      </c>
      <c r="C11611">
        <v>1363.37</v>
      </c>
      <c r="D11611" s="1">
        <v>206.25</v>
      </c>
      <c r="E11611" s="1">
        <v>0.63</v>
      </c>
      <c r="F11611" s="1">
        <v>0.93</v>
      </c>
      <c r="G11611" t="s">
        <v>28</v>
      </c>
      <c r="H11611" t="s">
        <v>33</v>
      </c>
      <c r="I11611" t="s">
        <v>66</v>
      </c>
      <c r="J11611">
        <v>2</v>
      </c>
    </row>
    <row r="11612" spans="1:10" x14ac:dyDescent="0.2">
      <c r="A11612" t="s">
        <v>11821</v>
      </c>
      <c r="B11612">
        <v>3649</v>
      </c>
      <c r="C11612">
        <v>3480.37</v>
      </c>
      <c r="D11612" s="1">
        <v>16121.24</v>
      </c>
      <c r="E11612" s="1">
        <v>19.23</v>
      </c>
      <c r="F11612" s="1">
        <v>28.46</v>
      </c>
      <c r="G11612" t="s">
        <v>28</v>
      </c>
      <c r="H11612" t="s">
        <v>33</v>
      </c>
      <c r="I11612" t="s">
        <v>35</v>
      </c>
      <c r="J11612">
        <v>3</v>
      </c>
    </row>
    <row r="11613" spans="1:10" x14ac:dyDescent="0.2">
      <c r="A11613" t="s">
        <v>11822</v>
      </c>
      <c r="B11613">
        <v>3625</v>
      </c>
      <c r="C11613">
        <v>3456.37</v>
      </c>
      <c r="D11613" s="1">
        <v>16460.34</v>
      </c>
      <c r="E11613" s="1">
        <v>19.77</v>
      </c>
      <c r="F11613" s="1">
        <v>29.26</v>
      </c>
      <c r="G11613" t="s">
        <v>28</v>
      </c>
      <c r="H11613" t="s">
        <v>33</v>
      </c>
      <c r="I11613" t="s">
        <v>35</v>
      </c>
      <c r="J11613">
        <v>2</v>
      </c>
    </row>
    <row r="11614" spans="1:10" x14ac:dyDescent="0.2">
      <c r="A11614" t="s">
        <v>11823</v>
      </c>
      <c r="B11614">
        <v>3383</v>
      </c>
      <c r="C11614">
        <v>3214.37</v>
      </c>
      <c r="D11614" s="1">
        <v>24400.37</v>
      </c>
      <c r="E11614" s="1">
        <v>31.51</v>
      </c>
      <c r="F11614" s="1">
        <v>46.65</v>
      </c>
      <c r="G11614" t="s">
        <v>28</v>
      </c>
      <c r="H11614" t="s">
        <v>29</v>
      </c>
      <c r="I11614" t="s">
        <v>29</v>
      </c>
      <c r="J11614">
        <v>3</v>
      </c>
    </row>
    <row r="11615" spans="1:10" x14ac:dyDescent="0.2">
      <c r="A11615" t="s">
        <v>11824</v>
      </c>
      <c r="B11615">
        <v>3646</v>
      </c>
      <c r="C11615">
        <v>3477.37</v>
      </c>
      <c r="D11615" s="1">
        <v>11392.05</v>
      </c>
      <c r="E11615" s="1">
        <v>13.6</v>
      </c>
      <c r="F11615" s="1">
        <v>20.13</v>
      </c>
      <c r="G11615" t="s">
        <v>28</v>
      </c>
      <c r="H11615" t="s">
        <v>33</v>
      </c>
      <c r="I11615" t="s">
        <v>35</v>
      </c>
      <c r="J11615">
        <v>3</v>
      </c>
    </row>
    <row r="11616" spans="1:10" x14ac:dyDescent="0.2">
      <c r="A11616" t="s">
        <v>11825</v>
      </c>
      <c r="B11616">
        <v>624</v>
      </c>
      <c r="C11616">
        <v>455.37</v>
      </c>
      <c r="D11616" s="1">
        <v>192.53</v>
      </c>
      <c r="E11616" s="1">
        <v>1.75</v>
      </c>
      <c r="F11616" s="1">
        <v>2.6</v>
      </c>
      <c r="G11616" t="s">
        <v>28</v>
      </c>
      <c r="H11616" t="s">
        <v>32</v>
      </c>
      <c r="I11616" t="s">
        <v>206</v>
      </c>
      <c r="J11616">
        <v>2</v>
      </c>
    </row>
    <row r="11617" spans="1:10" x14ac:dyDescent="0.2">
      <c r="A11617" t="s">
        <v>11826</v>
      </c>
      <c r="B11617">
        <v>747</v>
      </c>
      <c r="C11617">
        <v>578.37</v>
      </c>
      <c r="D11617" s="1">
        <v>214.47</v>
      </c>
      <c r="E11617" s="1">
        <v>1.54</v>
      </c>
      <c r="F11617" s="1">
        <v>2.2799999999999998</v>
      </c>
      <c r="G11617" t="s">
        <v>28</v>
      </c>
      <c r="H11617" t="s">
        <v>31</v>
      </c>
      <c r="I11617" t="s">
        <v>180</v>
      </c>
      <c r="J11617">
        <v>1</v>
      </c>
    </row>
    <row r="11618" spans="1:10" x14ac:dyDescent="0.2">
      <c r="A11618" t="s">
        <v>11827</v>
      </c>
      <c r="B11618">
        <v>1240</v>
      </c>
      <c r="C11618">
        <v>1071.3699999999999</v>
      </c>
      <c r="D11618" s="1">
        <v>44533</v>
      </c>
      <c r="E11618" s="1">
        <v>172.53</v>
      </c>
      <c r="F11618" s="1">
        <v>255.42</v>
      </c>
      <c r="G11618" t="s">
        <v>28</v>
      </c>
      <c r="H11618" t="s">
        <v>32</v>
      </c>
      <c r="I11618" t="s">
        <v>206</v>
      </c>
      <c r="J11618">
        <v>1</v>
      </c>
    </row>
    <row r="11619" spans="1:10" x14ac:dyDescent="0.2">
      <c r="A11619" t="s">
        <v>11828</v>
      </c>
      <c r="B11619">
        <v>1305</v>
      </c>
      <c r="C11619">
        <v>1136.3699999999999</v>
      </c>
      <c r="D11619" s="1">
        <v>5703</v>
      </c>
      <c r="E11619" s="1">
        <v>20.83</v>
      </c>
      <c r="F11619" s="1">
        <v>30.84</v>
      </c>
      <c r="G11619" t="s">
        <v>28</v>
      </c>
      <c r="H11619" t="s">
        <v>32</v>
      </c>
      <c r="I11619" t="s">
        <v>206</v>
      </c>
      <c r="J11619">
        <v>1</v>
      </c>
    </row>
    <row r="11620" spans="1:10" x14ac:dyDescent="0.2">
      <c r="A11620" t="s">
        <v>11829</v>
      </c>
      <c r="B11620">
        <v>267</v>
      </c>
      <c r="C11620">
        <v>98.4</v>
      </c>
      <c r="D11620" s="1">
        <v>39</v>
      </c>
      <c r="E11620" s="1">
        <v>1.65</v>
      </c>
      <c r="F11620" s="1">
        <v>2.44</v>
      </c>
      <c r="G11620" t="s">
        <v>28</v>
      </c>
      <c r="H11620" t="s">
        <v>29</v>
      </c>
      <c r="I11620" t="s">
        <v>48</v>
      </c>
      <c r="J11620">
        <v>0</v>
      </c>
    </row>
    <row r="11621" spans="1:10" x14ac:dyDescent="0.2">
      <c r="A11621" t="s">
        <v>11830</v>
      </c>
      <c r="B11621">
        <v>309</v>
      </c>
      <c r="C11621">
        <v>140.38999999999999</v>
      </c>
      <c r="D11621" s="1">
        <v>53.69</v>
      </c>
      <c r="E11621" s="1">
        <v>1.59</v>
      </c>
      <c r="F11621" s="1">
        <v>2.35</v>
      </c>
      <c r="G11621" t="s">
        <v>28</v>
      </c>
      <c r="H11621" t="s">
        <v>32</v>
      </c>
      <c r="I11621" t="s">
        <v>206</v>
      </c>
      <c r="J11621">
        <v>1</v>
      </c>
    </row>
    <row r="11622" spans="1:10" x14ac:dyDescent="0.2">
      <c r="A11622" t="s">
        <v>11831</v>
      </c>
      <c r="B11622">
        <v>617</v>
      </c>
      <c r="C11622">
        <v>448.37</v>
      </c>
      <c r="D11622" s="1">
        <v>76.790000000000006</v>
      </c>
      <c r="E11622" s="1">
        <v>0.71</v>
      </c>
      <c r="F11622" s="1">
        <v>1.05</v>
      </c>
      <c r="G11622" t="s">
        <v>28</v>
      </c>
      <c r="H11622" t="s">
        <v>32</v>
      </c>
      <c r="I11622" t="s">
        <v>206</v>
      </c>
      <c r="J11622">
        <v>1</v>
      </c>
    </row>
    <row r="11623" spans="1:10" x14ac:dyDescent="0.2">
      <c r="A11623" t="s">
        <v>11832</v>
      </c>
      <c r="B11623">
        <v>637</v>
      </c>
      <c r="C11623">
        <v>468.37</v>
      </c>
      <c r="D11623" s="1">
        <v>414.52</v>
      </c>
      <c r="E11623" s="1">
        <v>3.67</v>
      </c>
      <c r="F11623" s="1">
        <v>5.44</v>
      </c>
      <c r="G11623" t="s">
        <v>28</v>
      </c>
      <c r="H11623" t="s">
        <v>32</v>
      </c>
      <c r="I11623" t="s">
        <v>206</v>
      </c>
      <c r="J11623">
        <v>1</v>
      </c>
    </row>
    <row r="11624" spans="1:10" x14ac:dyDescent="0.2">
      <c r="A11624" t="s">
        <v>11833</v>
      </c>
      <c r="B11624">
        <v>241</v>
      </c>
      <c r="C11624">
        <v>72.41</v>
      </c>
      <c r="D11624" s="1">
        <v>13</v>
      </c>
      <c r="E11624" s="1">
        <v>0.75</v>
      </c>
      <c r="F11624" s="1">
        <v>1.1000000000000001</v>
      </c>
      <c r="G11624" t="s">
        <v>28</v>
      </c>
      <c r="H11624" t="s">
        <v>32</v>
      </c>
      <c r="I11624" t="s">
        <v>206</v>
      </c>
      <c r="J11624">
        <v>1</v>
      </c>
    </row>
    <row r="11625" spans="1:10" x14ac:dyDescent="0.2">
      <c r="A11625" t="s">
        <v>11834</v>
      </c>
      <c r="B11625">
        <v>1085</v>
      </c>
      <c r="C11625">
        <v>916.37</v>
      </c>
      <c r="D11625" s="1">
        <v>120.77</v>
      </c>
      <c r="E11625" s="1">
        <v>0.55000000000000004</v>
      </c>
      <c r="F11625" s="1">
        <v>0.81</v>
      </c>
      <c r="G11625" t="s">
        <v>28</v>
      </c>
      <c r="H11625" t="s">
        <v>29</v>
      </c>
      <c r="I11625" t="s">
        <v>39</v>
      </c>
      <c r="J11625">
        <v>2</v>
      </c>
    </row>
    <row r="11626" spans="1:10" x14ac:dyDescent="0.2">
      <c r="A11626" t="s">
        <v>11835</v>
      </c>
      <c r="B11626">
        <v>2083</v>
      </c>
      <c r="C11626">
        <v>1914.37</v>
      </c>
      <c r="D11626" s="1">
        <v>211.58</v>
      </c>
      <c r="E11626" s="1">
        <v>0.46</v>
      </c>
      <c r="F11626" s="1">
        <v>0.68</v>
      </c>
      <c r="G11626" t="s">
        <v>28</v>
      </c>
      <c r="H11626" t="s">
        <v>33</v>
      </c>
      <c r="I11626" t="s">
        <v>35</v>
      </c>
      <c r="J11626">
        <v>3</v>
      </c>
    </row>
    <row r="11627" spans="1:10" x14ac:dyDescent="0.2">
      <c r="A11627" t="s">
        <v>11836</v>
      </c>
      <c r="B11627">
        <v>1257</v>
      </c>
      <c r="C11627">
        <v>1088.3699999999999</v>
      </c>
      <c r="D11627" s="1">
        <v>4361.34</v>
      </c>
      <c r="E11627" s="1">
        <v>16.63</v>
      </c>
      <c r="F11627" s="1">
        <v>24.62</v>
      </c>
      <c r="G11627" t="s">
        <v>28</v>
      </c>
      <c r="H11627" t="s">
        <v>33</v>
      </c>
      <c r="I11627" t="s">
        <v>35</v>
      </c>
      <c r="J11627">
        <v>1</v>
      </c>
    </row>
    <row r="11628" spans="1:10" x14ac:dyDescent="0.2">
      <c r="A11628" t="s">
        <v>11837</v>
      </c>
      <c r="B11628">
        <v>1955</v>
      </c>
      <c r="C11628">
        <v>1786.37</v>
      </c>
      <c r="D11628" s="1">
        <v>379</v>
      </c>
      <c r="E11628" s="1">
        <v>0.88</v>
      </c>
      <c r="F11628" s="1">
        <v>1.3</v>
      </c>
      <c r="G11628" t="s">
        <v>28</v>
      </c>
      <c r="H11628" t="s">
        <v>33</v>
      </c>
      <c r="I11628" t="s">
        <v>35</v>
      </c>
      <c r="J11628">
        <v>2</v>
      </c>
    </row>
    <row r="11629" spans="1:10" x14ac:dyDescent="0.2">
      <c r="A11629" t="s">
        <v>11838</v>
      </c>
      <c r="B11629">
        <v>785</v>
      </c>
      <c r="C11629">
        <v>616.37</v>
      </c>
      <c r="D11629" s="1">
        <v>205.49</v>
      </c>
      <c r="E11629" s="1">
        <v>1.38</v>
      </c>
      <c r="F11629" s="1">
        <v>2.0499999999999998</v>
      </c>
      <c r="G11629" t="s">
        <v>28</v>
      </c>
      <c r="H11629" t="s">
        <v>29</v>
      </c>
      <c r="I11629" t="s">
        <v>29</v>
      </c>
      <c r="J11629">
        <v>1</v>
      </c>
    </row>
    <row r="11630" spans="1:10" x14ac:dyDescent="0.2">
      <c r="A11630" t="s">
        <v>11839</v>
      </c>
      <c r="B11630">
        <v>1891</v>
      </c>
      <c r="C11630">
        <v>1722.37</v>
      </c>
      <c r="D11630" s="1">
        <v>336.62</v>
      </c>
      <c r="E11630" s="1">
        <v>0.81</v>
      </c>
      <c r="F11630" s="1">
        <v>1.2</v>
      </c>
      <c r="G11630" t="s">
        <v>28</v>
      </c>
      <c r="H11630" t="s">
        <v>33</v>
      </c>
      <c r="I11630" t="s">
        <v>35</v>
      </c>
      <c r="J11630">
        <v>3</v>
      </c>
    </row>
    <row r="11631" spans="1:10" x14ac:dyDescent="0.2">
      <c r="A11631" t="s">
        <v>11840</v>
      </c>
      <c r="B11631">
        <v>1990</v>
      </c>
      <c r="C11631">
        <v>1821.37</v>
      </c>
      <c r="D11631" s="1">
        <v>909.91</v>
      </c>
      <c r="E11631" s="1">
        <v>2.0699999999999998</v>
      </c>
      <c r="F11631" s="1">
        <v>3.07</v>
      </c>
      <c r="G11631" t="s">
        <v>28</v>
      </c>
      <c r="H11631" t="s">
        <v>33</v>
      </c>
      <c r="I11631" t="s">
        <v>35</v>
      </c>
      <c r="J11631">
        <v>3</v>
      </c>
    </row>
    <row r="11632" spans="1:10" x14ac:dyDescent="0.2">
      <c r="A11632" t="s">
        <v>11841</v>
      </c>
      <c r="B11632">
        <v>1810</v>
      </c>
      <c r="C11632">
        <v>1641.37</v>
      </c>
      <c r="D11632" s="1">
        <v>754.66</v>
      </c>
      <c r="E11632" s="1">
        <v>1.91</v>
      </c>
      <c r="F11632" s="1">
        <v>2.83</v>
      </c>
      <c r="G11632" t="s">
        <v>28</v>
      </c>
      <c r="H11632" t="s">
        <v>33</v>
      </c>
      <c r="I11632" t="s">
        <v>35</v>
      </c>
      <c r="J11632">
        <v>2</v>
      </c>
    </row>
    <row r="11633" spans="1:10" x14ac:dyDescent="0.2">
      <c r="A11633" t="s">
        <v>11842</v>
      </c>
      <c r="B11633">
        <v>2003</v>
      </c>
      <c r="C11633">
        <v>1834.37</v>
      </c>
      <c r="D11633" s="1">
        <v>172.55</v>
      </c>
      <c r="E11633" s="1">
        <v>0.39</v>
      </c>
      <c r="F11633" s="1">
        <v>0.57999999999999996</v>
      </c>
      <c r="G11633" t="s">
        <v>28</v>
      </c>
      <c r="H11633" t="s">
        <v>33</v>
      </c>
      <c r="I11633" t="s">
        <v>35</v>
      </c>
      <c r="J11633">
        <v>2</v>
      </c>
    </row>
    <row r="11634" spans="1:10" x14ac:dyDescent="0.2">
      <c r="A11634" t="s">
        <v>11843</v>
      </c>
      <c r="B11634">
        <v>1911</v>
      </c>
      <c r="C11634">
        <v>1742.37</v>
      </c>
      <c r="D11634" s="1">
        <v>102.08</v>
      </c>
      <c r="E11634" s="1">
        <v>0.24</v>
      </c>
      <c r="F11634" s="1">
        <v>0.36</v>
      </c>
      <c r="G11634" t="s">
        <v>28</v>
      </c>
      <c r="H11634" t="s">
        <v>33</v>
      </c>
      <c r="I11634" t="s">
        <v>35</v>
      </c>
      <c r="J11634">
        <v>2</v>
      </c>
    </row>
    <row r="11635" spans="1:10" x14ac:dyDescent="0.2">
      <c r="A11635" t="s">
        <v>11844</v>
      </c>
      <c r="B11635">
        <v>534</v>
      </c>
      <c r="C11635">
        <v>365.38</v>
      </c>
      <c r="D11635" s="1">
        <v>218</v>
      </c>
      <c r="E11635" s="1">
        <v>2.48</v>
      </c>
      <c r="F11635" s="1">
        <v>3.67</v>
      </c>
      <c r="G11635" t="s">
        <v>28</v>
      </c>
      <c r="H11635" t="s">
        <v>30</v>
      </c>
      <c r="I11635" t="s">
        <v>157</v>
      </c>
      <c r="J11635">
        <v>0</v>
      </c>
    </row>
    <row r="11636" spans="1:10" x14ac:dyDescent="0.2">
      <c r="A11636" t="s">
        <v>11845</v>
      </c>
      <c r="B11636">
        <v>2494</v>
      </c>
      <c r="C11636">
        <v>2325.37</v>
      </c>
      <c r="D11636" s="1">
        <v>1156.57</v>
      </c>
      <c r="E11636" s="1">
        <v>2.06</v>
      </c>
      <c r="F11636" s="1">
        <v>3.06</v>
      </c>
      <c r="G11636" t="s">
        <v>28</v>
      </c>
      <c r="H11636" t="s">
        <v>30</v>
      </c>
      <c r="I11636" t="s">
        <v>95</v>
      </c>
      <c r="J11636">
        <v>1</v>
      </c>
    </row>
    <row r="11637" spans="1:10" x14ac:dyDescent="0.2">
      <c r="A11637" t="s">
        <v>11846</v>
      </c>
      <c r="B11637">
        <v>2269</v>
      </c>
      <c r="C11637">
        <v>2100.37</v>
      </c>
      <c r="D11637" s="1">
        <v>4202.3</v>
      </c>
      <c r="E11637" s="1">
        <v>8.3000000000000007</v>
      </c>
      <c r="F11637" s="1">
        <v>12.29</v>
      </c>
      <c r="G11637" t="s">
        <v>28</v>
      </c>
      <c r="H11637" t="s">
        <v>30</v>
      </c>
      <c r="I11637" t="s">
        <v>80</v>
      </c>
      <c r="J11637">
        <v>1</v>
      </c>
    </row>
    <row r="11638" spans="1:10" x14ac:dyDescent="0.2">
      <c r="A11638" t="s">
        <v>11847</v>
      </c>
      <c r="B11638">
        <v>2474</v>
      </c>
      <c r="C11638">
        <v>2305.37</v>
      </c>
      <c r="D11638" s="1">
        <v>2951.98</v>
      </c>
      <c r="E11638" s="1">
        <v>5.31</v>
      </c>
      <c r="F11638" s="1">
        <v>7.87</v>
      </c>
      <c r="G11638" t="s">
        <v>28</v>
      </c>
      <c r="H11638" t="s">
        <v>30</v>
      </c>
      <c r="I11638" t="s">
        <v>95</v>
      </c>
      <c r="J11638">
        <v>2</v>
      </c>
    </row>
    <row r="11639" spans="1:10" x14ac:dyDescent="0.2">
      <c r="A11639" t="s">
        <v>11848</v>
      </c>
      <c r="B11639">
        <v>2475</v>
      </c>
      <c r="C11639">
        <v>2306.37</v>
      </c>
      <c r="D11639" s="1">
        <v>2165.59</v>
      </c>
      <c r="E11639" s="1">
        <v>3.9</v>
      </c>
      <c r="F11639" s="1">
        <v>5.77</v>
      </c>
      <c r="G11639" t="s">
        <v>28</v>
      </c>
      <c r="H11639" t="s">
        <v>30</v>
      </c>
      <c r="I11639" t="s">
        <v>95</v>
      </c>
      <c r="J11639">
        <v>3</v>
      </c>
    </row>
    <row r="11640" spans="1:10" x14ac:dyDescent="0.2">
      <c r="A11640" t="s">
        <v>11849</v>
      </c>
      <c r="B11640">
        <v>2266</v>
      </c>
      <c r="C11640">
        <v>2097.37</v>
      </c>
      <c r="D11640" s="1">
        <v>2321.56</v>
      </c>
      <c r="E11640" s="1">
        <v>4.59</v>
      </c>
      <c r="F11640" s="1">
        <v>6.8</v>
      </c>
      <c r="G11640" t="s">
        <v>28</v>
      </c>
      <c r="H11640" t="s">
        <v>30</v>
      </c>
      <c r="I11640" t="s">
        <v>30</v>
      </c>
      <c r="J11640">
        <v>2</v>
      </c>
    </row>
    <row r="11641" spans="1:10" x14ac:dyDescent="0.2">
      <c r="A11641" t="s">
        <v>11850</v>
      </c>
      <c r="B11641">
        <v>1145</v>
      </c>
      <c r="C11641">
        <v>976.37</v>
      </c>
      <c r="D11641" s="1">
        <v>5543.72</v>
      </c>
      <c r="E11641" s="1">
        <v>23.57</v>
      </c>
      <c r="F11641" s="1">
        <v>34.89</v>
      </c>
      <c r="G11641" t="s">
        <v>28</v>
      </c>
      <c r="H11641" t="s">
        <v>33</v>
      </c>
      <c r="I11641" t="s">
        <v>66</v>
      </c>
      <c r="J11641">
        <v>1</v>
      </c>
    </row>
    <row r="11642" spans="1:10" x14ac:dyDescent="0.2">
      <c r="A11642" t="s">
        <v>11851</v>
      </c>
      <c r="B11642">
        <v>1170</v>
      </c>
      <c r="C11642">
        <v>1001.37</v>
      </c>
      <c r="D11642" s="1">
        <v>831.24</v>
      </c>
      <c r="E11642" s="1">
        <v>3.45</v>
      </c>
      <c r="F11642" s="1">
        <v>5.0999999999999996</v>
      </c>
      <c r="G11642" t="s">
        <v>28</v>
      </c>
      <c r="H11642" t="s">
        <v>33</v>
      </c>
      <c r="I11642" t="s">
        <v>66</v>
      </c>
      <c r="J11642">
        <v>1</v>
      </c>
    </row>
    <row r="11643" spans="1:10" x14ac:dyDescent="0.2">
      <c r="A11643" t="s">
        <v>11852</v>
      </c>
      <c r="B11643">
        <v>1562</v>
      </c>
      <c r="C11643">
        <v>1393.37</v>
      </c>
      <c r="D11643" s="1">
        <v>271.60000000000002</v>
      </c>
      <c r="E11643" s="1">
        <v>0.81</v>
      </c>
      <c r="F11643" s="1">
        <v>1.2</v>
      </c>
      <c r="G11643" t="s">
        <v>28</v>
      </c>
      <c r="H11643" t="s">
        <v>33</v>
      </c>
      <c r="I11643" t="s">
        <v>196</v>
      </c>
      <c r="J11643">
        <v>4</v>
      </c>
    </row>
    <row r="11644" spans="1:10" x14ac:dyDescent="0.2">
      <c r="A11644" t="s">
        <v>11853</v>
      </c>
      <c r="B11644">
        <v>1530</v>
      </c>
      <c r="C11644">
        <v>1361.37</v>
      </c>
      <c r="D11644" s="1">
        <v>942.78</v>
      </c>
      <c r="E11644" s="1">
        <v>2.87</v>
      </c>
      <c r="F11644" s="1">
        <v>4.26</v>
      </c>
      <c r="G11644" t="s">
        <v>28</v>
      </c>
      <c r="H11644" t="s">
        <v>33</v>
      </c>
      <c r="I11644" t="s">
        <v>196</v>
      </c>
      <c r="J11644">
        <v>3</v>
      </c>
    </row>
    <row r="11645" spans="1:10" x14ac:dyDescent="0.2">
      <c r="A11645" t="s">
        <v>11854</v>
      </c>
      <c r="B11645">
        <v>1177</v>
      </c>
      <c r="C11645">
        <v>1008.37</v>
      </c>
      <c r="D11645" s="1">
        <v>1415.67</v>
      </c>
      <c r="E11645" s="1">
        <v>5.83</v>
      </c>
      <c r="F11645" s="1">
        <v>8.6300000000000008</v>
      </c>
      <c r="G11645" t="s">
        <v>28</v>
      </c>
      <c r="H11645" t="s">
        <v>33</v>
      </c>
      <c r="I11645" t="s">
        <v>66</v>
      </c>
      <c r="J11645">
        <v>2</v>
      </c>
    </row>
    <row r="11646" spans="1:10" x14ac:dyDescent="0.2">
      <c r="A11646" t="s">
        <v>11855</v>
      </c>
      <c r="B11646">
        <v>701</v>
      </c>
      <c r="C11646">
        <v>532.37</v>
      </c>
      <c r="D11646" s="1">
        <v>219</v>
      </c>
      <c r="E11646" s="1">
        <v>1.71</v>
      </c>
      <c r="F11646" s="1">
        <v>2.5299999999999998</v>
      </c>
      <c r="G11646" t="s">
        <v>28</v>
      </c>
      <c r="H11646" t="s">
        <v>32</v>
      </c>
      <c r="I11646" t="s">
        <v>206</v>
      </c>
      <c r="J11646">
        <v>0</v>
      </c>
    </row>
    <row r="11647" spans="1:10" x14ac:dyDescent="0.2">
      <c r="A11647" t="s">
        <v>11856</v>
      </c>
      <c r="B11647">
        <v>1536</v>
      </c>
      <c r="C11647">
        <v>1367.37</v>
      </c>
      <c r="D11647" s="1">
        <v>314.52</v>
      </c>
      <c r="E11647" s="1">
        <v>0.95</v>
      </c>
      <c r="F11647" s="1">
        <v>1.41</v>
      </c>
      <c r="G11647" t="s">
        <v>28</v>
      </c>
      <c r="H11647" t="s">
        <v>33</v>
      </c>
      <c r="I11647" t="s">
        <v>189</v>
      </c>
      <c r="J11647">
        <v>4</v>
      </c>
    </row>
    <row r="11648" spans="1:10" x14ac:dyDescent="0.2">
      <c r="A11648" t="s">
        <v>11857</v>
      </c>
      <c r="B11648">
        <v>637</v>
      </c>
      <c r="C11648">
        <v>468.37</v>
      </c>
      <c r="D11648" s="1">
        <v>82.06</v>
      </c>
      <c r="E11648" s="1">
        <v>0.73</v>
      </c>
      <c r="F11648" s="1">
        <v>1.08</v>
      </c>
      <c r="G11648" t="s">
        <v>28</v>
      </c>
      <c r="H11648" t="s">
        <v>33</v>
      </c>
      <c r="I11648" t="s">
        <v>66</v>
      </c>
      <c r="J11648">
        <v>1</v>
      </c>
    </row>
    <row r="11649" spans="1:10" x14ac:dyDescent="0.2">
      <c r="A11649" t="s">
        <v>11858</v>
      </c>
      <c r="B11649">
        <v>412</v>
      </c>
      <c r="C11649">
        <v>243.38</v>
      </c>
      <c r="D11649" s="1">
        <v>525.09</v>
      </c>
      <c r="E11649" s="1">
        <v>8.9600000000000009</v>
      </c>
      <c r="F11649" s="1">
        <v>13.26</v>
      </c>
      <c r="G11649" t="s">
        <v>28</v>
      </c>
      <c r="H11649" t="s">
        <v>33</v>
      </c>
      <c r="I11649" t="s">
        <v>66</v>
      </c>
      <c r="J11649">
        <v>1</v>
      </c>
    </row>
    <row r="11650" spans="1:10" x14ac:dyDescent="0.2">
      <c r="A11650" t="s">
        <v>11859</v>
      </c>
      <c r="B11650">
        <v>1428</v>
      </c>
      <c r="C11650">
        <v>1259.3699999999999</v>
      </c>
      <c r="D11650" s="1">
        <v>341.11</v>
      </c>
      <c r="E11650" s="1">
        <v>1.1200000000000001</v>
      </c>
      <c r="F11650" s="1">
        <v>1.66</v>
      </c>
      <c r="G11650" t="s">
        <v>28</v>
      </c>
      <c r="H11650" t="s">
        <v>33</v>
      </c>
      <c r="I11650" t="s">
        <v>66</v>
      </c>
      <c r="J11650">
        <v>2</v>
      </c>
    </row>
    <row r="11651" spans="1:10" x14ac:dyDescent="0.2">
      <c r="A11651" t="s">
        <v>11860</v>
      </c>
      <c r="B11651">
        <v>1354</v>
      </c>
      <c r="C11651">
        <v>1185.3699999999999</v>
      </c>
      <c r="D11651" s="1">
        <v>218.66</v>
      </c>
      <c r="E11651" s="1">
        <v>0.77</v>
      </c>
      <c r="F11651" s="1">
        <v>1.1299999999999999</v>
      </c>
      <c r="G11651" t="s">
        <v>28</v>
      </c>
      <c r="H11651" t="s">
        <v>33</v>
      </c>
      <c r="I11651" t="s">
        <v>66</v>
      </c>
      <c r="J11651">
        <v>1</v>
      </c>
    </row>
    <row r="11652" spans="1:10" x14ac:dyDescent="0.2">
      <c r="A11652" t="s">
        <v>11861</v>
      </c>
      <c r="B11652">
        <v>1421</v>
      </c>
      <c r="C11652">
        <v>1252.3699999999999</v>
      </c>
      <c r="D11652" s="1">
        <v>510.47</v>
      </c>
      <c r="E11652" s="1">
        <v>1.69</v>
      </c>
      <c r="F11652" s="1">
        <v>2.5</v>
      </c>
      <c r="G11652" t="s">
        <v>28</v>
      </c>
      <c r="H11652" t="s">
        <v>33</v>
      </c>
      <c r="I11652" t="s">
        <v>66</v>
      </c>
      <c r="J11652">
        <v>3</v>
      </c>
    </row>
    <row r="11653" spans="1:10" x14ac:dyDescent="0.2">
      <c r="A11653" t="s">
        <v>11862</v>
      </c>
      <c r="B11653">
        <v>1482</v>
      </c>
      <c r="C11653">
        <v>1313.37</v>
      </c>
      <c r="D11653" s="1">
        <v>0</v>
      </c>
      <c r="E11653" s="1">
        <v>0</v>
      </c>
      <c r="F11653" s="1">
        <v>0</v>
      </c>
      <c r="G11653" t="s">
        <v>28</v>
      </c>
      <c r="H11653" t="s">
        <v>33</v>
      </c>
      <c r="I11653" t="s">
        <v>189</v>
      </c>
      <c r="J11653">
        <v>3</v>
      </c>
    </row>
    <row r="11654" spans="1:10" x14ac:dyDescent="0.2">
      <c r="A11654" t="s">
        <v>11863</v>
      </c>
      <c r="B11654">
        <v>1451</v>
      </c>
      <c r="C11654">
        <v>1282.3699999999999</v>
      </c>
      <c r="D11654" s="1">
        <v>187.63</v>
      </c>
      <c r="E11654" s="1">
        <v>0.61</v>
      </c>
      <c r="F11654" s="1">
        <v>0.9</v>
      </c>
      <c r="G11654" t="s">
        <v>28</v>
      </c>
      <c r="H11654" t="s">
        <v>33</v>
      </c>
      <c r="I11654" t="s">
        <v>66</v>
      </c>
      <c r="J11654">
        <v>3</v>
      </c>
    </row>
    <row r="11655" spans="1:10" x14ac:dyDescent="0.2">
      <c r="A11655" t="s">
        <v>11864</v>
      </c>
      <c r="B11655">
        <v>1397</v>
      </c>
      <c r="C11655">
        <v>1228.3699999999999</v>
      </c>
      <c r="D11655" s="1">
        <v>516.14</v>
      </c>
      <c r="E11655" s="1">
        <v>1.74</v>
      </c>
      <c r="F11655" s="1">
        <v>2.58</v>
      </c>
      <c r="G11655" t="s">
        <v>28</v>
      </c>
      <c r="H11655" t="s">
        <v>33</v>
      </c>
      <c r="I11655" t="s">
        <v>66</v>
      </c>
      <c r="J11655">
        <v>2</v>
      </c>
    </row>
    <row r="11656" spans="1:10" x14ac:dyDescent="0.2">
      <c r="A11656" t="s">
        <v>11865</v>
      </c>
      <c r="B11656">
        <v>1482</v>
      </c>
      <c r="C11656">
        <v>1313.37</v>
      </c>
      <c r="D11656" s="1">
        <v>338.32</v>
      </c>
      <c r="E11656" s="1">
        <v>1.07</v>
      </c>
      <c r="F11656" s="1">
        <v>1.58</v>
      </c>
      <c r="G11656" t="s">
        <v>28</v>
      </c>
      <c r="H11656" t="s">
        <v>33</v>
      </c>
      <c r="I11656" t="s">
        <v>66</v>
      </c>
      <c r="J11656">
        <v>3</v>
      </c>
    </row>
    <row r="11657" spans="1:10" x14ac:dyDescent="0.2">
      <c r="A11657" t="s">
        <v>11866</v>
      </c>
      <c r="B11657">
        <v>3441</v>
      </c>
      <c r="C11657">
        <v>3272.37</v>
      </c>
      <c r="D11657" s="1">
        <v>35.909999999999997</v>
      </c>
      <c r="E11657" s="1">
        <v>0.05</v>
      </c>
      <c r="F11657" s="1">
        <v>7.0000000000000007E-2</v>
      </c>
      <c r="G11657" t="s">
        <v>28</v>
      </c>
      <c r="H11657" t="s">
        <v>33</v>
      </c>
      <c r="I11657" t="s">
        <v>66</v>
      </c>
      <c r="J11657">
        <v>4</v>
      </c>
    </row>
    <row r="11658" spans="1:10" x14ac:dyDescent="0.2">
      <c r="A11658" t="s">
        <v>11867</v>
      </c>
      <c r="B11658">
        <v>3415</v>
      </c>
      <c r="C11658">
        <v>3246.37</v>
      </c>
      <c r="D11658" s="1">
        <v>1307.6199999999999</v>
      </c>
      <c r="E11658" s="1">
        <v>1.67</v>
      </c>
      <c r="F11658" s="1">
        <v>2.48</v>
      </c>
      <c r="G11658" t="s">
        <v>28</v>
      </c>
      <c r="H11658" t="s">
        <v>33</v>
      </c>
      <c r="I11658" t="s">
        <v>66</v>
      </c>
      <c r="J11658">
        <v>3</v>
      </c>
    </row>
    <row r="11659" spans="1:10" x14ac:dyDescent="0.2">
      <c r="A11659" t="s">
        <v>11868</v>
      </c>
      <c r="B11659">
        <v>3419</v>
      </c>
      <c r="C11659">
        <v>3250.37</v>
      </c>
      <c r="D11659" s="1">
        <v>3050.12</v>
      </c>
      <c r="E11659" s="1">
        <v>3.89</v>
      </c>
      <c r="F11659" s="1">
        <v>5.77</v>
      </c>
      <c r="G11659" t="s">
        <v>28</v>
      </c>
      <c r="H11659" t="s">
        <v>33</v>
      </c>
      <c r="I11659" t="s">
        <v>66</v>
      </c>
      <c r="J11659">
        <v>4</v>
      </c>
    </row>
    <row r="11660" spans="1:10" x14ac:dyDescent="0.2">
      <c r="A11660" t="s">
        <v>11869</v>
      </c>
      <c r="B11660">
        <v>3396</v>
      </c>
      <c r="C11660">
        <v>3227.37</v>
      </c>
      <c r="D11660" s="1">
        <v>1225.8699999999999</v>
      </c>
      <c r="E11660" s="1">
        <v>1.58</v>
      </c>
      <c r="F11660" s="1">
        <v>2.33</v>
      </c>
      <c r="G11660" t="s">
        <v>28</v>
      </c>
      <c r="H11660" t="s">
        <v>33</v>
      </c>
      <c r="I11660" t="s">
        <v>66</v>
      </c>
      <c r="J11660">
        <v>2</v>
      </c>
    </row>
    <row r="11661" spans="1:10" x14ac:dyDescent="0.2">
      <c r="A11661" t="s">
        <v>11870</v>
      </c>
      <c r="B11661">
        <v>261</v>
      </c>
      <c r="C11661">
        <v>92.4</v>
      </c>
      <c r="D11661" s="1">
        <v>30</v>
      </c>
      <c r="E11661" s="1">
        <v>1.35</v>
      </c>
      <c r="F11661" s="1">
        <v>2</v>
      </c>
      <c r="G11661" t="s">
        <v>28</v>
      </c>
      <c r="H11661" t="s">
        <v>32</v>
      </c>
      <c r="I11661" t="s">
        <v>206</v>
      </c>
      <c r="J11661">
        <v>1</v>
      </c>
    </row>
    <row r="11662" spans="1:10" x14ac:dyDescent="0.2">
      <c r="A11662" t="s">
        <v>11871</v>
      </c>
      <c r="B11662">
        <v>1266</v>
      </c>
      <c r="C11662">
        <v>1097.3699999999999</v>
      </c>
      <c r="D11662" s="1">
        <v>327</v>
      </c>
      <c r="E11662" s="1">
        <v>1.24</v>
      </c>
      <c r="F11662" s="1">
        <v>1.83</v>
      </c>
      <c r="G11662" t="s">
        <v>28</v>
      </c>
      <c r="H11662" t="s">
        <v>30</v>
      </c>
      <c r="I11662" t="s">
        <v>30</v>
      </c>
      <c r="J11662">
        <v>1</v>
      </c>
    </row>
    <row r="11663" spans="1:10" x14ac:dyDescent="0.2">
      <c r="A11663" t="s">
        <v>11872</v>
      </c>
      <c r="B11663">
        <v>1189</v>
      </c>
      <c r="C11663">
        <v>1020.37</v>
      </c>
      <c r="D11663" s="1">
        <v>522.70000000000005</v>
      </c>
      <c r="E11663" s="1">
        <v>2.13</v>
      </c>
      <c r="F11663" s="1">
        <v>3.15</v>
      </c>
      <c r="G11663" t="s">
        <v>28</v>
      </c>
      <c r="H11663" t="s">
        <v>32</v>
      </c>
      <c r="I11663" t="s">
        <v>206</v>
      </c>
      <c r="J11663">
        <v>2</v>
      </c>
    </row>
    <row r="11664" spans="1:10" x14ac:dyDescent="0.2">
      <c r="A11664" t="s">
        <v>11873</v>
      </c>
      <c r="B11664">
        <v>1327</v>
      </c>
      <c r="C11664">
        <v>1158.3699999999999</v>
      </c>
      <c r="D11664" s="1">
        <v>1252.67</v>
      </c>
      <c r="E11664" s="1">
        <v>4.49</v>
      </c>
      <c r="F11664" s="1">
        <v>6.65</v>
      </c>
      <c r="G11664" t="s">
        <v>28</v>
      </c>
      <c r="H11664" t="s">
        <v>32</v>
      </c>
      <c r="I11664" t="s">
        <v>206</v>
      </c>
      <c r="J11664">
        <v>1</v>
      </c>
    </row>
    <row r="11665" spans="1:10" x14ac:dyDescent="0.2">
      <c r="A11665" t="s">
        <v>11874</v>
      </c>
      <c r="B11665">
        <v>1340</v>
      </c>
      <c r="C11665">
        <v>1171.3699999999999</v>
      </c>
      <c r="D11665" s="1">
        <v>392.81</v>
      </c>
      <c r="E11665" s="1">
        <v>1.39</v>
      </c>
      <c r="F11665" s="1">
        <v>2.06</v>
      </c>
      <c r="G11665" t="s">
        <v>28</v>
      </c>
      <c r="H11665" t="s">
        <v>32</v>
      </c>
      <c r="I11665" t="s">
        <v>206</v>
      </c>
      <c r="J11665">
        <v>3</v>
      </c>
    </row>
    <row r="11666" spans="1:10" x14ac:dyDescent="0.2">
      <c r="A11666" t="s">
        <v>11875</v>
      </c>
      <c r="B11666">
        <v>357</v>
      </c>
      <c r="C11666">
        <v>188.38</v>
      </c>
      <c r="D11666" s="1">
        <v>19.96</v>
      </c>
      <c r="E11666" s="1">
        <v>0.44</v>
      </c>
      <c r="F11666" s="1">
        <v>0.65</v>
      </c>
      <c r="G11666" t="s">
        <v>28</v>
      </c>
      <c r="H11666" t="s">
        <v>31</v>
      </c>
      <c r="I11666" t="s">
        <v>181</v>
      </c>
      <c r="J11666">
        <v>1</v>
      </c>
    </row>
    <row r="11667" spans="1:10" x14ac:dyDescent="0.2">
      <c r="A11667" t="s">
        <v>11876</v>
      </c>
      <c r="B11667">
        <v>2002</v>
      </c>
      <c r="C11667">
        <v>1833.37</v>
      </c>
      <c r="D11667" s="1">
        <v>11511.04</v>
      </c>
      <c r="E11667" s="1">
        <v>26.06</v>
      </c>
      <c r="F11667" s="1">
        <v>38.58</v>
      </c>
      <c r="G11667" t="s">
        <v>28</v>
      </c>
      <c r="H11667" t="s">
        <v>31</v>
      </c>
      <c r="I11667" t="s">
        <v>182</v>
      </c>
      <c r="J11667">
        <v>1</v>
      </c>
    </row>
    <row r="11668" spans="1:10" x14ac:dyDescent="0.2">
      <c r="A11668" t="s">
        <v>11877</v>
      </c>
      <c r="B11668">
        <v>457</v>
      </c>
      <c r="C11668">
        <v>288.38</v>
      </c>
      <c r="D11668" s="1">
        <v>184374</v>
      </c>
      <c r="E11668" s="1">
        <v>2653.76</v>
      </c>
      <c r="F11668" s="1">
        <v>3928.77</v>
      </c>
      <c r="G11668" t="s">
        <v>28</v>
      </c>
      <c r="H11668" t="s">
        <v>33</v>
      </c>
      <c r="I11668" t="s">
        <v>66</v>
      </c>
      <c r="J11668">
        <v>1</v>
      </c>
    </row>
    <row r="11669" spans="1:10" x14ac:dyDescent="0.2">
      <c r="A11669" t="s">
        <v>11878</v>
      </c>
      <c r="B11669">
        <v>923</v>
      </c>
      <c r="C11669">
        <v>754.37</v>
      </c>
      <c r="D11669" s="1">
        <v>728.53</v>
      </c>
      <c r="E11669" s="1">
        <v>4.01</v>
      </c>
      <c r="F11669" s="1">
        <v>5.93</v>
      </c>
      <c r="G11669" t="s">
        <v>28</v>
      </c>
      <c r="H11669" t="s">
        <v>32</v>
      </c>
      <c r="I11669" t="s">
        <v>206</v>
      </c>
      <c r="J11669">
        <v>1</v>
      </c>
    </row>
    <row r="11670" spans="1:10" x14ac:dyDescent="0.2">
      <c r="A11670" t="s">
        <v>11879</v>
      </c>
      <c r="B11670">
        <v>901</v>
      </c>
      <c r="C11670">
        <v>732.37</v>
      </c>
      <c r="D11670" s="1">
        <v>7911.47</v>
      </c>
      <c r="E11670" s="1">
        <v>44.84</v>
      </c>
      <c r="F11670" s="1">
        <v>66.38</v>
      </c>
      <c r="G11670" t="s">
        <v>28</v>
      </c>
      <c r="H11670" t="s">
        <v>32</v>
      </c>
      <c r="I11670" t="s">
        <v>206</v>
      </c>
      <c r="J11670">
        <v>1</v>
      </c>
    </row>
    <row r="11671" spans="1:10" x14ac:dyDescent="0.2">
      <c r="A11671" t="s">
        <v>11880</v>
      </c>
      <c r="B11671">
        <v>385</v>
      </c>
      <c r="C11671">
        <v>216.38</v>
      </c>
      <c r="D11671" s="1">
        <v>44.73</v>
      </c>
      <c r="E11671" s="1">
        <v>0.86</v>
      </c>
      <c r="F11671" s="1">
        <v>1.27</v>
      </c>
      <c r="G11671" t="s">
        <v>28</v>
      </c>
      <c r="H11671" t="s">
        <v>32</v>
      </c>
      <c r="I11671" t="s">
        <v>206</v>
      </c>
      <c r="J11671">
        <v>0</v>
      </c>
    </row>
    <row r="11672" spans="1:10" x14ac:dyDescent="0.2">
      <c r="A11672" t="s">
        <v>11881</v>
      </c>
      <c r="B11672">
        <v>997</v>
      </c>
      <c r="C11672">
        <v>828.37</v>
      </c>
      <c r="D11672" s="1">
        <v>158.27000000000001</v>
      </c>
      <c r="E11672" s="1">
        <v>0.79</v>
      </c>
      <c r="F11672" s="1">
        <v>1.17</v>
      </c>
      <c r="G11672" t="s">
        <v>28</v>
      </c>
      <c r="H11672" t="s">
        <v>32</v>
      </c>
      <c r="I11672" t="s">
        <v>206</v>
      </c>
      <c r="J11672">
        <v>1</v>
      </c>
    </row>
    <row r="11673" spans="1:10" x14ac:dyDescent="0.2">
      <c r="A11673" t="s">
        <v>11882</v>
      </c>
      <c r="B11673">
        <v>1457</v>
      </c>
      <c r="C11673">
        <v>1288.3699999999999</v>
      </c>
      <c r="D11673" s="1">
        <v>0</v>
      </c>
      <c r="E11673" s="1">
        <v>0</v>
      </c>
      <c r="F11673" s="1">
        <v>0</v>
      </c>
      <c r="G11673" t="s">
        <v>28</v>
      </c>
      <c r="H11673" t="s">
        <v>32</v>
      </c>
      <c r="I11673" t="s">
        <v>206</v>
      </c>
      <c r="J11673">
        <v>1</v>
      </c>
    </row>
    <row r="11674" spans="1:10" x14ac:dyDescent="0.2">
      <c r="A11674" t="s">
        <v>11883</v>
      </c>
      <c r="B11674">
        <v>1454</v>
      </c>
      <c r="C11674">
        <v>1285.3699999999999</v>
      </c>
      <c r="D11674" s="1">
        <v>41.05</v>
      </c>
      <c r="E11674" s="1">
        <v>0.13</v>
      </c>
      <c r="F11674" s="1">
        <v>0.2</v>
      </c>
      <c r="G11674" t="s">
        <v>28</v>
      </c>
      <c r="H11674" t="s">
        <v>32</v>
      </c>
      <c r="I11674" t="s">
        <v>206</v>
      </c>
      <c r="J11674">
        <v>1</v>
      </c>
    </row>
    <row r="11675" spans="1:10" x14ac:dyDescent="0.2">
      <c r="A11675" t="s">
        <v>11884</v>
      </c>
      <c r="B11675">
        <v>1505</v>
      </c>
      <c r="C11675">
        <v>1336.37</v>
      </c>
      <c r="D11675" s="1">
        <v>247.14</v>
      </c>
      <c r="E11675" s="1">
        <v>0.77</v>
      </c>
      <c r="F11675" s="1">
        <v>1.1399999999999999</v>
      </c>
      <c r="G11675" t="s">
        <v>28</v>
      </c>
      <c r="H11675" t="s">
        <v>32</v>
      </c>
      <c r="I11675" t="s">
        <v>206</v>
      </c>
      <c r="J11675">
        <v>1</v>
      </c>
    </row>
    <row r="11676" spans="1:10" x14ac:dyDescent="0.2">
      <c r="A11676" t="s">
        <v>11885</v>
      </c>
      <c r="B11676">
        <v>1421</v>
      </c>
      <c r="C11676">
        <v>1252.3699999999999</v>
      </c>
      <c r="D11676" s="1">
        <v>280.58999999999997</v>
      </c>
      <c r="E11676" s="1">
        <v>0.93</v>
      </c>
      <c r="F11676" s="1">
        <v>1.38</v>
      </c>
      <c r="G11676" t="s">
        <v>28</v>
      </c>
      <c r="H11676" t="s">
        <v>32</v>
      </c>
      <c r="I11676" t="s">
        <v>206</v>
      </c>
      <c r="J11676">
        <v>1</v>
      </c>
    </row>
    <row r="11677" spans="1:10" x14ac:dyDescent="0.2">
      <c r="A11677" t="s">
        <v>11886</v>
      </c>
      <c r="B11677">
        <v>1540</v>
      </c>
      <c r="C11677">
        <v>1371.37</v>
      </c>
      <c r="D11677" s="1">
        <v>515.72</v>
      </c>
      <c r="E11677" s="1">
        <v>1.56</v>
      </c>
      <c r="F11677" s="1">
        <v>2.31</v>
      </c>
      <c r="G11677" t="s">
        <v>28</v>
      </c>
      <c r="H11677" t="s">
        <v>32</v>
      </c>
      <c r="I11677" t="s">
        <v>206</v>
      </c>
      <c r="J11677">
        <v>2</v>
      </c>
    </row>
    <row r="11678" spans="1:10" x14ac:dyDescent="0.2">
      <c r="A11678" t="s">
        <v>11887</v>
      </c>
      <c r="B11678">
        <v>1532</v>
      </c>
      <c r="C11678">
        <v>1363.37</v>
      </c>
      <c r="D11678" s="1">
        <v>1580.77</v>
      </c>
      <c r="E11678" s="1">
        <v>4.8099999999999996</v>
      </c>
      <c r="F11678" s="1">
        <v>7.12</v>
      </c>
      <c r="G11678" t="s">
        <v>28</v>
      </c>
      <c r="H11678" t="s">
        <v>32</v>
      </c>
      <c r="I11678" t="s">
        <v>206</v>
      </c>
      <c r="J11678">
        <v>1</v>
      </c>
    </row>
    <row r="11679" spans="1:10" x14ac:dyDescent="0.2">
      <c r="A11679" t="s">
        <v>11888</v>
      </c>
      <c r="B11679">
        <v>1125</v>
      </c>
      <c r="C11679">
        <v>956.37</v>
      </c>
      <c r="D11679" s="1">
        <v>113</v>
      </c>
      <c r="E11679" s="1">
        <v>0.49</v>
      </c>
      <c r="F11679" s="1">
        <v>0.73</v>
      </c>
      <c r="G11679" t="s">
        <v>28</v>
      </c>
      <c r="H11679" t="s">
        <v>32</v>
      </c>
      <c r="I11679" t="s">
        <v>206</v>
      </c>
      <c r="J11679">
        <v>1</v>
      </c>
    </row>
    <row r="11680" spans="1:10" x14ac:dyDescent="0.2">
      <c r="A11680" t="s">
        <v>11889</v>
      </c>
      <c r="B11680">
        <v>1592</v>
      </c>
      <c r="C11680">
        <v>1423.37</v>
      </c>
      <c r="D11680" s="1">
        <v>736.07</v>
      </c>
      <c r="E11680" s="1">
        <v>2.15</v>
      </c>
      <c r="F11680" s="1">
        <v>3.18</v>
      </c>
      <c r="G11680" t="s">
        <v>28</v>
      </c>
      <c r="H11680" t="s">
        <v>32</v>
      </c>
      <c r="I11680" t="s">
        <v>206</v>
      </c>
      <c r="J11680">
        <v>1</v>
      </c>
    </row>
    <row r="11681" spans="1:10" x14ac:dyDescent="0.2">
      <c r="A11681" t="s">
        <v>11890</v>
      </c>
      <c r="B11681">
        <v>1568</v>
      </c>
      <c r="C11681">
        <v>1399.37</v>
      </c>
      <c r="D11681" s="1">
        <v>1019.76</v>
      </c>
      <c r="E11681" s="1">
        <v>3.02</v>
      </c>
      <c r="F11681" s="1">
        <v>4.4800000000000004</v>
      </c>
      <c r="G11681" t="s">
        <v>28</v>
      </c>
      <c r="H11681" t="s">
        <v>32</v>
      </c>
      <c r="I11681" t="s">
        <v>206</v>
      </c>
      <c r="J11681">
        <v>1</v>
      </c>
    </row>
    <row r="11682" spans="1:10" x14ac:dyDescent="0.2">
      <c r="A11682" t="s">
        <v>11891</v>
      </c>
      <c r="B11682">
        <v>1557</v>
      </c>
      <c r="C11682">
        <v>1388.37</v>
      </c>
      <c r="D11682" s="1">
        <v>73.819999999999993</v>
      </c>
      <c r="E11682" s="1">
        <v>0.22</v>
      </c>
      <c r="F11682" s="1">
        <v>0.33</v>
      </c>
      <c r="G11682" t="s">
        <v>28</v>
      </c>
      <c r="H11682" t="s">
        <v>32</v>
      </c>
      <c r="I11682" t="s">
        <v>206</v>
      </c>
      <c r="J11682">
        <v>2</v>
      </c>
    </row>
    <row r="11683" spans="1:10" x14ac:dyDescent="0.2">
      <c r="A11683" t="s">
        <v>11892</v>
      </c>
      <c r="B11683">
        <v>1355</v>
      </c>
      <c r="C11683">
        <v>1186.3699999999999</v>
      </c>
      <c r="D11683" s="1">
        <v>567.08000000000004</v>
      </c>
      <c r="E11683" s="1">
        <v>1.98</v>
      </c>
      <c r="F11683" s="1">
        <v>2.94</v>
      </c>
      <c r="G11683" t="s">
        <v>28</v>
      </c>
      <c r="H11683" t="s">
        <v>32</v>
      </c>
      <c r="I11683" t="s">
        <v>206</v>
      </c>
      <c r="J11683">
        <v>2</v>
      </c>
    </row>
    <row r="11684" spans="1:10" x14ac:dyDescent="0.2">
      <c r="A11684" t="s">
        <v>11893</v>
      </c>
      <c r="B11684">
        <v>361</v>
      </c>
      <c r="C11684">
        <v>192.38</v>
      </c>
      <c r="D11684" s="1">
        <v>58</v>
      </c>
      <c r="E11684" s="1">
        <v>1.25</v>
      </c>
      <c r="F11684" s="1">
        <v>1.85</v>
      </c>
      <c r="G11684" t="s">
        <v>28</v>
      </c>
      <c r="H11684" t="s">
        <v>32</v>
      </c>
      <c r="I11684" t="s">
        <v>206</v>
      </c>
      <c r="J11684">
        <v>0</v>
      </c>
    </row>
    <row r="11685" spans="1:10" x14ac:dyDescent="0.2">
      <c r="A11685" t="s">
        <v>11894</v>
      </c>
      <c r="B11685">
        <v>870</v>
      </c>
      <c r="C11685">
        <v>701.37</v>
      </c>
      <c r="D11685" s="1">
        <v>2191.17</v>
      </c>
      <c r="E11685" s="1">
        <v>12.97</v>
      </c>
      <c r="F11685" s="1">
        <v>19.2</v>
      </c>
      <c r="G11685" t="s">
        <v>28</v>
      </c>
      <c r="H11685" t="s">
        <v>32</v>
      </c>
      <c r="I11685" t="s">
        <v>206</v>
      </c>
      <c r="J11685">
        <v>0</v>
      </c>
    </row>
    <row r="11686" spans="1:10" x14ac:dyDescent="0.2">
      <c r="A11686" t="s">
        <v>11895</v>
      </c>
      <c r="B11686">
        <v>609</v>
      </c>
      <c r="C11686">
        <v>440.37</v>
      </c>
      <c r="D11686" s="1">
        <v>21418.65</v>
      </c>
      <c r="E11686" s="1">
        <v>201.88</v>
      </c>
      <c r="F11686" s="1">
        <v>298.87</v>
      </c>
      <c r="G11686" t="s">
        <v>28</v>
      </c>
      <c r="H11686" t="s">
        <v>32</v>
      </c>
      <c r="I11686" t="s">
        <v>206</v>
      </c>
      <c r="J11686">
        <v>1</v>
      </c>
    </row>
    <row r="11687" spans="1:10" x14ac:dyDescent="0.2">
      <c r="A11687" t="s">
        <v>11896</v>
      </c>
      <c r="B11687">
        <v>848</v>
      </c>
      <c r="C11687">
        <v>679.37</v>
      </c>
      <c r="D11687" s="1">
        <v>463.74</v>
      </c>
      <c r="E11687" s="1">
        <v>2.83</v>
      </c>
      <c r="F11687" s="1">
        <v>4.1900000000000004</v>
      </c>
      <c r="G11687" t="s">
        <v>28</v>
      </c>
      <c r="H11687" t="s">
        <v>32</v>
      </c>
      <c r="I11687" t="s">
        <v>206</v>
      </c>
      <c r="J11687">
        <v>1</v>
      </c>
    </row>
    <row r="11688" spans="1:10" x14ac:dyDescent="0.2">
      <c r="A11688" t="s">
        <v>11897</v>
      </c>
      <c r="B11688">
        <v>602</v>
      </c>
      <c r="C11688">
        <v>433.37</v>
      </c>
      <c r="D11688" s="1">
        <v>1467.45</v>
      </c>
      <c r="E11688" s="1">
        <v>14.05</v>
      </c>
      <c r="F11688" s="1">
        <v>20.81</v>
      </c>
      <c r="G11688" t="s">
        <v>28</v>
      </c>
      <c r="H11688" t="s">
        <v>32</v>
      </c>
      <c r="I11688" t="s">
        <v>206</v>
      </c>
      <c r="J11688">
        <v>0</v>
      </c>
    </row>
    <row r="11689" spans="1:10" x14ac:dyDescent="0.2">
      <c r="A11689" t="s">
        <v>11898</v>
      </c>
      <c r="B11689">
        <v>235</v>
      </c>
      <c r="C11689">
        <v>66.42</v>
      </c>
      <c r="D11689" s="1">
        <v>27</v>
      </c>
      <c r="E11689" s="1">
        <v>1.69</v>
      </c>
      <c r="F11689" s="1">
        <v>2.5</v>
      </c>
      <c r="G11689" t="s">
        <v>28</v>
      </c>
      <c r="H11689" t="s">
        <v>29</v>
      </c>
      <c r="I11689" t="s">
        <v>59</v>
      </c>
      <c r="J11689">
        <v>1</v>
      </c>
    </row>
    <row r="11690" spans="1:10" x14ac:dyDescent="0.2">
      <c r="A11690" t="s">
        <v>11899</v>
      </c>
      <c r="B11690">
        <v>1221</v>
      </c>
      <c r="C11690">
        <v>1052.3699999999999</v>
      </c>
      <c r="D11690" s="1">
        <v>253.63</v>
      </c>
      <c r="E11690" s="1">
        <v>1</v>
      </c>
      <c r="F11690" s="1">
        <v>1.48</v>
      </c>
      <c r="G11690" t="s">
        <v>28</v>
      </c>
      <c r="H11690" t="s">
        <v>30</v>
      </c>
      <c r="I11690" t="s">
        <v>148</v>
      </c>
      <c r="J11690">
        <v>2</v>
      </c>
    </row>
    <row r="11691" spans="1:10" x14ac:dyDescent="0.2">
      <c r="A11691" t="s">
        <v>11900</v>
      </c>
      <c r="B11691">
        <v>522</v>
      </c>
      <c r="C11691">
        <v>353.38</v>
      </c>
      <c r="D11691" s="1">
        <v>183.72</v>
      </c>
      <c r="E11691" s="1">
        <v>2.16</v>
      </c>
      <c r="F11691" s="1">
        <v>3.19</v>
      </c>
      <c r="G11691" t="s">
        <v>28</v>
      </c>
      <c r="H11691" t="s">
        <v>30</v>
      </c>
      <c r="I11691" t="s">
        <v>139</v>
      </c>
      <c r="J11691">
        <v>1</v>
      </c>
    </row>
    <row r="11692" spans="1:10" x14ac:dyDescent="0.2">
      <c r="A11692" t="s">
        <v>11901</v>
      </c>
      <c r="B11692">
        <v>1191</v>
      </c>
      <c r="C11692">
        <v>1022.37</v>
      </c>
      <c r="D11692" s="1">
        <v>347.24</v>
      </c>
      <c r="E11692" s="1">
        <v>1.41</v>
      </c>
      <c r="F11692" s="1">
        <v>2.09</v>
      </c>
      <c r="G11692" t="s">
        <v>28</v>
      </c>
      <c r="H11692" t="s">
        <v>33</v>
      </c>
      <c r="I11692" t="s">
        <v>35</v>
      </c>
      <c r="J11692">
        <v>2</v>
      </c>
    </row>
    <row r="11693" spans="1:10" x14ac:dyDescent="0.2">
      <c r="A11693" t="s">
        <v>11902</v>
      </c>
      <c r="B11693">
        <v>782</v>
      </c>
      <c r="C11693">
        <v>613.37</v>
      </c>
      <c r="D11693" s="1">
        <v>335.42</v>
      </c>
      <c r="E11693" s="1">
        <v>2.27</v>
      </c>
      <c r="F11693" s="1">
        <v>3.36</v>
      </c>
      <c r="G11693" t="s">
        <v>28</v>
      </c>
      <c r="H11693" t="s">
        <v>33</v>
      </c>
      <c r="I11693" t="s">
        <v>35</v>
      </c>
      <c r="J11693">
        <v>1</v>
      </c>
    </row>
    <row r="11694" spans="1:10" x14ac:dyDescent="0.2">
      <c r="A11694" t="s">
        <v>11903</v>
      </c>
      <c r="B11694">
        <v>1119</v>
      </c>
      <c r="C11694">
        <v>950.37</v>
      </c>
      <c r="D11694" s="1">
        <v>139.05000000000001</v>
      </c>
      <c r="E11694" s="1">
        <v>0.61</v>
      </c>
      <c r="F11694" s="1">
        <v>0.9</v>
      </c>
      <c r="G11694" t="s">
        <v>28</v>
      </c>
      <c r="H11694" t="s">
        <v>30</v>
      </c>
      <c r="I11694" t="s">
        <v>148</v>
      </c>
      <c r="J11694">
        <v>2</v>
      </c>
    </row>
    <row r="11695" spans="1:10" x14ac:dyDescent="0.2">
      <c r="A11695" t="s">
        <v>11904</v>
      </c>
      <c r="B11695">
        <v>1208</v>
      </c>
      <c r="C11695">
        <v>1039.3699999999999</v>
      </c>
      <c r="D11695" s="1">
        <v>372.5</v>
      </c>
      <c r="E11695" s="1">
        <v>1.49</v>
      </c>
      <c r="F11695" s="1">
        <v>2.2000000000000002</v>
      </c>
      <c r="G11695" t="s">
        <v>28</v>
      </c>
      <c r="H11695" t="s">
        <v>33</v>
      </c>
      <c r="I11695" t="s">
        <v>35</v>
      </c>
      <c r="J11695">
        <v>1</v>
      </c>
    </row>
    <row r="11696" spans="1:10" x14ac:dyDescent="0.2">
      <c r="A11696" t="s">
        <v>11905</v>
      </c>
      <c r="B11696">
        <v>1070</v>
      </c>
      <c r="C11696">
        <v>901.37</v>
      </c>
      <c r="D11696" s="1">
        <v>738.44</v>
      </c>
      <c r="E11696" s="1">
        <v>3.4</v>
      </c>
      <c r="F11696" s="1">
        <v>5.03</v>
      </c>
      <c r="G11696" t="s">
        <v>28</v>
      </c>
      <c r="H11696" t="s">
        <v>30</v>
      </c>
      <c r="I11696" t="s">
        <v>148</v>
      </c>
      <c r="J11696">
        <v>1</v>
      </c>
    </row>
    <row r="11697" spans="1:10" x14ac:dyDescent="0.2">
      <c r="A11697" t="s">
        <v>11906</v>
      </c>
      <c r="B11697">
        <v>208</v>
      </c>
      <c r="C11697">
        <v>39.44</v>
      </c>
      <c r="D11697" s="1">
        <v>37</v>
      </c>
      <c r="E11697" s="1">
        <v>3.89</v>
      </c>
      <c r="F11697" s="1">
        <v>5.76</v>
      </c>
      <c r="G11697" t="s">
        <v>28</v>
      </c>
      <c r="H11697" t="s">
        <v>29</v>
      </c>
      <c r="I11697" t="s">
        <v>49</v>
      </c>
      <c r="J11697">
        <v>0</v>
      </c>
    </row>
    <row r="11698" spans="1:10" x14ac:dyDescent="0.2">
      <c r="A11698" t="s">
        <v>11907</v>
      </c>
      <c r="B11698">
        <v>2569</v>
      </c>
      <c r="C11698">
        <v>2400.37</v>
      </c>
      <c r="D11698" s="1">
        <v>5397.63</v>
      </c>
      <c r="E11698" s="1">
        <v>9.33</v>
      </c>
      <c r="F11698" s="1">
        <v>13.82</v>
      </c>
      <c r="G11698" t="s">
        <v>28</v>
      </c>
      <c r="H11698" t="s">
        <v>33</v>
      </c>
      <c r="I11698" t="s">
        <v>35</v>
      </c>
      <c r="J11698">
        <v>2</v>
      </c>
    </row>
    <row r="11699" spans="1:10" x14ac:dyDescent="0.2">
      <c r="A11699" t="s">
        <v>11908</v>
      </c>
      <c r="B11699">
        <v>2381</v>
      </c>
      <c r="C11699">
        <v>2212.37</v>
      </c>
      <c r="D11699" s="1">
        <v>1322.82</v>
      </c>
      <c r="E11699" s="1">
        <v>2.48</v>
      </c>
      <c r="F11699" s="1">
        <v>3.67</v>
      </c>
      <c r="G11699" t="s">
        <v>28</v>
      </c>
      <c r="H11699" t="s">
        <v>33</v>
      </c>
      <c r="I11699" t="s">
        <v>66</v>
      </c>
      <c r="J11699">
        <v>2</v>
      </c>
    </row>
    <row r="11700" spans="1:10" x14ac:dyDescent="0.2">
      <c r="A11700" t="s">
        <v>11909</v>
      </c>
      <c r="B11700">
        <v>1116</v>
      </c>
      <c r="C11700">
        <v>947.37</v>
      </c>
      <c r="D11700" s="1">
        <v>380.47</v>
      </c>
      <c r="E11700" s="1">
        <v>1.67</v>
      </c>
      <c r="F11700" s="1">
        <v>2.4700000000000002</v>
      </c>
      <c r="G11700" t="s">
        <v>28</v>
      </c>
      <c r="H11700" t="s">
        <v>33</v>
      </c>
      <c r="I11700" t="s">
        <v>35</v>
      </c>
      <c r="J11700">
        <v>1</v>
      </c>
    </row>
    <row r="11701" spans="1:10" x14ac:dyDescent="0.2">
      <c r="A11701" t="s">
        <v>11910</v>
      </c>
      <c r="B11701">
        <v>1861</v>
      </c>
      <c r="C11701">
        <v>1692.37</v>
      </c>
      <c r="D11701" s="1">
        <v>844.66</v>
      </c>
      <c r="E11701" s="1">
        <v>2.0699999999999998</v>
      </c>
      <c r="F11701" s="1">
        <v>3.07</v>
      </c>
      <c r="G11701" t="s">
        <v>28</v>
      </c>
      <c r="H11701" t="s">
        <v>33</v>
      </c>
      <c r="I11701" t="s">
        <v>66</v>
      </c>
      <c r="J11701">
        <v>3</v>
      </c>
    </row>
    <row r="11702" spans="1:10" x14ac:dyDescent="0.2">
      <c r="A11702" t="s">
        <v>11911</v>
      </c>
      <c r="B11702">
        <v>2549</v>
      </c>
      <c r="C11702">
        <v>2380.37</v>
      </c>
      <c r="D11702" s="1">
        <v>86.62</v>
      </c>
      <c r="E11702" s="1">
        <v>0.15</v>
      </c>
      <c r="F11702" s="1">
        <v>0.22</v>
      </c>
      <c r="G11702" t="s">
        <v>28</v>
      </c>
      <c r="H11702" t="s">
        <v>33</v>
      </c>
      <c r="I11702" t="s">
        <v>66</v>
      </c>
      <c r="J11702">
        <v>2</v>
      </c>
    </row>
    <row r="11703" spans="1:10" x14ac:dyDescent="0.2">
      <c r="A11703" t="s">
        <v>11912</v>
      </c>
      <c r="B11703">
        <v>2353</v>
      </c>
      <c r="C11703">
        <v>2184.37</v>
      </c>
      <c r="D11703" s="1">
        <v>9332.4</v>
      </c>
      <c r="E11703" s="1">
        <v>17.73</v>
      </c>
      <c r="F11703" s="1">
        <v>26.25</v>
      </c>
      <c r="G11703" t="s">
        <v>28</v>
      </c>
      <c r="H11703" t="s">
        <v>33</v>
      </c>
      <c r="I11703" t="s">
        <v>66</v>
      </c>
      <c r="J11703">
        <v>1</v>
      </c>
    </row>
    <row r="11704" spans="1:10" x14ac:dyDescent="0.2">
      <c r="A11704" t="s">
        <v>11913</v>
      </c>
      <c r="B11704">
        <v>297</v>
      </c>
      <c r="C11704">
        <v>128.38999999999999</v>
      </c>
      <c r="D11704" s="1">
        <v>166.81</v>
      </c>
      <c r="E11704" s="1">
        <v>5.39</v>
      </c>
      <c r="F11704" s="1">
        <v>7.98</v>
      </c>
      <c r="G11704" t="s">
        <v>28</v>
      </c>
      <c r="H11704" t="s">
        <v>33</v>
      </c>
      <c r="I11704" t="s">
        <v>66</v>
      </c>
      <c r="J11704">
        <v>1</v>
      </c>
    </row>
    <row r="11705" spans="1:10" x14ac:dyDescent="0.2">
      <c r="A11705" t="s">
        <v>11914</v>
      </c>
      <c r="B11705">
        <v>2240</v>
      </c>
      <c r="C11705">
        <v>2071.37</v>
      </c>
      <c r="D11705" s="1">
        <v>957.04</v>
      </c>
      <c r="E11705" s="1">
        <v>1.92</v>
      </c>
      <c r="F11705" s="1">
        <v>2.84</v>
      </c>
      <c r="G11705" t="s">
        <v>28</v>
      </c>
      <c r="H11705" t="s">
        <v>33</v>
      </c>
      <c r="I11705" t="s">
        <v>66</v>
      </c>
      <c r="J11705">
        <v>2</v>
      </c>
    </row>
    <row r="11706" spans="1:10" x14ac:dyDescent="0.2">
      <c r="A11706" t="s">
        <v>11915</v>
      </c>
      <c r="B11706">
        <v>2382</v>
      </c>
      <c r="C11706">
        <v>2213.37</v>
      </c>
      <c r="D11706" s="1">
        <v>2270.2800000000002</v>
      </c>
      <c r="E11706" s="1">
        <v>4.26</v>
      </c>
      <c r="F11706" s="1">
        <v>6.3</v>
      </c>
      <c r="G11706" t="s">
        <v>28</v>
      </c>
      <c r="H11706" t="s">
        <v>33</v>
      </c>
      <c r="I11706" t="s">
        <v>66</v>
      </c>
      <c r="J11706">
        <v>2</v>
      </c>
    </row>
    <row r="11707" spans="1:10" x14ac:dyDescent="0.2">
      <c r="A11707" t="s">
        <v>11916</v>
      </c>
      <c r="B11707">
        <v>427</v>
      </c>
      <c r="C11707">
        <v>258.38</v>
      </c>
      <c r="D11707" s="1">
        <v>170.52</v>
      </c>
      <c r="E11707" s="1">
        <v>2.74</v>
      </c>
      <c r="F11707" s="1">
        <v>4.0599999999999996</v>
      </c>
      <c r="G11707" t="s">
        <v>28</v>
      </c>
      <c r="H11707" t="s">
        <v>33</v>
      </c>
      <c r="I11707" t="s">
        <v>35</v>
      </c>
      <c r="J11707">
        <v>1</v>
      </c>
    </row>
    <row r="11708" spans="1:10" x14ac:dyDescent="0.2">
      <c r="A11708" t="s">
        <v>11917</v>
      </c>
      <c r="B11708">
        <v>534</v>
      </c>
      <c r="C11708">
        <v>365.38</v>
      </c>
      <c r="D11708" s="1">
        <v>161.84</v>
      </c>
      <c r="E11708" s="1">
        <v>1.84</v>
      </c>
      <c r="F11708" s="1">
        <v>2.72</v>
      </c>
      <c r="G11708" t="s">
        <v>28</v>
      </c>
      <c r="H11708" t="s">
        <v>33</v>
      </c>
      <c r="I11708" t="s">
        <v>35</v>
      </c>
      <c r="J11708">
        <v>1</v>
      </c>
    </row>
    <row r="11709" spans="1:10" x14ac:dyDescent="0.2">
      <c r="A11709" t="s">
        <v>11918</v>
      </c>
      <c r="B11709">
        <v>2374</v>
      </c>
      <c r="C11709">
        <v>2205.37</v>
      </c>
      <c r="D11709" s="1">
        <v>5300.88</v>
      </c>
      <c r="E11709" s="1">
        <v>9.98</v>
      </c>
      <c r="F11709" s="1">
        <v>14.77</v>
      </c>
      <c r="G11709" t="s">
        <v>28</v>
      </c>
      <c r="H11709" t="s">
        <v>33</v>
      </c>
      <c r="I11709" t="s">
        <v>66</v>
      </c>
      <c r="J11709">
        <v>1</v>
      </c>
    </row>
    <row r="11710" spans="1:10" x14ac:dyDescent="0.2">
      <c r="A11710" t="s">
        <v>11919</v>
      </c>
      <c r="B11710">
        <v>2207</v>
      </c>
      <c r="C11710">
        <v>2038.37</v>
      </c>
      <c r="D11710" s="1">
        <v>51981.25</v>
      </c>
      <c r="E11710" s="1">
        <v>105.85</v>
      </c>
      <c r="F11710" s="1">
        <v>156.69999999999999</v>
      </c>
      <c r="G11710" t="s">
        <v>28</v>
      </c>
      <c r="H11710" t="s">
        <v>33</v>
      </c>
      <c r="I11710" t="s">
        <v>79</v>
      </c>
      <c r="J11710">
        <v>2</v>
      </c>
    </row>
    <row r="11711" spans="1:10" x14ac:dyDescent="0.2">
      <c r="A11711" t="s">
        <v>11920</v>
      </c>
      <c r="B11711">
        <v>637</v>
      </c>
      <c r="C11711">
        <v>468.37</v>
      </c>
      <c r="D11711" s="1">
        <v>371.78</v>
      </c>
      <c r="E11711" s="1">
        <v>3.29</v>
      </c>
      <c r="F11711" s="1">
        <v>4.88</v>
      </c>
      <c r="G11711" t="s">
        <v>28</v>
      </c>
      <c r="H11711" t="s">
        <v>32</v>
      </c>
      <c r="I11711" t="s">
        <v>206</v>
      </c>
      <c r="J11711">
        <v>2</v>
      </c>
    </row>
    <row r="11712" spans="1:10" x14ac:dyDescent="0.2">
      <c r="A11712" t="s">
        <v>11921</v>
      </c>
      <c r="B11712">
        <v>1847</v>
      </c>
      <c r="C11712">
        <v>1678.37</v>
      </c>
      <c r="D11712" s="1">
        <v>811.06</v>
      </c>
      <c r="E11712" s="1">
        <v>2.0099999999999998</v>
      </c>
      <c r="F11712" s="1">
        <v>2.97</v>
      </c>
      <c r="G11712" t="s">
        <v>28</v>
      </c>
      <c r="H11712" t="s">
        <v>33</v>
      </c>
      <c r="I11712" t="s">
        <v>66</v>
      </c>
      <c r="J11712">
        <v>3</v>
      </c>
    </row>
    <row r="11713" spans="1:10" x14ac:dyDescent="0.2">
      <c r="A11713" t="s">
        <v>11922</v>
      </c>
      <c r="B11713">
        <v>615</v>
      </c>
      <c r="C11713">
        <v>446.37</v>
      </c>
      <c r="D11713" s="1">
        <v>5649.79</v>
      </c>
      <c r="E11713" s="1">
        <v>52.54</v>
      </c>
      <c r="F11713" s="1">
        <v>77.78</v>
      </c>
      <c r="G11713" t="s">
        <v>28</v>
      </c>
      <c r="H11713" t="s">
        <v>33</v>
      </c>
      <c r="I11713" t="s">
        <v>66</v>
      </c>
      <c r="J11713">
        <v>1</v>
      </c>
    </row>
    <row r="11714" spans="1:10" x14ac:dyDescent="0.2">
      <c r="A11714" t="s">
        <v>11923</v>
      </c>
      <c r="B11714">
        <v>2253</v>
      </c>
      <c r="C11714">
        <v>2084.37</v>
      </c>
      <c r="D11714" s="1">
        <v>36009.370000000003</v>
      </c>
      <c r="E11714" s="1">
        <v>71.709999999999994</v>
      </c>
      <c r="F11714" s="1">
        <v>106.16</v>
      </c>
      <c r="G11714" t="s">
        <v>28</v>
      </c>
      <c r="H11714" t="s">
        <v>33</v>
      </c>
      <c r="I11714" t="s">
        <v>66</v>
      </c>
      <c r="J11714">
        <v>3</v>
      </c>
    </row>
    <row r="11715" spans="1:10" x14ac:dyDescent="0.2">
      <c r="A11715" t="s">
        <v>11924</v>
      </c>
      <c r="B11715">
        <v>2278</v>
      </c>
      <c r="C11715">
        <v>2109.37</v>
      </c>
      <c r="D11715" s="1">
        <v>14942.6</v>
      </c>
      <c r="E11715" s="1">
        <v>29.4</v>
      </c>
      <c r="F11715" s="1">
        <v>43.53</v>
      </c>
      <c r="G11715" t="s">
        <v>28</v>
      </c>
      <c r="H11715" t="s">
        <v>33</v>
      </c>
      <c r="I11715" t="s">
        <v>79</v>
      </c>
      <c r="J11715">
        <v>2</v>
      </c>
    </row>
    <row r="11716" spans="1:10" x14ac:dyDescent="0.2">
      <c r="A11716" t="s">
        <v>11925</v>
      </c>
      <c r="B11716">
        <v>2651</v>
      </c>
      <c r="C11716">
        <v>2482.37</v>
      </c>
      <c r="D11716" s="1">
        <v>404.22</v>
      </c>
      <c r="E11716" s="1">
        <v>0.68</v>
      </c>
      <c r="F11716" s="1">
        <v>1</v>
      </c>
      <c r="G11716" t="s">
        <v>28</v>
      </c>
      <c r="H11716" t="s">
        <v>33</v>
      </c>
      <c r="I11716" t="s">
        <v>66</v>
      </c>
      <c r="J11716">
        <v>5</v>
      </c>
    </row>
    <row r="11717" spans="1:10" x14ac:dyDescent="0.2">
      <c r="A11717" t="s">
        <v>11926</v>
      </c>
      <c r="B11717">
        <v>2515</v>
      </c>
      <c r="C11717">
        <v>2346.37</v>
      </c>
      <c r="D11717" s="1">
        <v>1260.92</v>
      </c>
      <c r="E11717" s="1">
        <v>2.23</v>
      </c>
      <c r="F11717" s="1">
        <v>3.3</v>
      </c>
      <c r="G11717" t="s">
        <v>28</v>
      </c>
      <c r="H11717" t="s">
        <v>33</v>
      </c>
      <c r="I11717" t="s">
        <v>66</v>
      </c>
      <c r="J11717">
        <v>4</v>
      </c>
    </row>
    <row r="11718" spans="1:10" x14ac:dyDescent="0.2">
      <c r="A11718" t="s">
        <v>11927</v>
      </c>
      <c r="B11718">
        <v>1223</v>
      </c>
      <c r="C11718">
        <v>1054.3699999999999</v>
      </c>
      <c r="D11718" s="1">
        <v>59082.01</v>
      </c>
      <c r="E11718" s="1">
        <v>232.59</v>
      </c>
      <c r="F11718" s="1">
        <v>344.33</v>
      </c>
      <c r="G11718" t="s">
        <v>28</v>
      </c>
      <c r="H11718" t="s">
        <v>33</v>
      </c>
      <c r="I11718" t="s">
        <v>66</v>
      </c>
      <c r="J11718">
        <v>2</v>
      </c>
    </row>
    <row r="11719" spans="1:10" x14ac:dyDescent="0.2">
      <c r="A11719" t="s">
        <v>11928</v>
      </c>
      <c r="B11719">
        <v>2443</v>
      </c>
      <c r="C11719">
        <v>2274.37</v>
      </c>
      <c r="D11719" s="1">
        <v>174.02</v>
      </c>
      <c r="E11719" s="1">
        <v>0.32</v>
      </c>
      <c r="F11719" s="1">
        <v>0.47</v>
      </c>
      <c r="G11719" t="s">
        <v>28</v>
      </c>
      <c r="H11719" t="s">
        <v>33</v>
      </c>
      <c r="I11719" t="s">
        <v>66</v>
      </c>
      <c r="J11719">
        <v>4</v>
      </c>
    </row>
    <row r="11720" spans="1:10" x14ac:dyDescent="0.2">
      <c r="A11720" t="s">
        <v>11929</v>
      </c>
      <c r="B11720">
        <v>2417</v>
      </c>
      <c r="C11720">
        <v>2248.37</v>
      </c>
      <c r="D11720" s="1">
        <v>15001.19</v>
      </c>
      <c r="E11720" s="1">
        <v>27.69</v>
      </c>
      <c r="F11720" s="1">
        <v>41</v>
      </c>
      <c r="G11720" t="s">
        <v>28</v>
      </c>
      <c r="H11720" t="s">
        <v>33</v>
      </c>
      <c r="I11720" t="s">
        <v>79</v>
      </c>
      <c r="J11720">
        <v>3</v>
      </c>
    </row>
    <row r="11721" spans="1:10" x14ac:dyDescent="0.2">
      <c r="A11721" t="s">
        <v>11930</v>
      </c>
      <c r="B11721">
        <v>2080</v>
      </c>
      <c r="C11721">
        <v>1911.37</v>
      </c>
      <c r="D11721" s="1">
        <v>2007.8</v>
      </c>
      <c r="E11721" s="1">
        <v>4.3600000000000003</v>
      </c>
      <c r="F11721" s="1">
        <v>6.45</v>
      </c>
      <c r="G11721" t="s">
        <v>28</v>
      </c>
      <c r="H11721" t="s">
        <v>33</v>
      </c>
      <c r="I11721" t="s">
        <v>66</v>
      </c>
      <c r="J11721">
        <v>4</v>
      </c>
    </row>
    <row r="11722" spans="1:10" x14ac:dyDescent="0.2">
      <c r="A11722" t="s">
        <v>11931</v>
      </c>
      <c r="B11722">
        <v>328</v>
      </c>
      <c r="C11722">
        <v>159.38999999999999</v>
      </c>
      <c r="D11722" s="1">
        <v>41360</v>
      </c>
      <c r="E11722" s="1">
        <v>1077.0899999999999</v>
      </c>
      <c r="F11722" s="1">
        <v>1594.58</v>
      </c>
      <c r="G11722" t="s">
        <v>28</v>
      </c>
      <c r="H11722" t="s">
        <v>32</v>
      </c>
      <c r="I11722" t="s">
        <v>206</v>
      </c>
      <c r="J11722">
        <v>1</v>
      </c>
    </row>
    <row r="11723" spans="1:10" x14ac:dyDescent="0.2">
      <c r="A11723" t="s">
        <v>11932</v>
      </c>
      <c r="B11723">
        <v>2644</v>
      </c>
      <c r="C11723">
        <v>2475.37</v>
      </c>
      <c r="D11723" s="1">
        <v>4303.13</v>
      </c>
      <c r="E11723" s="1">
        <v>7.22</v>
      </c>
      <c r="F11723" s="1">
        <v>10.68</v>
      </c>
      <c r="G11723" t="s">
        <v>28</v>
      </c>
      <c r="H11723" t="s">
        <v>30</v>
      </c>
      <c r="I11723" t="s">
        <v>30</v>
      </c>
      <c r="J11723">
        <v>2</v>
      </c>
    </row>
    <row r="11724" spans="1:10" x14ac:dyDescent="0.2">
      <c r="A11724" t="s">
        <v>11933</v>
      </c>
      <c r="B11724">
        <v>521</v>
      </c>
      <c r="C11724">
        <v>352.38</v>
      </c>
      <c r="D11724" s="1">
        <v>0</v>
      </c>
      <c r="E11724" s="1">
        <v>0</v>
      </c>
      <c r="F11724" s="1">
        <v>0</v>
      </c>
      <c r="G11724" t="s">
        <v>28</v>
      </c>
      <c r="H11724" t="s">
        <v>33</v>
      </c>
      <c r="I11724" t="s">
        <v>66</v>
      </c>
      <c r="J11724">
        <v>1</v>
      </c>
    </row>
    <row r="11725" spans="1:10" x14ac:dyDescent="0.2">
      <c r="A11725" t="s">
        <v>11934</v>
      </c>
      <c r="B11725">
        <v>501</v>
      </c>
      <c r="C11725">
        <v>332.38</v>
      </c>
      <c r="D11725" s="1">
        <v>11541.64</v>
      </c>
      <c r="E11725" s="1">
        <v>144.13</v>
      </c>
      <c r="F11725" s="1">
        <v>213.38</v>
      </c>
      <c r="G11725" t="s">
        <v>28</v>
      </c>
      <c r="H11725" t="s">
        <v>33</v>
      </c>
      <c r="I11725" t="s">
        <v>66</v>
      </c>
      <c r="J11725">
        <v>2</v>
      </c>
    </row>
    <row r="11726" spans="1:10" x14ac:dyDescent="0.2">
      <c r="A11726" t="s">
        <v>11935</v>
      </c>
      <c r="B11726">
        <v>2603</v>
      </c>
      <c r="C11726">
        <v>2434.37</v>
      </c>
      <c r="D11726" s="1">
        <v>23999.94</v>
      </c>
      <c r="E11726" s="1">
        <v>40.92</v>
      </c>
      <c r="F11726" s="1">
        <v>60.58</v>
      </c>
      <c r="G11726" t="s">
        <v>28</v>
      </c>
      <c r="H11726" t="s">
        <v>30</v>
      </c>
      <c r="I11726" t="s">
        <v>30</v>
      </c>
      <c r="J11726">
        <v>2</v>
      </c>
    </row>
    <row r="11727" spans="1:10" x14ac:dyDescent="0.2">
      <c r="A11727" t="s">
        <v>11936</v>
      </c>
      <c r="B11727">
        <v>2916</v>
      </c>
      <c r="C11727">
        <v>2747.37</v>
      </c>
      <c r="D11727" s="1">
        <v>5726.6</v>
      </c>
      <c r="E11727" s="1">
        <v>8.65</v>
      </c>
      <c r="F11727" s="1">
        <v>12.81</v>
      </c>
      <c r="G11727" t="s">
        <v>28</v>
      </c>
      <c r="H11727" t="s">
        <v>33</v>
      </c>
      <c r="I11727" t="s">
        <v>66</v>
      </c>
      <c r="J11727">
        <v>3</v>
      </c>
    </row>
    <row r="11728" spans="1:10" x14ac:dyDescent="0.2">
      <c r="A11728" t="s">
        <v>11937</v>
      </c>
      <c r="B11728">
        <v>2699</v>
      </c>
      <c r="C11728">
        <v>2530.37</v>
      </c>
      <c r="D11728" s="1">
        <v>22316.7</v>
      </c>
      <c r="E11728" s="1">
        <v>36.61</v>
      </c>
      <c r="F11728" s="1">
        <v>54.2</v>
      </c>
      <c r="G11728" t="s">
        <v>28</v>
      </c>
      <c r="H11728" t="s">
        <v>30</v>
      </c>
      <c r="I11728" t="s">
        <v>30</v>
      </c>
      <c r="J11728">
        <v>2</v>
      </c>
    </row>
    <row r="11729" spans="1:10" x14ac:dyDescent="0.2">
      <c r="A11729" t="s">
        <v>11938</v>
      </c>
      <c r="B11729">
        <v>1481</v>
      </c>
      <c r="C11729">
        <v>1312.37</v>
      </c>
      <c r="D11729" s="1">
        <v>5795.91</v>
      </c>
      <c r="E11729" s="1">
        <v>18.329999999999998</v>
      </c>
      <c r="F11729" s="1">
        <v>27.14</v>
      </c>
      <c r="G11729" t="s">
        <v>28</v>
      </c>
      <c r="H11729" t="s">
        <v>33</v>
      </c>
      <c r="I11729" t="s">
        <v>35</v>
      </c>
      <c r="J11729">
        <v>2</v>
      </c>
    </row>
    <row r="11730" spans="1:10" x14ac:dyDescent="0.2">
      <c r="A11730" t="s">
        <v>11939</v>
      </c>
      <c r="B11730">
        <v>1481</v>
      </c>
      <c r="C11730">
        <v>1312.37</v>
      </c>
      <c r="D11730" s="1">
        <v>5576.46</v>
      </c>
      <c r="E11730" s="1">
        <v>17.64</v>
      </c>
      <c r="F11730" s="1">
        <v>26.11</v>
      </c>
      <c r="G11730" t="s">
        <v>28</v>
      </c>
      <c r="H11730" t="s">
        <v>33</v>
      </c>
      <c r="I11730" t="s">
        <v>35</v>
      </c>
      <c r="J11730">
        <v>1</v>
      </c>
    </row>
    <row r="11731" spans="1:10" x14ac:dyDescent="0.2">
      <c r="A11731" t="s">
        <v>11940</v>
      </c>
      <c r="B11731">
        <v>1453</v>
      </c>
      <c r="C11731">
        <v>1284.3699999999999</v>
      </c>
      <c r="D11731" s="1">
        <v>8792.6299999999992</v>
      </c>
      <c r="E11731" s="1">
        <v>28.42</v>
      </c>
      <c r="F11731" s="1">
        <v>42.07</v>
      </c>
      <c r="G11731" t="s">
        <v>28</v>
      </c>
      <c r="H11731" t="s">
        <v>33</v>
      </c>
      <c r="I11731" t="s">
        <v>35</v>
      </c>
      <c r="J11731">
        <v>1</v>
      </c>
    </row>
    <row r="11732" spans="1:10" x14ac:dyDescent="0.2">
      <c r="A11732" t="s">
        <v>11941</v>
      </c>
      <c r="B11732">
        <v>554</v>
      </c>
      <c r="C11732">
        <v>385.37</v>
      </c>
      <c r="D11732" s="1">
        <v>280</v>
      </c>
      <c r="E11732" s="1">
        <v>3.02</v>
      </c>
      <c r="F11732" s="1">
        <v>4.46</v>
      </c>
      <c r="G11732" t="s">
        <v>28</v>
      </c>
      <c r="H11732" t="s">
        <v>32</v>
      </c>
      <c r="I11732" t="s">
        <v>206</v>
      </c>
      <c r="J11732">
        <v>0</v>
      </c>
    </row>
    <row r="11733" spans="1:10" x14ac:dyDescent="0.2">
      <c r="A11733" t="s">
        <v>11942</v>
      </c>
      <c r="B11733">
        <v>315</v>
      </c>
      <c r="C11733">
        <v>146.38999999999999</v>
      </c>
      <c r="D11733" s="1">
        <v>27</v>
      </c>
      <c r="E11733" s="1">
        <v>0.77</v>
      </c>
      <c r="F11733" s="1">
        <v>1.1299999999999999</v>
      </c>
      <c r="G11733" t="s">
        <v>28</v>
      </c>
      <c r="H11733" t="s">
        <v>32</v>
      </c>
      <c r="I11733" t="s">
        <v>206</v>
      </c>
      <c r="J11733">
        <v>1</v>
      </c>
    </row>
    <row r="11734" spans="1:10" x14ac:dyDescent="0.2">
      <c r="A11734" t="s">
        <v>11943</v>
      </c>
      <c r="B11734">
        <v>519</v>
      </c>
      <c r="C11734">
        <v>350.38</v>
      </c>
      <c r="D11734" s="1">
        <v>47</v>
      </c>
      <c r="E11734" s="1">
        <v>0.56000000000000005</v>
      </c>
      <c r="F11734" s="1">
        <v>0.82</v>
      </c>
      <c r="G11734" t="s">
        <v>28</v>
      </c>
      <c r="H11734" t="s">
        <v>32</v>
      </c>
      <c r="I11734" t="s">
        <v>206</v>
      </c>
      <c r="J11734">
        <v>0</v>
      </c>
    </row>
    <row r="11735" spans="1:10" x14ac:dyDescent="0.2">
      <c r="A11735" t="s">
        <v>11944</v>
      </c>
      <c r="B11735">
        <v>974</v>
      </c>
      <c r="C11735">
        <v>805.37</v>
      </c>
      <c r="D11735" s="1">
        <v>2706.24</v>
      </c>
      <c r="E11735" s="1">
        <v>13.95</v>
      </c>
      <c r="F11735" s="1">
        <v>20.65</v>
      </c>
      <c r="G11735" t="s">
        <v>28</v>
      </c>
      <c r="H11735" t="s">
        <v>33</v>
      </c>
      <c r="I11735" t="s">
        <v>35</v>
      </c>
      <c r="J11735">
        <v>1</v>
      </c>
    </row>
    <row r="11736" spans="1:10" x14ac:dyDescent="0.2">
      <c r="A11736" t="s">
        <v>11945</v>
      </c>
      <c r="B11736">
        <v>966</v>
      </c>
      <c r="C11736">
        <v>797.37</v>
      </c>
      <c r="D11736" s="1">
        <v>753.7</v>
      </c>
      <c r="E11736" s="1">
        <v>3.92</v>
      </c>
      <c r="F11736" s="1">
        <v>5.81</v>
      </c>
      <c r="G11736" t="s">
        <v>28</v>
      </c>
      <c r="H11736" t="s">
        <v>33</v>
      </c>
      <c r="I11736" t="s">
        <v>35</v>
      </c>
      <c r="J11736">
        <v>0</v>
      </c>
    </row>
    <row r="11737" spans="1:10" x14ac:dyDescent="0.2">
      <c r="A11737" t="s">
        <v>11946</v>
      </c>
      <c r="B11737">
        <v>946</v>
      </c>
      <c r="C11737">
        <v>777.37</v>
      </c>
      <c r="D11737" s="1">
        <v>2535.91</v>
      </c>
      <c r="E11737" s="1">
        <v>13.54</v>
      </c>
      <c r="F11737" s="1">
        <v>20.05</v>
      </c>
      <c r="G11737" t="s">
        <v>28</v>
      </c>
      <c r="H11737" t="s">
        <v>33</v>
      </c>
      <c r="I11737" t="s">
        <v>35</v>
      </c>
      <c r="J11737">
        <v>1</v>
      </c>
    </row>
    <row r="11738" spans="1:10" x14ac:dyDescent="0.2">
      <c r="A11738" t="s">
        <v>11947</v>
      </c>
      <c r="B11738">
        <v>994</v>
      </c>
      <c r="C11738">
        <v>825.37</v>
      </c>
      <c r="D11738" s="1">
        <v>176.46</v>
      </c>
      <c r="E11738" s="1">
        <v>0.89</v>
      </c>
      <c r="F11738" s="1">
        <v>1.31</v>
      </c>
      <c r="G11738" t="s">
        <v>28</v>
      </c>
      <c r="H11738" t="s">
        <v>29</v>
      </c>
      <c r="I11738" t="s">
        <v>29</v>
      </c>
      <c r="J11738">
        <v>1</v>
      </c>
    </row>
    <row r="11739" spans="1:10" x14ac:dyDescent="0.2">
      <c r="A11739" t="s">
        <v>11948</v>
      </c>
      <c r="B11739">
        <v>476</v>
      </c>
      <c r="C11739">
        <v>307.38</v>
      </c>
      <c r="D11739" s="1">
        <v>38.69</v>
      </c>
      <c r="E11739" s="1">
        <v>0.52</v>
      </c>
      <c r="F11739" s="1">
        <v>0.77</v>
      </c>
      <c r="G11739" t="s">
        <v>28</v>
      </c>
      <c r="H11739" t="s">
        <v>29</v>
      </c>
      <c r="I11739" t="s">
        <v>53</v>
      </c>
      <c r="J11739">
        <v>0</v>
      </c>
    </row>
    <row r="11740" spans="1:10" x14ac:dyDescent="0.2">
      <c r="A11740" t="s">
        <v>11949</v>
      </c>
      <c r="B11740">
        <v>2317</v>
      </c>
      <c r="C11740">
        <v>2148.37</v>
      </c>
      <c r="D11740" s="1">
        <v>631.78</v>
      </c>
      <c r="E11740" s="1">
        <v>1.22</v>
      </c>
      <c r="F11740" s="1">
        <v>1.81</v>
      </c>
      <c r="G11740" t="s">
        <v>28</v>
      </c>
      <c r="H11740" t="s">
        <v>33</v>
      </c>
      <c r="I11740" t="s">
        <v>66</v>
      </c>
      <c r="J11740">
        <v>2</v>
      </c>
    </row>
    <row r="11741" spans="1:10" x14ac:dyDescent="0.2">
      <c r="A11741" t="s">
        <v>11950</v>
      </c>
      <c r="B11741">
        <v>2337</v>
      </c>
      <c r="C11741">
        <v>2168.37</v>
      </c>
      <c r="D11741" s="1">
        <v>420.81</v>
      </c>
      <c r="E11741" s="1">
        <v>0.81</v>
      </c>
      <c r="F11741" s="1">
        <v>1.19</v>
      </c>
      <c r="G11741" t="s">
        <v>28</v>
      </c>
      <c r="H11741" t="s">
        <v>33</v>
      </c>
      <c r="I11741" t="s">
        <v>66</v>
      </c>
      <c r="J11741">
        <v>2</v>
      </c>
    </row>
    <row r="11742" spans="1:10" x14ac:dyDescent="0.2">
      <c r="A11742" t="s">
        <v>11951</v>
      </c>
      <c r="B11742">
        <v>2337</v>
      </c>
      <c r="C11742">
        <v>2168.37</v>
      </c>
      <c r="D11742" s="1">
        <v>370.43</v>
      </c>
      <c r="E11742" s="1">
        <v>0.71</v>
      </c>
      <c r="F11742" s="1">
        <v>1.05</v>
      </c>
      <c r="G11742" t="s">
        <v>28</v>
      </c>
      <c r="H11742" t="s">
        <v>33</v>
      </c>
      <c r="I11742" t="s">
        <v>66</v>
      </c>
      <c r="J11742">
        <v>1</v>
      </c>
    </row>
    <row r="11743" spans="1:10" x14ac:dyDescent="0.2">
      <c r="A11743" t="s">
        <v>11952</v>
      </c>
      <c r="B11743">
        <v>2354</v>
      </c>
      <c r="C11743">
        <v>2185.37</v>
      </c>
      <c r="D11743" s="1">
        <v>333.35</v>
      </c>
      <c r="E11743" s="1">
        <v>0.63</v>
      </c>
      <c r="F11743" s="1">
        <v>0.94</v>
      </c>
      <c r="G11743" t="s">
        <v>28</v>
      </c>
      <c r="H11743" t="s">
        <v>33</v>
      </c>
      <c r="I11743" t="s">
        <v>66</v>
      </c>
      <c r="J11743">
        <v>2</v>
      </c>
    </row>
    <row r="11744" spans="1:10" x14ac:dyDescent="0.2">
      <c r="A11744" t="s">
        <v>11953</v>
      </c>
      <c r="B11744">
        <v>2375</v>
      </c>
      <c r="C11744">
        <v>2206.37</v>
      </c>
      <c r="D11744" s="1">
        <v>532.11</v>
      </c>
      <c r="E11744" s="1">
        <v>1</v>
      </c>
      <c r="F11744" s="1">
        <v>1.48</v>
      </c>
      <c r="G11744" t="s">
        <v>28</v>
      </c>
      <c r="H11744" t="s">
        <v>33</v>
      </c>
      <c r="I11744" t="s">
        <v>66</v>
      </c>
      <c r="J11744">
        <v>2</v>
      </c>
    </row>
    <row r="11745" spans="1:10" x14ac:dyDescent="0.2">
      <c r="A11745" t="s">
        <v>11954</v>
      </c>
      <c r="B11745">
        <v>2266</v>
      </c>
      <c r="C11745">
        <v>2097.37</v>
      </c>
      <c r="D11745" s="1">
        <v>384.52</v>
      </c>
      <c r="E11745" s="1">
        <v>0.76</v>
      </c>
      <c r="F11745" s="1">
        <v>1.1299999999999999</v>
      </c>
      <c r="G11745" t="s">
        <v>28</v>
      </c>
      <c r="H11745" t="s">
        <v>33</v>
      </c>
      <c r="I11745" t="s">
        <v>66</v>
      </c>
      <c r="J11745">
        <v>2</v>
      </c>
    </row>
    <row r="11746" spans="1:10" x14ac:dyDescent="0.2">
      <c r="A11746" t="s">
        <v>11955</v>
      </c>
      <c r="B11746">
        <v>216</v>
      </c>
      <c r="C11746">
        <v>47.43</v>
      </c>
      <c r="D11746" s="1">
        <v>11</v>
      </c>
      <c r="E11746" s="1">
        <v>0.96</v>
      </c>
      <c r="F11746" s="1">
        <v>1.43</v>
      </c>
      <c r="G11746" t="s">
        <v>28</v>
      </c>
      <c r="H11746" t="s">
        <v>30</v>
      </c>
      <c r="I11746" t="s">
        <v>125</v>
      </c>
      <c r="J11746">
        <v>0</v>
      </c>
    </row>
    <row r="11747" spans="1:10" x14ac:dyDescent="0.2">
      <c r="A11747" t="s">
        <v>11956</v>
      </c>
      <c r="B11747">
        <v>469</v>
      </c>
      <c r="C11747">
        <v>300.38</v>
      </c>
      <c r="D11747" s="1">
        <v>7941.02</v>
      </c>
      <c r="E11747" s="1">
        <v>109.73</v>
      </c>
      <c r="F11747" s="1">
        <v>162.44999999999999</v>
      </c>
      <c r="G11747" t="s">
        <v>28</v>
      </c>
      <c r="H11747" t="s">
        <v>33</v>
      </c>
      <c r="I11747" t="s">
        <v>34</v>
      </c>
      <c r="J11747">
        <v>1</v>
      </c>
    </row>
    <row r="11748" spans="1:10" x14ac:dyDescent="0.2">
      <c r="A11748" t="s">
        <v>11957</v>
      </c>
      <c r="B11748">
        <v>447</v>
      </c>
      <c r="C11748">
        <v>278.38</v>
      </c>
      <c r="D11748" s="1">
        <v>222415.98</v>
      </c>
      <c r="E11748" s="1">
        <v>3316.3</v>
      </c>
      <c r="F11748" s="1">
        <v>4909.6400000000003</v>
      </c>
      <c r="G11748" t="s">
        <v>28</v>
      </c>
      <c r="H11748" t="s">
        <v>33</v>
      </c>
      <c r="I11748" t="s">
        <v>34</v>
      </c>
      <c r="J11748">
        <v>1</v>
      </c>
    </row>
    <row r="11749" spans="1:10" x14ac:dyDescent="0.2">
      <c r="A11749" t="s">
        <v>11958</v>
      </c>
      <c r="B11749">
        <v>1647</v>
      </c>
      <c r="C11749">
        <v>1478.37</v>
      </c>
      <c r="D11749" s="1">
        <v>676.84</v>
      </c>
      <c r="E11749" s="1">
        <v>1.9</v>
      </c>
      <c r="F11749" s="1">
        <v>2.81</v>
      </c>
      <c r="G11749" t="s">
        <v>28</v>
      </c>
      <c r="H11749" t="s">
        <v>33</v>
      </c>
      <c r="I11749" t="s">
        <v>34</v>
      </c>
      <c r="J11749">
        <v>2</v>
      </c>
    </row>
    <row r="11750" spans="1:10" x14ac:dyDescent="0.2">
      <c r="A11750" t="s">
        <v>11959</v>
      </c>
      <c r="B11750">
        <v>2794</v>
      </c>
      <c r="C11750">
        <v>2625.37</v>
      </c>
      <c r="D11750" s="1">
        <v>979.14</v>
      </c>
      <c r="E11750" s="1">
        <v>1.55</v>
      </c>
      <c r="F11750" s="1">
        <v>2.29</v>
      </c>
      <c r="G11750" t="s">
        <v>28</v>
      </c>
      <c r="H11750" t="s">
        <v>33</v>
      </c>
      <c r="I11750" t="s">
        <v>34</v>
      </c>
      <c r="J11750">
        <v>2</v>
      </c>
    </row>
    <row r="11751" spans="1:10" x14ac:dyDescent="0.2">
      <c r="A11751" t="s">
        <v>11960</v>
      </c>
      <c r="B11751">
        <v>2842</v>
      </c>
      <c r="C11751">
        <v>2673.37</v>
      </c>
      <c r="D11751" s="1">
        <v>1492.02</v>
      </c>
      <c r="E11751" s="1">
        <v>2.3199999999999998</v>
      </c>
      <c r="F11751" s="1">
        <v>3.43</v>
      </c>
      <c r="G11751" t="s">
        <v>28</v>
      </c>
      <c r="H11751" t="s">
        <v>33</v>
      </c>
      <c r="I11751" t="s">
        <v>34</v>
      </c>
      <c r="J11751">
        <v>3</v>
      </c>
    </row>
    <row r="11752" spans="1:10" x14ac:dyDescent="0.2">
      <c r="A11752" t="s">
        <v>11961</v>
      </c>
      <c r="B11752">
        <v>2816</v>
      </c>
      <c r="C11752">
        <v>2647.37</v>
      </c>
      <c r="D11752" s="1">
        <v>1230.71</v>
      </c>
      <c r="E11752" s="1">
        <v>1.93</v>
      </c>
      <c r="F11752" s="1">
        <v>2.86</v>
      </c>
      <c r="G11752" t="s">
        <v>28</v>
      </c>
      <c r="H11752" t="s">
        <v>33</v>
      </c>
      <c r="I11752" t="s">
        <v>34</v>
      </c>
      <c r="J11752">
        <v>2</v>
      </c>
    </row>
    <row r="11753" spans="1:10" x14ac:dyDescent="0.2">
      <c r="A11753" t="s">
        <v>11962</v>
      </c>
      <c r="B11753">
        <v>2908</v>
      </c>
      <c r="C11753">
        <v>2739.37</v>
      </c>
      <c r="D11753" s="1">
        <v>655.29</v>
      </c>
      <c r="E11753" s="1">
        <v>0.99</v>
      </c>
      <c r="F11753" s="1">
        <v>1.47</v>
      </c>
      <c r="G11753" t="s">
        <v>28</v>
      </c>
      <c r="H11753" t="s">
        <v>33</v>
      </c>
      <c r="I11753" t="s">
        <v>34</v>
      </c>
      <c r="J11753">
        <v>3</v>
      </c>
    </row>
    <row r="11754" spans="1:10" x14ac:dyDescent="0.2">
      <c r="A11754" t="s">
        <v>11963</v>
      </c>
      <c r="B11754">
        <v>1926</v>
      </c>
      <c r="C11754">
        <v>1757.37</v>
      </c>
      <c r="D11754" s="1">
        <v>298554.78000000003</v>
      </c>
      <c r="E11754" s="1">
        <v>705.15</v>
      </c>
      <c r="F11754" s="1">
        <v>1043.94</v>
      </c>
      <c r="G11754" t="s">
        <v>28</v>
      </c>
      <c r="H11754" t="s">
        <v>32</v>
      </c>
      <c r="I11754" t="s">
        <v>206</v>
      </c>
      <c r="J11754">
        <v>0</v>
      </c>
    </row>
    <row r="11755" spans="1:10" x14ac:dyDescent="0.2">
      <c r="A11755" t="s">
        <v>11964</v>
      </c>
      <c r="B11755">
        <v>1919</v>
      </c>
      <c r="C11755">
        <v>1750.37</v>
      </c>
      <c r="D11755" s="1">
        <v>233510.9</v>
      </c>
      <c r="E11755" s="1">
        <v>553.73</v>
      </c>
      <c r="F11755" s="1">
        <v>819.77</v>
      </c>
      <c r="G11755" t="s">
        <v>28</v>
      </c>
      <c r="H11755" t="s">
        <v>32</v>
      </c>
      <c r="I11755" t="s">
        <v>206</v>
      </c>
      <c r="J11755">
        <v>0</v>
      </c>
    </row>
    <row r="11756" spans="1:10" x14ac:dyDescent="0.2">
      <c r="A11756" t="s">
        <v>11965</v>
      </c>
      <c r="B11756">
        <v>1961</v>
      </c>
      <c r="C11756">
        <v>1792.37</v>
      </c>
      <c r="D11756" s="1">
        <v>68137.06</v>
      </c>
      <c r="E11756" s="1">
        <v>157.79</v>
      </c>
      <c r="F11756" s="1">
        <v>233.6</v>
      </c>
      <c r="G11756" t="s">
        <v>28</v>
      </c>
      <c r="H11756" t="s">
        <v>32</v>
      </c>
      <c r="I11756" t="s">
        <v>206</v>
      </c>
      <c r="J11756">
        <v>0</v>
      </c>
    </row>
    <row r="11757" spans="1:10" x14ac:dyDescent="0.2">
      <c r="A11757" t="s">
        <v>11966</v>
      </c>
      <c r="B11757">
        <v>1883</v>
      </c>
      <c r="C11757">
        <v>1714.37</v>
      </c>
      <c r="D11757" s="1">
        <v>536729.56000000006</v>
      </c>
      <c r="E11757" s="1">
        <v>1299.49</v>
      </c>
      <c r="F11757" s="1">
        <v>1923.83</v>
      </c>
      <c r="G11757" t="s">
        <v>28</v>
      </c>
      <c r="H11757" t="s">
        <v>32</v>
      </c>
      <c r="I11757" t="s">
        <v>206</v>
      </c>
      <c r="J11757">
        <v>0</v>
      </c>
    </row>
    <row r="11758" spans="1:10" x14ac:dyDescent="0.2">
      <c r="A11758" t="s">
        <v>11967</v>
      </c>
      <c r="B11758">
        <v>596</v>
      </c>
      <c r="C11758">
        <v>427.37</v>
      </c>
      <c r="D11758" s="1">
        <v>301966.7</v>
      </c>
      <c r="E11758" s="1">
        <v>2932.73</v>
      </c>
      <c r="F11758" s="1">
        <v>4341.78</v>
      </c>
      <c r="G11758" t="s">
        <v>28</v>
      </c>
      <c r="H11758" t="s">
        <v>32</v>
      </c>
      <c r="I11758" t="s">
        <v>206</v>
      </c>
      <c r="J11758">
        <v>1</v>
      </c>
    </row>
    <row r="11759" spans="1:10" x14ac:dyDescent="0.2">
      <c r="A11759" t="s">
        <v>11968</v>
      </c>
      <c r="B11759">
        <v>439</v>
      </c>
      <c r="C11759">
        <v>270.38</v>
      </c>
      <c r="D11759" s="1">
        <v>154</v>
      </c>
      <c r="E11759" s="1">
        <v>2.36</v>
      </c>
      <c r="F11759" s="1">
        <v>3.5</v>
      </c>
      <c r="G11759" t="s">
        <v>28</v>
      </c>
      <c r="H11759" t="s">
        <v>30</v>
      </c>
      <c r="I11759" t="s">
        <v>157</v>
      </c>
      <c r="J11759">
        <v>0</v>
      </c>
    </row>
    <row r="11760" spans="1:10" x14ac:dyDescent="0.2">
      <c r="A11760" t="s">
        <v>11969</v>
      </c>
      <c r="B11760">
        <v>439</v>
      </c>
      <c r="C11760">
        <v>270.38</v>
      </c>
      <c r="D11760" s="1">
        <v>73</v>
      </c>
      <c r="E11760" s="1">
        <v>1.1200000000000001</v>
      </c>
      <c r="F11760" s="1">
        <v>1.66</v>
      </c>
      <c r="G11760" t="s">
        <v>28</v>
      </c>
      <c r="H11760" t="s">
        <v>32</v>
      </c>
      <c r="I11760" t="s">
        <v>206</v>
      </c>
      <c r="J11760">
        <v>0</v>
      </c>
    </row>
    <row r="11761" spans="1:10" x14ac:dyDescent="0.2">
      <c r="A11761" t="s">
        <v>11970</v>
      </c>
      <c r="B11761">
        <v>284</v>
      </c>
      <c r="C11761">
        <v>115.39</v>
      </c>
      <c r="D11761" s="1">
        <v>23</v>
      </c>
      <c r="E11761" s="1">
        <v>0.83</v>
      </c>
      <c r="F11761" s="1">
        <v>1.22</v>
      </c>
      <c r="G11761" t="s">
        <v>28</v>
      </c>
      <c r="H11761" t="s">
        <v>31</v>
      </c>
      <c r="I11761" t="s">
        <v>182</v>
      </c>
      <c r="J11761">
        <v>1</v>
      </c>
    </row>
    <row r="11762" spans="1:10" x14ac:dyDescent="0.2">
      <c r="A11762" t="s">
        <v>11971</v>
      </c>
      <c r="B11762">
        <v>1941</v>
      </c>
      <c r="C11762">
        <v>1772.37</v>
      </c>
      <c r="D11762" s="1">
        <v>1145.04</v>
      </c>
      <c r="E11762" s="1">
        <v>2.68</v>
      </c>
      <c r="F11762" s="1">
        <v>3.97</v>
      </c>
      <c r="G11762" t="s">
        <v>28</v>
      </c>
      <c r="H11762" t="s">
        <v>30</v>
      </c>
      <c r="I11762" t="s">
        <v>30</v>
      </c>
      <c r="J11762">
        <v>2</v>
      </c>
    </row>
    <row r="11763" spans="1:10" x14ac:dyDescent="0.2">
      <c r="A11763" t="s">
        <v>11972</v>
      </c>
      <c r="B11763">
        <v>1880</v>
      </c>
      <c r="C11763">
        <v>1711.37</v>
      </c>
      <c r="D11763" s="1">
        <v>950.25</v>
      </c>
      <c r="E11763" s="1">
        <v>2.2999999999999998</v>
      </c>
      <c r="F11763" s="1">
        <v>3.41</v>
      </c>
      <c r="G11763" t="s">
        <v>28</v>
      </c>
      <c r="H11763" t="s">
        <v>30</v>
      </c>
      <c r="I11763" t="s">
        <v>30</v>
      </c>
      <c r="J11763">
        <v>1</v>
      </c>
    </row>
    <row r="11764" spans="1:10" x14ac:dyDescent="0.2">
      <c r="A11764" t="s">
        <v>11973</v>
      </c>
      <c r="B11764">
        <v>1906</v>
      </c>
      <c r="C11764">
        <v>1737.37</v>
      </c>
      <c r="D11764" s="1">
        <v>598.69000000000005</v>
      </c>
      <c r="E11764" s="1">
        <v>1.43</v>
      </c>
      <c r="F11764" s="1">
        <v>2.12</v>
      </c>
      <c r="G11764" t="s">
        <v>28</v>
      </c>
      <c r="H11764" t="s">
        <v>30</v>
      </c>
      <c r="I11764" t="s">
        <v>30</v>
      </c>
      <c r="J11764">
        <v>2</v>
      </c>
    </row>
    <row r="11765" spans="1:10" x14ac:dyDescent="0.2">
      <c r="A11765" t="s">
        <v>11974</v>
      </c>
      <c r="B11765">
        <v>1063</v>
      </c>
      <c r="C11765">
        <v>894.37</v>
      </c>
      <c r="D11765" s="1">
        <v>163</v>
      </c>
      <c r="E11765" s="1">
        <v>0.76</v>
      </c>
      <c r="F11765" s="1">
        <v>1.1200000000000001</v>
      </c>
      <c r="G11765" t="s">
        <v>28</v>
      </c>
      <c r="H11765" t="s">
        <v>32</v>
      </c>
      <c r="I11765" t="s">
        <v>206</v>
      </c>
      <c r="J11765">
        <v>1</v>
      </c>
    </row>
    <row r="11766" spans="1:10" x14ac:dyDescent="0.2">
      <c r="A11766" t="s">
        <v>11975</v>
      </c>
      <c r="B11766">
        <v>627</v>
      </c>
      <c r="C11766">
        <v>458.37</v>
      </c>
      <c r="D11766" s="1">
        <v>1042</v>
      </c>
      <c r="E11766" s="1">
        <v>9.44</v>
      </c>
      <c r="F11766" s="1">
        <v>13.97</v>
      </c>
      <c r="G11766" t="s">
        <v>28</v>
      </c>
      <c r="H11766" t="s">
        <v>30</v>
      </c>
      <c r="I11766" t="s">
        <v>112</v>
      </c>
      <c r="J11766">
        <v>0</v>
      </c>
    </row>
    <row r="11767" spans="1:10" x14ac:dyDescent="0.2">
      <c r="A11767" t="s">
        <v>11976</v>
      </c>
      <c r="B11767">
        <v>734</v>
      </c>
      <c r="C11767">
        <v>565.37</v>
      </c>
      <c r="D11767" s="1">
        <v>233</v>
      </c>
      <c r="E11767" s="1">
        <v>1.71</v>
      </c>
      <c r="F11767" s="1">
        <v>2.5299999999999998</v>
      </c>
      <c r="G11767" t="s">
        <v>28</v>
      </c>
      <c r="H11767" t="s">
        <v>30</v>
      </c>
      <c r="I11767" t="s">
        <v>112</v>
      </c>
      <c r="J11767">
        <v>0</v>
      </c>
    </row>
    <row r="11768" spans="1:10" x14ac:dyDescent="0.2">
      <c r="A11768" t="s">
        <v>11977</v>
      </c>
      <c r="B11768">
        <v>3089</v>
      </c>
      <c r="C11768">
        <v>2920.37</v>
      </c>
      <c r="D11768" s="1">
        <v>4561.18</v>
      </c>
      <c r="E11768" s="1">
        <v>6.48</v>
      </c>
      <c r="F11768" s="1">
        <v>9.6</v>
      </c>
      <c r="G11768" t="s">
        <v>28</v>
      </c>
      <c r="H11768" t="s">
        <v>30</v>
      </c>
      <c r="I11768" t="s">
        <v>30</v>
      </c>
      <c r="J11768">
        <v>3</v>
      </c>
    </row>
    <row r="11769" spans="1:10" x14ac:dyDescent="0.2">
      <c r="A11769" t="s">
        <v>11978</v>
      </c>
      <c r="B11769">
        <v>1861</v>
      </c>
      <c r="C11769">
        <v>1692.37</v>
      </c>
      <c r="D11769" s="1">
        <v>3497.57</v>
      </c>
      <c r="E11769" s="1">
        <v>8.58</v>
      </c>
      <c r="F11769" s="1">
        <v>12.7</v>
      </c>
      <c r="G11769" t="s">
        <v>28</v>
      </c>
      <c r="H11769" t="s">
        <v>33</v>
      </c>
      <c r="I11769" t="s">
        <v>194</v>
      </c>
      <c r="J11769">
        <v>2</v>
      </c>
    </row>
    <row r="11770" spans="1:10" x14ac:dyDescent="0.2">
      <c r="A11770" t="s">
        <v>11979</v>
      </c>
      <c r="B11770">
        <v>3096</v>
      </c>
      <c r="C11770">
        <v>2927.37</v>
      </c>
      <c r="D11770" s="1">
        <v>2426.27</v>
      </c>
      <c r="E11770" s="1">
        <v>3.44</v>
      </c>
      <c r="F11770" s="1">
        <v>5.09</v>
      </c>
      <c r="G11770" t="s">
        <v>28</v>
      </c>
      <c r="H11770" t="s">
        <v>33</v>
      </c>
      <c r="I11770" t="s">
        <v>66</v>
      </c>
      <c r="J11770">
        <v>2</v>
      </c>
    </row>
    <row r="11771" spans="1:10" x14ac:dyDescent="0.2">
      <c r="A11771" t="s">
        <v>11980</v>
      </c>
      <c r="B11771">
        <v>1076</v>
      </c>
      <c r="C11771">
        <v>907.37</v>
      </c>
      <c r="D11771" s="1">
        <v>1780.98</v>
      </c>
      <c r="E11771" s="1">
        <v>8.15</v>
      </c>
      <c r="F11771" s="1">
        <v>12.06</v>
      </c>
      <c r="G11771" t="s">
        <v>28</v>
      </c>
      <c r="H11771" t="s">
        <v>33</v>
      </c>
      <c r="I11771" t="s">
        <v>66</v>
      </c>
      <c r="J11771">
        <v>2</v>
      </c>
    </row>
    <row r="11772" spans="1:10" x14ac:dyDescent="0.2">
      <c r="A11772" t="s">
        <v>11981</v>
      </c>
      <c r="B11772">
        <v>459</v>
      </c>
      <c r="C11772">
        <v>290.38</v>
      </c>
      <c r="D11772" s="1">
        <v>132</v>
      </c>
      <c r="E11772" s="1">
        <v>1.89</v>
      </c>
      <c r="F11772" s="1">
        <v>2.79</v>
      </c>
      <c r="G11772" t="s">
        <v>28</v>
      </c>
      <c r="H11772" t="s">
        <v>30</v>
      </c>
      <c r="I11772" t="s">
        <v>157</v>
      </c>
      <c r="J11772">
        <v>1</v>
      </c>
    </row>
    <row r="11773" spans="1:10" x14ac:dyDescent="0.2">
      <c r="A11773" t="s">
        <v>11982</v>
      </c>
      <c r="B11773">
        <v>440</v>
      </c>
      <c r="C11773">
        <v>271.38</v>
      </c>
      <c r="D11773" s="1">
        <v>265</v>
      </c>
      <c r="E11773" s="1">
        <v>4.05</v>
      </c>
      <c r="F11773" s="1">
        <v>6</v>
      </c>
      <c r="G11773" t="s">
        <v>28</v>
      </c>
      <c r="H11773" t="s">
        <v>32</v>
      </c>
      <c r="I11773" t="s">
        <v>206</v>
      </c>
      <c r="J11773">
        <v>0</v>
      </c>
    </row>
    <row r="11774" spans="1:10" x14ac:dyDescent="0.2">
      <c r="A11774" t="s">
        <v>11983</v>
      </c>
      <c r="B11774">
        <v>308</v>
      </c>
      <c r="C11774">
        <v>139.38999999999999</v>
      </c>
      <c r="D11774" s="1">
        <v>38</v>
      </c>
      <c r="E11774" s="1">
        <v>1.1299999999999999</v>
      </c>
      <c r="F11774" s="1">
        <v>1.68</v>
      </c>
      <c r="G11774" t="s">
        <v>28</v>
      </c>
      <c r="H11774" t="s">
        <v>32</v>
      </c>
      <c r="I11774" t="s">
        <v>206</v>
      </c>
      <c r="J11774">
        <v>0</v>
      </c>
    </row>
    <row r="11775" spans="1:10" x14ac:dyDescent="0.2">
      <c r="A11775" t="s">
        <v>11984</v>
      </c>
      <c r="B11775">
        <v>760</v>
      </c>
      <c r="C11775">
        <v>591.37</v>
      </c>
      <c r="D11775" s="1">
        <v>6070.38</v>
      </c>
      <c r="E11775" s="1">
        <v>42.61</v>
      </c>
      <c r="F11775" s="1">
        <v>63.08</v>
      </c>
      <c r="G11775" t="s">
        <v>28</v>
      </c>
      <c r="H11775" t="s">
        <v>33</v>
      </c>
      <c r="I11775" t="s">
        <v>66</v>
      </c>
      <c r="J11775">
        <v>2</v>
      </c>
    </row>
    <row r="11776" spans="1:10" x14ac:dyDescent="0.2">
      <c r="A11776" t="s">
        <v>11985</v>
      </c>
      <c r="B11776">
        <v>543</v>
      </c>
      <c r="C11776">
        <v>374.38</v>
      </c>
      <c r="D11776" s="1">
        <v>233.86</v>
      </c>
      <c r="E11776" s="1">
        <v>2.59</v>
      </c>
      <c r="F11776" s="1">
        <v>3.84</v>
      </c>
      <c r="G11776" t="s">
        <v>28</v>
      </c>
      <c r="H11776" t="s">
        <v>32</v>
      </c>
      <c r="I11776" t="s">
        <v>206</v>
      </c>
      <c r="J11776">
        <v>2</v>
      </c>
    </row>
    <row r="11777" spans="1:10" x14ac:dyDescent="0.2">
      <c r="A11777" t="s">
        <v>11986</v>
      </c>
      <c r="B11777">
        <v>611</v>
      </c>
      <c r="C11777">
        <v>442.37</v>
      </c>
      <c r="D11777" s="1">
        <v>340.3</v>
      </c>
      <c r="E11777" s="1">
        <v>3.19</v>
      </c>
      <c r="F11777" s="1">
        <v>4.7300000000000004</v>
      </c>
      <c r="G11777" t="s">
        <v>28</v>
      </c>
      <c r="H11777" t="s">
        <v>33</v>
      </c>
      <c r="I11777" t="s">
        <v>66</v>
      </c>
      <c r="J11777">
        <v>1</v>
      </c>
    </row>
    <row r="11778" spans="1:10" x14ac:dyDescent="0.2">
      <c r="A11778" t="s">
        <v>11987</v>
      </c>
      <c r="B11778">
        <v>731</v>
      </c>
      <c r="C11778">
        <v>562.37</v>
      </c>
      <c r="D11778" s="1">
        <v>8101.45</v>
      </c>
      <c r="E11778" s="1">
        <v>59.79</v>
      </c>
      <c r="F11778" s="1">
        <v>88.52</v>
      </c>
      <c r="G11778" t="s">
        <v>28</v>
      </c>
      <c r="H11778" t="s">
        <v>33</v>
      </c>
      <c r="I11778" t="s">
        <v>66</v>
      </c>
      <c r="J11778">
        <v>1</v>
      </c>
    </row>
    <row r="11779" spans="1:10" x14ac:dyDescent="0.2">
      <c r="A11779" t="s">
        <v>11988</v>
      </c>
      <c r="B11779">
        <v>207</v>
      </c>
      <c r="C11779">
        <v>38.44</v>
      </c>
      <c r="D11779" s="1">
        <v>10</v>
      </c>
      <c r="E11779" s="1">
        <v>1.08</v>
      </c>
      <c r="F11779" s="1">
        <v>1.6</v>
      </c>
      <c r="G11779" t="s">
        <v>28</v>
      </c>
      <c r="H11779" t="s">
        <v>32</v>
      </c>
      <c r="I11779" t="s">
        <v>206</v>
      </c>
      <c r="J11779">
        <v>1</v>
      </c>
    </row>
    <row r="11780" spans="1:10" x14ac:dyDescent="0.2">
      <c r="A11780" t="s">
        <v>11989</v>
      </c>
      <c r="B11780">
        <v>510</v>
      </c>
      <c r="C11780">
        <v>341.38</v>
      </c>
      <c r="D11780" s="1">
        <v>4200.21</v>
      </c>
      <c r="E11780" s="1">
        <v>51.07</v>
      </c>
      <c r="F11780" s="1">
        <v>75.61</v>
      </c>
      <c r="G11780" t="s">
        <v>28</v>
      </c>
      <c r="H11780" t="s">
        <v>32</v>
      </c>
      <c r="I11780" t="s">
        <v>206</v>
      </c>
      <c r="J11780">
        <v>2</v>
      </c>
    </row>
    <row r="11781" spans="1:10" x14ac:dyDescent="0.2">
      <c r="A11781" t="s">
        <v>11990</v>
      </c>
      <c r="B11781">
        <v>489</v>
      </c>
      <c r="C11781">
        <v>320.38</v>
      </c>
      <c r="D11781" s="1">
        <v>12208.79</v>
      </c>
      <c r="E11781" s="1">
        <v>158.16999999999999</v>
      </c>
      <c r="F11781" s="1">
        <v>234.17</v>
      </c>
      <c r="G11781" t="s">
        <v>28</v>
      </c>
      <c r="H11781" t="s">
        <v>32</v>
      </c>
      <c r="I11781" t="s">
        <v>206</v>
      </c>
      <c r="J11781">
        <v>1</v>
      </c>
    </row>
    <row r="11782" spans="1:10" x14ac:dyDescent="0.2">
      <c r="A11782" t="s">
        <v>11991</v>
      </c>
      <c r="B11782">
        <v>792</v>
      </c>
      <c r="C11782">
        <v>623.37</v>
      </c>
      <c r="D11782" s="1">
        <v>54.4</v>
      </c>
      <c r="E11782" s="1">
        <v>0.36</v>
      </c>
      <c r="F11782" s="1">
        <v>0.54</v>
      </c>
      <c r="G11782" t="s">
        <v>11</v>
      </c>
      <c r="H11782" t="s">
        <v>32</v>
      </c>
      <c r="I11782" t="s">
        <v>206</v>
      </c>
      <c r="J11782">
        <v>1</v>
      </c>
    </row>
    <row r="11783" spans="1:10" x14ac:dyDescent="0.2">
      <c r="A11783" t="s">
        <v>11992</v>
      </c>
      <c r="B11783">
        <v>758</v>
      </c>
      <c r="C11783">
        <v>589.37</v>
      </c>
      <c r="D11783" s="1">
        <v>27671.599999999999</v>
      </c>
      <c r="E11783" s="1">
        <v>194.88</v>
      </c>
      <c r="F11783" s="1">
        <v>288.51</v>
      </c>
      <c r="G11783" t="s">
        <v>11</v>
      </c>
      <c r="H11783" t="s">
        <v>32</v>
      </c>
      <c r="I11783" t="s">
        <v>206</v>
      </c>
      <c r="J11783">
        <v>1</v>
      </c>
    </row>
    <row r="11784" spans="1:10" x14ac:dyDescent="0.2">
      <c r="A11784" t="s">
        <v>11993</v>
      </c>
      <c r="B11784">
        <v>569</v>
      </c>
      <c r="C11784">
        <v>400.37</v>
      </c>
      <c r="D11784" s="1">
        <v>36780.78</v>
      </c>
      <c r="E11784" s="1">
        <v>381.31</v>
      </c>
      <c r="F11784" s="1">
        <v>564.51</v>
      </c>
      <c r="G11784" t="s">
        <v>28</v>
      </c>
      <c r="H11784" t="s">
        <v>33</v>
      </c>
      <c r="I11784" t="s">
        <v>66</v>
      </c>
      <c r="J11784">
        <v>1</v>
      </c>
    </row>
    <row r="11785" spans="1:10" x14ac:dyDescent="0.2">
      <c r="A11785" t="s">
        <v>11994</v>
      </c>
      <c r="B11785">
        <v>576</v>
      </c>
      <c r="C11785">
        <v>407.37</v>
      </c>
      <c r="D11785" s="1">
        <v>43356.22</v>
      </c>
      <c r="E11785" s="1">
        <v>441.75</v>
      </c>
      <c r="F11785" s="1">
        <v>653.99</v>
      </c>
      <c r="G11785" t="s">
        <v>28</v>
      </c>
      <c r="H11785" t="s">
        <v>33</v>
      </c>
      <c r="I11785" t="s">
        <v>66</v>
      </c>
      <c r="J11785">
        <v>1</v>
      </c>
    </row>
    <row r="11786" spans="1:10" x14ac:dyDescent="0.2">
      <c r="A11786" t="s">
        <v>11995</v>
      </c>
      <c r="B11786">
        <v>1398</v>
      </c>
      <c r="C11786">
        <v>1229.3699999999999</v>
      </c>
      <c r="D11786" s="1">
        <v>23926.05</v>
      </c>
      <c r="E11786" s="1">
        <v>80.78</v>
      </c>
      <c r="F11786" s="1">
        <v>119.59</v>
      </c>
      <c r="G11786" t="s">
        <v>28</v>
      </c>
      <c r="H11786" t="s">
        <v>33</v>
      </c>
      <c r="I11786" t="s">
        <v>66</v>
      </c>
      <c r="J11786">
        <v>3</v>
      </c>
    </row>
    <row r="11787" spans="1:10" x14ac:dyDescent="0.2">
      <c r="A11787" t="s">
        <v>11996</v>
      </c>
      <c r="B11787">
        <v>1435</v>
      </c>
      <c r="C11787">
        <v>1266.3699999999999</v>
      </c>
      <c r="D11787" s="1">
        <v>20321.240000000002</v>
      </c>
      <c r="E11787" s="1">
        <v>66.61</v>
      </c>
      <c r="F11787" s="1">
        <v>98.61</v>
      </c>
      <c r="G11787" t="s">
        <v>28</v>
      </c>
      <c r="H11787" t="s">
        <v>33</v>
      </c>
      <c r="I11787" t="s">
        <v>66</v>
      </c>
      <c r="J11787">
        <v>3</v>
      </c>
    </row>
    <row r="11788" spans="1:10" x14ac:dyDescent="0.2">
      <c r="A11788" t="s">
        <v>11997</v>
      </c>
      <c r="B11788">
        <v>496</v>
      </c>
      <c r="C11788">
        <v>327.38</v>
      </c>
      <c r="D11788" s="1">
        <v>90</v>
      </c>
      <c r="E11788" s="1">
        <v>1.1399999999999999</v>
      </c>
      <c r="F11788" s="1">
        <v>1.69</v>
      </c>
      <c r="G11788" t="s">
        <v>28</v>
      </c>
      <c r="H11788" t="s">
        <v>30</v>
      </c>
      <c r="I11788" t="s">
        <v>158</v>
      </c>
      <c r="J11788">
        <v>1</v>
      </c>
    </row>
    <row r="11789" spans="1:10" x14ac:dyDescent="0.2">
      <c r="A11789" t="s">
        <v>11998</v>
      </c>
      <c r="B11789">
        <v>258</v>
      </c>
      <c r="C11789">
        <v>89.4</v>
      </c>
      <c r="D11789" s="1">
        <v>600.03</v>
      </c>
      <c r="E11789" s="1">
        <v>27.86</v>
      </c>
      <c r="F11789" s="1">
        <v>41.24</v>
      </c>
      <c r="G11789" t="s">
        <v>28</v>
      </c>
      <c r="H11789" t="s">
        <v>32</v>
      </c>
      <c r="I11789" t="s">
        <v>206</v>
      </c>
      <c r="J11789">
        <v>1</v>
      </c>
    </row>
    <row r="11790" spans="1:10" x14ac:dyDescent="0.2">
      <c r="A11790" t="s">
        <v>11999</v>
      </c>
      <c r="B11790">
        <v>529</v>
      </c>
      <c r="C11790">
        <v>360.38</v>
      </c>
      <c r="D11790" s="1">
        <v>27037.040000000001</v>
      </c>
      <c r="E11790" s="1">
        <v>311.41000000000003</v>
      </c>
      <c r="F11790" s="1">
        <v>461.02</v>
      </c>
      <c r="G11790" t="s">
        <v>28</v>
      </c>
      <c r="H11790" t="s">
        <v>33</v>
      </c>
      <c r="I11790" t="s">
        <v>66</v>
      </c>
      <c r="J11790">
        <v>1</v>
      </c>
    </row>
    <row r="11791" spans="1:10" x14ac:dyDescent="0.2">
      <c r="A11791" t="s">
        <v>12000</v>
      </c>
      <c r="B11791">
        <v>655</v>
      </c>
      <c r="C11791">
        <v>486.37</v>
      </c>
      <c r="D11791" s="1">
        <v>496.96</v>
      </c>
      <c r="E11791" s="1">
        <v>4.24</v>
      </c>
      <c r="F11791" s="1">
        <v>6.28</v>
      </c>
      <c r="G11791" t="s">
        <v>28</v>
      </c>
      <c r="H11791" t="s">
        <v>33</v>
      </c>
      <c r="I11791" t="s">
        <v>66</v>
      </c>
      <c r="J11791">
        <v>1</v>
      </c>
    </row>
    <row r="11792" spans="1:10" x14ac:dyDescent="0.2">
      <c r="A11792" t="s">
        <v>12001</v>
      </c>
      <c r="B11792">
        <v>2979</v>
      </c>
      <c r="C11792">
        <v>2810.37</v>
      </c>
      <c r="D11792" s="1">
        <v>2652.77</v>
      </c>
      <c r="E11792" s="1">
        <v>3.92</v>
      </c>
      <c r="F11792" s="1">
        <v>5.8</v>
      </c>
      <c r="G11792" t="s">
        <v>28</v>
      </c>
      <c r="H11792" t="s">
        <v>30</v>
      </c>
      <c r="I11792" t="s">
        <v>128</v>
      </c>
      <c r="J11792">
        <v>3</v>
      </c>
    </row>
    <row r="11793" spans="1:10" x14ac:dyDescent="0.2">
      <c r="A11793" t="s">
        <v>12002</v>
      </c>
      <c r="B11793">
        <v>3004</v>
      </c>
      <c r="C11793">
        <v>2835.37</v>
      </c>
      <c r="D11793" s="1">
        <v>7492.1</v>
      </c>
      <c r="E11793" s="1">
        <v>10.97</v>
      </c>
      <c r="F11793" s="1">
        <v>16.239999999999998</v>
      </c>
      <c r="G11793" t="s">
        <v>28</v>
      </c>
      <c r="H11793" t="s">
        <v>30</v>
      </c>
      <c r="I11793" t="s">
        <v>128</v>
      </c>
      <c r="J11793">
        <v>3</v>
      </c>
    </row>
    <row r="11794" spans="1:10" x14ac:dyDescent="0.2">
      <c r="A11794" t="s">
        <v>12003</v>
      </c>
      <c r="B11794">
        <v>2878</v>
      </c>
      <c r="C11794">
        <v>2709.37</v>
      </c>
      <c r="D11794" s="1">
        <v>2957.73</v>
      </c>
      <c r="E11794" s="1">
        <v>4.53</v>
      </c>
      <c r="F11794" s="1">
        <v>6.71</v>
      </c>
      <c r="G11794" t="s">
        <v>28</v>
      </c>
      <c r="H11794" t="s">
        <v>30</v>
      </c>
      <c r="I11794" t="s">
        <v>128</v>
      </c>
      <c r="J11794">
        <v>4</v>
      </c>
    </row>
    <row r="11795" spans="1:10" x14ac:dyDescent="0.2">
      <c r="A11795" t="s">
        <v>12004</v>
      </c>
      <c r="B11795">
        <v>2858</v>
      </c>
      <c r="C11795">
        <v>2689.37</v>
      </c>
      <c r="D11795" s="1">
        <v>6027.03</v>
      </c>
      <c r="E11795" s="1">
        <v>9.3000000000000007</v>
      </c>
      <c r="F11795" s="1">
        <v>13.77</v>
      </c>
      <c r="G11795" t="s">
        <v>28</v>
      </c>
      <c r="H11795" t="s">
        <v>30</v>
      </c>
      <c r="I11795" t="s">
        <v>138</v>
      </c>
      <c r="J11795">
        <v>4</v>
      </c>
    </row>
    <row r="11796" spans="1:10" x14ac:dyDescent="0.2">
      <c r="A11796" t="s">
        <v>12005</v>
      </c>
      <c r="B11796">
        <v>1202</v>
      </c>
      <c r="C11796">
        <v>1033.3699999999999</v>
      </c>
      <c r="D11796" s="1">
        <v>89.64</v>
      </c>
      <c r="E11796" s="1">
        <v>0.36</v>
      </c>
      <c r="F11796" s="1">
        <v>0.53</v>
      </c>
      <c r="G11796" t="s">
        <v>28</v>
      </c>
      <c r="H11796" t="s">
        <v>33</v>
      </c>
      <c r="I11796" t="s">
        <v>66</v>
      </c>
      <c r="J11796">
        <v>2</v>
      </c>
    </row>
    <row r="11797" spans="1:10" x14ac:dyDescent="0.2">
      <c r="A11797" t="s">
        <v>12006</v>
      </c>
      <c r="B11797">
        <v>1231</v>
      </c>
      <c r="C11797">
        <v>1062.3699999999999</v>
      </c>
      <c r="D11797" s="1">
        <v>141.74</v>
      </c>
      <c r="E11797" s="1">
        <v>0.55000000000000004</v>
      </c>
      <c r="F11797" s="1">
        <v>0.82</v>
      </c>
      <c r="G11797" t="s">
        <v>28</v>
      </c>
      <c r="H11797" t="s">
        <v>33</v>
      </c>
      <c r="I11797" t="s">
        <v>66</v>
      </c>
      <c r="J11797">
        <v>2</v>
      </c>
    </row>
    <row r="11798" spans="1:10" x14ac:dyDescent="0.2">
      <c r="A11798" t="s">
        <v>12007</v>
      </c>
      <c r="B11798">
        <v>621</v>
      </c>
      <c r="C11798">
        <v>452.37</v>
      </c>
      <c r="D11798" s="1">
        <v>2943.46</v>
      </c>
      <c r="E11798" s="1">
        <v>27.01</v>
      </c>
      <c r="F11798" s="1">
        <v>39.979999999999997</v>
      </c>
      <c r="G11798" t="s">
        <v>28</v>
      </c>
      <c r="H11798" t="s">
        <v>33</v>
      </c>
      <c r="I11798" t="s">
        <v>35</v>
      </c>
      <c r="J11798">
        <v>2</v>
      </c>
    </row>
    <row r="11799" spans="1:10" x14ac:dyDescent="0.2">
      <c r="A11799" t="s">
        <v>12008</v>
      </c>
      <c r="B11799">
        <v>598</v>
      </c>
      <c r="C11799">
        <v>429.37</v>
      </c>
      <c r="D11799" s="1">
        <v>7073.54</v>
      </c>
      <c r="E11799" s="1">
        <v>68.38</v>
      </c>
      <c r="F11799" s="1">
        <v>101.23</v>
      </c>
      <c r="G11799" t="s">
        <v>28</v>
      </c>
      <c r="H11799" t="s">
        <v>33</v>
      </c>
      <c r="I11799" t="s">
        <v>35</v>
      </c>
      <c r="J11799">
        <v>1</v>
      </c>
    </row>
    <row r="11800" spans="1:10" x14ac:dyDescent="0.2">
      <c r="A11800" t="s">
        <v>12009</v>
      </c>
      <c r="B11800">
        <v>808</v>
      </c>
      <c r="C11800">
        <v>639.37</v>
      </c>
      <c r="D11800" s="1">
        <v>1631</v>
      </c>
      <c r="E11800" s="1">
        <v>10.59</v>
      </c>
      <c r="F11800" s="1">
        <v>15.68</v>
      </c>
      <c r="G11800" t="s">
        <v>28</v>
      </c>
      <c r="H11800" t="s">
        <v>32</v>
      </c>
      <c r="I11800" t="s">
        <v>206</v>
      </c>
      <c r="J11800">
        <v>2</v>
      </c>
    </row>
    <row r="11801" spans="1:10" x14ac:dyDescent="0.2">
      <c r="A11801" t="s">
        <v>12010</v>
      </c>
      <c r="B11801">
        <v>550</v>
      </c>
      <c r="C11801">
        <v>381.37</v>
      </c>
      <c r="D11801" s="1">
        <v>69</v>
      </c>
      <c r="E11801" s="1">
        <v>0.75</v>
      </c>
      <c r="F11801" s="1">
        <v>1.1100000000000001</v>
      </c>
      <c r="G11801" t="s">
        <v>28</v>
      </c>
      <c r="H11801" t="s">
        <v>32</v>
      </c>
      <c r="I11801" t="s">
        <v>206</v>
      </c>
      <c r="J11801">
        <v>0</v>
      </c>
    </row>
    <row r="11802" spans="1:10" x14ac:dyDescent="0.2">
      <c r="A11802" t="s">
        <v>12011</v>
      </c>
      <c r="B11802">
        <v>1175</v>
      </c>
      <c r="C11802">
        <v>1006.37</v>
      </c>
      <c r="D11802" s="1">
        <v>438.18</v>
      </c>
      <c r="E11802" s="1">
        <v>1.81</v>
      </c>
      <c r="F11802" s="1">
        <v>2.68</v>
      </c>
      <c r="G11802" t="s">
        <v>28</v>
      </c>
      <c r="H11802" t="s">
        <v>30</v>
      </c>
      <c r="I11802" t="s">
        <v>85</v>
      </c>
      <c r="J11802">
        <v>5</v>
      </c>
    </row>
    <row r="11803" spans="1:10" x14ac:dyDescent="0.2">
      <c r="A11803" t="s">
        <v>12012</v>
      </c>
      <c r="B11803">
        <v>3636</v>
      </c>
      <c r="C11803">
        <v>3467.37</v>
      </c>
      <c r="D11803" s="1">
        <v>2077.4499999999998</v>
      </c>
      <c r="E11803" s="1">
        <v>2.4900000000000002</v>
      </c>
      <c r="F11803" s="1">
        <v>3.68</v>
      </c>
      <c r="G11803" t="s">
        <v>28</v>
      </c>
      <c r="H11803" t="s">
        <v>33</v>
      </c>
      <c r="I11803" t="s">
        <v>35</v>
      </c>
      <c r="J11803">
        <v>6</v>
      </c>
    </row>
    <row r="11804" spans="1:10" x14ac:dyDescent="0.2">
      <c r="A11804" t="s">
        <v>12013</v>
      </c>
      <c r="B11804">
        <v>3647</v>
      </c>
      <c r="C11804">
        <v>3478.37</v>
      </c>
      <c r="D11804" s="1">
        <v>2366.73</v>
      </c>
      <c r="E11804" s="1">
        <v>2.82</v>
      </c>
      <c r="F11804" s="1">
        <v>4.18</v>
      </c>
      <c r="G11804" t="s">
        <v>28</v>
      </c>
      <c r="H11804" t="s">
        <v>33</v>
      </c>
      <c r="I11804" t="s">
        <v>35</v>
      </c>
      <c r="J11804">
        <v>5</v>
      </c>
    </row>
    <row r="11805" spans="1:10" x14ac:dyDescent="0.2">
      <c r="A11805" t="s">
        <v>12014</v>
      </c>
      <c r="B11805">
        <v>3557</v>
      </c>
      <c r="C11805">
        <v>3388.37</v>
      </c>
      <c r="D11805" s="1">
        <v>3623.12</v>
      </c>
      <c r="E11805" s="1">
        <v>4.4400000000000004</v>
      </c>
      <c r="F11805" s="1">
        <v>6.57</v>
      </c>
      <c r="G11805" t="s">
        <v>28</v>
      </c>
      <c r="H11805" t="s">
        <v>33</v>
      </c>
      <c r="I11805" t="s">
        <v>35</v>
      </c>
      <c r="J11805">
        <v>4</v>
      </c>
    </row>
    <row r="11806" spans="1:10" x14ac:dyDescent="0.2">
      <c r="A11806" t="s">
        <v>12015</v>
      </c>
      <c r="B11806">
        <v>3741</v>
      </c>
      <c r="C11806">
        <v>3572.37</v>
      </c>
      <c r="D11806" s="1">
        <v>946.52</v>
      </c>
      <c r="E11806" s="1">
        <v>1.1000000000000001</v>
      </c>
      <c r="F11806" s="1">
        <v>1.63</v>
      </c>
      <c r="G11806" t="s">
        <v>28</v>
      </c>
      <c r="H11806" t="s">
        <v>33</v>
      </c>
      <c r="I11806" t="s">
        <v>35</v>
      </c>
      <c r="J11806">
        <v>5</v>
      </c>
    </row>
    <row r="11807" spans="1:10" x14ac:dyDescent="0.2">
      <c r="A11807" t="s">
        <v>12016</v>
      </c>
      <c r="B11807">
        <v>248</v>
      </c>
      <c r="C11807">
        <v>79.41</v>
      </c>
      <c r="D11807" s="1">
        <v>52</v>
      </c>
      <c r="E11807" s="1">
        <v>2.72</v>
      </c>
      <c r="F11807" s="1">
        <v>4.0199999999999996</v>
      </c>
      <c r="G11807" t="s">
        <v>28</v>
      </c>
      <c r="H11807" t="s">
        <v>32</v>
      </c>
      <c r="I11807" t="s">
        <v>206</v>
      </c>
      <c r="J11807">
        <v>1</v>
      </c>
    </row>
    <row r="11808" spans="1:10" x14ac:dyDescent="0.2">
      <c r="A11808" t="s">
        <v>12017</v>
      </c>
      <c r="B11808">
        <v>396</v>
      </c>
      <c r="C11808">
        <v>227.38</v>
      </c>
      <c r="D11808" s="1">
        <v>48</v>
      </c>
      <c r="E11808" s="1">
        <v>0.88</v>
      </c>
      <c r="F11808" s="1">
        <v>1.3</v>
      </c>
      <c r="G11808" t="s">
        <v>28</v>
      </c>
      <c r="H11808" t="s">
        <v>32</v>
      </c>
      <c r="I11808" t="s">
        <v>206</v>
      </c>
      <c r="J11808">
        <v>0</v>
      </c>
    </row>
    <row r="11809" spans="1:10" x14ac:dyDescent="0.2">
      <c r="A11809" t="s">
        <v>12018</v>
      </c>
      <c r="B11809">
        <v>1672</v>
      </c>
      <c r="C11809">
        <v>1503.37</v>
      </c>
      <c r="D11809" s="1">
        <v>4250</v>
      </c>
      <c r="E11809" s="1">
        <v>11.73</v>
      </c>
      <c r="F11809" s="1">
        <v>17.37</v>
      </c>
      <c r="G11809" t="s">
        <v>28</v>
      </c>
      <c r="H11809" t="s">
        <v>33</v>
      </c>
      <c r="I11809" t="s">
        <v>71</v>
      </c>
      <c r="J11809">
        <v>1</v>
      </c>
    </row>
    <row r="11810" spans="1:10" x14ac:dyDescent="0.2">
      <c r="A11810" t="s">
        <v>12019</v>
      </c>
      <c r="B11810">
        <v>210</v>
      </c>
      <c r="C11810">
        <v>41.44</v>
      </c>
      <c r="D11810" s="1">
        <v>26</v>
      </c>
      <c r="E11810" s="1">
        <v>2.6</v>
      </c>
      <c r="F11810" s="1">
        <v>3.86</v>
      </c>
      <c r="G11810" t="s">
        <v>28</v>
      </c>
      <c r="H11810" t="s">
        <v>30</v>
      </c>
      <c r="I11810" t="s">
        <v>157</v>
      </c>
      <c r="J11810">
        <v>0</v>
      </c>
    </row>
    <row r="11811" spans="1:10" x14ac:dyDescent="0.2">
      <c r="A11811" t="s">
        <v>12020</v>
      </c>
      <c r="B11811">
        <v>1636</v>
      </c>
      <c r="C11811">
        <v>1467.37</v>
      </c>
      <c r="D11811" s="1">
        <v>2753.63</v>
      </c>
      <c r="E11811" s="1">
        <v>7.79</v>
      </c>
      <c r="F11811" s="1">
        <v>11.53</v>
      </c>
      <c r="G11811" t="s">
        <v>28</v>
      </c>
      <c r="H11811" t="s">
        <v>30</v>
      </c>
      <c r="I11811" t="s">
        <v>112</v>
      </c>
      <c r="J11811">
        <v>2</v>
      </c>
    </row>
    <row r="11812" spans="1:10" x14ac:dyDescent="0.2">
      <c r="A11812" t="s">
        <v>12021</v>
      </c>
      <c r="B11812">
        <v>2512</v>
      </c>
      <c r="C11812">
        <v>2343.37</v>
      </c>
      <c r="D11812" s="1">
        <v>13813.37</v>
      </c>
      <c r="E11812" s="1">
        <v>24.47</v>
      </c>
      <c r="F11812" s="1">
        <v>36.22</v>
      </c>
      <c r="G11812" t="s">
        <v>28</v>
      </c>
      <c r="H11812" t="s">
        <v>33</v>
      </c>
      <c r="I11812" t="s">
        <v>66</v>
      </c>
      <c r="J11812">
        <v>3</v>
      </c>
    </row>
    <row r="11813" spans="1:10" x14ac:dyDescent="0.2">
      <c r="A11813" t="s">
        <v>12022</v>
      </c>
      <c r="B11813">
        <v>580</v>
      </c>
      <c r="C11813">
        <v>411.37</v>
      </c>
      <c r="D11813" s="1">
        <v>185839</v>
      </c>
      <c r="E11813" s="1">
        <v>1875.08</v>
      </c>
      <c r="F11813" s="1">
        <v>2775.98</v>
      </c>
      <c r="G11813" t="s">
        <v>28</v>
      </c>
      <c r="H11813" t="s">
        <v>33</v>
      </c>
      <c r="I11813" t="s">
        <v>35</v>
      </c>
      <c r="J11813">
        <v>1</v>
      </c>
    </row>
    <row r="11814" spans="1:10" x14ac:dyDescent="0.2">
      <c r="A11814" t="s">
        <v>12023</v>
      </c>
      <c r="B11814">
        <v>376</v>
      </c>
      <c r="C11814">
        <v>207.38</v>
      </c>
      <c r="D11814" s="1">
        <v>43</v>
      </c>
      <c r="E11814" s="1">
        <v>0.86</v>
      </c>
      <c r="F11814" s="1">
        <v>1.27</v>
      </c>
      <c r="G11814" t="s">
        <v>28</v>
      </c>
      <c r="H11814" t="s">
        <v>29</v>
      </c>
      <c r="I11814" t="s">
        <v>51</v>
      </c>
      <c r="J11814">
        <v>1</v>
      </c>
    </row>
    <row r="11815" spans="1:10" x14ac:dyDescent="0.2">
      <c r="A11815" t="s">
        <v>12024</v>
      </c>
      <c r="B11815">
        <v>251</v>
      </c>
      <c r="C11815">
        <v>82.41</v>
      </c>
      <c r="D11815" s="1">
        <v>24</v>
      </c>
      <c r="E11815" s="1">
        <v>1.21</v>
      </c>
      <c r="F11815" s="1">
        <v>1.79</v>
      </c>
      <c r="G11815" t="s">
        <v>28</v>
      </c>
      <c r="H11815" t="s">
        <v>32</v>
      </c>
      <c r="I11815" t="s">
        <v>206</v>
      </c>
      <c r="J11815">
        <v>1</v>
      </c>
    </row>
    <row r="11816" spans="1:10" x14ac:dyDescent="0.2">
      <c r="A11816" t="s">
        <v>12025</v>
      </c>
      <c r="B11816">
        <v>1237</v>
      </c>
      <c r="C11816">
        <v>1068.3699999999999</v>
      </c>
      <c r="D11816" s="1">
        <v>12316.75</v>
      </c>
      <c r="E11816" s="1">
        <v>47.85</v>
      </c>
      <c r="F11816" s="1">
        <v>70.84</v>
      </c>
      <c r="G11816" t="s">
        <v>28</v>
      </c>
      <c r="H11816" t="s">
        <v>33</v>
      </c>
      <c r="I11816" t="s">
        <v>66</v>
      </c>
      <c r="J11816">
        <v>2</v>
      </c>
    </row>
    <row r="11817" spans="1:10" x14ac:dyDescent="0.2">
      <c r="A11817" t="s">
        <v>12026</v>
      </c>
      <c r="B11817">
        <v>1032</v>
      </c>
      <c r="C11817">
        <v>863.37</v>
      </c>
      <c r="D11817" s="1">
        <v>139841.65</v>
      </c>
      <c r="E11817" s="1">
        <v>672.29</v>
      </c>
      <c r="F11817" s="1">
        <v>995.3</v>
      </c>
      <c r="G11817" t="s">
        <v>28</v>
      </c>
      <c r="H11817" t="s">
        <v>33</v>
      </c>
      <c r="I11817" t="s">
        <v>66</v>
      </c>
      <c r="J11817">
        <v>1</v>
      </c>
    </row>
    <row r="11818" spans="1:10" x14ac:dyDescent="0.2">
      <c r="A11818" t="s">
        <v>12027</v>
      </c>
      <c r="B11818">
        <v>1081</v>
      </c>
      <c r="C11818">
        <v>912.37</v>
      </c>
      <c r="D11818" s="1">
        <v>4870.6000000000004</v>
      </c>
      <c r="E11818" s="1">
        <v>22.16</v>
      </c>
      <c r="F11818" s="1">
        <v>32.799999999999997</v>
      </c>
      <c r="G11818" t="s">
        <v>28</v>
      </c>
      <c r="H11818" t="s">
        <v>33</v>
      </c>
      <c r="I11818" t="s">
        <v>66</v>
      </c>
      <c r="J11818">
        <v>2</v>
      </c>
    </row>
    <row r="11819" spans="1:10" x14ac:dyDescent="0.2">
      <c r="A11819" t="s">
        <v>12028</v>
      </c>
      <c r="B11819">
        <v>1081</v>
      </c>
      <c r="C11819">
        <v>912.37</v>
      </c>
      <c r="D11819" s="1">
        <v>176756.01</v>
      </c>
      <c r="E11819" s="1">
        <v>804.12</v>
      </c>
      <c r="F11819" s="1">
        <v>1190.47</v>
      </c>
      <c r="G11819" t="s">
        <v>28</v>
      </c>
      <c r="H11819" t="s">
        <v>33</v>
      </c>
      <c r="I11819" t="s">
        <v>66</v>
      </c>
      <c r="J11819">
        <v>1</v>
      </c>
    </row>
    <row r="11820" spans="1:10" x14ac:dyDescent="0.2">
      <c r="A11820" t="s">
        <v>12029</v>
      </c>
      <c r="B11820">
        <v>989</v>
      </c>
      <c r="C11820">
        <v>820.37</v>
      </c>
      <c r="D11820" s="1">
        <v>87593.34</v>
      </c>
      <c r="E11820" s="1">
        <v>443.18</v>
      </c>
      <c r="F11820" s="1">
        <v>656.11</v>
      </c>
      <c r="G11820" t="s">
        <v>28</v>
      </c>
      <c r="H11820" t="s">
        <v>33</v>
      </c>
      <c r="I11820" t="s">
        <v>66</v>
      </c>
      <c r="J11820">
        <v>1</v>
      </c>
    </row>
    <row r="11821" spans="1:10" x14ac:dyDescent="0.2">
      <c r="A11821" t="s">
        <v>12030</v>
      </c>
      <c r="B11821">
        <v>1089</v>
      </c>
      <c r="C11821">
        <v>920.37</v>
      </c>
      <c r="D11821" s="1">
        <v>86.18</v>
      </c>
      <c r="E11821" s="1">
        <v>0.39</v>
      </c>
      <c r="F11821" s="1">
        <v>0.57999999999999996</v>
      </c>
      <c r="G11821" t="s">
        <v>28</v>
      </c>
      <c r="H11821" t="s">
        <v>33</v>
      </c>
      <c r="I11821" t="s">
        <v>66</v>
      </c>
      <c r="J11821">
        <v>0</v>
      </c>
    </row>
    <row r="11822" spans="1:10" x14ac:dyDescent="0.2">
      <c r="A11822" t="s">
        <v>12031</v>
      </c>
      <c r="B11822">
        <v>764</v>
      </c>
      <c r="C11822">
        <v>595.37</v>
      </c>
      <c r="D11822" s="1">
        <v>0</v>
      </c>
      <c r="E11822" s="1">
        <v>0</v>
      </c>
      <c r="F11822" s="1">
        <v>0</v>
      </c>
      <c r="G11822" t="s">
        <v>28</v>
      </c>
      <c r="H11822" t="s">
        <v>33</v>
      </c>
      <c r="I11822" t="s">
        <v>66</v>
      </c>
      <c r="J11822">
        <v>1</v>
      </c>
    </row>
    <row r="11823" spans="1:10" x14ac:dyDescent="0.2">
      <c r="A11823" t="s">
        <v>12032</v>
      </c>
      <c r="B11823">
        <v>1057</v>
      </c>
      <c r="C11823">
        <v>888.37</v>
      </c>
      <c r="D11823" s="1">
        <v>184.75</v>
      </c>
      <c r="E11823" s="1">
        <v>0.86</v>
      </c>
      <c r="F11823" s="1">
        <v>1.28</v>
      </c>
      <c r="G11823" t="s">
        <v>28</v>
      </c>
      <c r="H11823" t="s">
        <v>33</v>
      </c>
      <c r="I11823" t="s">
        <v>66</v>
      </c>
      <c r="J11823">
        <v>1</v>
      </c>
    </row>
    <row r="11824" spans="1:10" x14ac:dyDescent="0.2">
      <c r="A11824" t="s">
        <v>12033</v>
      </c>
      <c r="B11824">
        <v>1316</v>
      </c>
      <c r="C11824">
        <v>1147.3699999999999</v>
      </c>
      <c r="D11824" s="1">
        <v>40585.71</v>
      </c>
      <c r="E11824" s="1">
        <v>146.82</v>
      </c>
      <c r="F11824" s="1">
        <v>217.36</v>
      </c>
      <c r="G11824" t="s">
        <v>28</v>
      </c>
      <c r="H11824" t="s">
        <v>33</v>
      </c>
      <c r="I11824" t="s">
        <v>66</v>
      </c>
      <c r="J11824">
        <v>1</v>
      </c>
    </row>
    <row r="11825" spans="1:10" x14ac:dyDescent="0.2">
      <c r="A11825" t="s">
        <v>12034</v>
      </c>
      <c r="B11825">
        <v>837</v>
      </c>
      <c r="C11825">
        <v>668.37</v>
      </c>
      <c r="D11825" s="1">
        <v>5102.16</v>
      </c>
      <c r="E11825" s="1">
        <v>31.69</v>
      </c>
      <c r="F11825" s="1">
        <v>46.91</v>
      </c>
      <c r="G11825" t="s">
        <v>28</v>
      </c>
      <c r="H11825" t="s">
        <v>33</v>
      </c>
      <c r="I11825" t="s">
        <v>66</v>
      </c>
      <c r="J11825">
        <v>0</v>
      </c>
    </row>
    <row r="11826" spans="1:10" x14ac:dyDescent="0.2">
      <c r="A11826" t="s">
        <v>12035</v>
      </c>
      <c r="B11826">
        <v>1420</v>
      </c>
      <c r="C11826">
        <v>1251.3699999999999</v>
      </c>
      <c r="D11826" s="1">
        <v>8393.36</v>
      </c>
      <c r="E11826" s="1">
        <v>27.84</v>
      </c>
      <c r="F11826" s="1">
        <v>41.22</v>
      </c>
      <c r="G11826" t="s">
        <v>28</v>
      </c>
      <c r="H11826" t="s">
        <v>33</v>
      </c>
      <c r="I11826" t="s">
        <v>66</v>
      </c>
      <c r="J11826">
        <v>2</v>
      </c>
    </row>
    <row r="11827" spans="1:10" x14ac:dyDescent="0.2">
      <c r="A11827" t="s">
        <v>12036</v>
      </c>
      <c r="B11827">
        <v>1653</v>
      </c>
      <c r="C11827">
        <v>1484.37</v>
      </c>
      <c r="D11827" s="1">
        <v>768.49</v>
      </c>
      <c r="E11827" s="1">
        <v>2.15</v>
      </c>
      <c r="F11827" s="1">
        <v>3.18</v>
      </c>
      <c r="G11827" t="s">
        <v>28</v>
      </c>
      <c r="H11827" t="s">
        <v>33</v>
      </c>
      <c r="I11827" t="s">
        <v>66</v>
      </c>
      <c r="J11827">
        <v>1</v>
      </c>
    </row>
    <row r="11828" spans="1:10" x14ac:dyDescent="0.2">
      <c r="A11828" t="s">
        <v>12037</v>
      </c>
      <c r="B11828">
        <v>580</v>
      </c>
      <c r="C11828">
        <v>411.37</v>
      </c>
      <c r="D11828" s="1">
        <v>387.93</v>
      </c>
      <c r="E11828" s="1">
        <v>3.91</v>
      </c>
      <c r="F11828" s="1">
        <v>5.79</v>
      </c>
      <c r="G11828" t="s">
        <v>28</v>
      </c>
      <c r="H11828" t="s">
        <v>32</v>
      </c>
      <c r="I11828" t="s">
        <v>206</v>
      </c>
      <c r="J11828">
        <v>1</v>
      </c>
    </row>
    <row r="11829" spans="1:10" x14ac:dyDescent="0.2">
      <c r="A11829" t="s">
        <v>12038</v>
      </c>
      <c r="B11829">
        <v>621</v>
      </c>
      <c r="C11829">
        <v>452.37</v>
      </c>
      <c r="D11829" s="1">
        <v>7857.24</v>
      </c>
      <c r="E11829" s="1">
        <v>72.09</v>
      </c>
      <c r="F11829" s="1">
        <v>106.73</v>
      </c>
      <c r="G11829" t="s">
        <v>28</v>
      </c>
      <c r="H11829" t="s">
        <v>32</v>
      </c>
      <c r="I11829" t="s">
        <v>206</v>
      </c>
      <c r="J11829">
        <v>1</v>
      </c>
    </row>
    <row r="11830" spans="1:10" x14ac:dyDescent="0.2">
      <c r="A11830" t="s">
        <v>12039</v>
      </c>
      <c r="B11830">
        <v>518</v>
      </c>
      <c r="C11830">
        <v>349.38</v>
      </c>
      <c r="D11830" s="1">
        <v>687.35</v>
      </c>
      <c r="E11830" s="1">
        <v>8.17</v>
      </c>
      <c r="F11830" s="1">
        <v>12.09</v>
      </c>
      <c r="G11830" t="s">
        <v>28</v>
      </c>
      <c r="H11830" t="s">
        <v>32</v>
      </c>
      <c r="I11830" t="s">
        <v>206</v>
      </c>
      <c r="J11830">
        <v>2</v>
      </c>
    </row>
    <row r="11831" spans="1:10" x14ac:dyDescent="0.2">
      <c r="A11831" t="s">
        <v>12040</v>
      </c>
      <c r="B11831">
        <v>640</v>
      </c>
      <c r="C11831">
        <v>471.37</v>
      </c>
      <c r="D11831" s="1">
        <v>429.47</v>
      </c>
      <c r="E11831" s="1">
        <v>3.78</v>
      </c>
      <c r="F11831" s="1">
        <v>5.6</v>
      </c>
      <c r="G11831" t="s">
        <v>28</v>
      </c>
      <c r="H11831" t="s">
        <v>32</v>
      </c>
      <c r="I11831" t="s">
        <v>206</v>
      </c>
      <c r="J11831">
        <v>2</v>
      </c>
    </row>
    <row r="11832" spans="1:10" x14ac:dyDescent="0.2">
      <c r="A11832" t="s">
        <v>12041</v>
      </c>
      <c r="B11832">
        <v>701</v>
      </c>
      <c r="C11832">
        <v>532.37</v>
      </c>
      <c r="D11832" s="1">
        <v>820.95</v>
      </c>
      <c r="E11832" s="1">
        <v>6.4</v>
      </c>
      <c r="F11832" s="1">
        <v>9.48</v>
      </c>
      <c r="G11832" t="s">
        <v>28</v>
      </c>
      <c r="H11832" t="s">
        <v>32</v>
      </c>
      <c r="I11832" t="s">
        <v>206</v>
      </c>
      <c r="J11832">
        <v>1</v>
      </c>
    </row>
    <row r="11833" spans="1:10" x14ac:dyDescent="0.2">
      <c r="A11833" t="s">
        <v>12042</v>
      </c>
      <c r="B11833">
        <v>906</v>
      </c>
      <c r="C11833">
        <v>737.37</v>
      </c>
      <c r="D11833" s="1">
        <v>1867.87</v>
      </c>
      <c r="E11833" s="1">
        <v>10.51</v>
      </c>
      <c r="F11833" s="1">
        <v>15.57</v>
      </c>
      <c r="G11833" t="s">
        <v>28</v>
      </c>
      <c r="H11833" t="s">
        <v>32</v>
      </c>
      <c r="I11833" t="s">
        <v>206</v>
      </c>
      <c r="J11833">
        <v>1</v>
      </c>
    </row>
    <row r="11834" spans="1:10" x14ac:dyDescent="0.2">
      <c r="A11834" t="s">
        <v>12043</v>
      </c>
      <c r="B11834">
        <v>658</v>
      </c>
      <c r="C11834">
        <v>489.37</v>
      </c>
      <c r="D11834" s="1">
        <v>7094.76</v>
      </c>
      <c r="E11834" s="1">
        <v>60.18</v>
      </c>
      <c r="F11834" s="1">
        <v>89.09</v>
      </c>
      <c r="G11834" t="s">
        <v>28</v>
      </c>
      <c r="H11834" t="s">
        <v>32</v>
      </c>
      <c r="I11834" t="s">
        <v>206</v>
      </c>
      <c r="J11834">
        <v>1</v>
      </c>
    </row>
    <row r="11835" spans="1:10" x14ac:dyDescent="0.2">
      <c r="A11835" t="s">
        <v>12044</v>
      </c>
      <c r="B11835">
        <v>399</v>
      </c>
      <c r="C11835">
        <v>230.38</v>
      </c>
      <c r="D11835" s="1">
        <v>11519.63</v>
      </c>
      <c r="E11835" s="1">
        <v>207.55</v>
      </c>
      <c r="F11835" s="1">
        <v>307.26</v>
      </c>
      <c r="G11835" t="s">
        <v>28</v>
      </c>
      <c r="H11835" t="s">
        <v>32</v>
      </c>
      <c r="I11835" t="s">
        <v>206</v>
      </c>
      <c r="J11835">
        <v>0</v>
      </c>
    </row>
    <row r="11836" spans="1:10" x14ac:dyDescent="0.2">
      <c r="A11836" t="s">
        <v>12045</v>
      </c>
      <c r="B11836">
        <v>899</v>
      </c>
      <c r="C11836">
        <v>730.37</v>
      </c>
      <c r="D11836" s="1">
        <v>36459.449999999997</v>
      </c>
      <c r="E11836" s="1">
        <v>207.2</v>
      </c>
      <c r="F11836" s="1">
        <v>306.75</v>
      </c>
      <c r="G11836" t="s">
        <v>28</v>
      </c>
      <c r="H11836" t="s">
        <v>32</v>
      </c>
      <c r="I11836" t="s">
        <v>206</v>
      </c>
      <c r="J11836">
        <v>2</v>
      </c>
    </row>
    <row r="11837" spans="1:10" x14ac:dyDescent="0.2">
      <c r="A11837" t="s">
        <v>12046</v>
      </c>
      <c r="B11837">
        <v>686</v>
      </c>
      <c r="C11837">
        <v>517.37</v>
      </c>
      <c r="D11837" s="1">
        <v>5532.18</v>
      </c>
      <c r="E11837" s="1">
        <v>44.38</v>
      </c>
      <c r="F11837" s="1">
        <v>65.709999999999994</v>
      </c>
      <c r="G11837" t="s">
        <v>28</v>
      </c>
      <c r="H11837" t="s">
        <v>32</v>
      </c>
      <c r="I11837" t="s">
        <v>206</v>
      </c>
      <c r="J11837">
        <v>1</v>
      </c>
    </row>
    <row r="11838" spans="1:10" x14ac:dyDescent="0.2">
      <c r="A11838" t="s">
        <v>12047</v>
      </c>
      <c r="B11838">
        <v>875</v>
      </c>
      <c r="C11838">
        <v>706.37</v>
      </c>
      <c r="D11838" s="1">
        <v>30270.17</v>
      </c>
      <c r="E11838" s="1">
        <v>177.87</v>
      </c>
      <c r="F11838" s="1">
        <v>263.33</v>
      </c>
      <c r="G11838" t="s">
        <v>28</v>
      </c>
      <c r="H11838" t="s">
        <v>32</v>
      </c>
      <c r="I11838" t="s">
        <v>206</v>
      </c>
      <c r="J11838">
        <v>2</v>
      </c>
    </row>
    <row r="11839" spans="1:10" x14ac:dyDescent="0.2">
      <c r="A11839" t="s">
        <v>12048</v>
      </c>
      <c r="B11839">
        <v>357</v>
      </c>
      <c r="C11839">
        <v>188.38</v>
      </c>
      <c r="D11839" s="1">
        <v>6074</v>
      </c>
      <c r="E11839" s="1">
        <v>133.83000000000001</v>
      </c>
      <c r="F11839" s="1">
        <v>198.13</v>
      </c>
      <c r="G11839" t="s">
        <v>28</v>
      </c>
      <c r="H11839" t="s">
        <v>32</v>
      </c>
      <c r="I11839" t="s">
        <v>206</v>
      </c>
      <c r="J11839">
        <v>1</v>
      </c>
    </row>
    <row r="11840" spans="1:10" x14ac:dyDescent="0.2">
      <c r="A11840" t="s">
        <v>12049</v>
      </c>
      <c r="B11840">
        <v>486</v>
      </c>
      <c r="C11840">
        <v>317.38</v>
      </c>
      <c r="D11840" s="1">
        <v>79</v>
      </c>
      <c r="E11840" s="1">
        <v>1.03</v>
      </c>
      <c r="F11840" s="1">
        <v>1.53</v>
      </c>
      <c r="G11840" t="s">
        <v>28</v>
      </c>
      <c r="H11840" t="s">
        <v>32</v>
      </c>
      <c r="I11840" t="s">
        <v>206</v>
      </c>
      <c r="J11840">
        <v>0</v>
      </c>
    </row>
    <row r="11841" spans="1:10" x14ac:dyDescent="0.2">
      <c r="A11841" t="s">
        <v>12050</v>
      </c>
      <c r="B11841">
        <v>764</v>
      </c>
      <c r="C11841">
        <v>595.37</v>
      </c>
      <c r="D11841" s="1">
        <v>219</v>
      </c>
      <c r="E11841" s="1">
        <v>1.53</v>
      </c>
      <c r="F11841" s="1">
        <v>2.2599999999999998</v>
      </c>
      <c r="G11841" t="s">
        <v>28</v>
      </c>
      <c r="H11841" t="s">
        <v>33</v>
      </c>
      <c r="I11841" t="s">
        <v>66</v>
      </c>
      <c r="J11841">
        <v>0</v>
      </c>
    </row>
    <row r="11842" spans="1:10" x14ac:dyDescent="0.2">
      <c r="A11842" t="s">
        <v>12051</v>
      </c>
      <c r="B11842">
        <v>474</v>
      </c>
      <c r="C11842">
        <v>305.38</v>
      </c>
      <c r="D11842" s="1">
        <v>3894.58</v>
      </c>
      <c r="E11842" s="1">
        <v>52.94</v>
      </c>
      <c r="F11842" s="1">
        <v>78.37</v>
      </c>
      <c r="G11842" t="s">
        <v>28</v>
      </c>
      <c r="H11842" t="s">
        <v>32</v>
      </c>
      <c r="I11842" t="s">
        <v>206</v>
      </c>
      <c r="J11842">
        <v>1</v>
      </c>
    </row>
    <row r="11843" spans="1:10" x14ac:dyDescent="0.2">
      <c r="A11843" t="s">
        <v>12052</v>
      </c>
      <c r="B11843">
        <v>508</v>
      </c>
      <c r="C11843">
        <v>339.38</v>
      </c>
      <c r="D11843" s="1">
        <v>1503.42</v>
      </c>
      <c r="E11843" s="1">
        <v>18.39</v>
      </c>
      <c r="F11843" s="1">
        <v>27.22</v>
      </c>
      <c r="G11843" t="s">
        <v>28</v>
      </c>
      <c r="H11843" t="s">
        <v>32</v>
      </c>
      <c r="I11843" t="s">
        <v>206</v>
      </c>
      <c r="J11843">
        <v>1</v>
      </c>
    </row>
    <row r="11844" spans="1:10" x14ac:dyDescent="0.2">
      <c r="A11844" t="s">
        <v>12053</v>
      </c>
      <c r="B11844">
        <v>1516</v>
      </c>
      <c r="C11844">
        <v>1347.37</v>
      </c>
      <c r="D11844" s="1">
        <v>987.26</v>
      </c>
      <c r="E11844" s="1">
        <v>3.04</v>
      </c>
      <c r="F11844" s="1">
        <v>4.5</v>
      </c>
      <c r="G11844" t="s">
        <v>28</v>
      </c>
      <c r="H11844" t="s">
        <v>30</v>
      </c>
      <c r="I11844" t="s">
        <v>30</v>
      </c>
      <c r="J11844">
        <v>3</v>
      </c>
    </row>
    <row r="11845" spans="1:10" x14ac:dyDescent="0.2">
      <c r="A11845" t="s">
        <v>12054</v>
      </c>
      <c r="B11845">
        <v>1237</v>
      </c>
      <c r="C11845">
        <v>1068.3699999999999</v>
      </c>
      <c r="D11845" s="1">
        <v>330.63</v>
      </c>
      <c r="E11845" s="1">
        <v>1.28</v>
      </c>
      <c r="F11845" s="1">
        <v>1.9</v>
      </c>
      <c r="G11845" t="s">
        <v>28</v>
      </c>
      <c r="H11845" t="s">
        <v>30</v>
      </c>
      <c r="I11845" t="s">
        <v>30</v>
      </c>
      <c r="J11845">
        <v>2</v>
      </c>
    </row>
    <row r="11846" spans="1:10" x14ac:dyDescent="0.2">
      <c r="A11846" t="s">
        <v>12055</v>
      </c>
      <c r="B11846">
        <v>1160</v>
      </c>
      <c r="C11846">
        <v>991.37</v>
      </c>
      <c r="D11846" s="1">
        <v>1468.1</v>
      </c>
      <c r="E11846" s="1">
        <v>6.15</v>
      </c>
      <c r="F11846" s="1">
        <v>9.1</v>
      </c>
      <c r="G11846" t="s">
        <v>28</v>
      </c>
      <c r="H11846" t="s">
        <v>30</v>
      </c>
      <c r="I11846" t="s">
        <v>30</v>
      </c>
      <c r="J11846">
        <v>1</v>
      </c>
    </row>
    <row r="11847" spans="1:10" x14ac:dyDescent="0.2">
      <c r="A11847" t="s">
        <v>12056</v>
      </c>
      <c r="B11847">
        <v>1439</v>
      </c>
      <c r="C11847">
        <v>1270.3699999999999</v>
      </c>
      <c r="D11847" s="1">
        <v>180.02</v>
      </c>
      <c r="E11847" s="1">
        <v>0.59</v>
      </c>
      <c r="F11847" s="1">
        <v>0.87</v>
      </c>
      <c r="G11847" t="s">
        <v>28</v>
      </c>
      <c r="H11847" t="s">
        <v>30</v>
      </c>
      <c r="I11847" t="s">
        <v>30</v>
      </c>
      <c r="J11847">
        <v>2</v>
      </c>
    </row>
    <row r="11848" spans="1:10" x14ac:dyDescent="0.2">
      <c r="A11848" t="s">
        <v>12057</v>
      </c>
      <c r="B11848">
        <v>1051</v>
      </c>
      <c r="C11848">
        <v>882.37</v>
      </c>
      <c r="D11848" s="1">
        <v>231.66</v>
      </c>
      <c r="E11848" s="1">
        <v>1.0900000000000001</v>
      </c>
      <c r="F11848" s="1">
        <v>1.61</v>
      </c>
      <c r="G11848" t="s">
        <v>28</v>
      </c>
      <c r="H11848" t="s">
        <v>29</v>
      </c>
      <c r="I11848" t="s">
        <v>47</v>
      </c>
      <c r="J11848">
        <v>1</v>
      </c>
    </row>
    <row r="11849" spans="1:10" x14ac:dyDescent="0.2">
      <c r="A11849" t="s">
        <v>12058</v>
      </c>
      <c r="B11849">
        <v>562</v>
      </c>
      <c r="C11849">
        <v>393.37</v>
      </c>
      <c r="D11849" s="1">
        <v>383.34</v>
      </c>
      <c r="E11849" s="1">
        <v>4.04</v>
      </c>
      <c r="F11849" s="1">
        <v>5.99</v>
      </c>
      <c r="G11849" t="s">
        <v>28</v>
      </c>
      <c r="H11849" t="s">
        <v>29</v>
      </c>
      <c r="I11849" t="s">
        <v>49</v>
      </c>
      <c r="J11849">
        <v>0</v>
      </c>
    </row>
    <row r="11850" spans="1:10" x14ac:dyDescent="0.2">
      <c r="A11850" t="s">
        <v>12059</v>
      </c>
      <c r="B11850">
        <v>483</v>
      </c>
      <c r="C11850">
        <v>314.38</v>
      </c>
      <c r="D11850" s="1">
        <v>61.03</v>
      </c>
      <c r="E11850" s="1">
        <v>0.81</v>
      </c>
      <c r="F11850" s="1">
        <v>1.19</v>
      </c>
      <c r="G11850" t="s">
        <v>28</v>
      </c>
      <c r="H11850" t="s">
        <v>33</v>
      </c>
      <c r="I11850" t="s">
        <v>202</v>
      </c>
      <c r="J11850">
        <v>1</v>
      </c>
    </row>
    <row r="11851" spans="1:10" x14ac:dyDescent="0.2">
      <c r="A11851" t="s">
        <v>12060</v>
      </c>
      <c r="B11851">
        <v>1973</v>
      </c>
      <c r="C11851">
        <v>1804.37</v>
      </c>
      <c r="D11851" s="1">
        <v>767.27</v>
      </c>
      <c r="E11851" s="1">
        <v>1.76</v>
      </c>
      <c r="F11851" s="1">
        <v>2.61</v>
      </c>
      <c r="G11851" t="s">
        <v>28</v>
      </c>
      <c r="H11851" t="s">
        <v>33</v>
      </c>
      <c r="I11851" t="s">
        <v>66</v>
      </c>
      <c r="J11851">
        <v>2</v>
      </c>
    </row>
    <row r="11852" spans="1:10" x14ac:dyDescent="0.2">
      <c r="A11852" t="s">
        <v>12061</v>
      </c>
      <c r="B11852">
        <v>886</v>
      </c>
      <c r="C11852">
        <v>717.37</v>
      </c>
      <c r="D11852" s="1">
        <v>336.33</v>
      </c>
      <c r="E11852" s="1">
        <v>1.95</v>
      </c>
      <c r="F11852" s="1">
        <v>2.88</v>
      </c>
      <c r="G11852" t="s">
        <v>28</v>
      </c>
      <c r="H11852" t="s">
        <v>30</v>
      </c>
      <c r="I11852" t="s">
        <v>30</v>
      </c>
      <c r="J11852">
        <v>1</v>
      </c>
    </row>
    <row r="11853" spans="1:10" x14ac:dyDescent="0.2">
      <c r="A11853" t="s">
        <v>12062</v>
      </c>
      <c r="B11853">
        <v>1922</v>
      </c>
      <c r="C11853">
        <v>1753.37</v>
      </c>
      <c r="D11853" s="1">
        <v>483.46</v>
      </c>
      <c r="E11853" s="1">
        <v>1.1399999999999999</v>
      </c>
      <c r="F11853" s="1">
        <v>1.69</v>
      </c>
      <c r="G11853" t="s">
        <v>28</v>
      </c>
      <c r="H11853" t="s">
        <v>33</v>
      </c>
      <c r="I11853" t="s">
        <v>66</v>
      </c>
      <c r="J11853">
        <v>2</v>
      </c>
    </row>
    <row r="11854" spans="1:10" x14ac:dyDescent="0.2">
      <c r="A11854" t="s">
        <v>12063</v>
      </c>
      <c r="B11854">
        <v>1995</v>
      </c>
      <c r="C11854">
        <v>1826.37</v>
      </c>
      <c r="D11854" s="1">
        <v>333.91</v>
      </c>
      <c r="E11854" s="1">
        <v>0.76</v>
      </c>
      <c r="F11854" s="1">
        <v>1.1200000000000001</v>
      </c>
      <c r="G11854" t="s">
        <v>28</v>
      </c>
      <c r="H11854" t="s">
        <v>33</v>
      </c>
      <c r="I11854" t="s">
        <v>66</v>
      </c>
      <c r="J11854">
        <v>2</v>
      </c>
    </row>
    <row r="11855" spans="1:10" x14ac:dyDescent="0.2">
      <c r="A11855" t="s">
        <v>12064</v>
      </c>
      <c r="B11855">
        <v>630</v>
      </c>
      <c r="C11855">
        <v>461.37</v>
      </c>
      <c r="D11855" s="1">
        <v>2569</v>
      </c>
      <c r="E11855" s="1">
        <v>23.11</v>
      </c>
      <c r="F11855" s="1">
        <v>34.22</v>
      </c>
      <c r="G11855" t="s">
        <v>28</v>
      </c>
      <c r="H11855" t="s">
        <v>32</v>
      </c>
      <c r="I11855" t="s">
        <v>206</v>
      </c>
      <c r="J11855">
        <v>1</v>
      </c>
    </row>
    <row r="11856" spans="1:10" x14ac:dyDescent="0.2">
      <c r="A11856" t="s">
        <v>12065</v>
      </c>
      <c r="B11856">
        <v>1145</v>
      </c>
      <c r="C11856">
        <v>976.37</v>
      </c>
      <c r="D11856" s="1">
        <v>41.46</v>
      </c>
      <c r="E11856" s="1">
        <v>0.18</v>
      </c>
      <c r="F11856" s="1">
        <v>0.26</v>
      </c>
      <c r="G11856" t="s">
        <v>28</v>
      </c>
      <c r="H11856" t="s">
        <v>30</v>
      </c>
      <c r="I11856" t="s">
        <v>128</v>
      </c>
      <c r="J11856">
        <v>3</v>
      </c>
    </row>
    <row r="11857" spans="1:10" x14ac:dyDescent="0.2">
      <c r="A11857" t="s">
        <v>12066</v>
      </c>
      <c r="B11857">
        <v>3433</v>
      </c>
      <c r="C11857">
        <v>3264.37</v>
      </c>
      <c r="D11857" s="1">
        <v>6224.48</v>
      </c>
      <c r="E11857" s="1">
        <v>7.91</v>
      </c>
      <c r="F11857" s="1">
        <v>11.72</v>
      </c>
      <c r="G11857" t="s">
        <v>28</v>
      </c>
      <c r="H11857" t="s">
        <v>33</v>
      </c>
      <c r="I11857" t="s">
        <v>66</v>
      </c>
      <c r="J11857">
        <v>4</v>
      </c>
    </row>
    <row r="11858" spans="1:10" x14ac:dyDescent="0.2">
      <c r="A11858" t="s">
        <v>12067</v>
      </c>
      <c r="B11858">
        <v>867</v>
      </c>
      <c r="C11858">
        <v>698.37</v>
      </c>
      <c r="D11858" s="1">
        <v>62354.28</v>
      </c>
      <c r="E11858" s="1">
        <v>370.6</v>
      </c>
      <c r="F11858" s="1">
        <v>548.65</v>
      </c>
      <c r="G11858" t="s">
        <v>28</v>
      </c>
      <c r="H11858" t="s">
        <v>33</v>
      </c>
      <c r="I11858" t="s">
        <v>66</v>
      </c>
      <c r="J11858">
        <v>2</v>
      </c>
    </row>
    <row r="11859" spans="1:10" x14ac:dyDescent="0.2">
      <c r="A11859" t="s">
        <v>12068</v>
      </c>
      <c r="B11859">
        <v>2886</v>
      </c>
      <c r="C11859">
        <v>2717.37</v>
      </c>
      <c r="D11859" s="1">
        <v>736.22</v>
      </c>
      <c r="E11859" s="1">
        <v>1.1200000000000001</v>
      </c>
      <c r="F11859" s="1">
        <v>1.66</v>
      </c>
      <c r="G11859" t="s">
        <v>28</v>
      </c>
      <c r="H11859" t="s">
        <v>33</v>
      </c>
      <c r="I11859" t="s">
        <v>66</v>
      </c>
      <c r="J11859">
        <v>3</v>
      </c>
    </row>
    <row r="11860" spans="1:10" x14ac:dyDescent="0.2">
      <c r="A11860" t="s">
        <v>12069</v>
      </c>
      <c r="B11860">
        <v>3409</v>
      </c>
      <c r="C11860">
        <v>3240.37</v>
      </c>
      <c r="D11860" s="1">
        <v>12945.66</v>
      </c>
      <c r="E11860" s="1">
        <v>16.579999999999998</v>
      </c>
      <c r="F11860" s="1">
        <v>24.55</v>
      </c>
      <c r="G11860" t="s">
        <v>28</v>
      </c>
      <c r="H11860" t="s">
        <v>33</v>
      </c>
      <c r="I11860" t="s">
        <v>66</v>
      </c>
      <c r="J11860">
        <v>4</v>
      </c>
    </row>
    <row r="11861" spans="1:10" x14ac:dyDescent="0.2">
      <c r="A11861" t="s">
        <v>12070</v>
      </c>
      <c r="B11861">
        <v>3416</v>
      </c>
      <c r="C11861">
        <v>3247.37</v>
      </c>
      <c r="D11861" s="1">
        <v>5182.1899999999996</v>
      </c>
      <c r="E11861" s="1">
        <v>6.62</v>
      </c>
      <c r="F11861" s="1">
        <v>9.81</v>
      </c>
      <c r="G11861" t="s">
        <v>28</v>
      </c>
      <c r="H11861" t="s">
        <v>33</v>
      </c>
      <c r="I11861" t="s">
        <v>66</v>
      </c>
      <c r="J11861">
        <v>5</v>
      </c>
    </row>
    <row r="11862" spans="1:10" x14ac:dyDescent="0.2">
      <c r="A11862" t="s">
        <v>12071</v>
      </c>
      <c r="B11862">
        <v>2863</v>
      </c>
      <c r="C11862">
        <v>2694.37</v>
      </c>
      <c r="D11862" s="1">
        <v>1415.71</v>
      </c>
      <c r="E11862" s="1">
        <v>2.1800000000000002</v>
      </c>
      <c r="F11862" s="1">
        <v>3.23</v>
      </c>
      <c r="G11862" t="s">
        <v>28</v>
      </c>
      <c r="H11862" t="s">
        <v>33</v>
      </c>
      <c r="I11862" t="s">
        <v>66</v>
      </c>
      <c r="J11862">
        <v>2</v>
      </c>
    </row>
    <row r="11863" spans="1:10" x14ac:dyDescent="0.2">
      <c r="A11863" t="s">
        <v>12072</v>
      </c>
      <c r="B11863">
        <v>2907</v>
      </c>
      <c r="C11863">
        <v>2738.37</v>
      </c>
      <c r="D11863" s="1">
        <v>0</v>
      </c>
      <c r="E11863" s="1">
        <v>0</v>
      </c>
      <c r="F11863" s="1">
        <v>0</v>
      </c>
      <c r="G11863" t="s">
        <v>28</v>
      </c>
      <c r="H11863" t="s">
        <v>33</v>
      </c>
      <c r="I11863" t="s">
        <v>66</v>
      </c>
      <c r="J11863">
        <v>3</v>
      </c>
    </row>
    <row r="11864" spans="1:10" x14ac:dyDescent="0.2">
      <c r="A11864" t="s">
        <v>12073</v>
      </c>
      <c r="B11864">
        <v>629</v>
      </c>
      <c r="C11864">
        <v>460.37</v>
      </c>
      <c r="D11864" s="1">
        <v>90</v>
      </c>
      <c r="E11864" s="1">
        <v>0.81</v>
      </c>
      <c r="F11864" s="1">
        <v>1.2</v>
      </c>
      <c r="G11864" t="s">
        <v>28</v>
      </c>
      <c r="H11864" t="s">
        <v>30</v>
      </c>
      <c r="I11864" t="s">
        <v>150</v>
      </c>
      <c r="J11864">
        <v>0</v>
      </c>
    </row>
    <row r="11865" spans="1:10" x14ac:dyDescent="0.2">
      <c r="A11865" t="s">
        <v>12074</v>
      </c>
      <c r="B11865">
        <v>409</v>
      </c>
      <c r="C11865">
        <v>240.38</v>
      </c>
      <c r="D11865" s="1">
        <v>107</v>
      </c>
      <c r="E11865" s="1">
        <v>1.85</v>
      </c>
      <c r="F11865" s="1">
        <v>2.74</v>
      </c>
      <c r="G11865" t="s">
        <v>28</v>
      </c>
      <c r="H11865" t="s">
        <v>30</v>
      </c>
      <c r="I11865" t="s">
        <v>157</v>
      </c>
      <c r="J11865">
        <v>0</v>
      </c>
    </row>
    <row r="11866" spans="1:10" x14ac:dyDescent="0.2">
      <c r="A11866" t="s">
        <v>12075</v>
      </c>
      <c r="B11866">
        <v>593</v>
      </c>
      <c r="C11866">
        <v>424.37</v>
      </c>
      <c r="D11866" s="1">
        <v>420.59</v>
      </c>
      <c r="E11866" s="1">
        <v>4.1100000000000003</v>
      </c>
      <c r="F11866" s="1">
        <v>6.09</v>
      </c>
      <c r="G11866" t="s">
        <v>28</v>
      </c>
      <c r="H11866" t="s">
        <v>32</v>
      </c>
      <c r="I11866" t="s">
        <v>206</v>
      </c>
      <c r="J11866">
        <v>1</v>
      </c>
    </row>
    <row r="11867" spans="1:10" x14ac:dyDescent="0.2">
      <c r="A11867" t="s">
        <v>12076</v>
      </c>
      <c r="B11867">
        <v>642</v>
      </c>
      <c r="C11867">
        <v>473.37</v>
      </c>
      <c r="D11867" s="1">
        <v>513.21</v>
      </c>
      <c r="E11867" s="1">
        <v>4.5</v>
      </c>
      <c r="F11867" s="1">
        <v>6.66</v>
      </c>
      <c r="G11867" t="s">
        <v>28</v>
      </c>
      <c r="H11867" t="s">
        <v>33</v>
      </c>
      <c r="I11867" t="s">
        <v>66</v>
      </c>
      <c r="J11867">
        <v>1</v>
      </c>
    </row>
    <row r="11868" spans="1:10" x14ac:dyDescent="0.2">
      <c r="A11868" t="s">
        <v>12077</v>
      </c>
      <c r="B11868">
        <v>716</v>
      </c>
      <c r="C11868">
        <v>547.37</v>
      </c>
      <c r="D11868" s="1">
        <v>715.99</v>
      </c>
      <c r="E11868" s="1">
        <v>5.43</v>
      </c>
      <c r="F11868" s="1">
        <v>8.0399999999999991</v>
      </c>
      <c r="G11868" t="s">
        <v>28</v>
      </c>
      <c r="H11868" t="s">
        <v>32</v>
      </c>
      <c r="I11868" t="s">
        <v>206</v>
      </c>
      <c r="J11868">
        <v>1</v>
      </c>
    </row>
    <row r="11869" spans="1:10" x14ac:dyDescent="0.2">
      <c r="A11869" t="s">
        <v>12078</v>
      </c>
      <c r="B11869">
        <v>568</v>
      </c>
      <c r="C11869">
        <v>399.37</v>
      </c>
      <c r="D11869" s="1">
        <v>23.73</v>
      </c>
      <c r="E11869" s="1">
        <v>0.25</v>
      </c>
      <c r="F11869" s="1">
        <v>0.37</v>
      </c>
      <c r="G11869" t="s">
        <v>28</v>
      </c>
      <c r="H11869" t="s">
        <v>32</v>
      </c>
      <c r="I11869" t="s">
        <v>206</v>
      </c>
      <c r="J11869">
        <v>1</v>
      </c>
    </row>
    <row r="11870" spans="1:10" x14ac:dyDescent="0.2">
      <c r="A11870" t="s">
        <v>12079</v>
      </c>
      <c r="B11870">
        <v>745</v>
      </c>
      <c r="C11870">
        <v>576.37</v>
      </c>
      <c r="D11870" s="1">
        <v>487.43</v>
      </c>
      <c r="E11870" s="1">
        <v>3.51</v>
      </c>
      <c r="F11870" s="1">
        <v>5.2</v>
      </c>
      <c r="G11870" t="s">
        <v>28</v>
      </c>
      <c r="H11870" t="s">
        <v>32</v>
      </c>
      <c r="I11870" t="s">
        <v>206</v>
      </c>
      <c r="J11870">
        <v>1</v>
      </c>
    </row>
    <row r="11871" spans="1:10" x14ac:dyDescent="0.2">
      <c r="A11871" t="s">
        <v>12080</v>
      </c>
      <c r="B11871">
        <v>830</v>
      </c>
      <c r="C11871">
        <v>661.37</v>
      </c>
      <c r="D11871" s="1">
        <v>188</v>
      </c>
      <c r="E11871" s="1">
        <v>1.18</v>
      </c>
      <c r="F11871" s="1">
        <v>1.75</v>
      </c>
      <c r="G11871" t="s">
        <v>28</v>
      </c>
      <c r="H11871" t="s">
        <v>32</v>
      </c>
      <c r="I11871" t="s">
        <v>206</v>
      </c>
      <c r="J11871">
        <v>0</v>
      </c>
    </row>
    <row r="11872" spans="1:10" x14ac:dyDescent="0.2">
      <c r="A11872" t="s">
        <v>12081</v>
      </c>
      <c r="B11872">
        <v>327</v>
      </c>
      <c r="C11872">
        <v>158.38999999999999</v>
      </c>
      <c r="D11872" s="1">
        <v>39</v>
      </c>
      <c r="E11872" s="1">
        <v>1.02</v>
      </c>
      <c r="F11872" s="1">
        <v>1.51</v>
      </c>
      <c r="G11872" t="s">
        <v>28</v>
      </c>
      <c r="H11872" t="s">
        <v>32</v>
      </c>
      <c r="I11872" t="s">
        <v>206</v>
      </c>
      <c r="J11872">
        <v>0</v>
      </c>
    </row>
    <row r="11873" spans="1:10" x14ac:dyDescent="0.2">
      <c r="A11873" t="s">
        <v>12082</v>
      </c>
      <c r="B11873">
        <v>3704</v>
      </c>
      <c r="C11873">
        <v>3535.37</v>
      </c>
      <c r="D11873" s="1">
        <v>5004.5200000000004</v>
      </c>
      <c r="E11873" s="1">
        <v>5.88</v>
      </c>
      <c r="F11873" s="1">
        <v>8.6999999999999993</v>
      </c>
      <c r="G11873" t="s">
        <v>28</v>
      </c>
      <c r="H11873" t="s">
        <v>31</v>
      </c>
      <c r="I11873" t="s">
        <v>177</v>
      </c>
      <c r="J11873">
        <v>3</v>
      </c>
    </row>
    <row r="11874" spans="1:10" x14ac:dyDescent="0.2">
      <c r="A11874" t="s">
        <v>12083</v>
      </c>
      <c r="B11874">
        <v>3774</v>
      </c>
      <c r="C11874">
        <v>3605.37</v>
      </c>
      <c r="D11874" s="1">
        <v>2232.35</v>
      </c>
      <c r="E11874" s="1">
        <v>2.57</v>
      </c>
      <c r="F11874" s="1">
        <v>3.8</v>
      </c>
      <c r="G11874" t="s">
        <v>28</v>
      </c>
      <c r="H11874" t="s">
        <v>31</v>
      </c>
      <c r="I11874" t="s">
        <v>177</v>
      </c>
      <c r="J11874">
        <v>5</v>
      </c>
    </row>
    <row r="11875" spans="1:10" x14ac:dyDescent="0.2">
      <c r="A11875" t="s">
        <v>12084</v>
      </c>
      <c r="B11875">
        <v>3728</v>
      </c>
      <c r="C11875">
        <v>3559.37</v>
      </c>
      <c r="D11875" s="1">
        <v>2819.13</v>
      </c>
      <c r="E11875" s="1">
        <v>3.29</v>
      </c>
      <c r="F11875" s="1">
        <v>4.87</v>
      </c>
      <c r="G11875" t="s">
        <v>28</v>
      </c>
      <c r="H11875" t="s">
        <v>31</v>
      </c>
      <c r="I11875" t="s">
        <v>177</v>
      </c>
      <c r="J11875">
        <v>3</v>
      </c>
    </row>
    <row r="11876" spans="1:10" x14ac:dyDescent="0.2">
      <c r="A11876" t="s">
        <v>12085</v>
      </c>
      <c r="B11876">
        <v>634</v>
      </c>
      <c r="C11876">
        <v>465.37</v>
      </c>
      <c r="D11876" s="1">
        <v>539.22</v>
      </c>
      <c r="E11876" s="1">
        <v>4.8099999999999996</v>
      </c>
      <c r="F11876" s="1">
        <v>7.12</v>
      </c>
      <c r="G11876" t="s">
        <v>28</v>
      </c>
      <c r="H11876" t="s">
        <v>33</v>
      </c>
      <c r="I11876" t="s">
        <v>66</v>
      </c>
      <c r="J11876">
        <v>1</v>
      </c>
    </row>
    <row r="11877" spans="1:10" x14ac:dyDescent="0.2">
      <c r="A11877" t="s">
        <v>12086</v>
      </c>
      <c r="B11877">
        <v>664</v>
      </c>
      <c r="C11877">
        <v>495.37</v>
      </c>
      <c r="D11877" s="1">
        <v>442.78</v>
      </c>
      <c r="E11877" s="1">
        <v>3.71</v>
      </c>
      <c r="F11877" s="1">
        <v>5.49</v>
      </c>
      <c r="G11877" t="s">
        <v>28</v>
      </c>
      <c r="H11877" t="s">
        <v>33</v>
      </c>
      <c r="I11877" t="s">
        <v>66</v>
      </c>
      <c r="J11877">
        <v>1</v>
      </c>
    </row>
    <row r="11878" spans="1:10" x14ac:dyDescent="0.2">
      <c r="A11878" t="s">
        <v>12087</v>
      </c>
      <c r="B11878">
        <v>589</v>
      </c>
      <c r="C11878">
        <v>420.37</v>
      </c>
      <c r="D11878" s="1">
        <v>1471.63</v>
      </c>
      <c r="E11878" s="1">
        <v>14.53</v>
      </c>
      <c r="F11878" s="1">
        <v>21.51</v>
      </c>
      <c r="G11878" t="s">
        <v>28</v>
      </c>
      <c r="H11878" t="s">
        <v>33</v>
      </c>
      <c r="I11878" t="s">
        <v>66</v>
      </c>
      <c r="J11878">
        <v>1</v>
      </c>
    </row>
    <row r="11879" spans="1:10" x14ac:dyDescent="0.2">
      <c r="A11879" t="s">
        <v>12088</v>
      </c>
      <c r="B11879">
        <v>641</v>
      </c>
      <c r="C11879">
        <v>472.37</v>
      </c>
      <c r="D11879" s="1">
        <v>585.01</v>
      </c>
      <c r="E11879" s="1">
        <v>5.14</v>
      </c>
      <c r="F11879" s="1">
        <v>7.61</v>
      </c>
      <c r="G11879" t="s">
        <v>28</v>
      </c>
      <c r="H11879" t="s">
        <v>33</v>
      </c>
      <c r="I11879" t="s">
        <v>66</v>
      </c>
      <c r="J11879">
        <v>1</v>
      </c>
    </row>
    <row r="11880" spans="1:10" x14ac:dyDescent="0.2">
      <c r="A11880" t="s">
        <v>12089</v>
      </c>
      <c r="B11880">
        <v>684</v>
      </c>
      <c r="C11880">
        <v>515.37</v>
      </c>
      <c r="D11880" s="1">
        <v>629.88</v>
      </c>
      <c r="E11880" s="1">
        <v>5.07</v>
      </c>
      <c r="F11880" s="1">
        <v>7.51</v>
      </c>
      <c r="G11880" t="s">
        <v>28</v>
      </c>
      <c r="H11880" t="s">
        <v>33</v>
      </c>
      <c r="I11880" t="s">
        <v>66</v>
      </c>
      <c r="J11880">
        <v>1</v>
      </c>
    </row>
    <row r="11881" spans="1:10" x14ac:dyDescent="0.2">
      <c r="A11881" t="s">
        <v>12090</v>
      </c>
      <c r="B11881">
        <v>632</v>
      </c>
      <c r="C11881">
        <v>463.37</v>
      </c>
      <c r="D11881" s="1">
        <v>231.04</v>
      </c>
      <c r="E11881" s="1">
        <v>2.0699999999999998</v>
      </c>
      <c r="F11881" s="1">
        <v>3.06</v>
      </c>
      <c r="G11881" t="s">
        <v>28</v>
      </c>
      <c r="H11881" t="s">
        <v>33</v>
      </c>
      <c r="I11881" t="s">
        <v>35</v>
      </c>
      <c r="J11881">
        <v>2</v>
      </c>
    </row>
    <row r="11882" spans="1:10" x14ac:dyDescent="0.2">
      <c r="A11882" t="s">
        <v>12091</v>
      </c>
      <c r="B11882">
        <v>612</v>
      </c>
      <c r="C11882">
        <v>443.37</v>
      </c>
      <c r="D11882" s="1">
        <v>374.44</v>
      </c>
      <c r="E11882" s="1">
        <v>3.51</v>
      </c>
      <c r="F11882" s="1">
        <v>5.19</v>
      </c>
      <c r="G11882" t="s">
        <v>28</v>
      </c>
      <c r="H11882" t="s">
        <v>33</v>
      </c>
      <c r="I11882" t="s">
        <v>66</v>
      </c>
      <c r="J11882">
        <v>1</v>
      </c>
    </row>
    <row r="11883" spans="1:10" x14ac:dyDescent="0.2">
      <c r="A11883" t="s">
        <v>12092</v>
      </c>
      <c r="B11883">
        <v>238</v>
      </c>
      <c r="C11883">
        <v>69.41</v>
      </c>
      <c r="D11883" s="1">
        <v>14</v>
      </c>
      <c r="E11883" s="1">
        <v>0.84</v>
      </c>
      <c r="F11883" s="1">
        <v>1.24</v>
      </c>
      <c r="G11883" t="s">
        <v>28</v>
      </c>
      <c r="H11883" t="s">
        <v>33</v>
      </c>
      <c r="I11883" t="s">
        <v>35</v>
      </c>
      <c r="J11883">
        <v>0</v>
      </c>
    </row>
    <row r="11884" spans="1:10" x14ac:dyDescent="0.2">
      <c r="A11884" t="s">
        <v>12093</v>
      </c>
      <c r="B11884">
        <v>839</v>
      </c>
      <c r="C11884">
        <v>670.37</v>
      </c>
      <c r="D11884" s="1">
        <v>35615.120000000003</v>
      </c>
      <c r="E11884" s="1">
        <v>220.52</v>
      </c>
      <c r="F11884" s="1">
        <v>326.45999999999998</v>
      </c>
      <c r="G11884" t="s">
        <v>28</v>
      </c>
      <c r="H11884" t="s">
        <v>32</v>
      </c>
      <c r="I11884" t="s">
        <v>206</v>
      </c>
      <c r="J11884">
        <v>1</v>
      </c>
    </row>
    <row r="11885" spans="1:10" x14ac:dyDescent="0.2">
      <c r="A11885" t="s">
        <v>12094</v>
      </c>
      <c r="B11885">
        <v>885</v>
      </c>
      <c r="C11885">
        <v>716.37</v>
      </c>
      <c r="D11885" s="1">
        <v>4709.49</v>
      </c>
      <c r="E11885" s="1">
        <v>27.29</v>
      </c>
      <c r="F11885" s="1">
        <v>40.4</v>
      </c>
      <c r="G11885" t="s">
        <v>28</v>
      </c>
      <c r="H11885" t="s">
        <v>32</v>
      </c>
      <c r="I11885" t="s">
        <v>206</v>
      </c>
      <c r="J11885">
        <v>1</v>
      </c>
    </row>
    <row r="11886" spans="1:10" x14ac:dyDescent="0.2">
      <c r="A11886" t="s">
        <v>12095</v>
      </c>
      <c r="B11886">
        <v>809</v>
      </c>
      <c r="C11886">
        <v>640.37</v>
      </c>
      <c r="D11886" s="1">
        <v>33079.21</v>
      </c>
      <c r="E11886" s="1">
        <v>214.41</v>
      </c>
      <c r="F11886" s="1">
        <v>317.42</v>
      </c>
      <c r="G11886" t="s">
        <v>28</v>
      </c>
      <c r="H11886" t="s">
        <v>32</v>
      </c>
      <c r="I11886" t="s">
        <v>206</v>
      </c>
      <c r="J11886">
        <v>1</v>
      </c>
    </row>
    <row r="11887" spans="1:10" x14ac:dyDescent="0.2">
      <c r="A11887" t="s">
        <v>12096</v>
      </c>
      <c r="B11887">
        <v>892</v>
      </c>
      <c r="C11887">
        <v>723.37</v>
      </c>
      <c r="D11887" s="1">
        <v>1514.37</v>
      </c>
      <c r="E11887" s="1">
        <v>8.69</v>
      </c>
      <c r="F11887" s="1">
        <v>12.86</v>
      </c>
      <c r="G11887" t="s">
        <v>28</v>
      </c>
      <c r="H11887" t="s">
        <v>32</v>
      </c>
      <c r="I11887" t="s">
        <v>206</v>
      </c>
      <c r="J11887">
        <v>1</v>
      </c>
    </row>
    <row r="11888" spans="1:10" x14ac:dyDescent="0.2">
      <c r="A11888" t="s">
        <v>12097</v>
      </c>
      <c r="B11888">
        <v>864</v>
      </c>
      <c r="C11888">
        <v>695.37</v>
      </c>
      <c r="D11888" s="1">
        <v>2273.81</v>
      </c>
      <c r="E11888" s="1">
        <v>13.57</v>
      </c>
      <c r="F11888" s="1">
        <v>20.09</v>
      </c>
      <c r="G11888" t="s">
        <v>28</v>
      </c>
      <c r="H11888" t="s">
        <v>32</v>
      </c>
      <c r="I11888" t="s">
        <v>206</v>
      </c>
      <c r="J11888">
        <v>1</v>
      </c>
    </row>
    <row r="11889" spans="1:10" x14ac:dyDescent="0.2">
      <c r="A11889" t="s">
        <v>12098</v>
      </c>
      <c r="B11889">
        <v>350</v>
      </c>
      <c r="C11889">
        <v>181.38</v>
      </c>
      <c r="D11889" s="1">
        <v>93</v>
      </c>
      <c r="E11889" s="1">
        <v>2.13</v>
      </c>
      <c r="F11889" s="1">
        <v>3.15</v>
      </c>
      <c r="G11889" t="s">
        <v>28</v>
      </c>
      <c r="H11889" t="s">
        <v>30</v>
      </c>
      <c r="I11889" t="s">
        <v>158</v>
      </c>
      <c r="J11889">
        <v>0</v>
      </c>
    </row>
    <row r="11890" spans="1:10" x14ac:dyDescent="0.2">
      <c r="A11890" t="s">
        <v>12099</v>
      </c>
      <c r="B11890">
        <v>2277</v>
      </c>
      <c r="C11890">
        <v>2108.37</v>
      </c>
      <c r="D11890" s="1">
        <v>455.97</v>
      </c>
      <c r="E11890" s="1">
        <v>0.9</v>
      </c>
      <c r="F11890" s="1">
        <v>1.33</v>
      </c>
      <c r="G11890" t="s">
        <v>28</v>
      </c>
      <c r="H11890" t="s">
        <v>30</v>
      </c>
      <c r="I11890" t="s">
        <v>112</v>
      </c>
      <c r="J11890">
        <v>1</v>
      </c>
    </row>
    <row r="11891" spans="1:10" x14ac:dyDescent="0.2">
      <c r="A11891" t="s">
        <v>12100</v>
      </c>
      <c r="B11891">
        <v>2326</v>
      </c>
      <c r="C11891">
        <v>2157.37</v>
      </c>
      <c r="D11891" s="1">
        <v>443.88</v>
      </c>
      <c r="E11891" s="1">
        <v>0.85</v>
      </c>
      <c r="F11891" s="1">
        <v>1.26</v>
      </c>
      <c r="G11891" t="s">
        <v>28</v>
      </c>
      <c r="H11891" t="s">
        <v>30</v>
      </c>
      <c r="I11891" t="s">
        <v>111</v>
      </c>
      <c r="J11891">
        <v>2</v>
      </c>
    </row>
    <row r="11892" spans="1:10" x14ac:dyDescent="0.2">
      <c r="A11892" t="s">
        <v>12101</v>
      </c>
      <c r="B11892">
        <v>1475</v>
      </c>
      <c r="C11892">
        <v>1306.3699999999999</v>
      </c>
      <c r="D11892" s="1">
        <v>340.14</v>
      </c>
      <c r="E11892" s="1">
        <v>1.08</v>
      </c>
      <c r="F11892" s="1">
        <v>1.6</v>
      </c>
      <c r="G11892" t="s">
        <v>28</v>
      </c>
      <c r="H11892" t="s">
        <v>33</v>
      </c>
      <c r="I11892" t="s">
        <v>35</v>
      </c>
      <c r="J11892">
        <v>3</v>
      </c>
    </row>
    <row r="11893" spans="1:10" x14ac:dyDescent="0.2">
      <c r="A11893" t="s">
        <v>12102</v>
      </c>
      <c r="B11893">
        <v>226</v>
      </c>
      <c r="C11893">
        <v>57.42</v>
      </c>
      <c r="D11893" s="1">
        <v>43</v>
      </c>
      <c r="E11893" s="1">
        <v>3.11</v>
      </c>
      <c r="F11893" s="1">
        <v>4.5999999999999996</v>
      </c>
      <c r="G11893" t="s">
        <v>28</v>
      </c>
      <c r="H11893" t="s">
        <v>32</v>
      </c>
      <c r="I11893" t="s">
        <v>206</v>
      </c>
      <c r="J11893">
        <v>1</v>
      </c>
    </row>
    <row r="11894" spans="1:10" x14ac:dyDescent="0.2">
      <c r="A11894" t="s">
        <v>12103</v>
      </c>
      <c r="B11894">
        <v>280</v>
      </c>
      <c r="C11894">
        <v>111.4</v>
      </c>
      <c r="D11894" s="1">
        <v>135</v>
      </c>
      <c r="E11894" s="1">
        <v>5.03</v>
      </c>
      <c r="F11894" s="1">
        <v>7.45</v>
      </c>
      <c r="G11894" t="s">
        <v>28</v>
      </c>
      <c r="H11894" t="s">
        <v>30</v>
      </c>
      <c r="I11894" t="s">
        <v>157</v>
      </c>
      <c r="J11894">
        <v>0</v>
      </c>
    </row>
    <row r="11895" spans="1:10" x14ac:dyDescent="0.2">
      <c r="A11895" t="s">
        <v>12104</v>
      </c>
      <c r="B11895">
        <v>1083</v>
      </c>
      <c r="C11895">
        <v>914.37</v>
      </c>
      <c r="D11895" s="1">
        <v>233.59</v>
      </c>
      <c r="E11895" s="1">
        <v>1.06</v>
      </c>
      <c r="F11895" s="1">
        <v>1.57</v>
      </c>
      <c r="G11895" t="s">
        <v>28</v>
      </c>
      <c r="H11895" t="s">
        <v>32</v>
      </c>
      <c r="I11895" t="s">
        <v>206</v>
      </c>
      <c r="J11895">
        <v>2</v>
      </c>
    </row>
    <row r="11896" spans="1:10" x14ac:dyDescent="0.2">
      <c r="A11896" t="s">
        <v>12105</v>
      </c>
      <c r="B11896">
        <v>2424</v>
      </c>
      <c r="C11896">
        <v>2255.37</v>
      </c>
      <c r="D11896" s="1">
        <v>0</v>
      </c>
      <c r="E11896" s="1">
        <v>0</v>
      </c>
      <c r="F11896" s="1">
        <v>0</v>
      </c>
      <c r="G11896" t="s">
        <v>28</v>
      </c>
      <c r="H11896" t="s">
        <v>33</v>
      </c>
      <c r="I11896" t="s">
        <v>66</v>
      </c>
      <c r="J11896">
        <v>2</v>
      </c>
    </row>
    <row r="11897" spans="1:10" x14ac:dyDescent="0.2">
      <c r="A11897" t="s">
        <v>12106</v>
      </c>
      <c r="B11897">
        <v>3212</v>
      </c>
      <c r="C11897">
        <v>3043.37</v>
      </c>
      <c r="D11897" s="1">
        <v>212.15</v>
      </c>
      <c r="E11897" s="1">
        <v>0.28999999999999998</v>
      </c>
      <c r="F11897" s="1">
        <v>0.43</v>
      </c>
      <c r="G11897" t="s">
        <v>28</v>
      </c>
      <c r="H11897" t="s">
        <v>30</v>
      </c>
      <c r="I11897" t="s">
        <v>91</v>
      </c>
      <c r="J11897">
        <v>3</v>
      </c>
    </row>
    <row r="11898" spans="1:10" x14ac:dyDescent="0.2">
      <c r="A11898" t="s">
        <v>12107</v>
      </c>
      <c r="B11898">
        <v>3232</v>
      </c>
      <c r="C11898">
        <v>3063.37</v>
      </c>
      <c r="D11898" s="1">
        <v>879.61</v>
      </c>
      <c r="E11898" s="1">
        <v>1.19</v>
      </c>
      <c r="F11898" s="1">
        <v>1.76</v>
      </c>
      <c r="G11898" t="s">
        <v>28</v>
      </c>
      <c r="H11898" t="s">
        <v>30</v>
      </c>
      <c r="I11898" t="s">
        <v>91</v>
      </c>
      <c r="J11898">
        <v>4</v>
      </c>
    </row>
    <row r="11899" spans="1:10" x14ac:dyDescent="0.2">
      <c r="A11899" t="s">
        <v>12108</v>
      </c>
      <c r="B11899">
        <v>2481</v>
      </c>
      <c r="C11899">
        <v>2312.37</v>
      </c>
      <c r="D11899" s="1">
        <v>685.22</v>
      </c>
      <c r="E11899" s="1">
        <v>1.23</v>
      </c>
      <c r="F11899" s="1">
        <v>1.82</v>
      </c>
      <c r="G11899" t="s">
        <v>28</v>
      </c>
      <c r="H11899" t="s">
        <v>33</v>
      </c>
      <c r="I11899" t="s">
        <v>66</v>
      </c>
      <c r="J11899">
        <v>2</v>
      </c>
    </row>
    <row r="11900" spans="1:10" x14ac:dyDescent="0.2">
      <c r="A11900" t="s">
        <v>12109</v>
      </c>
      <c r="B11900">
        <v>3087</v>
      </c>
      <c r="C11900">
        <v>2918.37</v>
      </c>
      <c r="D11900" s="1">
        <v>794.34</v>
      </c>
      <c r="E11900" s="1">
        <v>1.1299999999999999</v>
      </c>
      <c r="F11900" s="1">
        <v>1.67</v>
      </c>
      <c r="G11900" t="s">
        <v>28</v>
      </c>
      <c r="H11900" t="s">
        <v>30</v>
      </c>
      <c r="I11900" t="s">
        <v>30</v>
      </c>
      <c r="J11900">
        <v>2</v>
      </c>
    </row>
    <row r="11901" spans="1:10" x14ac:dyDescent="0.2">
      <c r="A11901" t="s">
        <v>12110</v>
      </c>
      <c r="B11901">
        <v>3156</v>
      </c>
      <c r="C11901">
        <v>2987.37</v>
      </c>
      <c r="D11901" s="1">
        <v>538.58000000000004</v>
      </c>
      <c r="E11901" s="1">
        <v>0.75</v>
      </c>
      <c r="F11901" s="1">
        <v>1.1100000000000001</v>
      </c>
      <c r="G11901" t="s">
        <v>28</v>
      </c>
      <c r="H11901" t="s">
        <v>30</v>
      </c>
      <c r="I11901" t="s">
        <v>91</v>
      </c>
      <c r="J11901">
        <v>3</v>
      </c>
    </row>
    <row r="11902" spans="1:10" x14ac:dyDescent="0.2">
      <c r="A11902" t="s">
        <v>12111</v>
      </c>
      <c r="B11902">
        <v>3137</v>
      </c>
      <c r="C11902">
        <v>2968.37</v>
      </c>
      <c r="D11902" s="1">
        <v>1557.39</v>
      </c>
      <c r="E11902" s="1">
        <v>2.1800000000000002</v>
      </c>
      <c r="F11902" s="1">
        <v>3.22</v>
      </c>
      <c r="G11902" t="s">
        <v>28</v>
      </c>
      <c r="H11902" t="s">
        <v>33</v>
      </c>
      <c r="I11902" t="s">
        <v>79</v>
      </c>
      <c r="J11902">
        <v>3</v>
      </c>
    </row>
    <row r="11903" spans="1:10" x14ac:dyDescent="0.2">
      <c r="A11903" t="s">
        <v>12112</v>
      </c>
      <c r="B11903">
        <v>3182</v>
      </c>
      <c r="C11903">
        <v>3013.37</v>
      </c>
      <c r="D11903" s="1">
        <v>1064.1099999999999</v>
      </c>
      <c r="E11903" s="1">
        <v>1.47</v>
      </c>
      <c r="F11903" s="1">
        <v>2.17</v>
      </c>
      <c r="G11903" t="s">
        <v>28</v>
      </c>
      <c r="H11903" t="s">
        <v>30</v>
      </c>
      <c r="I11903" t="s">
        <v>91</v>
      </c>
      <c r="J11903">
        <v>3</v>
      </c>
    </row>
    <row r="11904" spans="1:10" x14ac:dyDescent="0.2">
      <c r="A11904" t="s">
        <v>12113</v>
      </c>
      <c r="B11904">
        <v>412</v>
      </c>
      <c r="C11904">
        <v>243.38</v>
      </c>
      <c r="D11904" s="1">
        <v>39.01</v>
      </c>
      <c r="E11904" s="1">
        <v>0.67</v>
      </c>
      <c r="F11904" s="1">
        <v>0.98</v>
      </c>
      <c r="G11904" t="s">
        <v>28</v>
      </c>
      <c r="H11904" t="s">
        <v>32</v>
      </c>
      <c r="I11904" t="s">
        <v>206</v>
      </c>
      <c r="J11904">
        <v>1</v>
      </c>
    </row>
    <row r="11905" spans="1:10" x14ac:dyDescent="0.2">
      <c r="A11905" t="s">
        <v>12114</v>
      </c>
      <c r="B11905">
        <v>380</v>
      </c>
      <c r="C11905">
        <v>211.38</v>
      </c>
      <c r="D11905" s="1">
        <v>62</v>
      </c>
      <c r="E11905" s="1">
        <v>1.22</v>
      </c>
      <c r="F11905" s="1">
        <v>1.8</v>
      </c>
      <c r="G11905" t="s">
        <v>28</v>
      </c>
      <c r="H11905" t="s">
        <v>29</v>
      </c>
      <c r="I11905" t="s">
        <v>47</v>
      </c>
      <c r="J11905">
        <v>0</v>
      </c>
    </row>
    <row r="11906" spans="1:10" x14ac:dyDescent="0.2">
      <c r="A11906" t="s">
        <v>12115</v>
      </c>
      <c r="B11906">
        <v>387</v>
      </c>
      <c r="C11906">
        <v>218.38</v>
      </c>
      <c r="D11906" s="1">
        <v>7988</v>
      </c>
      <c r="E11906" s="1">
        <v>151.83000000000001</v>
      </c>
      <c r="F11906" s="1">
        <v>224.77</v>
      </c>
      <c r="G11906" t="s">
        <v>28</v>
      </c>
      <c r="H11906" t="s">
        <v>32</v>
      </c>
      <c r="I11906" t="s">
        <v>206</v>
      </c>
      <c r="J11906">
        <v>1</v>
      </c>
    </row>
    <row r="11907" spans="1:10" x14ac:dyDescent="0.2">
      <c r="A11907" t="s">
        <v>12116</v>
      </c>
      <c r="B11907">
        <v>287</v>
      </c>
      <c r="C11907">
        <v>118.39</v>
      </c>
      <c r="D11907" s="1">
        <v>32</v>
      </c>
      <c r="E11907" s="1">
        <v>1.1200000000000001</v>
      </c>
      <c r="F11907" s="1">
        <v>1.66</v>
      </c>
      <c r="G11907" t="s">
        <v>28</v>
      </c>
      <c r="H11907" t="s">
        <v>29</v>
      </c>
      <c r="I11907" t="s">
        <v>49</v>
      </c>
      <c r="J11907">
        <v>0</v>
      </c>
    </row>
    <row r="11908" spans="1:10" x14ac:dyDescent="0.2">
      <c r="A11908" t="s">
        <v>12117</v>
      </c>
      <c r="B11908">
        <v>1618</v>
      </c>
      <c r="C11908">
        <v>1449.37</v>
      </c>
      <c r="D11908" s="1">
        <v>14590</v>
      </c>
      <c r="E11908" s="1">
        <v>41.78</v>
      </c>
      <c r="F11908" s="1">
        <v>61.86</v>
      </c>
      <c r="G11908" t="s">
        <v>28</v>
      </c>
      <c r="H11908" t="s">
        <v>33</v>
      </c>
      <c r="I11908" t="s">
        <v>66</v>
      </c>
      <c r="J11908">
        <v>2</v>
      </c>
    </row>
    <row r="11909" spans="1:10" x14ac:dyDescent="0.2">
      <c r="A11909" t="s">
        <v>12118</v>
      </c>
      <c r="B11909">
        <v>314</v>
      </c>
      <c r="C11909">
        <v>145.38999999999999</v>
      </c>
      <c r="D11909" s="1">
        <v>78</v>
      </c>
      <c r="E11909" s="1">
        <v>2.23</v>
      </c>
      <c r="F11909" s="1">
        <v>3.3</v>
      </c>
      <c r="G11909" t="s">
        <v>28</v>
      </c>
      <c r="H11909" t="s">
        <v>32</v>
      </c>
      <c r="I11909" t="s">
        <v>206</v>
      </c>
      <c r="J11909">
        <v>1</v>
      </c>
    </row>
    <row r="11910" spans="1:10" x14ac:dyDescent="0.2">
      <c r="A11910" t="s">
        <v>12119</v>
      </c>
      <c r="B11910">
        <v>3438</v>
      </c>
      <c r="C11910">
        <v>3269.37</v>
      </c>
      <c r="D11910" s="1">
        <v>34132.43</v>
      </c>
      <c r="E11910" s="1">
        <v>43.33</v>
      </c>
      <c r="F11910" s="1">
        <v>64.150000000000006</v>
      </c>
      <c r="G11910" t="s">
        <v>28</v>
      </c>
      <c r="H11910" t="s">
        <v>33</v>
      </c>
      <c r="I11910" t="s">
        <v>66</v>
      </c>
      <c r="J11910">
        <v>1</v>
      </c>
    </row>
    <row r="11911" spans="1:10" x14ac:dyDescent="0.2">
      <c r="A11911" t="s">
        <v>12120</v>
      </c>
      <c r="B11911">
        <v>3396</v>
      </c>
      <c r="C11911">
        <v>3227.37</v>
      </c>
      <c r="D11911" s="1">
        <v>18783.36</v>
      </c>
      <c r="E11911" s="1">
        <v>24.16</v>
      </c>
      <c r="F11911" s="1">
        <v>35.76</v>
      </c>
      <c r="G11911" t="s">
        <v>28</v>
      </c>
      <c r="H11911" t="s">
        <v>33</v>
      </c>
      <c r="I11911" t="s">
        <v>66</v>
      </c>
      <c r="J11911">
        <v>1</v>
      </c>
    </row>
    <row r="11912" spans="1:10" x14ac:dyDescent="0.2">
      <c r="A11912" t="s">
        <v>12121</v>
      </c>
      <c r="B11912">
        <v>3471</v>
      </c>
      <c r="C11912">
        <v>3302.37</v>
      </c>
      <c r="D11912" s="1">
        <v>3620.21</v>
      </c>
      <c r="E11912" s="1">
        <v>4.55</v>
      </c>
      <c r="F11912" s="1">
        <v>6.74</v>
      </c>
      <c r="G11912" t="s">
        <v>28</v>
      </c>
      <c r="H11912" t="s">
        <v>33</v>
      </c>
      <c r="I11912" t="s">
        <v>66</v>
      </c>
      <c r="J11912">
        <v>3</v>
      </c>
    </row>
    <row r="11913" spans="1:10" x14ac:dyDescent="0.2">
      <c r="A11913" t="s">
        <v>12122</v>
      </c>
      <c r="B11913">
        <v>2670</v>
      </c>
      <c r="C11913">
        <v>2501.37</v>
      </c>
      <c r="D11913" s="1">
        <v>9742</v>
      </c>
      <c r="E11913" s="1">
        <v>16.170000000000002</v>
      </c>
      <c r="F11913" s="1">
        <v>23.93</v>
      </c>
      <c r="G11913" t="s">
        <v>28</v>
      </c>
      <c r="H11913" t="s">
        <v>33</v>
      </c>
      <c r="I11913" t="s">
        <v>35</v>
      </c>
      <c r="J11913">
        <v>1</v>
      </c>
    </row>
    <row r="11914" spans="1:10" x14ac:dyDescent="0.2">
      <c r="A11914" t="s">
        <v>12123</v>
      </c>
      <c r="B11914">
        <v>2432</v>
      </c>
      <c r="C11914">
        <v>2263.37</v>
      </c>
      <c r="D11914" s="1">
        <v>130.56</v>
      </c>
      <c r="E11914" s="1">
        <v>0.24</v>
      </c>
      <c r="F11914" s="1">
        <v>0.35</v>
      </c>
      <c r="G11914" t="s">
        <v>28</v>
      </c>
      <c r="H11914" t="s">
        <v>30</v>
      </c>
      <c r="I11914" t="s">
        <v>139</v>
      </c>
      <c r="J11914">
        <v>3</v>
      </c>
    </row>
    <row r="11915" spans="1:10" x14ac:dyDescent="0.2">
      <c r="A11915" t="s">
        <v>12124</v>
      </c>
      <c r="B11915">
        <v>2412</v>
      </c>
      <c r="C11915">
        <v>2243.37</v>
      </c>
      <c r="D11915" s="1">
        <v>680.9</v>
      </c>
      <c r="E11915" s="1">
        <v>1.26</v>
      </c>
      <c r="F11915" s="1">
        <v>1.87</v>
      </c>
      <c r="G11915" t="s">
        <v>28</v>
      </c>
      <c r="H11915" t="s">
        <v>30</v>
      </c>
      <c r="I11915" t="s">
        <v>139</v>
      </c>
      <c r="J11915">
        <v>2</v>
      </c>
    </row>
    <row r="11916" spans="1:10" x14ac:dyDescent="0.2">
      <c r="A11916" t="s">
        <v>12125</v>
      </c>
      <c r="B11916">
        <v>2478</v>
      </c>
      <c r="C11916">
        <v>2309.37</v>
      </c>
      <c r="D11916" s="1">
        <v>1705.34</v>
      </c>
      <c r="E11916" s="1">
        <v>3.07</v>
      </c>
      <c r="F11916" s="1">
        <v>4.54</v>
      </c>
      <c r="G11916" t="s">
        <v>28</v>
      </c>
      <c r="H11916" t="s">
        <v>30</v>
      </c>
      <c r="I11916" t="s">
        <v>139</v>
      </c>
      <c r="J11916">
        <v>4</v>
      </c>
    </row>
    <row r="11917" spans="1:10" x14ac:dyDescent="0.2">
      <c r="A11917" t="s">
        <v>12126</v>
      </c>
      <c r="B11917">
        <v>2516</v>
      </c>
      <c r="C11917">
        <v>2347.37</v>
      </c>
      <c r="D11917" s="1">
        <v>1549.01</v>
      </c>
      <c r="E11917" s="1">
        <v>2.74</v>
      </c>
      <c r="F11917" s="1">
        <v>4.05</v>
      </c>
      <c r="G11917" t="s">
        <v>28</v>
      </c>
      <c r="H11917" t="s">
        <v>30</v>
      </c>
      <c r="I11917" t="s">
        <v>139</v>
      </c>
      <c r="J11917">
        <v>3</v>
      </c>
    </row>
    <row r="11918" spans="1:10" x14ac:dyDescent="0.2">
      <c r="A11918" t="s">
        <v>12127</v>
      </c>
      <c r="B11918">
        <v>2450</v>
      </c>
      <c r="C11918">
        <v>2281.37</v>
      </c>
      <c r="D11918" s="1">
        <v>1080.06</v>
      </c>
      <c r="E11918" s="1">
        <v>1.97</v>
      </c>
      <c r="F11918" s="1">
        <v>2.91</v>
      </c>
      <c r="G11918" t="s">
        <v>28</v>
      </c>
      <c r="H11918" t="s">
        <v>30</v>
      </c>
      <c r="I11918" t="s">
        <v>139</v>
      </c>
      <c r="J11918">
        <v>1</v>
      </c>
    </row>
    <row r="11919" spans="1:10" x14ac:dyDescent="0.2">
      <c r="A11919" t="s">
        <v>12128</v>
      </c>
      <c r="B11919">
        <v>2470</v>
      </c>
      <c r="C11919">
        <v>2301.37</v>
      </c>
      <c r="D11919" s="1">
        <v>583.54</v>
      </c>
      <c r="E11919" s="1">
        <v>1.05</v>
      </c>
      <c r="F11919" s="1">
        <v>1.56</v>
      </c>
      <c r="G11919" t="s">
        <v>28</v>
      </c>
      <c r="H11919" t="s">
        <v>30</v>
      </c>
      <c r="I11919" t="s">
        <v>139</v>
      </c>
      <c r="J11919">
        <v>2</v>
      </c>
    </row>
    <row r="11920" spans="1:10" x14ac:dyDescent="0.2">
      <c r="A11920" t="s">
        <v>12129</v>
      </c>
      <c r="B11920">
        <v>1920</v>
      </c>
      <c r="C11920">
        <v>1751.37</v>
      </c>
      <c r="D11920" s="1">
        <v>120.79</v>
      </c>
      <c r="E11920" s="1">
        <v>0.28999999999999998</v>
      </c>
      <c r="F11920" s="1">
        <v>0.42</v>
      </c>
      <c r="G11920" t="s">
        <v>28</v>
      </c>
      <c r="H11920" t="s">
        <v>30</v>
      </c>
      <c r="I11920" t="s">
        <v>139</v>
      </c>
      <c r="J11920">
        <v>3</v>
      </c>
    </row>
    <row r="11921" spans="1:10" x14ac:dyDescent="0.2">
      <c r="A11921" t="s">
        <v>12130</v>
      </c>
      <c r="B11921">
        <v>437</v>
      </c>
      <c r="C11921">
        <v>268.38</v>
      </c>
      <c r="D11921" s="1">
        <v>39.57</v>
      </c>
      <c r="E11921" s="1">
        <v>0.61</v>
      </c>
      <c r="F11921" s="1">
        <v>0.91</v>
      </c>
      <c r="G11921" t="s">
        <v>28</v>
      </c>
      <c r="H11921" t="s">
        <v>32</v>
      </c>
      <c r="I11921" t="s">
        <v>206</v>
      </c>
      <c r="J11921">
        <v>1</v>
      </c>
    </row>
    <row r="11922" spans="1:10" x14ac:dyDescent="0.2">
      <c r="A11922" t="s">
        <v>12131</v>
      </c>
      <c r="B11922">
        <v>469</v>
      </c>
      <c r="C11922">
        <v>300.38</v>
      </c>
      <c r="D11922" s="1">
        <v>62</v>
      </c>
      <c r="E11922" s="1">
        <v>0.86</v>
      </c>
      <c r="F11922" s="1">
        <v>1.27</v>
      </c>
      <c r="G11922" t="s">
        <v>28</v>
      </c>
      <c r="H11922" t="s">
        <v>30</v>
      </c>
      <c r="I11922" t="s">
        <v>156</v>
      </c>
      <c r="J11922">
        <v>0</v>
      </c>
    </row>
    <row r="11923" spans="1:10" x14ac:dyDescent="0.2">
      <c r="A11923" t="s">
        <v>12132</v>
      </c>
      <c r="B11923">
        <v>594</v>
      </c>
      <c r="C11923">
        <v>425.37</v>
      </c>
      <c r="D11923" s="1">
        <v>813.86</v>
      </c>
      <c r="E11923" s="1">
        <v>7.94</v>
      </c>
      <c r="F11923" s="1">
        <v>11.76</v>
      </c>
      <c r="G11923" t="s">
        <v>28</v>
      </c>
      <c r="H11923" t="s">
        <v>33</v>
      </c>
      <c r="I11923" t="s">
        <v>66</v>
      </c>
      <c r="J11923">
        <v>2</v>
      </c>
    </row>
    <row r="11924" spans="1:10" x14ac:dyDescent="0.2">
      <c r="A11924" t="s">
        <v>12133</v>
      </c>
      <c r="B11924">
        <v>556</v>
      </c>
      <c r="C11924">
        <v>387.37</v>
      </c>
      <c r="D11924" s="1">
        <v>238.53</v>
      </c>
      <c r="E11924" s="1">
        <v>2.56</v>
      </c>
      <c r="F11924" s="1">
        <v>3.78</v>
      </c>
      <c r="G11924" t="s">
        <v>28</v>
      </c>
      <c r="H11924" t="s">
        <v>33</v>
      </c>
      <c r="I11924" t="s">
        <v>35</v>
      </c>
      <c r="J11924">
        <v>1</v>
      </c>
    </row>
    <row r="11925" spans="1:10" x14ac:dyDescent="0.2">
      <c r="A11925" t="s">
        <v>12134</v>
      </c>
      <c r="B11925">
        <v>4254</v>
      </c>
      <c r="C11925">
        <v>4085.37</v>
      </c>
      <c r="D11925" s="1">
        <v>1089.5999999999999</v>
      </c>
      <c r="E11925" s="1">
        <v>1.1100000000000001</v>
      </c>
      <c r="F11925" s="1">
        <v>1.64</v>
      </c>
      <c r="G11925" t="s">
        <v>28</v>
      </c>
      <c r="H11925" t="s">
        <v>33</v>
      </c>
      <c r="I11925" t="s">
        <v>66</v>
      </c>
      <c r="J11925">
        <v>5</v>
      </c>
    </row>
    <row r="11926" spans="1:10" x14ac:dyDescent="0.2">
      <c r="A11926" t="s">
        <v>12135</v>
      </c>
      <c r="B11926">
        <v>4654</v>
      </c>
      <c r="C11926">
        <v>4485.37</v>
      </c>
      <c r="D11926" s="1">
        <v>1565.78</v>
      </c>
      <c r="E11926" s="1">
        <v>1.45</v>
      </c>
      <c r="F11926" s="1">
        <v>2.15</v>
      </c>
      <c r="G11926" t="s">
        <v>28</v>
      </c>
      <c r="H11926" t="s">
        <v>33</v>
      </c>
      <c r="I11926" t="s">
        <v>66</v>
      </c>
      <c r="J11926">
        <v>5</v>
      </c>
    </row>
    <row r="11927" spans="1:10" x14ac:dyDescent="0.2">
      <c r="A11927" t="s">
        <v>12136</v>
      </c>
      <c r="B11927">
        <v>4247</v>
      </c>
      <c r="C11927">
        <v>4078.37</v>
      </c>
      <c r="D11927" s="1">
        <v>332.32</v>
      </c>
      <c r="E11927" s="1">
        <v>0.34</v>
      </c>
      <c r="F11927" s="1">
        <v>0.5</v>
      </c>
      <c r="G11927" t="s">
        <v>28</v>
      </c>
      <c r="H11927" t="s">
        <v>33</v>
      </c>
      <c r="I11927" t="s">
        <v>66</v>
      </c>
      <c r="J11927">
        <v>4</v>
      </c>
    </row>
    <row r="11928" spans="1:10" x14ac:dyDescent="0.2">
      <c r="A11928" t="s">
        <v>12137</v>
      </c>
      <c r="B11928">
        <v>4296</v>
      </c>
      <c r="C11928">
        <v>4127.37</v>
      </c>
      <c r="D11928" s="1">
        <v>171.49</v>
      </c>
      <c r="E11928" s="1">
        <v>0.17</v>
      </c>
      <c r="F11928" s="1">
        <v>0.26</v>
      </c>
      <c r="G11928" t="s">
        <v>28</v>
      </c>
      <c r="H11928" t="s">
        <v>33</v>
      </c>
      <c r="I11928" t="s">
        <v>66</v>
      </c>
      <c r="J11928">
        <v>4</v>
      </c>
    </row>
    <row r="11929" spans="1:10" x14ac:dyDescent="0.2">
      <c r="A11929" t="s">
        <v>12138</v>
      </c>
      <c r="B11929">
        <v>4262</v>
      </c>
      <c r="C11929">
        <v>4093.37</v>
      </c>
      <c r="D11929" s="1">
        <v>0</v>
      </c>
      <c r="E11929" s="1">
        <v>0</v>
      </c>
      <c r="F11929" s="1">
        <v>0</v>
      </c>
      <c r="G11929" t="s">
        <v>28</v>
      </c>
      <c r="H11929" t="s">
        <v>33</v>
      </c>
      <c r="I11929" t="s">
        <v>66</v>
      </c>
      <c r="J11929">
        <v>4</v>
      </c>
    </row>
    <row r="11930" spans="1:10" x14ac:dyDescent="0.2">
      <c r="A11930" t="s">
        <v>12139</v>
      </c>
      <c r="B11930">
        <v>457</v>
      </c>
      <c r="C11930">
        <v>288.38</v>
      </c>
      <c r="D11930" s="1">
        <v>37.75</v>
      </c>
      <c r="E11930" s="1">
        <v>0.54</v>
      </c>
      <c r="F11930" s="1">
        <v>0.8</v>
      </c>
      <c r="G11930" t="s">
        <v>28</v>
      </c>
      <c r="H11930" t="s">
        <v>33</v>
      </c>
      <c r="I11930" t="s">
        <v>66</v>
      </c>
      <c r="J11930">
        <v>1</v>
      </c>
    </row>
    <row r="11931" spans="1:10" x14ac:dyDescent="0.2">
      <c r="A11931" t="s">
        <v>12140</v>
      </c>
      <c r="B11931">
        <v>4125</v>
      </c>
      <c r="C11931">
        <v>3956.37</v>
      </c>
      <c r="D11931" s="1">
        <v>5615.42</v>
      </c>
      <c r="E11931" s="1">
        <v>5.89</v>
      </c>
      <c r="F11931" s="1">
        <v>8.7200000000000006</v>
      </c>
      <c r="G11931" t="s">
        <v>28</v>
      </c>
      <c r="H11931" t="s">
        <v>33</v>
      </c>
      <c r="I11931" t="s">
        <v>66</v>
      </c>
      <c r="J11931">
        <v>4</v>
      </c>
    </row>
    <row r="11932" spans="1:10" x14ac:dyDescent="0.2">
      <c r="A11932" t="s">
        <v>12141</v>
      </c>
      <c r="B11932">
        <v>4622</v>
      </c>
      <c r="C11932">
        <v>4453.37</v>
      </c>
      <c r="D11932" s="1">
        <v>628.26</v>
      </c>
      <c r="E11932" s="1">
        <v>0.59</v>
      </c>
      <c r="F11932" s="1">
        <v>0.87</v>
      </c>
      <c r="G11932" t="s">
        <v>28</v>
      </c>
      <c r="H11932" t="s">
        <v>33</v>
      </c>
      <c r="I11932" t="s">
        <v>66</v>
      </c>
      <c r="J11932">
        <v>4</v>
      </c>
    </row>
    <row r="11933" spans="1:10" x14ac:dyDescent="0.2">
      <c r="A11933" t="s">
        <v>12142</v>
      </c>
      <c r="B11933">
        <v>504</v>
      </c>
      <c r="C11933">
        <v>335.38</v>
      </c>
      <c r="D11933" s="1">
        <v>93</v>
      </c>
      <c r="E11933" s="1">
        <v>1.1499999999999999</v>
      </c>
      <c r="F11933" s="1">
        <v>1.7</v>
      </c>
      <c r="G11933" t="s">
        <v>28</v>
      </c>
      <c r="H11933" t="s">
        <v>30</v>
      </c>
      <c r="I11933" t="s">
        <v>157</v>
      </c>
      <c r="J11933">
        <v>1</v>
      </c>
    </row>
    <row r="11934" spans="1:10" x14ac:dyDescent="0.2">
      <c r="A11934" t="s">
        <v>12143</v>
      </c>
      <c r="B11934">
        <v>376</v>
      </c>
      <c r="C11934">
        <v>207.38</v>
      </c>
      <c r="D11934" s="1">
        <v>62</v>
      </c>
      <c r="E11934" s="1">
        <v>1.24</v>
      </c>
      <c r="F11934" s="1">
        <v>1.84</v>
      </c>
      <c r="G11934" t="s">
        <v>28</v>
      </c>
      <c r="H11934" t="s">
        <v>32</v>
      </c>
      <c r="I11934" t="s">
        <v>206</v>
      </c>
      <c r="J11934">
        <v>1</v>
      </c>
    </row>
    <row r="11935" spans="1:10" x14ac:dyDescent="0.2">
      <c r="A11935" t="s">
        <v>12144</v>
      </c>
      <c r="B11935">
        <v>6907</v>
      </c>
      <c r="C11935">
        <v>6738.37</v>
      </c>
      <c r="D11935" s="1">
        <v>848.29</v>
      </c>
      <c r="E11935" s="1">
        <v>0.52</v>
      </c>
      <c r="F11935" s="1">
        <v>0.77</v>
      </c>
      <c r="G11935" t="s">
        <v>28</v>
      </c>
      <c r="H11935" t="s">
        <v>33</v>
      </c>
      <c r="I11935" t="s">
        <v>66</v>
      </c>
      <c r="J11935">
        <v>5</v>
      </c>
    </row>
    <row r="11936" spans="1:10" x14ac:dyDescent="0.2">
      <c r="A11936" t="s">
        <v>12145</v>
      </c>
      <c r="B11936">
        <v>6717</v>
      </c>
      <c r="C11936">
        <v>6548.37</v>
      </c>
      <c r="D11936" s="1">
        <v>1683.96</v>
      </c>
      <c r="E11936" s="1">
        <v>1.07</v>
      </c>
      <c r="F11936" s="1">
        <v>1.58</v>
      </c>
      <c r="G11936" t="s">
        <v>28</v>
      </c>
      <c r="H11936" t="s">
        <v>33</v>
      </c>
      <c r="I11936" t="s">
        <v>66</v>
      </c>
      <c r="J11936">
        <v>4</v>
      </c>
    </row>
    <row r="11937" spans="1:10" x14ac:dyDescent="0.2">
      <c r="A11937" t="s">
        <v>12146</v>
      </c>
      <c r="B11937">
        <v>768</v>
      </c>
      <c r="C11937">
        <v>599.37</v>
      </c>
      <c r="D11937" s="1">
        <v>154.59</v>
      </c>
      <c r="E11937" s="1">
        <v>1.07</v>
      </c>
      <c r="F11937" s="1">
        <v>1.58</v>
      </c>
      <c r="G11937" t="s">
        <v>28</v>
      </c>
      <c r="H11937" t="s">
        <v>32</v>
      </c>
      <c r="I11937" t="s">
        <v>206</v>
      </c>
      <c r="J11937">
        <v>1</v>
      </c>
    </row>
    <row r="11938" spans="1:10" x14ac:dyDescent="0.2">
      <c r="A11938" t="s">
        <v>12147</v>
      </c>
      <c r="B11938">
        <v>684</v>
      </c>
      <c r="C11938">
        <v>515.37</v>
      </c>
      <c r="D11938" s="1">
        <v>2647.68</v>
      </c>
      <c r="E11938" s="1">
        <v>21.32</v>
      </c>
      <c r="F11938" s="1">
        <v>31.57</v>
      </c>
      <c r="G11938" t="s">
        <v>28</v>
      </c>
      <c r="H11938" t="s">
        <v>32</v>
      </c>
      <c r="I11938" t="s">
        <v>206</v>
      </c>
      <c r="J11938">
        <v>1</v>
      </c>
    </row>
    <row r="11939" spans="1:10" x14ac:dyDescent="0.2">
      <c r="A11939" t="s">
        <v>12148</v>
      </c>
      <c r="B11939">
        <v>6771</v>
      </c>
      <c r="C11939">
        <v>6602.37</v>
      </c>
      <c r="D11939" s="1">
        <v>2015.24</v>
      </c>
      <c r="E11939" s="1">
        <v>1.27</v>
      </c>
      <c r="F11939" s="1">
        <v>1.88</v>
      </c>
      <c r="G11939" t="s">
        <v>28</v>
      </c>
      <c r="H11939" t="s">
        <v>33</v>
      </c>
      <c r="I11939" t="s">
        <v>66</v>
      </c>
      <c r="J11939">
        <v>4</v>
      </c>
    </row>
    <row r="11940" spans="1:10" x14ac:dyDescent="0.2">
      <c r="A11940" t="s">
        <v>12149</v>
      </c>
      <c r="B11940">
        <v>6806</v>
      </c>
      <c r="C11940">
        <v>6637.37</v>
      </c>
      <c r="D11940" s="1">
        <v>2508.2399999999998</v>
      </c>
      <c r="E11940" s="1">
        <v>1.57</v>
      </c>
      <c r="F11940" s="1">
        <v>2.3199999999999998</v>
      </c>
      <c r="G11940" t="s">
        <v>28</v>
      </c>
      <c r="H11940" t="s">
        <v>33</v>
      </c>
      <c r="I11940" t="s">
        <v>66</v>
      </c>
      <c r="J11940">
        <v>5</v>
      </c>
    </row>
    <row r="11941" spans="1:10" x14ac:dyDescent="0.2">
      <c r="A11941" t="s">
        <v>12150</v>
      </c>
      <c r="B11941">
        <v>275</v>
      </c>
      <c r="C11941">
        <v>106.4</v>
      </c>
      <c r="D11941" s="1">
        <v>15</v>
      </c>
      <c r="E11941" s="1">
        <v>0.59</v>
      </c>
      <c r="F11941" s="1">
        <v>0.87</v>
      </c>
      <c r="G11941" t="s">
        <v>28</v>
      </c>
      <c r="H11941" t="s">
        <v>30</v>
      </c>
      <c r="I11941" t="s">
        <v>159</v>
      </c>
      <c r="J11941">
        <v>0</v>
      </c>
    </row>
    <row r="11942" spans="1:10" x14ac:dyDescent="0.2">
      <c r="A11942" t="s">
        <v>12151</v>
      </c>
      <c r="B11942">
        <v>551</v>
      </c>
      <c r="C11942">
        <v>382.37</v>
      </c>
      <c r="D11942" s="1">
        <v>120</v>
      </c>
      <c r="E11942" s="1">
        <v>1.3</v>
      </c>
      <c r="F11942" s="1">
        <v>1.93</v>
      </c>
      <c r="G11942" t="s">
        <v>28</v>
      </c>
      <c r="H11942" t="s">
        <v>32</v>
      </c>
      <c r="I11942" t="s">
        <v>206</v>
      </c>
      <c r="J11942">
        <v>1</v>
      </c>
    </row>
    <row r="11943" spans="1:10" x14ac:dyDescent="0.2">
      <c r="A11943" t="s">
        <v>12152</v>
      </c>
      <c r="B11943">
        <v>1845</v>
      </c>
      <c r="C11943">
        <v>1676.37</v>
      </c>
      <c r="D11943" s="1">
        <v>1555.01</v>
      </c>
      <c r="E11943" s="1">
        <v>3.85</v>
      </c>
      <c r="F11943" s="1">
        <v>5.7</v>
      </c>
      <c r="G11943" t="s">
        <v>28</v>
      </c>
      <c r="H11943" t="s">
        <v>33</v>
      </c>
      <c r="I11943" t="s">
        <v>66</v>
      </c>
      <c r="J11943">
        <v>1</v>
      </c>
    </row>
    <row r="11944" spans="1:10" x14ac:dyDescent="0.2">
      <c r="A11944" t="s">
        <v>12153</v>
      </c>
      <c r="B11944">
        <v>850</v>
      </c>
      <c r="C11944">
        <v>681.37</v>
      </c>
      <c r="D11944" s="1">
        <v>471.7</v>
      </c>
      <c r="E11944" s="1">
        <v>2.87</v>
      </c>
      <c r="F11944" s="1">
        <v>4.25</v>
      </c>
      <c r="G11944" t="s">
        <v>28</v>
      </c>
      <c r="H11944" t="s">
        <v>33</v>
      </c>
      <c r="I11944" t="s">
        <v>66</v>
      </c>
      <c r="J11944">
        <v>1</v>
      </c>
    </row>
    <row r="11945" spans="1:10" x14ac:dyDescent="0.2">
      <c r="A11945" t="s">
        <v>12154</v>
      </c>
      <c r="B11945">
        <v>861</v>
      </c>
      <c r="C11945">
        <v>692.37</v>
      </c>
      <c r="D11945" s="1">
        <v>636.52</v>
      </c>
      <c r="E11945" s="1">
        <v>3.82</v>
      </c>
      <c r="F11945" s="1">
        <v>5.65</v>
      </c>
      <c r="G11945" t="s">
        <v>28</v>
      </c>
      <c r="H11945" t="s">
        <v>33</v>
      </c>
      <c r="I11945" t="s">
        <v>66</v>
      </c>
      <c r="J11945">
        <v>1</v>
      </c>
    </row>
    <row r="11946" spans="1:10" x14ac:dyDescent="0.2">
      <c r="A11946" t="s">
        <v>12155</v>
      </c>
      <c r="B11946">
        <v>720</v>
      </c>
      <c r="C11946">
        <v>551.37</v>
      </c>
      <c r="D11946" s="1">
        <v>1943.75</v>
      </c>
      <c r="E11946" s="1">
        <v>14.63</v>
      </c>
      <c r="F11946" s="1">
        <v>21.66</v>
      </c>
      <c r="G11946" t="s">
        <v>28</v>
      </c>
      <c r="H11946" t="s">
        <v>33</v>
      </c>
      <c r="I11946" t="s">
        <v>66</v>
      </c>
      <c r="J11946">
        <v>1</v>
      </c>
    </row>
    <row r="11947" spans="1:10" x14ac:dyDescent="0.2">
      <c r="A11947" t="s">
        <v>12156</v>
      </c>
      <c r="B11947">
        <v>346</v>
      </c>
      <c r="C11947">
        <v>177.38</v>
      </c>
      <c r="D11947" s="1">
        <v>48.02</v>
      </c>
      <c r="E11947" s="1">
        <v>1.1200000000000001</v>
      </c>
      <c r="F11947" s="1">
        <v>1.66</v>
      </c>
      <c r="G11947" t="s">
        <v>28</v>
      </c>
      <c r="H11947" t="s">
        <v>32</v>
      </c>
      <c r="I11947" t="s">
        <v>206</v>
      </c>
      <c r="J11947">
        <v>1</v>
      </c>
    </row>
    <row r="11948" spans="1:10" x14ac:dyDescent="0.2">
      <c r="A11948" t="s">
        <v>12157</v>
      </c>
      <c r="B11948">
        <v>1709</v>
      </c>
      <c r="C11948">
        <v>1540.37</v>
      </c>
      <c r="D11948" s="1">
        <v>694.46</v>
      </c>
      <c r="E11948" s="1">
        <v>1.87</v>
      </c>
      <c r="F11948" s="1">
        <v>2.77</v>
      </c>
      <c r="G11948" t="s">
        <v>28</v>
      </c>
      <c r="H11948" t="s">
        <v>30</v>
      </c>
      <c r="I11948" t="s">
        <v>30</v>
      </c>
      <c r="J11948">
        <v>2</v>
      </c>
    </row>
    <row r="11949" spans="1:10" x14ac:dyDescent="0.2">
      <c r="A11949" t="s">
        <v>12158</v>
      </c>
      <c r="B11949">
        <v>1688</v>
      </c>
      <c r="C11949">
        <v>1519.37</v>
      </c>
      <c r="D11949" s="1">
        <v>676.83</v>
      </c>
      <c r="E11949" s="1">
        <v>1.85</v>
      </c>
      <c r="F11949" s="1">
        <v>2.74</v>
      </c>
      <c r="G11949" t="s">
        <v>28</v>
      </c>
      <c r="H11949" t="s">
        <v>30</v>
      </c>
      <c r="I11949" t="s">
        <v>30</v>
      </c>
      <c r="J11949">
        <v>1</v>
      </c>
    </row>
    <row r="11950" spans="1:10" x14ac:dyDescent="0.2">
      <c r="A11950" t="s">
        <v>12159</v>
      </c>
      <c r="B11950">
        <v>608</v>
      </c>
      <c r="C11950">
        <v>439.37</v>
      </c>
      <c r="D11950" s="1">
        <v>103.71</v>
      </c>
      <c r="E11950" s="1">
        <v>0.98</v>
      </c>
      <c r="F11950" s="1">
        <v>1.45</v>
      </c>
      <c r="G11950" t="s">
        <v>28</v>
      </c>
      <c r="H11950" t="s">
        <v>33</v>
      </c>
      <c r="I11950" t="s">
        <v>66</v>
      </c>
      <c r="J11950">
        <v>1</v>
      </c>
    </row>
    <row r="11951" spans="1:10" x14ac:dyDescent="0.2">
      <c r="A11951" t="s">
        <v>12160</v>
      </c>
      <c r="B11951">
        <v>303</v>
      </c>
      <c r="C11951">
        <v>134.38999999999999</v>
      </c>
      <c r="D11951" s="1">
        <v>41</v>
      </c>
      <c r="E11951" s="1">
        <v>1.27</v>
      </c>
      <c r="F11951" s="1">
        <v>1.87</v>
      </c>
      <c r="G11951" t="s">
        <v>28</v>
      </c>
      <c r="H11951" t="s">
        <v>32</v>
      </c>
      <c r="I11951" t="s">
        <v>206</v>
      </c>
      <c r="J11951">
        <v>0</v>
      </c>
    </row>
    <row r="11952" spans="1:10" x14ac:dyDescent="0.2">
      <c r="A11952" t="s">
        <v>12161</v>
      </c>
      <c r="B11952">
        <v>1936</v>
      </c>
      <c r="C11952">
        <v>1767.37</v>
      </c>
      <c r="D11952" s="1">
        <v>3859.96</v>
      </c>
      <c r="E11952" s="1">
        <v>9.07</v>
      </c>
      <c r="F11952" s="1">
        <v>13.42</v>
      </c>
      <c r="G11952" t="s">
        <v>28</v>
      </c>
      <c r="H11952" t="s">
        <v>33</v>
      </c>
      <c r="I11952" t="s">
        <v>35</v>
      </c>
      <c r="J11952">
        <v>3</v>
      </c>
    </row>
    <row r="11953" spans="1:10" x14ac:dyDescent="0.2">
      <c r="A11953" t="s">
        <v>12162</v>
      </c>
      <c r="B11953">
        <v>1593</v>
      </c>
      <c r="C11953">
        <v>1424.37</v>
      </c>
      <c r="D11953" s="1">
        <v>28216.04</v>
      </c>
      <c r="E11953" s="1">
        <v>82.22</v>
      </c>
      <c r="F11953" s="1">
        <v>121.73</v>
      </c>
      <c r="G11953" t="s">
        <v>28</v>
      </c>
      <c r="H11953" t="s">
        <v>33</v>
      </c>
      <c r="I11953" t="s">
        <v>35</v>
      </c>
      <c r="J11953">
        <v>2</v>
      </c>
    </row>
    <row r="11954" spans="1:10" x14ac:dyDescent="0.2">
      <c r="A11954" t="s">
        <v>12163</v>
      </c>
      <c r="B11954">
        <v>1028</v>
      </c>
      <c r="C11954">
        <v>859.37</v>
      </c>
      <c r="D11954" s="1">
        <v>1492.27</v>
      </c>
      <c r="E11954" s="1">
        <v>7.21</v>
      </c>
      <c r="F11954" s="1">
        <v>10.67</v>
      </c>
      <c r="G11954" t="s">
        <v>28</v>
      </c>
      <c r="H11954" t="s">
        <v>30</v>
      </c>
      <c r="I11954" t="s">
        <v>127</v>
      </c>
      <c r="J11954">
        <v>2</v>
      </c>
    </row>
    <row r="11955" spans="1:10" x14ac:dyDescent="0.2">
      <c r="A11955" t="s">
        <v>12164</v>
      </c>
      <c r="B11955">
        <v>811</v>
      </c>
      <c r="C11955">
        <v>642.37</v>
      </c>
      <c r="D11955" s="1">
        <v>655.23</v>
      </c>
      <c r="E11955" s="1">
        <v>4.2300000000000004</v>
      </c>
      <c r="F11955" s="1">
        <v>6.27</v>
      </c>
      <c r="G11955" t="s">
        <v>28</v>
      </c>
      <c r="H11955" t="s">
        <v>30</v>
      </c>
      <c r="I11955" t="s">
        <v>127</v>
      </c>
      <c r="J11955">
        <v>1</v>
      </c>
    </row>
    <row r="11956" spans="1:10" x14ac:dyDescent="0.2">
      <c r="A11956" t="s">
        <v>12165</v>
      </c>
      <c r="B11956">
        <v>598</v>
      </c>
      <c r="C11956">
        <v>429.37</v>
      </c>
      <c r="D11956" s="1">
        <v>44.36</v>
      </c>
      <c r="E11956" s="1">
        <v>0.43</v>
      </c>
      <c r="F11956" s="1">
        <v>0.63</v>
      </c>
      <c r="G11956" t="s">
        <v>28</v>
      </c>
      <c r="H11956" t="s">
        <v>30</v>
      </c>
      <c r="I11956" t="s">
        <v>127</v>
      </c>
      <c r="J11956">
        <v>1</v>
      </c>
    </row>
    <row r="11957" spans="1:10" x14ac:dyDescent="0.2">
      <c r="A11957" t="s">
        <v>12166</v>
      </c>
      <c r="B11957">
        <v>1098</v>
      </c>
      <c r="C11957">
        <v>929.37</v>
      </c>
      <c r="D11957" s="1">
        <v>1079.3599999999999</v>
      </c>
      <c r="E11957" s="1">
        <v>4.82</v>
      </c>
      <c r="F11957" s="1">
        <v>7.14</v>
      </c>
      <c r="G11957" t="s">
        <v>28</v>
      </c>
      <c r="H11957" t="s">
        <v>30</v>
      </c>
      <c r="I11957" t="s">
        <v>127</v>
      </c>
      <c r="J11957">
        <v>2</v>
      </c>
    </row>
    <row r="11958" spans="1:10" x14ac:dyDescent="0.2">
      <c r="A11958" t="s">
        <v>12167</v>
      </c>
      <c r="B11958">
        <v>869</v>
      </c>
      <c r="C11958">
        <v>700.37</v>
      </c>
      <c r="D11958" s="1">
        <v>82.43</v>
      </c>
      <c r="E11958" s="1">
        <v>0.49</v>
      </c>
      <c r="F11958" s="1">
        <v>0.72</v>
      </c>
      <c r="G11958" t="s">
        <v>28</v>
      </c>
      <c r="H11958" t="s">
        <v>30</v>
      </c>
      <c r="I11958" t="s">
        <v>127</v>
      </c>
      <c r="J11958">
        <v>2</v>
      </c>
    </row>
    <row r="11959" spans="1:10" x14ac:dyDescent="0.2">
      <c r="A11959" t="s">
        <v>12168</v>
      </c>
      <c r="B11959">
        <v>1006</v>
      </c>
      <c r="C11959">
        <v>837.37</v>
      </c>
      <c r="D11959" s="1">
        <v>2384.34</v>
      </c>
      <c r="E11959" s="1">
        <v>11.82</v>
      </c>
      <c r="F11959" s="1">
        <v>17.5</v>
      </c>
      <c r="G11959" t="s">
        <v>28</v>
      </c>
      <c r="H11959" t="s">
        <v>30</v>
      </c>
      <c r="I11959" t="s">
        <v>127</v>
      </c>
      <c r="J11959">
        <v>1</v>
      </c>
    </row>
    <row r="11960" spans="1:10" x14ac:dyDescent="0.2">
      <c r="A11960" t="s">
        <v>12169</v>
      </c>
      <c r="B11960">
        <v>448</v>
      </c>
      <c r="C11960">
        <v>279.38</v>
      </c>
      <c r="D11960" s="1">
        <v>94</v>
      </c>
      <c r="E11960" s="1">
        <v>1.4</v>
      </c>
      <c r="F11960" s="1">
        <v>2.0699999999999998</v>
      </c>
      <c r="G11960" t="s">
        <v>28</v>
      </c>
      <c r="H11960" t="s">
        <v>32</v>
      </c>
      <c r="I11960" t="s">
        <v>206</v>
      </c>
      <c r="J11960">
        <v>0</v>
      </c>
    </row>
    <row r="11961" spans="1:10" x14ac:dyDescent="0.2">
      <c r="A11961" t="s">
        <v>12170</v>
      </c>
      <c r="B11961">
        <v>592</v>
      </c>
      <c r="C11961">
        <v>423.37</v>
      </c>
      <c r="D11961" s="1">
        <v>1196.26</v>
      </c>
      <c r="E11961" s="1">
        <v>11.73</v>
      </c>
      <c r="F11961" s="1">
        <v>17.36</v>
      </c>
      <c r="G11961" t="s">
        <v>28</v>
      </c>
      <c r="H11961" t="s">
        <v>33</v>
      </c>
      <c r="I11961" t="s">
        <v>34</v>
      </c>
      <c r="J11961">
        <v>1</v>
      </c>
    </row>
    <row r="11962" spans="1:10" x14ac:dyDescent="0.2">
      <c r="A11962" t="s">
        <v>12171</v>
      </c>
      <c r="B11962">
        <v>740</v>
      </c>
      <c r="C11962">
        <v>571.37</v>
      </c>
      <c r="D11962" s="1">
        <v>967.03</v>
      </c>
      <c r="E11962" s="1">
        <v>7.02</v>
      </c>
      <c r="F11962" s="1">
        <v>10.4</v>
      </c>
      <c r="G11962" t="s">
        <v>28</v>
      </c>
      <c r="H11962" t="s">
        <v>33</v>
      </c>
      <c r="I11962" t="s">
        <v>66</v>
      </c>
      <c r="J11962">
        <v>2</v>
      </c>
    </row>
    <row r="11963" spans="1:10" x14ac:dyDescent="0.2">
      <c r="A11963" t="s">
        <v>12172</v>
      </c>
      <c r="B11963">
        <v>790</v>
      </c>
      <c r="C11963">
        <v>621.37</v>
      </c>
      <c r="D11963" s="1">
        <v>75.86</v>
      </c>
      <c r="E11963" s="1">
        <v>0.51</v>
      </c>
      <c r="F11963" s="1">
        <v>0.75</v>
      </c>
      <c r="G11963" t="s">
        <v>28</v>
      </c>
      <c r="H11963" t="s">
        <v>33</v>
      </c>
      <c r="I11963" t="s">
        <v>66</v>
      </c>
      <c r="J11963">
        <v>2</v>
      </c>
    </row>
    <row r="11964" spans="1:10" x14ac:dyDescent="0.2">
      <c r="A11964" t="s">
        <v>12173</v>
      </c>
      <c r="B11964">
        <v>773</v>
      </c>
      <c r="C11964">
        <v>604.37</v>
      </c>
      <c r="D11964" s="1">
        <v>264.08</v>
      </c>
      <c r="E11964" s="1">
        <v>1.81</v>
      </c>
      <c r="F11964" s="1">
        <v>2.68</v>
      </c>
      <c r="G11964" t="s">
        <v>28</v>
      </c>
      <c r="H11964" t="s">
        <v>33</v>
      </c>
      <c r="I11964" t="s">
        <v>66</v>
      </c>
      <c r="J11964">
        <v>2</v>
      </c>
    </row>
    <row r="11965" spans="1:10" x14ac:dyDescent="0.2">
      <c r="A11965" t="s">
        <v>12174</v>
      </c>
      <c r="B11965">
        <v>643</v>
      </c>
      <c r="C11965">
        <v>474.37</v>
      </c>
      <c r="D11965" s="1">
        <v>50.25</v>
      </c>
      <c r="E11965" s="1">
        <v>0.44</v>
      </c>
      <c r="F11965" s="1">
        <v>0.65</v>
      </c>
      <c r="G11965" t="s">
        <v>28</v>
      </c>
      <c r="H11965" t="s">
        <v>30</v>
      </c>
      <c r="I11965" t="s">
        <v>112</v>
      </c>
      <c r="J11965">
        <v>1</v>
      </c>
    </row>
    <row r="11966" spans="1:10" x14ac:dyDescent="0.2">
      <c r="A11966" t="s">
        <v>12175</v>
      </c>
      <c r="B11966">
        <v>626</v>
      </c>
      <c r="C11966">
        <v>457.37</v>
      </c>
      <c r="D11966" s="1">
        <v>294.52999999999997</v>
      </c>
      <c r="E11966" s="1">
        <v>2.67</v>
      </c>
      <c r="F11966" s="1">
        <v>3.96</v>
      </c>
      <c r="G11966" t="s">
        <v>28</v>
      </c>
      <c r="H11966" t="s">
        <v>30</v>
      </c>
      <c r="I11966" t="s">
        <v>112</v>
      </c>
      <c r="J11966">
        <v>1</v>
      </c>
    </row>
    <row r="11967" spans="1:10" x14ac:dyDescent="0.2">
      <c r="A11967" t="s">
        <v>12176</v>
      </c>
      <c r="B11967">
        <v>1820</v>
      </c>
      <c r="C11967">
        <v>1651.37</v>
      </c>
      <c r="D11967" s="1">
        <v>26321</v>
      </c>
      <c r="E11967" s="1">
        <v>66.16</v>
      </c>
      <c r="F11967" s="1">
        <v>97.94</v>
      </c>
      <c r="G11967" t="s">
        <v>28</v>
      </c>
      <c r="H11967" t="s">
        <v>33</v>
      </c>
      <c r="I11967" t="s">
        <v>66</v>
      </c>
      <c r="J11967">
        <v>1</v>
      </c>
    </row>
    <row r="11968" spans="1:10" x14ac:dyDescent="0.2">
      <c r="A11968" t="s">
        <v>12177</v>
      </c>
      <c r="B11968">
        <v>263</v>
      </c>
      <c r="C11968">
        <v>94.4</v>
      </c>
      <c r="D11968" s="1">
        <v>29</v>
      </c>
      <c r="E11968" s="1">
        <v>1.28</v>
      </c>
      <c r="F11968" s="1">
        <v>1.89</v>
      </c>
      <c r="G11968" t="s">
        <v>28</v>
      </c>
      <c r="H11968" t="s">
        <v>32</v>
      </c>
      <c r="I11968" t="s">
        <v>206</v>
      </c>
      <c r="J11968">
        <v>0</v>
      </c>
    </row>
    <row r="11969" spans="1:10" x14ac:dyDescent="0.2">
      <c r="A11969" t="s">
        <v>12178</v>
      </c>
      <c r="B11969">
        <v>1746</v>
      </c>
      <c r="C11969">
        <v>1577.37</v>
      </c>
      <c r="D11969" s="1">
        <v>1827.81</v>
      </c>
      <c r="E11969" s="1">
        <v>4.8099999999999996</v>
      </c>
      <c r="F11969" s="1">
        <v>7.12</v>
      </c>
      <c r="G11969" t="s">
        <v>28</v>
      </c>
      <c r="H11969" t="s">
        <v>30</v>
      </c>
      <c r="I11969" t="s">
        <v>30</v>
      </c>
      <c r="J11969">
        <v>3</v>
      </c>
    </row>
    <row r="11970" spans="1:10" x14ac:dyDescent="0.2">
      <c r="A11970" t="s">
        <v>12179</v>
      </c>
      <c r="B11970">
        <v>1704</v>
      </c>
      <c r="C11970">
        <v>1535.37</v>
      </c>
      <c r="D11970" s="1">
        <v>0</v>
      </c>
      <c r="E11970" s="1">
        <v>0</v>
      </c>
      <c r="F11970" s="1">
        <v>0</v>
      </c>
      <c r="G11970" t="s">
        <v>28</v>
      </c>
      <c r="H11970" t="s">
        <v>30</v>
      </c>
      <c r="I11970" t="s">
        <v>30</v>
      </c>
      <c r="J11970">
        <v>2</v>
      </c>
    </row>
    <row r="11971" spans="1:10" x14ac:dyDescent="0.2">
      <c r="A11971" t="s">
        <v>12180</v>
      </c>
      <c r="B11971">
        <v>1766</v>
      </c>
      <c r="C11971">
        <v>1597.37</v>
      </c>
      <c r="D11971" s="1">
        <v>149.91999999999999</v>
      </c>
      <c r="E11971" s="1">
        <v>0.39</v>
      </c>
      <c r="F11971" s="1">
        <v>0.57999999999999996</v>
      </c>
      <c r="G11971" t="s">
        <v>28</v>
      </c>
      <c r="H11971" t="s">
        <v>30</v>
      </c>
      <c r="I11971" t="s">
        <v>30</v>
      </c>
      <c r="J11971">
        <v>1</v>
      </c>
    </row>
    <row r="11972" spans="1:10" x14ac:dyDescent="0.2">
      <c r="A11972" t="s">
        <v>12181</v>
      </c>
      <c r="B11972">
        <v>1677</v>
      </c>
      <c r="C11972">
        <v>1508.37</v>
      </c>
      <c r="D11972" s="1">
        <v>1603.34</v>
      </c>
      <c r="E11972" s="1">
        <v>4.41</v>
      </c>
      <c r="F11972" s="1">
        <v>6.53</v>
      </c>
      <c r="G11972" t="s">
        <v>28</v>
      </c>
      <c r="H11972" t="s">
        <v>30</v>
      </c>
      <c r="I11972" t="s">
        <v>30</v>
      </c>
      <c r="J11972">
        <v>1</v>
      </c>
    </row>
    <row r="11973" spans="1:10" x14ac:dyDescent="0.2">
      <c r="A11973" t="s">
        <v>12182</v>
      </c>
      <c r="B11973">
        <v>1709</v>
      </c>
      <c r="C11973">
        <v>1540.37</v>
      </c>
      <c r="D11973" s="1">
        <v>0</v>
      </c>
      <c r="E11973" s="1">
        <v>0</v>
      </c>
      <c r="F11973" s="1">
        <v>0</v>
      </c>
      <c r="G11973" t="s">
        <v>28</v>
      </c>
      <c r="H11973" t="s">
        <v>30</v>
      </c>
      <c r="I11973" t="s">
        <v>30</v>
      </c>
      <c r="J11973">
        <v>1</v>
      </c>
    </row>
    <row r="11974" spans="1:10" x14ac:dyDescent="0.2">
      <c r="A11974" t="s">
        <v>12183</v>
      </c>
      <c r="B11974">
        <v>786</v>
      </c>
      <c r="C11974">
        <v>617.37</v>
      </c>
      <c r="D11974" s="1">
        <v>62.29</v>
      </c>
      <c r="E11974" s="1">
        <v>0.42</v>
      </c>
      <c r="F11974" s="1">
        <v>0.62</v>
      </c>
      <c r="G11974" t="s">
        <v>28</v>
      </c>
      <c r="H11974" t="s">
        <v>30</v>
      </c>
      <c r="I11974" t="s">
        <v>111</v>
      </c>
      <c r="J11974">
        <v>1</v>
      </c>
    </row>
    <row r="11975" spans="1:10" x14ac:dyDescent="0.2">
      <c r="A11975" t="s">
        <v>12184</v>
      </c>
      <c r="B11975">
        <v>1725</v>
      </c>
      <c r="C11975">
        <v>1556.37</v>
      </c>
      <c r="D11975" s="1">
        <v>2064.16</v>
      </c>
      <c r="E11975" s="1">
        <v>5.5</v>
      </c>
      <c r="F11975" s="1">
        <v>8.15</v>
      </c>
      <c r="G11975" t="s">
        <v>28</v>
      </c>
      <c r="H11975" t="s">
        <v>30</v>
      </c>
      <c r="I11975" t="s">
        <v>30</v>
      </c>
      <c r="J11975">
        <v>2</v>
      </c>
    </row>
    <row r="11976" spans="1:10" x14ac:dyDescent="0.2">
      <c r="A11976" t="s">
        <v>12185</v>
      </c>
      <c r="B11976">
        <v>1718</v>
      </c>
      <c r="C11976">
        <v>1549.37</v>
      </c>
      <c r="D11976" s="1">
        <v>26.99</v>
      </c>
      <c r="E11976" s="1">
        <v>7.0000000000000007E-2</v>
      </c>
      <c r="F11976" s="1">
        <v>0.11</v>
      </c>
      <c r="G11976" t="s">
        <v>28</v>
      </c>
      <c r="H11976" t="s">
        <v>30</v>
      </c>
      <c r="I11976" t="s">
        <v>30</v>
      </c>
      <c r="J11976">
        <v>1</v>
      </c>
    </row>
    <row r="11977" spans="1:10" x14ac:dyDescent="0.2">
      <c r="A11977" t="s">
        <v>12186</v>
      </c>
      <c r="B11977">
        <v>1750</v>
      </c>
      <c r="C11977">
        <v>1581.37</v>
      </c>
      <c r="D11977" s="1">
        <v>2087.48</v>
      </c>
      <c r="E11977" s="1">
        <v>5.48</v>
      </c>
      <c r="F11977" s="1">
        <v>8.11</v>
      </c>
      <c r="G11977" t="s">
        <v>28</v>
      </c>
      <c r="H11977" t="s">
        <v>30</v>
      </c>
      <c r="I11977" t="s">
        <v>30</v>
      </c>
      <c r="J11977">
        <v>1</v>
      </c>
    </row>
    <row r="11978" spans="1:10" x14ac:dyDescent="0.2">
      <c r="A11978" t="s">
        <v>12187</v>
      </c>
      <c r="B11978">
        <v>478</v>
      </c>
      <c r="C11978">
        <v>309.38</v>
      </c>
      <c r="D11978" s="1">
        <v>104</v>
      </c>
      <c r="E11978" s="1">
        <v>1.4</v>
      </c>
      <c r="F11978" s="1">
        <v>2.0699999999999998</v>
      </c>
      <c r="G11978" t="s">
        <v>28</v>
      </c>
      <c r="H11978" t="s">
        <v>32</v>
      </c>
      <c r="I11978" t="s">
        <v>206</v>
      </c>
      <c r="J11978">
        <v>0</v>
      </c>
    </row>
    <row r="11979" spans="1:10" x14ac:dyDescent="0.2">
      <c r="A11979" t="s">
        <v>12188</v>
      </c>
      <c r="B11979">
        <v>503</v>
      </c>
      <c r="C11979">
        <v>334.38</v>
      </c>
      <c r="D11979" s="1">
        <v>1945.12</v>
      </c>
      <c r="E11979" s="1">
        <v>24.15</v>
      </c>
      <c r="F11979" s="1">
        <v>35.75</v>
      </c>
      <c r="G11979" t="s">
        <v>28</v>
      </c>
      <c r="H11979" t="s">
        <v>32</v>
      </c>
      <c r="I11979" t="s">
        <v>206</v>
      </c>
      <c r="J11979">
        <v>1</v>
      </c>
    </row>
    <row r="11980" spans="1:10" x14ac:dyDescent="0.2">
      <c r="A11980" t="s">
        <v>12189</v>
      </c>
      <c r="B11980">
        <v>674</v>
      </c>
      <c r="C11980">
        <v>505.37</v>
      </c>
      <c r="D11980" s="1">
        <v>265.64</v>
      </c>
      <c r="E11980" s="1">
        <v>2.1800000000000002</v>
      </c>
      <c r="F11980" s="1">
        <v>3.23</v>
      </c>
      <c r="G11980" t="s">
        <v>28</v>
      </c>
      <c r="H11980" t="s">
        <v>32</v>
      </c>
      <c r="I11980" t="s">
        <v>206</v>
      </c>
      <c r="J11980">
        <v>1</v>
      </c>
    </row>
    <row r="11981" spans="1:10" x14ac:dyDescent="0.2">
      <c r="A11981" t="s">
        <v>12190</v>
      </c>
      <c r="B11981">
        <v>631</v>
      </c>
      <c r="C11981">
        <v>462.37</v>
      </c>
      <c r="D11981" s="1">
        <v>613.24</v>
      </c>
      <c r="E11981" s="1">
        <v>5.51</v>
      </c>
      <c r="F11981" s="1">
        <v>8.15</v>
      </c>
      <c r="G11981" t="s">
        <v>28</v>
      </c>
      <c r="H11981" t="s">
        <v>32</v>
      </c>
      <c r="I11981" t="s">
        <v>206</v>
      </c>
      <c r="J11981">
        <v>1</v>
      </c>
    </row>
    <row r="11982" spans="1:10" x14ac:dyDescent="0.2">
      <c r="A11982" t="s">
        <v>12191</v>
      </c>
      <c r="B11982">
        <v>316</v>
      </c>
      <c r="C11982">
        <v>147.38999999999999</v>
      </c>
      <c r="D11982" s="1">
        <v>206</v>
      </c>
      <c r="E11982" s="1">
        <v>5.8</v>
      </c>
      <c r="F11982" s="1">
        <v>8.59</v>
      </c>
      <c r="G11982" t="s">
        <v>28</v>
      </c>
      <c r="H11982" t="s">
        <v>32</v>
      </c>
      <c r="I11982" t="s">
        <v>206</v>
      </c>
      <c r="J11982">
        <v>0</v>
      </c>
    </row>
    <row r="11983" spans="1:10" x14ac:dyDescent="0.2">
      <c r="A11983" t="s">
        <v>12192</v>
      </c>
      <c r="B11983">
        <v>1103</v>
      </c>
      <c r="C11983">
        <v>934.37</v>
      </c>
      <c r="D11983" s="1">
        <v>23762.15</v>
      </c>
      <c r="E11983" s="1">
        <v>105.56</v>
      </c>
      <c r="F11983" s="1">
        <v>156.27000000000001</v>
      </c>
      <c r="G11983" t="s">
        <v>28</v>
      </c>
      <c r="H11983" t="s">
        <v>29</v>
      </c>
      <c r="I11983" t="s">
        <v>46</v>
      </c>
      <c r="J11983">
        <v>1</v>
      </c>
    </row>
    <row r="11984" spans="1:10" x14ac:dyDescent="0.2">
      <c r="A11984" t="s">
        <v>12193</v>
      </c>
      <c r="B11984">
        <v>1150</v>
      </c>
      <c r="C11984">
        <v>981.37</v>
      </c>
      <c r="D11984" s="1">
        <v>24786.69</v>
      </c>
      <c r="E11984" s="1">
        <v>104.83</v>
      </c>
      <c r="F11984" s="1">
        <v>155.19999999999999</v>
      </c>
      <c r="G11984" t="s">
        <v>28</v>
      </c>
      <c r="H11984" t="s">
        <v>32</v>
      </c>
      <c r="I11984" t="s">
        <v>206</v>
      </c>
      <c r="J11984">
        <v>2</v>
      </c>
    </row>
    <row r="11985" spans="1:10" x14ac:dyDescent="0.2">
      <c r="A11985" t="s">
        <v>12194</v>
      </c>
      <c r="B11985">
        <v>661</v>
      </c>
      <c r="C11985">
        <v>492.37</v>
      </c>
      <c r="D11985" s="1">
        <v>1898.65</v>
      </c>
      <c r="E11985" s="1">
        <v>16.010000000000002</v>
      </c>
      <c r="F11985" s="1">
        <v>23.7</v>
      </c>
      <c r="G11985" t="s">
        <v>28</v>
      </c>
      <c r="H11985" t="s">
        <v>32</v>
      </c>
      <c r="I11985" t="s">
        <v>206</v>
      </c>
      <c r="J11985">
        <v>1</v>
      </c>
    </row>
    <row r="11986" spans="1:10" x14ac:dyDescent="0.2">
      <c r="A11986" t="s">
        <v>12195</v>
      </c>
      <c r="B11986">
        <v>1474</v>
      </c>
      <c r="C11986">
        <v>1305.3699999999999</v>
      </c>
      <c r="D11986" s="1">
        <v>49236.36</v>
      </c>
      <c r="E11986" s="1">
        <v>156.56</v>
      </c>
      <c r="F11986" s="1">
        <v>231.78</v>
      </c>
      <c r="G11986" t="s">
        <v>28</v>
      </c>
      <c r="H11986" t="s">
        <v>32</v>
      </c>
      <c r="I11986" t="s">
        <v>206</v>
      </c>
      <c r="J11986">
        <v>1</v>
      </c>
    </row>
    <row r="11987" spans="1:10" x14ac:dyDescent="0.2">
      <c r="A11987" t="s">
        <v>12196</v>
      </c>
      <c r="B11987">
        <v>1057</v>
      </c>
      <c r="C11987">
        <v>888.37</v>
      </c>
      <c r="D11987" s="1">
        <v>12219.38</v>
      </c>
      <c r="E11987" s="1">
        <v>57.09</v>
      </c>
      <c r="F11987" s="1">
        <v>84.52</v>
      </c>
      <c r="G11987" t="s">
        <v>28</v>
      </c>
      <c r="H11987" t="s">
        <v>32</v>
      </c>
      <c r="I11987" t="s">
        <v>206</v>
      </c>
      <c r="J11987">
        <v>1</v>
      </c>
    </row>
    <row r="11988" spans="1:10" x14ac:dyDescent="0.2">
      <c r="A11988" t="s">
        <v>12197</v>
      </c>
      <c r="B11988">
        <v>864</v>
      </c>
      <c r="C11988">
        <v>695.37</v>
      </c>
      <c r="D11988" s="1">
        <v>711.2</v>
      </c>
      <c r="E11988" s="1">
        <v>4.25</v>
      </c>
      <c r="F11988" s="1">
        <v>6.28</v>
      </c>
      <c r="G11988" t="s">
        <v>28</v>
      </c>
      <c r="H11988" t="s">
        <v>32</v>
      </c>
      <c r="I11988" t="s">
        <v>206</v>
      </c>
      <c r="J11988">
        <v>2</v>
      </c>
    </row>
    <row r="11989" spans="1:10" x14ac:dyDescent="0.2">
      <c r="A11989" t="s">
        <v>12198</v>
      </c>
      <c r="B11989">
        <v>974</v>
      </c>
      <c r="C11989">
        <v>805.37</v>
      </c>
      <c r="D11989" s="1">
        <v>13461.35</v>
      </c>
      <c r="E11989" s="1">
        <v>69.38</v>
      </c>
      <c r="F11989" s="1">
        <v>102.71</v>
      </c>
      <c r="G11989" t="s">
        <v>28</v>
      </c>
      <c r="H11989" t="s">
        <v>29</v>
      </c>
      <c r="I11989" t="s">
        <v>46</v>
      </c>
      <c r="J11989">
        <v>1</v>
      </c>
    </row>
    <row r="11990" spans="1:10" x14ac:dyDescent="0.2">
      <c r="A11990" t="s">
        <v>12199</v>
      </c>
      <c r="B11990">
        <v>845</v>
      </c>
      <c r="C11990">
        <v>676.37</v>
      </c>
      <c r="D11990" s="1">
        <v>250</v>
      </c>
      <c r="E11990" s="1">
        <v>1.53</v>
      </c>
      <c r="F11990" s="1">
        <v>2.27</v>
      </c>
      <c r="G11990" t="s">
        <v>28</v>
      </c>
      <c r="H11990" t="s">
        <v>30</v>
      </c>
      <c r="I11990" t="s">
        <v>149</v>
      </c>
      <c r="J11990">
        <v>1</v>
      </c>
    </row>
    <row r="11991" spans="1:10" x14ac:dyDescent="0.2">
      <c r="A11991" t="s">
        <v>12200</v>
      </c>
      <c r="B11991">
        <v>965</v>
      </c>
      <c r="C11991">
        <v>796.37</v>
      </c>
      <c r="D11991" s="1">
        <v>139</v>
      </c>
      <c r="E11991" s="1">
        <v>0.72</v>
      </c>
      <c r="F11991" s="1">
        <v>1.07</v>
      </c>
      <c r="G11991" t="s">
        <v>28</v>
      </c>
      <c r="H11991" t="s">
        <v>33</v>
      </c>
      <c r="I11991" t="s">
        <v>205</v>
      </c>
      <c r="J11991">
        <v>1</v>
      </c>
    </row>
    <row r="11992" spans="1:10" x14ac:dyDescent="0.2">
      <c r="A11992" t="s">
        <v>12201</v>
      </c>
      <c r="B11992">
        <v>519</v>
      </c>
      <c r="C11992">
        <v>350.38</v>
      </c>
      <c r="D11992" s="1">
        <v>137</v>
      </c>
      <c r="E11992" s="1">
        <v>1.62</v>
      </c>
      <c r="F11992" s="1">
        <v>2.4</v>
      </c>
      <c r="G11992" t="s">
        <v>28</v>
      </c>
      <c r="H11992" t="s">
        <v>30</v>
      </c>
      <c r="I11992" t="s">
        <v>157</v>
      </c>
      <c r="J11992">
        <v>0</v>
      </c>
    </row>
    <row r="11993" spans="1:10" x14ac:dyDescent="0.2">
      <c r="A11993" t="s">
        <v>12202</v>
      </c>
      <c r="B11993">
        <v>218</v>
      </c>
      <c r="C11993">
        <v>49.43</v>
      </c>
      <c r="D11993" s="1">
        <v>9971.84</v>
      </c>
      <c r="E11993" s="1">
        <v>837.37</v>
      </c>
      <c r="F11993" s="1">
        <v>1239.68</v>
      </c>
      <c r="G11993" t="s">
        <v>28</v>
      </c>
      <c r="H11993" t="s">
        <v>32</v>
      </c>
      <c r="I11993" t="s">
        <v>206</v>
      </c>
      <c r="J11993">
        <v>0</v>
      </c>
    </row>
    <row r="11994" spans="1:10" x14ac:dyDescent="0.2">
      <c r="A11994" t="s">
        <v>12203</v>
      </c>
      <c r="B11994">
        <v>345</v>
      </c>
      <c r="C11994">
        <v>176.38</v>
      </c>
      <c r="D11994" s="1">
        <v>3520</v>
      </c>
      <c r="E11994" s="1">
        <v>82.83</v>
      </c>
      <c r="F11994" s="1">
        <v>122.63</v>
      </c>
      <c r="G11994" t="s">
        <v>28</v>
      </c>
      <c r="H11994" t="s">
        <v>32</v>
      </c>
      <c r="I11994" t="s">
        <v>206</v>
      </c>
      <c r="J11994">
        <v>1</v>
      </c>
    </row>
    <row r="11995" spans="1:10" x14ac:dyDescent="0.2">
      <c r="A11995" t="s">
        <v>12204</v>
      </c>
      <c r="B11995">
        <v>213</v>
      </c>
      <c r="C11995">
        <v>44.43</v>
      </c>
      <c r="D11995" s="1">
        <v>33</v>
      </c>
      <c r="E11995" s="1">
        <v>3.08</v>
      </c>
      <c r="F11995" s="1">
        <v>4.5599999999999996</v>
      </c>
      <c r="G11995" t="s">
        <v>28</v>
      </c>
      <c r="H11995" t="s">
        <v>32</v>
      </c>
      <c r="I11995" t="s">
        <v>206</v>
      </c>
      <c r="J11995">
        <v>0</v>
      </c>
    </row>
    <row r="11996" spans="1:10" x14ac:dyDescent="0.2">
      <c r="A11996" t="s">
        <v>12205</v>
      </c>
      <c r="B11996">
        <v>556</v>
      </c>
      <c r="C11996">
        <v>387.37</v>
      </c>
      <c r="D11996" s="1">
        <v>137</v>
      </c>
      <c r="E11996" s="1">
        <v>1.47</v>
      </c>
      <c r="F11996" s="1">
        <v>2.17</v>
      </c>
      <c r="G11996" t="s">
        <v>28</v>
      </c>
      <c r="H11996" t="s">
        <v>30</v>
      </c>
      <c r="I11996" t="s">
        <v>157</v>
      </c>
      <c r="J11996">
        <v>0</v>
      </c>
    </row>
    <row r="11997" spans="1:10" x14ac:dyDescent="0.2">
      <c r="A11997" t="s">
        <v>12206</v>
      </c>
      <c r="B11997">
        <v>518</v>
      </c>
      <c r="C11997">
        <v>349.38</v>
      </c>
      <c r="D11997" s="1">
        <v>63</v>
      </c>
      <c r="E11997" s="1">
        <v>0.75</v>
      </c>
      <c r="F11997" s="1">
        <v>1.1100000000000001</v>
      </c>
      <c r="G11997" t="s">
        <v>28</v>
      </c>
      <c r="H11997" t="s">
        <v>30</v>
      </c>
      <c r="I11997" t="s">
        <v>157</v>
      </c>
      <c r="J11997">
        <v>1</v>
      </c>
    </row>
    <row r="11998" spans="1:10" x14ac:dyDescent="0.2">
      <c r="A11998" t="s">
        <v>12207</v>
      </c>
      <c r="B11998">
        <v>230</v>
      </c>
      <c r="C11998">
        <v>61.42</v>
      </c>
      <c r="D11998" s="1">
        <v>35</v>
      </c>
      <c r="E11998" s="1">
        <v>2.37</v>
      </c>
      <c r="F11998" s="1">
        <v>3.5</v>
      </c>
      <c r="G11998" t="s">
        <v>28</v>
      </c>
      <c r="H11998" t="s">
        <v>32</v>
      </c>
      <c r="I11998" t="s">
        <v>206</v>
      </c>
      <c r="J11998">
        <v>0</v>
      </c>
    </row>
    <row r="11999" spans="1:10" x14ac:dyDescent="0.2">
      <c r="A11999" t="s">
        <v>12208</v>
      </c>
      <c r="B11999">
        <v>605</v>
      </c>
      <c r="C11999">
        <v>436.37</v>
      </c>
      <c r="D11999" s="1">
        <v>234</v>
      </c>
      <c r="E11999" s="1">
        <v>2.23</v>
      </c>
      <c r="F11999" s="1">
        <v>3.3</v>
      </c>
      <c r="G11999" t="s">
        <v>28</v>
      </c>
      <c r="H11999" t="s">
        <v>33</v>
      </c>
      <c r="I11999" t="s">
        <v>66</v>
      </c>
      <c r="J11999">
        <v>0</v>
      </c>
    </row>
    <row r="12000" spans="1:10" x14ac:dyDescent="0.2">
      <c r="A12000" t="s">
        <v>12209</v>
      </c>
      <c r="B12000">
        <v>295</v>
      </c>
      <c r="C12000">
        <v>126.39</v>
      </c>
      <c r="D12000" s="1">
        <v>30</v>
      </c>
      <c r="E12000" s="1">
        <v>0.99</v>
      </c>
      <c r="F12000" s="1">
        <v>1.46</v>
      </c>
      <c r="G12000" t="s">
        <v>28</v>
      </c>
      <c r="H12000" t="s">
        <v>30</v>
      </c>
      <c r="I12000" t="s">
        <v>148</v>
      </c>
      <c r="J12000">
        <v>1</v>
      </c>
    </row>
    <row r="12001" spans="1:10" x14ac:dyDescent="0.2">
      <c r="A12001" t="s">
        <v>12210</v>
      </c>
      <c r="B12001">
        <v>3364</v>
      </c>
      <c r="C12001">
        <v>3195.37</v>
      </c>
      <c r="D12001" s="1">
        <v>251.01</v>
      </c>
      <c r="E12001" s="1">
        <v>0.33</v>
      </c>
      <c r="F12001" s="1">
        <v>0.48</v>
      </c>
      <c r="G12001" t="s">
        <v>28</v>
      </c>
      <c r="H12001" t="s">
        <v>33</v>
      </c>
      <c r="I12001" t="s">
        <v>66</v>
      </c>
      <c r="J12001">
        <v>2</v>
      </c>
    </row>
    <row r="12002" spans="1:10" x14ac:dyDescent="0.2">
      <c r="A12002" t="s">
        <v>12211</v>
      </c>
      <c r="B12002">
        <v>3018</v>
      </c>
      <c r="C12002">
        <v>2849.37</v>
      </c>
      <c r="D12002" s="1">
        <v>1085.03</v>
      </c>
      <c r="E12002" s="1">
        <v>1.58</v>
      </c>
      <c r="F12002" s="1">
        <v>2.34</v>
      </c>
      <c r="G12002" t="s">
        <v>28</v>
      </c>
      <c r="H12002" t="s">
        <v>33</v>
      </c>
      <c r="I12002" t="s">
        <v>66</v>
      </c>
      <c r="J12002">
        <v>2</v>
      </c>
    </row>
    <row r="12003" spans="1:10" x14ac:dyDescent="0.2">
      <c r="A12003" t="s">
        <v>12212</v>
      </c>
      <c r="B12003">
        <v>3716</v>
      </c>
      <c r="C12003">
        <v>3547.37</v>
      </c>
      <c r="D12003" s="1">
        <v>1070.43</v>
      </c>
      <c r="E12003" s="1">
        <v>1.25</v>
      </c>
      <c r="F12003" s="1">
        <v>1.85</v>
      </c>
      <c r="G12003" t="s">
        <v>28</v>
      </c>
      <c r="H12003" t="s">
        <v>33</v>
      </c>
      <c r="I12003" t="s">
        <v>66</v>
      </c>
      <c r="J12003">
        <v>3</v>
      </c>
    </row>
    <row r="12004" spans="1:10" x14ac:dyDescent="0.2">
      <c r="A12004" t="s">
        <v>12213</v>
      </c>
      <c r="B12004">
        <v>4038</v>
      </c>
      <c r="C12004">
        <v>3869.37</v>
      </c>
      <c r="D12004" s="1">
        <v>50.86</v>
      </c>
      <c r="E12004" s="1">
        <v>0.05</v>
      </c>
      <c r="F12004" s="1">
        <v>0.08</v>
      </c>
      <c r="G12004" t="s">
        <v>28</v>
      </c>
      <c r="H12004" t="s">
        <v>33</v>
      </c>
      <c r="I12004" t="s">
        <v>66</v>
      </c>
      <c r="J12004">
        <v>3</v>
      </c>
    </row>
    <row r="12005" spans="1:10" x14ac:dyDescent="0.2">
      <c r="A12005" t="s">
        <v>12214</v>
      </c>
      <c r="B12005">
        <v>3812</v>
      </c>
      <c r="C12005">
        <v>3643.37</v>
      </c>
      <c r="D12005" s="1">
        <v>232.02</v>
      </c>
      <c r="E12005" s="1">
        <v>0.26</v>
      </c>
      <c r="F12005" s="1">
        <v>0.39</v>
      </c>
      <c r="G12005" t="s">
        <v>28</v>
      </c>
      <c r="H12005" t="s">
        <v>33</v>
      </c>
      <c r="I12005" t="s">
        <v>66</v>
      </c>
      <c r="J12005">
        <v>3</v>
      </c>
    </row>
    <row r="12006" spans="1:10" x14ac:dyDescent="0.2">
      <c r="A12006" t="s">
        <v>12215</v>
      </c>
      <c r="B12006">
        <v>3791</v>
      </c>
      <c r="C12006">
        <v>3622.37</v>
      </c>
      <c r="D12006" s="1">
        <v>150.79</v>
      </c>
      <c r="E12006" s="1">
        <v>0.17</v>
      </c>
      <c r="F12006" s="1">
        <v>0.26</v>
      </c>
      <c r="G12006" t="s">
        <v>28</v>
      </c>
      <c r="H12006" t="s">
        <v>33</v>
      </c>
      <c r="I12006" t="s">
        <v>66</v>
      </c>
      <c r="J12006">
        <v>3</v>
      </c>
    </row>
    <row r="12007" spans="1:10" x14ac:dyDescent="0.2">
      <c r="A12007" t="s">
        <v>12216</v>
      </c>
      <c r="B12007">
        <v>2804</v>
      </c>
      <c r="C12007">
        <v>2635.37</v>
      </c>
      <c r="D12007" s="1">
        <v>1947.34</v>
      </c>
      <c r="E12007" s="1">
        <v>3.07</v>
      </c>
      <c r="F12007" s="1">
        <v>4.54</v>
      </c>
      <c r="G12007" t="s">
        <v>28</v>
      </c>
      <c r="H12007" t="s">
        <v>33</v>
      </c>
      <c r="I12007" t="s">
        <v>66</v>
      </c>
      <c r="J12007">
        <v>2</v>
      </c>
    </row>
    <row r="12008" spans="1:10" x14ac:dyDescent="0.2">
      <c r="A12008" t="s">
        <v>12217</v>
      </c>
      <c r="B12008">
        <v>3696</v>
      </c>
      <c r="C12008">
        <v>3527.37</v>
      </c>
      <c r="D12008" s="1">
        <v>711.32</v>
      </c>
      <c r="E12008" s="1">
        <v>0.84</v>
      </c>
      <c r="F12008" s="1">
        <v>1.24</v>
      </c>
      <c r="G12008" t="s">
        <v>28</v>
      </c>
      <c r="H12008" t="s">
        <v>33</v>
      </c>
      <c r="I12008" t="s">
        <v>66</v>
      </c>
      <c r="J12008">
        <v>3</v>
      </c>
    </row>
    <row r="12009" spans="1:10" x14ac:dyDescent="0.2">
      <c r="A12009" t="s">
        <v>12218</v>
      </c>
      <c r="B12009">
        <v>2957</v>
      </c>
      <c r="C12009">
        <v>2788.37</v>
      </c>
      <c r="D12009" s="1">
        <v>1465.47</v>
      </c>
      <c r="E12009" s="1">
        <v>2.1800000000000002</v>
      </c>
      <c r="F12009" s="1">
        <v>3.23</v>
      </c>
      <c r="G12009" t="s">
        <v>28</v>
      </c>
      <c r="H12009" t="s">
        <v>33</v>
      </c>
      <c r="I12009" t="s">
        <v>66</v>
      </c>
      <c r="J12009">
        <v>3</v>
      </c>
    </row>
    <row r="12010" spans="1:10" x14ac:dyDescent="0.2">
      <c r="A12010" t="s">
        <v>12219</v>
      </c>
      <c r="B12010">
        <v>1284</v>
      </c>
      <c r="C12010">
        <v>1115.3699999999999</v>
      </c>
      <c r="D12010" s="1">
        <v>79.73</v>
      </c>
      <c r="E12010" s="1">
        <v>0.3</v>
      </c>
      <c r="F12010" s="1">
        <v>0.44</v>
      </c>
      <c r="G12010" t="s">
        <v>28</v>
      </c>
      <c r="H12010" t="s">
        <v>33</v>
      </c>
      <c r="I12010" t="s">
        <v>194</v>
      </c>
      <c r="J12010">
        <v>1</v>
      </c>
    </row>
    <row r="12011" spans="1:10" x14ac:dyDescent="0.2">
      <c r="A12011" t="s">
        <v>12220</v>
      </c>
      <c r="B12011">
        <v>1664</v>
      </c>
      <c r="C12011">
        <v>1495.37</v>
      </c>
      <c r="D12011" s="1">
        <v>10434.98</v>
      </c>
      <c r="E12011" s="1">
        <v>28.96</v>
      </c>
      <c r="F12011" s="1">
        <v>42.88</v>
      </c>
      <c r="G12011" t="s">
        <v>28</v>
      </c>
      <c r="H12011" t="s">
        <v>32</v>
      </c>
      <c r="I12011" t="s">
        <v>206</v>
      </c>
      <c r="J12011">
        <v>1</v>
      </c>
    </row>
    <row r="12012" spans="1:10" x14ac:dyDescent="0.2">
      <c r="A12012" t="s">
        <v>12221</v>
      </c>
      <c r="B12012">
        <v>1609</v>
      </c>
      <c r="C12012">
        <v>1440.37</v>
      </c>
      <c r="D12012" s="1">
        <v>63641.27</v>
      </c>
      <c r="E12012" s="1">
        <v>183.39</v>
      </c>
      <c r="F12012" s="1">
        <v>271.51</v>
      </c>
      <c r="G12012" t="s">
        <v>28</v>
      </c>
      <c r="H12012" t="s">
        <v>32</v>
      </c>
      <c r="I12012" t="s">
        <v>206</v>
      </c>
      <c r="J12012">
        <v>1</v>
      </c>
    </row>
    <row r="12013" spans="1:10" x14ac:dyDescent="0.2">
      <c r="A12013" t="s">
        <v>12222</v>
      </c>
      <c r="B12013">
        <v>1550</v>
      </c>
      <c r="C12013">
        <v>1381.37</v>
      </c>
      <c r="D12013" s="1">
        <v>106456.71</v>
      </c>
      <c r="E12013" s="1">
        <v>319.88</v>
      </c>
      <c r="F12013" s="1">
        <v>473.56</v>
      </c>
      <c r="G12013" t="s">
        <v>28</v>
      </c>
      <c r="H12013" t="s">
        <v>32</v>
      </c>
      <c r="I12013" t="s">
        <v>206</v>
      </c>
      <c r="J12013">
        <v>1</v>
      </c>
    </row>
    <row r="12014" spans="1:10" x14ac:dyDescent="0.2">
      <c r="A12014" t="s">
        <v>12223</v>
      </c>
      <c r="B12014">
        <v>1650</v>
      </c>
      <c r="C12014">
        <v>1481.37</v>
      </c>
      <c r="D12014" s="1">
        <v>57369.17</v>
      </c>
      <c r="E12014" s="1">
        <v>160.74</v>
      </c>
      <c r="F12014" s="1">
        <v>237.97</v>
      </c>
      <c r="G12014" t="s">
        <v>28</v>
      </c>
      <c r="H12014" t="s">
        <v>33</v>
      </c>
      <c r="I12014" t="s">
        <v>35</v>
      </c>
      <c r="J12014">
        <v>1</v>
      </c>
    </row>
    <row r="12015" spans="1:10" x14ac:dyDescent="0.2">
      <c r="A12015" t="s">
        <v>12224</v>
      </c>
      <c r="B12015">
        <v>1682</v>
      </c>
      <c r="C12015">
        <v>1513.37</v>
      </c>
      <c r="D12015" s="1">
        <v>8439.7999999999993</v>
      </c>
      <c r="E12015" s="1">
        <v>23.15</v>
      </c>
      <c r="F12015" s="1">
        <v>34.270000000000003</v>
      </c>
      <c r="G12015" t="s">
        <v>28</v>
      </c>
      <c r="H12015" t="s">
        <v>33</v>
      </c>
      <c r="I12015" t="s">
        <v>35</v>
      </c>
      <c r="J12015">
        <v>1</v>
      </c>
    </row>
    <row r="12016" spans="1:10" x14ac:dyDescent="0.2">
      <c r="A12016" t="s">
        <v>12225</v>
      </c>
      <c r="B12016">
        <v>1672</v>
      </c>
      <c r="C12016">
        <v>1503.37</v>
      </c>
      <c r="D12016" s="1">
        <v>30459.03</v>
      </c>
      <c r="E12016" s="1">
        <v>84.1</v>
      </c>
      <c r="F12016" s="1">
        <v>124.5</v>
      </c>
      <c r="G12016" t="s">
        <v>28</v>
      </c>
      <c r="H12016" t="s">
        <v>33</v>
      </c>
      <c r="I12016" t="s">
        <v>35</v>
      </c>
      <c r="J12016">
        <v>1</v>
      </c>
    </row>
    <row r="12017" spans="1:10" x14ac:dyDescent="0.2">
      <c r="A12017" t="s">
        <v>12226</v>
      </c>
      <c r="B12017">
        <v>212</v>
      </c>
      <c r="C12017">
        <v>43.44</v>
      </c>
      <c r="D12017" s="1">
        <v>8</v>
      </c>
      <c r="E12017" s="1">
        <v>0.76</v>
      </c>
      <c r="F12017" s="1">
        <v>1.1299999999999999</v>
      </c>
      <c r="G12017" t="s">
        <v>28</v>
      </c>
      <c r="H12017" t="s">
        <v>32</v>
      </c>
      <c r="I12017" t="s">
        <v>206</v>
      </c>
      <c r="J12017">
        <v>0</v>
      </c>
    </row>
    <row r="12018" spans="1:10" x14ac:dyDescent="0.2">
      <c r="A12018" t="s">
        <v>12227</v>
      </c>
      <c r="B12018">
        <v>293</v>
      </c>
      <c r="C12018">
        <v>124.39</v>
      </c>
      <c r="D12018" s="1">
        <v>36</v>
      </c>
      <c r="E12018" s="1">
        <v>1.2</v>
      </c>
      <c r="F12018" s="1">
        <v>1.78</v>
      </c>
      <c r="G12018" t="s">
        <v>28</v>
      </c>
      <c r="H12018" t="s">
        <v>33</v>
      </c>
      <c r="I12018" t="s">
        <v>34</v>
      </c>
      <c r="J12018">
        <v>1</v>
      </c>
    </row>
    <row r="12019" spans="1:10" x14ac:dyDescent="0.2">
      <c r="A12019" t="s">
        <v>12228</v>
      </c>
      <c r="B12019">
        <v>3525</v>
      </c>
      <c r="C12019">
        <v>3356.37</v>
      </c>
      <c r="D12019" s="1">
        <v>4316.18</v>
      </c>
      <c r="E12019" s="1">
        <v>5.34</v>
      </c>
      <c r="F12019" s="1">
        <v>7.9</v>
      </c>
      <c r="G12019" t="s">
        <v>28</v>
      </c>
      <c r="H12019" t="s">
        <v>33</v>
      </c>
      <c r="I12019" t="s">
        <v>66</v>
      </c>
      <c r="J12019">
        <v>3</v>
      </c>
    </row>
    <row r="12020" spans="1:10" x14ac:dyDescent="0.2">
      <c r="A12020" t="s">
        <v>12229</v>
      </c>
      <c r="B12020">
        <v>8809</v>
      </c>
      <c r="C12020">
        <v>8640.3700000000008</v>
      </c>
      <c r="D12020" s="1">
        <v>70617.5</v>
      </c>
      <c r="E12020" s="1">
        <v>33.92</v>
      </c>
      <c r="F12020" s="1">
        <v>50.22</v>
      </c>
      <c r="G12020" t="s">
        <v>28</v>
      </c>
      <c r="H12020" t="s">
        <v>33</v>
      </c>
      <c r="I12020" t="s">
        <v>66</v>
      </c>
      <c r="J12020">
        <v>4</v>
      </c>
    </row>
    <row r="12021" spans="1:10" x14ac:dyDescent="0.2">
      <c r="A12021" t="s">
        <v>12230</v>
      </c>
      <c r="B12021">
        <v>8761</v>
      </c>
      <c r="C12021">
        <v>8592.3700000000008</v>
      </c>
      <c r="D12021" s="1">
        <v>0</v>
      </c>
      <c r="E12021" s="1">
        <v>0</v>
      </c>
      <c r="F12021" s="1">
        <v>0</v>
      </c>
      <c r="G12021" t="s">
        <v>28</v>
      </c>
      <c r="H12021" t="s">
        <v>33</v>
      </c>
      <c r="I12021" t="s">
        <v>66</v>
      </c>
      <c r="J12021">
        <v>4</v>
      </c>
    </row>
    <row r="12022" spans="1:10" x14ac:dyDescent="0.2">
      <c r="A12022" t="s">
        <v>12231</v>
      </c>
      <c r="B12022">
        <v>8789</v>
      </c>
      <c r="C12022">
        <v>8620.3700000000008</v>
      </c>
      <c r="D12022" s="1">
        <v>26247.96</v>
      </c>
      <c r="E12022" s="1">
        <v>12.64</v>
      </c>
      <c r="F12022" s="1">
        <v>18.71</v>
      </c>
      <c r="G12022" t="s">
        <v>28</v>
      </c>
      <c r="H12022" t="s">
        <v>33</v>
      </c>
      <c r="I12022" t="s">
        <v>66</v>
      </c>
      <c r="J12022">
        <v>4</v>
      </c>
    </row>
    <row r="12023" spans="1:10" x14ac:dyDescent="0.2">
      <c r="A12023" t="s">
        <v>12232</v>
      </c>
      <c r="B12023">
        <v>8180</v>
      </c>
      <c r="C12023">
        <v>8011.37</v>
      </c>
      <c r="D12023" s="1">
        <v>0</v>
      </c>
      <c r="E12023" s="1">
        <v>0</v>
      </c>
      <c r="F12023" s="1">
        <v>0</v>
      </c>
      <c r="G12023" t="s">
        <v>28</v>
      </c>
      <c r="H12023" t="s">
        <v>33</v>
      </c>
      <c r="I12023" t="s">
        <v>66</v>
      </c>
      <c r="J12023">
        <v>4</v>
      </c>
    </row>
    <row r="12024" spans="1:10" x14ac:dyDescent="0.2">
      <c r="A12024" t="s">
        <v>12233</v>
      </c>
      <c r="B12024">
        <v>8200</v>
      </c>
      <c r="C12024">
        <v>8031.37</v>
      </c>
      <c r="D12024" s="1">
        <v>14236.72</v>
      </c>
      <c r="E12024" s="1">
        <v>7.36</v>
      </c>
      <c r="F12024" s="1">
        <v>10.89</v>
      </c>
      <c r="G12024" t="s">
        <v>28</v>
      </c>
      <c r="H12024" t="s">
        <v>33</v>
      </c>
      <c r="I12024" t="s">
        <v>66</v>
      </c>
      <c r="J12024">
        <v>5</v>
      </c>
    </row>
    <row r="12025" spans="1:10" x14ac:dyDescent="0.2">
      <c r="A12025" t="s">
        <v>12234</v>
      </c>
      <c r="B12025">
        <v>8769</v>
      </c>
      <c r="C12025">
        <v>8600.3700000000008</v>
      </c>
      <c r="D12025" s="1">
        <v>2198.62</v>
      </c>
      <c r="E12025" s="1">
        <v>1.06</v>
      </c>
      <c r="F12025" s="1">
        <v>1.57</v>
      </c>
      <c r="G12025" t="s">
        <v>28</v>
      </c>
      <c r="H12025" t="s">
        <v>33</v>
      </c>
      <c r="I12025" t="s">
        <v>66</v>
      </c>
      <c r="J12025">
        <v>4</v>
      </c>
    </row>
    <row r="12026" spans="1:10" x14ac:dyDescent="0.2">
      <c r="A12026" t="s">
        <v>12235</v>
      </c>
      <c r="B12026">
        <v>4532</v>
      </c>
      <c r="C12026">
        <v>4363.37</v>
      </c>
      <c r="D12026" s="1">
        <v>16433.68</v>
      </c>
      <c r="E12026" s="1">
        <v>15.63</v>
      </c>
      <c r="F12026" s="1">
        <v>23.14</v>
      </c>
      <c r="G12026" t="s">
        <v>28</v>
      </c>
      <c r="H12026" t="s">
        <v>33</v>
      </c>
      <c r="I12026" t="s">
        <v>66</v>
      </c>
      <c r="J12026">
        <v>5</v>
      </c>
    </row>
    <row r="12027" spans="1:10" x14ac:dyDescent="0.2">
      <c r="A12027" t="s">
        <v>12236</v>
      </c>
      <c r="B12027">
        <v>5248</v>
      </c>
      <c r="C12027">
        <v>5079.37</v>
      </c>
      <c r="D12027" s="1">
        <v>69260.73</v>
      </c>
      <c r="E12027" s="1">
        <v>56.6</v>
      </c>
      <c r="F12027" s="1">
        <v>83.79</v>
      </c>
      <c r="G12027" t="s">
        <v>28</v>
      </c>
      <c r="H12027" t="s">
        <v>33</v>
      </c>
      <c r="I12027" t="s">
        <v>66</v>
      </c>
      <c r="J12027">
        <v>6</v>
      </c>
    </row>
    <row r="12028" spans="1:10" x14ac:dyDescent="0.2">
      <c r="A12028" t="s">
        <v>12237</v>
      </c>
      <c r="B12028">
        <v>8788</v>
      </c>
      <c r="C12028">
        <v>8619.3700000000008</v>
      </c>
      <c r="D12028" s="1">
        <v>25870.77</v>
      </c>
      <c r="E12028" s="1">
        <v>12.46</v>
      </c>
      <c r="F12028" s="1">
        <v>18.440000000000001</v>
      </c>
      <c r="G12028" t="s">
        <v>28</v>
      </c>
      <c r="H12028" t="s">
        <v>33</v>
      </c>
      <c r="I12028" t="s">
        <v>66</v>
      </c>
      <c r="J12028">
        <v>4</v>
      </c>
    </row>
    <row r="12029" spans="1:10" x14ac:dyDescent="0.2">
      <c r="A12029" t="s">
        <v>12238</v>
      </c>
      <c r="B12029">
        <v>8740</v>
      </c>
      <c r="C12029">
        <v>8571.3700000000008</v>
      </c>
      <c r="D12029" s="1">
        <v>0</v>
      </c>
      <c r="E12029" s="1">
        <v>0</v>
      </c>
      <c r="F12029" s="1">
        <v>0</v>
      </c>
      <c r="G12029" t="s">
        <v>28</v>
      </c>
      <c r="H12029" t="s">
        <v>33</v>
      </c>
      <c r="I12029" t="s">
        <v>66</v>
      </c>
      <c r="J12029">
        <v>4</v>
      </c>
    </row>
    <row r="12030" spans="1:10" x14ac:dyDescent="0.2">
      <c r="A12030" t="s">
        <v>12239</v>
      </c>
      <c r="B12030">
        <v>8789</v>
      </c>
      <c r="C12030">
        <v>8620.3700000000008</v>
      </c>
      <c r="D12030" s="1">
        <v>0</v>
      </c>
      <c r="E12030" s="1">
        <v>0</v>
      </c>
      <c r="F12030" s="1">
        <v>0</v>
      </c>
      <c r="G12030" t="s">
        <v>28</v>
      </c>
      <c r="H12030" t="s">
        <v>33</v>
      </c>
      <c r="I12030" t="s">
        <v>66</v>
      </c>
      <c r="J12030">
        <v>4</v>
      </c>
    </row>
    <row r="12031" spans="1:10" x14ac:dyDescent="0.2">
      <c r="A12031" t="s">
        <v>12240</v>
      </c>
      <c r="B12031">
        <v>304</v>
      </c>
      <c r="C12031">
        <v>135.38999999999999</v>
      </c>
      <c r="D12031" s="1">
        <v>1389</v>
      </c>
      <c r="E12031" s="1">
        <v>42.58</v>
      </c>
      <c r="F12031" s="1">
        <v>63.04</v>
      </c>
      <c r="G12031" t="s">
        <v>28</v>
      </c>
      <c r="H12031" t="s">
        <v>30</v>
      </c>
      <c r="I12031" t="s">
        <v>111</v>
      </c>
      <c r="J12031">
        <v>0</v>
      </c>
    </row>
    <row r="12032" spans="1:10" x14ac:dyDescent="0.2">
      <c r="A12032" t="s">
        <v>12241</v>
      </c>
      <c r="B12032">
        <v>933</v>
      </c>
      <c r="C12032">
        <v>764.37</v>
      </c>
      <c r="D12032" s="1">
        <v>197</v>
      </c>
      <c r="E12032" s="1">
        <v>1.07</v>
      </c>
      <c r="F12032" s="1">
        <v>1.58</v>
      </c>
      <c r="G12032" t="s">
        <v>28</v>
      </c>
      <c r="H12032" t="s">
        <v>32</v>
      </c>
      <c r="I12032" t="s">
        <v>206</v>
      </c>
      <c r="J12032">
        <v>1</v>
      </c>
    </row>
    <row r="12033" spans="1:10" x14ac:dyDescent="0.2">
      <c r="A12033" t="s">
        <v>12242</v>
      </c>
      <c r="B12033">
        <v>962</v>
      </c>
      <c r="C12033">
        <v>793.37</v>
      </c>
      <c r="D12033" s="1">
        <v>166</v>
      </c>
      <c r="E12033" s="1">
        <v>0.87</v>
      </c>
      <c r="F12033" s="1">
        <v>1.29</v>
      </c>
      <c r="G12033" t="s">
        <v>28</v>
      </c>
      <c r="H12033" t="s">
        <v>32</v>
      </c>
      <c r="I12033" t="s">
        <v>206</v>
      </c>
      <c r="J12033">
        <v>1</v>
      </c>
    </row>
    <row r="12034" spans="1:10" x14ac:dyDescent="0.2">
      <c r="A12034" t="s">
        <v>12243</v>
      </c>
      <c r="B12034">
        <v>723</v>
      </c>
      <c r="C12034">
        <v>554.37</v>
      </c>
      <c r="D12034" s="1">
        <v>151.05000000000001</v>
      </c>
      <c r="E12034" s="1">
        <v>1.1299999999999999</v>
      </c>
      <c r="F12034" s="1">
        <v>1.67</v>
      </c>
      <c r="G12034" t="s">
        <v>28</v>
      </c>
      <c r="H12034" t="s">
        <v>32</v>
      </c>
      <c r="I12034" t="s">
        <v>206</v>
      </c>
      <c r="J12034">
        <v>1</v>
      </c>
    </row>
    <row r="12035" spans="1:10" x14ac:dyDescent="0.2">
      <c r="A12035" t="s">
        <v>12244</v>
      </c>
      <c r="B12035">
        <v>701</v>
      </c>
      <c r="C12035">
        <v>532.37</v>
      </c>
      <c r="D12035" s="1">
        <v>195.95</v>
      </c>
      <c r="E12035" s="1">
        <v>1.53</v>
      </c>
      <c r="F12035" s="1">
        <v>2.2599999999999998</v>
      </c>
      <c r="G12035" t="s">
        <v>28</v>
      </c>
      <c r="H12035" t="s">
        <v>32</v>
      </c>
      <c r="I12035" t="s">
        <v>206</v>
      </c>
      <c r="J12035">
        <v>1</v>
      </c>
    </row>
    <row r="12036" spans="1:10" x14ac:dyDescent="0.2">
      <c r="A12036" t="s">
        <v>12245</v>
      </c>
      <c r="B12036">
        <v>401</v>
      </c>
      <c r="C12036">
        <v>232.38</v>
      </c>
      <c r="D12036" s="1">
        <v>70</v>
      </c>
      <c r="E12036" s="1">
        <v>1.25</v>
      </c>
      <c r="F12036" s="1">
        <v>1.85</v>
      </c>
      <c r="G12036" t="s">
        <v>28</v>
      </c>
      <c r="H12036" t="s">
        <v>29</v>
      </c>
      <c r="I12036" t="s">
        <v>48</v>
      </c>
      <c r="J12036">
        <v>0</v>
      </c>
    </row>
    <row r="12037" spans="1:10" x14ac:dyDescent="0.2">
      <c r="A12037" t="s">
        <v>12246</v>
      </c>
      <c r="B12037">
        <v>924</v>
      </c>
      <c r="C12037">
        <v>755.37</v>
      </c>
      <c r="D12037" s="1">
        <v>4044.8</v>
      </c>
      <c r="E12037" s="1">
        <v>22.23</v>
      </c>
      <c r="F12037" s="1">
        <v>32.9</v>
      </c>
      <c r="G12037" t="s">
        <v>28</v>
      </c>
      <c r="H12037" t="s">
        <v>33</v>
      </c>
      <c r="I12037" t="s">
        <v>66</v>
      </c>
      <c r="J12037">
        <v>1</v>
      </c>
    </row>
    <row r="12038" spans="1:10" x14ac:dyDescent="0.2">
      <c r="A12038" t="s">
        <v>12247</v>
      </c>
      <c r="B12038">
        <v>963</v>
      </c>
      <c r="C12038">
        <v>794.37</v>
      </c>
      <c r="D12038" s="1">
        <v>8930.2000000000007</v>
      </c>
      <c r="E12038" s="1">
        <v>46.66</v>
      </c>
      <c r="F12038" s="1">
        <v>69.08</v>
      </c>
      <c r="G12038" t="s">
        <v>28</v>
      </c>
      <c r="H12038" t="s">
        <v>33</v>
      </c>
      <c r="I12038" t="s">
        <v>66</v>
      </c>
      <c r="J12038">
        <v>2</v>
      </c>
    </row>
    <row r="12039" spans="1:10" x14ac:dyDescent="0.2">
      <c r="A12039" t="s">
        <v>12248</v>
      </c>
      <c r="B12039">
        <v>578</v>
      </c>
      <c r="C12039">
        <v>409.37</v>
      </c>
      <c r="D12039" s="1">
        <v>121</v>
      </c>
      <c r="E12039" s="1">
        <v>1.23</v>
      </c>
      <c r="F12039" s="1">
        <v>1.82</v>
      </c>
      <c r="G12039" t="s">
        <v>28</v>
      </c>
      <c r="H12039" t="s">
        <v>32</v>
      </c>
      <c r="I12039" t="s">
        <v>206</v>
      </c>
      <c r="J12039">
        <v>1</v>
      </c>
    </row>
    <row r="12040" spans="1:10" x14ac:dyDescent="0.2">
      <c r="A12040" t="s">
        <v>12249</v>
      </c>
      <c r="B12040">
        <v>270</v>
      </c>
      <c r="C12040">
        <v>101.4</v>
      </c>
      <c r="D12040" s="1">
        <v>38</v>
      </c>
      <c r="E12040" s="1">
        <v>1.56</v>
      </c>
      <c r="F12040" s="1">
        <v>2.2999999999999998</v>
      </c>
      <c r="G12040" t="s">
        <v>28</v>
      </c>
      <c r="H12040" t="s">
        <v>32</v>
      </c>
      <c r="I12040" t="s">
        <v>206</v>
      </c>
      <c r="J12040">
        <v>0</v>
      </c>
    </row>
    <row r="12041" spans="1:10" x14ac:dyDescent="0.2">
      <c r="A12041" t="s">
        <v>12250</v>
      </c>
      <c r="B12041">
        <v>434</v>
      </c>
      <c r="C12041">
        <v>265.38</v>
      </c>
      <c r="D12041" s="1">
        <v>64</v>
      </c>
      <c r="E12041" s="1">
        <v>1</v>
      </c>
      <c r="F12041" s="1">
        <v>1.48</v>
      </c>
      <c r="G12041" t="s">
        <v>28</v>
      </c>
      <c r="H12041" t="s">
        <v>32</v>
      </c>
      <c r="I12041" t="s">
        <v>206</v>
      </c>
      <c r="J12041">
        <v>1</v>
      </c>
    </row>
    <row r="12042" spans="1:10" x14ac:dyDescent="0.2">
      <c r="A12042" t="s">
        <v>12251</v>
      </c>
      <c r="B12042">
        <v>1174</v>
      </c>
      <c r="C12042">
        <v>1005.37</v>
      </c>
      <c r="D12042" s="1">
        <v>61097.919999999998</v>
      </c>
      <c r="E12042" s="1">
        <v>252.24</v>
      </c>
      <c r="F12042" s="1">
        <v>373.44</v>
      </c>
      <c r="G12042" t="s">
        <v>28</v>
      </c>
      <c r="H12042" t="s">
        <v>31</v>
      </c>
      <c r="I12042" t="s">
        <v>165</v>
      </c>
      <c r="J12042">
        <v>1</v>
      </c>
    </row>
    <row r="12043" spans="1:10" x14ac:dyDescent="0.2">
      <c r="A12043" t="s">
        <v>12252</v>
      </c>
      <c r="B12043">
        <v>805</v>
      </c>
      <c r="C12043">
        <v>636.37</v>
      </c>
      <c r="D12043" s="1">
        <v>2755.63</v>
      </c>
      <c r="E12043" s="1">
        <v>17.97</v>
      </c>
      <c r="F12043" s="1">
        <v>26.61</v>
      </c>
      <c r="G12043" t="s">
        <v>28</v>
      </c>
      <c r="H12043" t="s">
        <v>33</v>
      </c>
      <c r="I12043" t="s">
        <v>66</v>
      </c>
      <c r="J12043">
        <v>1</v>
      </c>
    </row>
    <row r="12044" spans="1:10" x14ac:dyDescent="0.2">
      <c r="A12044" t="s">
        <v>12253</v>
      </c>
      <c r="B12044">
        <v>1219</v>
      </c>
      <c r="C12044">
        <v>1050.3699999999999</v>
      </c>
      <c r="D12044" s="1">
        <v>4004.76</v>
      </c>
      <c r="E12044" s="1">
        <v>15.83</v>
      </c>
      <c r="F12044" s="1">
        <v>23.43</v>
      </c>
      <c r="G12044" t="s">
        <v>28</v>
      </c>
      <c r="H12044" t="s">
        <v>31</v>
      </c>
      <c r="I12044" t="s">
        <v>165</v>
      </c>
      <c r="J12044">
        <v>1</v>
      </c>
    </row>
    <row r="12045" spans="1:10" x14ac:dyDescent="0.2">
      <c r="A12045" t="s">
        <v>12254</v>
      </c>
      <c r="B12045">
        <v>1223</v>
      </c>
      <c r="C12045">
        <v>1054.3699999999999</v>
      </c>
      <c r="D12045" s="1">
        <v>2416.1799999999998</v>
      </c>
      <c r="E12045" s="1">
        <v>9.51</v>
      </c>
      <c r="F12045" s="1">
        <v>14.08</v>
      </c>
      <c r="G12045" t="s">
        <v>28</v>
      </c>
      <c r="H12045" t="s">
        <v>31</v>
      </c>
      <c r="I12045" t="s">
        <v>165</v>
      </c>
      <c r="J12045">
        <v>1</v>
      </c>
    </row>
    <row r="12046" spans="1:10" x14ac:dyDescent="0.2">
      <c r="A12046" t="s">
        <v>12255</v>
      </c>
      <c r="B12046">
        <v>487</v>
      </c>
      <c r="C12046">
        <v>318.38</v>
      </c>
      <c r="D12046" s="1">
        <v>29.52</v>
      </c>
      <c r="E12046" s="1">
        <v>0.38</v>
      </c>
      <c r="F12046" s="1">
        <v>0.56999999999999995</v>
      </c>
      <c r="G12046" t="s">
        <v>28</v>
      </c>
      <c r="H12046" t="s">
        <v>33</v>
      </c>
      <c r="I12046" t="s">
        <v>66</v>
      </c>
      <c r="J12046">
        <v>1</v>
      </c>
    </row>
    <row r="12047" spans="1:10" x14ac:dyDescent="0.2">
      <c r="A12047" t="s">
        <v>12256</v>
      </c>
      <c r="B12047">
        <v>638</v>
      </c>
      <c r="C12047">
        <v>469.37</v>
      </c>
      <c r="D12047" s="1">
        <v>6568.29</v>
      </c>
      <c r="E12047" s="1">
        <v>58.08</v>
      </c>
      <c r="F12047" s="1">
        <v>85.99</v>
      </c>
      <c r="G12047" t="s">
        <v>28</v>
      </c>
      <c r="H12047" t="s">
        <v>32</v>
      </c>
      <c r="I12047" t="s">
        <v>206</v>
      </c>
      <c r="J12047">
        <v>1</v>
      </c>
    </row>
    <row r="12048" spans="1:10" x14ac:dyDescent="0.2">
      <c r="A12048" t="s">
        <v>12257</v>
      </c>
      <c r="B12048">
        <v>711</v>
      </c>
      <c r="C12048">
        <v>542.37</v>
      </c>
      <c r="D12048" s="1">
        <v>2057.71</v>
      </c>
      <c r="E12048" s="1">
        <v>15.75</v>
      </c>
      <c r="F12048" s="1">
        <v>23.31</v>
      </c>
      <c r="G12048" t="s">
        <v>28</v>
      </c>
      <c r="H12048" t="s">
        <v>32</v>
      </c>
      <c r="I12048" t="s">
        <v>206</v>
      </c>
      <c r="J12048">
        <v>2</v>
      </c>
    </row>
    <row r="12049" spans="1:10" x14ac:dyDescent="0.2">
      <c r="A12049" t="s">
        <v>12258</v>
      </c>
      <c r="B12049">
        <v>262</v>
      </c>
      <c r="C12049">
        <v>93.4</v>
      </c>
      <c r="D12049" s="1">
        <v>22</v>
      </c>
      <c r="E12049" s="1">
        <v>0.98</v>
      </c>
      <c r="F12049" s="1">
        <v>1.45</v>
      </c>
      <c r="G12049" t="s">
        <v>28</v>
      </c>
      <c r="H12049" t="s">
        <v>29</v>
      </c>
      <c r="I12049" t="s">
        <v>52</v>
      </c>
      <c r="J12049">
        <v>0</v>
      </c>
    </row>
    <row r="12050" spans="1:10" x14ac:dyDescent="0.2">
      <c r="A12050" t="s">
        <v>12259</v>
      </c>
      <c r="B12050">
        <v>1071</v>
      </c>
      <c r="C12050">
        <v>902.37</v>
      </c>
      <c r="D12050" s="1">
        <v>11369.19</v>
      </c>
      <c r="E12050" s="1">
        <v>52.3</v>
      </c>
      <c r="F12050" s="1">
        <v>77.42</v>
      </c>
      <c r="G12050" t="s">
        <v>28</v>
      </c>
      <c r="H12050" t="s">
        <v>33</v>
      </c>
      <c r="I12050" t="s">
        <v>35</v>
      </c>
      <c r="J12050">
        <v>1</v>
      </c>
    </row>
    <row r="12051" spans="1:10" x14ac:dyDescent="0.2">
      <c r="A12051" t="s">
        <v>12260</v>
      </c>
      <c r="B12051">
        <v>862</v>
      </c>
      <c r="C12051">
        <v>693.37</v>
      </c>
      <c r="D12051" s="1">
        <v>1213.95</v>
      </c>
      <c r="E12051" s="1">
        <v>7.27</v>
      </c>
      <c r="F12051" s="1">
        <v>10.76</v>
      </c>
      <c r="G12051" t="s">
        <v>28</v>
      </c>
      <c r="H12051" t="s">
        <v>33</v>
      </c>
      <c r="I12051" t="s">
        <v>35</v>
      </c>
      <c r="J12051">
        <v>2</v>
      </c>
    </row>
    <row r="12052" spans="1:10" x14ac:dyDescent="0.2">
      <c r="A12052" t="s">
        <v>12261</v>
      </c>
      <c r="B12052">
        <v>698</v>
      </c>
      <c r="C12052">
        <v>529.37</v>
      </c>
      <c r="D12052" s="1">
        <v>812</v>
      </c>
      <c r="E12052" s="1">
        <v>6.37</v>
      </c>
      <c r="F12052" s="1">
        <v>9.43</v>
      </c>
      <c r="G12052" t="s">
        <v>28</v>
      </c>
      <c r="H12052" t="s">
        <v>33</v>
      </c>
      <c r="I12052" t="s">
        <v>35</v>
      </c>
      <c r="J12052">
        <v>2</v>
      </c>
    </row>
    <row r="12053" spans="1:10" x14ac:dyDescent="0.2">
      <c r="A12053" t="s">
        <v>12262</v>
      </c>
      <c r="B12053">
        <v>1149</v>
      </c>
      <c r="C12053">
        <v>980.37</v>
      </c>
      <c r="D12053" s="1">
        <v>0</v>
      </c>
      <c r="E12053" s="1">
        <v>0</v>
      </c>
      <c r="F12053" s="1">
        <v>0</v>
      </c>
      <c r="G12053" t="s">
        <v>28</v>
      </c>
      <c r="H12053" t="s">
        <v>33</v>
      </c>
      <c r="I12053" t="s">
        <v>35</v>
      </c>
      <c r="J12053">
        <v>2</v>
      </c>
    </row>
    <row r="12054" spans="1:10" x14ac:dyDescent="0.2">
      <c r="A12054" t="s">
        <v>12263</v>
      </c>
      <c r="B12054">
        <v>1137</v>
      </c>
      <c r="C12054">
        <v>968.37</v>
      </c>
      <c r="D12054" s="1">
        <v>312.68</v>
      </c>
      <c r="E12054" s="1">
        <v>1.34</v>
      </c>
      <c r="F12054" s="1">
        <v>1.98</v>
      </c>
      <c r="G12054" t="s">
        <v>28</v>
      </c>
      <c r="H12054" t="s">
        <v>33</v>
      </c>
      <c r="I12054" t="s">
        <v>35</v>
      </c>
      <c r="J12054">
        <v>2</v>
      </c>
    </row>
    <row r="12055" spans="1:10" x14ac:dyDescent="0.2">
      <c r="A12055" t="s">
        <v>12264</v>
      </c>
      <c r="B12055">
        <v>1183</v>
      </c>
      <c r="C12055">
        <v>1014.37</v>
      </c>
      <c r="D12055" s="1">
        <v>287.18</v>
      </c>
      <c r="E12055" s="1">
        <v>1.18</v>
      </c>
      <c r="F12055" s="1">
        <v>1.74</v>
      </c>
      <c r="G12055" t="s">
        <v>28</v>
      </c>
      <c r="H12055" t="s">
        <v>33</v>
      </c>
      <c r="I12055" t="s">
        <v>35</v>
      </c>
      <c r="J12055">
        <v>2</v>
      </c>
    </row>
    <row r="12056" spans="1:10" x14ac:dyDescent="0.2">
      <c r="A12056" t="s">
        <v>12265</v>
      </c>
      <c r="B12056">
        <v>599</v>
      </c>
      <c r="C12056">
        <v>430.37</v>
      </c>
      <c r="D12056" s="1">
        <v>258</v>
      </c>
      <c r="E12056" s="1">
        <v>2.4900000000000002</v>
      </c>
      <c r="F12056" s="1">
        <v>3.68</v>
      </c>
      <c r="G12056" t="s">
        <v>28</v>
      </c>
      <c r="H12056" t="s">
        <v>32</v>
      </c>
      <c r="I12056" t="s">
        <v>206</v>
      </c>
      <c r="J12056">
        <v>1</v>
      </c>
    </row>
    <row r="12057" spans="1:10" x14ac:dyDescent="0.2">
      <c r="A12057" t="s">
        <v>12266</v>
      </c>
      <c r="B12057">
        <v>1206</v>
      </c>
      <c r="C12057">
        <v>1037.3699999999999</v>
      </c>
      <c r="D12057" s="1">
        <v>16673.03</v>
      </c>
      <c r="E12057" s="1">
        <v>66.709999999999994</v>
      </c>
      <c r="F12057" s="1">
        <v>98.76</v>
      </c>
      <c r="G12057" t="s">
        <v>28</v>
      </c>
      <c r="H12057" t="s">
        <v>33</v>
      </c>
      <c r="I12057" t="s">
        <v>66</v>
      </c>
      <c r="J12057">
        <v>1</v>
      </c>
    </row>
    <row r="12058" spans="1:10" x14ac:dyDescent="0.2">
      <c r="A12058" t="s">
        <v>12267</v>
      </c>
      <c r="B12058">
        <v>1260</v>
      </c>
      <c r="C12058">
        <v>1091.3699999999999</v>
      </c>
      <c r="D12058" s="1">
        <v>0</v>
      </c>
      <c r="E12058" s="1">
        <v>0</v>
      </c>
      <c r="F12058" s="1">
        <v>0</v>
      </c>
      <c r="G12058" t="s">
        <v>28</v>
      </c>
      <c r="H12058" t="s">
        <v>33</v>
      </c>
      <c r="I12058" t="s">
        <v>66</v>
      </c>
      <c r="J12058">
        <v>2</v>
      </c>
    </row>
    <row r="12059" spans="1:10" x14ac:dyDescent="0.2">
      <c r="A12059" t="s">
        <v>12268</v>
      </c>
      <c r="B12059">
        <v>831</v>
      </c>
      <c r="C12059">
        <v>662.37</v>
      </c>
      <c r="D12059" s="1">
        <v>5688.07</v>
      </c>
      <c r="E12059" s="1">
        <v>35.64</v>
      </c>
      <c r="F12059" s="1">
        <v>52.77</v>
      </c>
      <c r="G12059" t="s">
        <v>28</v>
      </c>
      <c r="H12059" t="s">
        <v>33</v>
      </c>
      <c r="I12059" t="s">
        <v>66</v>
      </c>
      <c r="J12059">
        <v>1</v>
      </c>
    </row>
    <row r="12060" spans="1:10" x14ac:dyDescent="0.2">
      <c r="A12060" t="s">
        <v>12269</v>
      </c>
      <c r="B12060">
        <v>1234</v>
      </c>
      <c r="C12060">
        <v>1065.3699999999999</v>
      </c>
      <c r="D12060" s="1">
        <v>2780.62</v>
      </c>
      <c r="E12060" s="1">
        <v>10.83</v>
      </c>
      <c r="F12060" s="1">
        <v>16.04</v>
      </c>
      <c r="G12060" t="s">
        <v>28</v>
      </c>
      <c r="H12060" t="s">
        <v>33</v>
      </c>
      <c r="I12060" t="s">
        <v>66</v>
      </c>
      <c r="J12060">
        <v>1</v>
      </c>
    </row>
    <row r="12061" spans="1:10" x14ac:dyDescent="0.2">
      <c r="A12061" t="s">
        <v>12270</v>
      </c>
      <c r="B12061">
        <v>859</v>
      </c>
      <c r="C12061">
        <v>690.37</v>
      </c>
      <c r="D12061" s="1">
        <v>5743.07</v>
      </c>
      <c r="E12061" s="1">
        <v>34.53</v>
      </c>
      <c r="F12061" s="1">
        <v>51.12</v>
      </c>
      <c r="G12061" t="s">
        <v>28</v>
      </c>
      <c r="H12061" t="s">
        <v>33</v>
      </c>
      <c r="I12061" t="s">
        <v>66</v>
      </c>
      <c r="J12061">
        <v>1</v>
      </c>
    </row>
    <row r="12062" spans="1:10" x14ac:dyDescent="0.2">
      <c r="A12062" t="s">
        <v>12271</v>
      </c>
      <c r="B12062">
        <v>449</v>
      </c>
      <c r="C12062">
        <v>280.38</v>
      </c>
      <c r="D12062" s="1">
        <v>563.6</v>
      </c>
      <c r="E12062" s="1">
        <v>8.34</v>
      </c>
      <c r="F12062" s="1">
        <v>12.35</v>
      </c>
      <c r="G12062" t="s">
        <v>28</v>
      </c>
      <c r="H12062" t="s">
        <v>33</v>
      </c>
      <c r="I12062" t="s">
        <v>66</v>
      </c>
      <c r="J12062">
        <v>1</v>
      </c>
    </row>
    <row r="12063" spans="1:10" x14ac:dyDescent="0.2">
      <c r="A12063" t="s">
        <v>12272</v>
      </c>
      <c r="B12063">
        <v>1227</v>
      </c>
      <c r="C12063">
        <v>1058.3699999999999</v>
      </c>
      <c r="D12063" s="1">
        <v>617.02</v>
      </c>
      <c r="E12063" s="1">
        <v>2.42</v>
      </c>
      <c r="F12063" s="1">
        <v>3.58</v>
      </c>
      <c r="G12063" t="s">
        <v>28</v>
      </c>
      <c r="H12063" t="s">
        <v>33</v>
      </c>
      <c r="I12063" t="s">
        <v>66</v>
      </c>
      <c r="J12063">
        <v>1</v>
      </c>
    </row>
    <row r="12064" spans="1:10" x14ac:dyDescent="0.2">
      <c r="A12064" t="s">
        <v>12273</v>
      </c>
      <c r="B12064">
        <v>1232</v>
      </c>
      <c r="C12064">
        <v>1063.3699999999999</v>
      </c>
      <c r="D12064" s="1">
        <v>1781.58</v>
      </c>
      <c r="E12064" s="1">
        <v>6.95</v>
      </c>
      <c r="F12064" s="1">
        <v>10.3</v>
      </c>
      <c r="G12064" t="s">
        <v>28</v>
      </c>
      <c r="H12064" t="s">
        <v>33</v>
      </c>
      <c r="I12064" t="s">
        <v>66</v>
      </c>
      <c r="J12064">
        <v>2</v>
      </c>
    </row>
    <row r="12065" spans="1:10" x14ac:dyDescent="0.2">
      <c r="A12065" t="s">
        <v>12274</v>
      </c>
      <c r="B12065">
        <v>764</v>
      </c>
      <c r="C12065">
        <v>595.37</v>
      </c>
      <c r="D12065" s="1">
        <v>182.52</v>
      </c>
      <c r="E12065" s="1">
        <v>1.27</v>
      </c>
      <c r="F12065" s="1">
        <v>1.88</v>
      </c>
      <c r="G12065" t="s">
        <v>28</v>
      </c>
      <c r="H12065" t="s">
        <v>32</v>
      </c>
      <c r="I12065" t="s">
        <v>206</v>
      </c>
      <c r="J12065">
        <v>1</v>
      </c>
    </row>
    <row r="12066" spans="1:10" x14ac:dyDescent="0.2">
      <c r="A12066" t="s">
        <v>12275</v>
      </c>
      <c r="B12066">
        <v>743</v>
      </c>
      <c r="C12066">
        <v>574.37</v>
      </c>
      <c r="D12066" s="1">
        <v>116.48</v>
      </c>
      <c r="E12066" s="1">
        <v>0.84</v>
      </c>
      <c r="F12066" s="1">
        <v>1.25</v>
      </c>
      <c r="G12066" t="s">
        <v>28</v>
      </c>
      <c r="H12066" t="s">
        <v>32</v>
      </c>
      <c r="I12066" t="s">
        <v>206</v>
      </c>
      <c r="J12066">
        <v>1</v>
      </c>
    </row>
    <row r="12067" spans="1:10" x14ac:dyDescent="0.2">
      <c r="A12067" t="s">
        <v>12276</v>
      </c>
      <c r="B12067">
        <v>303</v>
      </c>
      <c r="C12067">
        <v>134.38999999999999</v>
      </c>
      <c r="D12067" s="1">
        <v>28</v>
      </c>
      <c r="E12067" s="1">
        <v>0.86</v>
      </c>
      <c r="F12067" s="1">
        <v>1.28</v>
      </c>
      <c r="G12067" t="s">
        <v>28</v>
      </c>
      <c r="H12067" t="s">
        <v>29</v>
      </c>
      <c r="I12067" t="s">
        <v>49</v>
      </c>
      <c r="J12067">
        <v>0</v>
      </c>
    </row>
    <row r="12068" spans="1:10" x14ac:dyDescent="0.2">
      <c r="A12068" t="s">
        <v>12277</v>
      </c>
      <c r="B12068">
        <v>590</v>
      </c>
      <c r="C12068">
        <v>421.37</v>
      </c>
      <c r="D12068" s="1">
        <v>71</v>
      </c>
      <c r="E12068" s="1">
        <v>0.7</v>
      </c>
      <c r="F12068" s="1">
        <v>1.04</v>
      </c>
      <c r="G12068" t="s">
        <v>28</v>
      </c>
      <c r="H12068" t="s">
        <v>33</v>
      </c>
      <c r="I12068" t="s">
        <v>35</v>
      </c>
      <c r="J12068">
        <v>1</v>
      </c>
    </row>
    <row r="12069" spans="1:10" x14ac:dyDescent="0.2">
      <c r="A12069" t="s">
        <v>12278</v>
      </c>
      <c r="B12069">
        <v>554</v>
      </c>
      <c r="C12069">
        <v>385.37</v>
      </c>
      <c r="D12069" s="1">
        <v>98</v>
      </c>
      <c r="E12069" s="1">
        <v>1.06</v>
      </c>
      <c r="F12069" s="1">
        <v>1.56</v>
      </c>
      <c r="G12069" t="s">
        <v>28</v>
      </c>
      <c r="H12069" t="s">
        <v>33</v>
      </c>
      <c r="I12069" t="s">
        <v>66</v>
      </c>
      <c r="J12069">
        <v>1</v>
      </c>
    </row>
    <row r="12070" spans="1:10" x14ac:dyDescent="0.2">
      <c r="A12070" t="s">
        <v>12279</v>
      </c>
      <c r="B12070">
        <v>364</v>
      </c>
      <c r="C12070">
        <v>195.38</v>
      </c>
      <c r="D12070" s="1">
        <v>37</v>
      </c>
      <c r="E12070" s="1">
        <v>0.79</v>
      </c>
      <c r="F12070" s="1">
        <v>1.1599999999999999</v>
      </c>
      <c r="G12070" t="s">
        <v>28</v>
      </c>
      <c r="H12070" t="s">
        <v>32</v>
      </c>
      <c r="I12070" t="s">
        <v>206</v>
      </c>
      <c r="J12070">
        <v>0</v>
      </c>
    </row>
    <row r="12071" spans="1:10" x14ac:dyDescent="0.2">
      <c r="A12071" t="s">
        <v>12280</v>
      </c>
      <c r="B12071">
        <v>449</v>
      </c>
      <c r="C12071">
        <v>280.38</v>
      </c>
      <c r="D12071" s="1">
        <v>57</v>
      </c>
      <c r="E12071" s="1">
        <v>0.84</v>
      </c>
      <c r="F12071" s="1">
        <v>1.25</v>
      </c>
      <c r="G12071" t="s">
        <v>28</v>
      </c>
      <c r="H12071" t="s">
        <v>30</v>
      </c>
      <c r="I12071" t="s">
        <v>151</v>
      </c>
      <c r="J12071">
        <v>0</v>
      </c>
    </row>
    <row r="12072" spans="1:10" x14ac:dyDescent="0.2">
      <c r="A12072" t="s">
        <v>12281</v>
      </c>
      <c r="B12072">
        <v>281</v>
      </c>
      <c r="C12072">
        <v>112.4</v>
      </c>
      <c r="D12072" s="1">
        <v>28</v>
      </c>
      <c r="E12072" s="1">
        <v>1.03</v>
      </c>
      <c r="F12072" s="1">
        <v>1.53</v>
      </c>
      <c r="G12072" t="s">
        <v>28</v>
      </c>
      <c r="H12072" t="s">
        <v>32</v>
      </c>
      <c r="I12072" t="s">
        <v>206</v>
      </c>
      <c r="J12072">
        <v>1</v>
      </c>
    </row>
    <row r="12073" spans="1:10" x14ac:dyDescent="0.2">
      <c r="A12073" t="s">
        <v>12282</v>
      </c>
      <c r="B12073">
        <v>248</v>
      </c>
      <c r="C12073">
        <v>79.41</v>
      </c>
      <c r="D12073" s="1">
        <v>25</v>
      </c>
      <c r="E12073" s="1">
        <v>1.31</v>
      </c>
      <c r="F12073" s="1">
        <v>1.93</v>
      </c>
      <c r="G12073" t="s">
        <v>28</v>
      </c>
      <c r="H12073" t="s">
        <v>29</v>
      </c>
      <c r="I12073" t="s">
        <v>49</v>
      </c>
      <c r="J12073">
        <v>0</v>
      </c>
    </row>
    <row r="12074" spans="1:10" x14ac:dyDescent="0.2">
      <c r="A12074" t="s">
        <v>12283</v>
      </c>
      <c r="B12074">
        <v>491</v>
      </c>
      <c r="C12074">
        <v>322.38</v>
      </c>
      <c r="D12074" s="1">
        <v>1475.77</v>
      </c>
      <c r="E12074" s="1">
        <v>19</v>
      </c>
      <c r="F12074" s="1">
        <v>28.13</v>
      </c>
      <c r="G12074" t="s">
        <v>28</v>
      </c>
      <c r="H12074" t="s">
        <v>32</v>
      </c>
      <c r="I12074" t="s">
        <v>206</v>
      </c>
      <c r="J12074">
        <v>1</v>
      </c>
    </row>
    <row r="12075" spans="1:10" x14ac:dyDescent="0.2">
      <c r="A12075" t="s">
        <v>12284</v>
      </c>
      <c r="B12075">
        <v>507</v>
      </c>
      <c r="C12075">
        <v>338.38</v>
      </c>
      <c r="D12075" s="1">
        <v>14531.23</v>
      </c>
      <c r="E12075" s="1">
        <v>178.25</v>
      </c>
      <c r="F12075" s="1">
        <v>263.89</v>
      </c>
      <c r="G12075" t="s">
        <v>28</v>
      </c>
      <c r="H12075" t="s">
        <v>32</v>
      </c>
      <c r="I12075" t="s">
        <v>206</v>
      </c>
      <c r="J12075">
        <v>1</v>
      </c>
    </row>
    <row r="12076" spans="1:10" x14ac:dyDescent="0.2">
      <c r="A12076" t="s">
        <v>12285</v>
      </c>
      <c r="B12076">
        <v>674</v>
      </c>
      <c r="C12076">
        <v>505.37</v>
      </c>
      <c r="D12076" s="1">
        <v>146</v>
      </c>
      <c r="E12076" s="1">
        <v>1.2</v>
      </c>
      <c r="F12076" s="1">
        <v>1.78</v>
      </c>
      <c r="G12076" t="s">
        <v>28</v>
      </c>
      <c r="H12076" t="s">
        <v>32</v>
      </c>
      <c r="I12076" t="s">
        <v>206</v>
      </c>
      <c r="J12076">
        <v>0</v>
      </c>
    </row>
    <row r="12077" spans="1:10" x14ac:dyDescent="0.2">
      <c r="A12077" t="s">
        <v>12286</v>
      </c>
      <c r="B12077">
        <v>1226</v>
      </c>
      <c r="C12077">
        <v>1057.3699999999999</v>
      </c>
      <c r="D12077" s="1">
        <v>3492.38</v>
      </c>
      <c r="E12077" s="1">
        <v>13.71</v>
      </c>
      <c r="F12077" s="1">
        <v>20.3</v>
      </c>
      <c r="G12077" t="s">
        <v>28</v>
      </c>
      <c r="H12077" t="s">
        <v>33</v>
      </c>
      <c r="I12077" t="s">
        <v>35</v>
      </c>
      <c r="J12077">
        <v>2</v>
      </c>
    </row>
    <row r="12078" spans="1:10" x14ac:dyDescent="0.2">
      <c r="A12078" t="s">
        <v>12287</v>
      </c>
      <c r="B12078">
        <v>1176</v>
      </c>
      <c r="C12078">
        <v>1007.37</v>
      </c>
      <c r="D12078" s="1">
        <v>5587.31</v>
      </c>
      <c r="E12078" s="1">
        <v>23.02</v>
      </c>
      <c r="F12078" s="1">
        <v>34.08</v>
      </c>
      <c r="G12078" t="s">
        <v>28</v>
      </c>
      <c r="H12078" t="s">
        <v>33</v>
      </c>
      <c r="I12078" t="s">
        <v>35</v>
      </c>
      <c r="J12078">
        <v>1</v>
      </c>
    </row>
    <row r="12079" spans="1:10" x14ac:dyDescent="0.2">
      <c r="A12079" t="s">
        <v>12288</v>
      </c>
      <c r="B12079">
        <v>1264</v>
      </c>
      <c r="C12079">
        <v>1095.3699999999999</v>
      </c>
      <c r="D12079" s="1">
        <v>548.08000000000004</v>
      </c>
      <c r="E12079" s="1">
        <v>2.08</v>
      </c>
      <c r="F12079" s="1">
        <v>3.07</v>
      </c>
      <c r="G12079" t="s">
        <v>28</v>
      </c>
      <c r="H12079" t="s">
        <v>33</v>
      </c>
      <c r="I12079" t="s">
        <v>66</v>
      </c>
      <c r="J12079">
        <v>2</v>
      </c>
    </row>
    <row r="12080" spans="1:10" x14ac:dyDescent="0.2">
      <c r="A12080" t="s">
        <v>12289</v>
      </c>
      <c r="B12080">
        <v>1214</v>
      </c>
      <c r="C12080">
        <v>1045.3699999999999</v>
      </c>
      <c r="D12080" s="1">
        <v>6051.67</v>
      </c>
      <c r="E12080" s="1">
        <v>24.03</v>
      </c>
      <c r="F12080" s="1">
        <v>35.57</v>
      </c>
      <c r="G12080" t="s">
        <v>28</v>
      </c>
      <c r="H12080" t="s">
        <v>33</v>
      </c>
      <c r="I12080" t="s">
        <v>66</v>
      </c>
      <c r="J12080">
        <v>1</v>
      </c>
    </row>
    <row r="12081" spans="1:10" x14ac:dyDescent="0.2">
      <c r="A12081" t="s">
        <v>12290</v>
      </c>
      <c r="B12081">
        <v>892</v>
      </c>
      <c r="C12081">
        <v>723.37</v>
      </c>
      <c r="D12081" s="1">
        <v>0</v>
      </c>
      <c r="E12081" s="1">
        <v>0</v>
      </c>
      <c r="F12081" s="1">
        <v>0</v>
      </c>
      <c r="G12081" t="s">
        <v>28</v>
      </c>
      <c r="H12081" t="s">
        <v>33</v>
      </c>
      <c r="I12081" t="s">
        <v>35</v>
      </c>
      <c r="J12081">
        <v>2</v>
      </c>
    </row>
    <row r="12082" spans="1:10" x14ac:dyDescent="0.2">
      <c r="A12082" t="s">
        <v>12291</v>
      </c>
      <c r="B12082">
        <v>930</v>
      </c>
      <c r="C12082">
        <v>761.37</v>
      </c>
      <c r="D12082" s="1">
        <v>1836.57</v>
      </c>
      <c r="E12082" s="1">
        <v>10.01</v>
      </c>
      <c r="F12082" s="1">
        <v>14.82</v>
      </c>
      <c r="G12082" t="s">
        <v>28</v>
      </c>
      <c r="H12082" t="s">
        <v>33</v>
      </c>
      <c r="I12082" t="s">
        <v>66</v>
      </c>
      <c r="J12082">
        <v>1</v>
      </c>
    </row>
    <row r="12083" spans="1:10" x14ac:dyDescent="0.2">
      <c r="A12083" t="s">
        <v>12292</v>
      </c>
      <c r="B12083">
        <v>1237</v>
      </c>
      <c r="C12083">
        <v>1068.3699999999999</v>
      </c>
      <c r="D12083" s="1">
        <v>793</v>
      </c>
      <c r="E12083" s="1">
        <v>3.08</v>
      </c>
      <c r="F12083" s="1">
        <v>4.5599999999999996</v>
      </c>
      <c r="G12083" t="s">
        <v>28</v>
      </c>
      <c r="H12083" t="s">
        <v>29</v>
      </c>
      <c r="I12083" t="s">
        <v>49</v>
      </c>
      <c r="J12083">
        <v>2</v>
      </c>
    </row>
    <row r="12084" spans="1:10" x14ac:dyDescent="0.2">
      <c r="A12084" t="s">
        <v>12293</v>
      </c>
      <c r="B12084">
        <v>282</v>
      </c>
      <c r="C12084">
        <v>113.39</v>
      </c>
      <c r="D12084" s="1">
        <v>36</v>
      </c>
      <c r="E12084" s="1">
        <v>1.32</v>
      </c>
      <c r="F12084" s="1">
        <v>1.95</v>
      </c>
      <c r="G12084" t="s">
        <v>28</v>
      </c>
      <c r="H12084" t="s">
        <v>29</v>
      </c>
      <c r="I12084" t="s">
        <v>49</v>
      </c>
      <c r="J12084">
        <v>1</v>
      </c>
    </row>
    <row r="12085" spans="1:10" x14ac:dyDescent="0.2">
      <c r="A12085" t="s">
        <v>12294</v>
      </c>
      <c r="B12085">
        <v>2276</v>
      </c>
      <c r="C12085">
        <v>2107.37</v>
      </c>
      <c r="D12085" s="1">
        <v>427.3</v>
      </c>
      <c r="E12085" s="1">
        <v>0.84</v>
      </c>
      <c r="F12085" s="1">
        <v>1.25</v>
      </c>
      <c r="G12085" t="s">
        <v>28</v>
      </c>
      <c r="H12085" t="s">
        <v>33</v>
      </c>
      <c r="I12085" t="s">
        <v>66</v>
      </c>
      <c r="J12085">
        <v>1</v>
      </c>
    </row>
    <row r="12086" spans="1:10" x14ac:dyDescent="0.2">
      <c r="A12086" t="s">
        <v>12295</v>
      </c>
      <c r="B12086">
        <v>2493</v>
      </c>
      <c r="C12086">
        <v>2324.37</v>
      </c>
      <c r="D12086" s="1">
        <v>448.68</v>
      </c>
      <c r="E12086" s="1">
        <v>0.8</v>
      </c>
      <c r="F12086" s="1">
        <v>1.19</v>
      </c>
      <c r="G12086" t="s">
        <v>28</v>
      </c>
      <c r="H12086" t="s">
        <v>33</v>
      </c>
      <c r="I12086" t="s">
        <v>66</v>
      </c>
      <c r="J12086">
        <v>4</v>
      </c>
    </row>
    <row r="12087" spans="1:10" x14ac:dyDescent="0.2">
      <c r="A12087" t="s">
        <v>12296</v>
      </c>
      <c r="B12087">
        <v>1927</v>
      </c>
      <c r="C12087">
        <v>1758.37</v>
      </c>
      <c r="D12087" s="1">
        <v>146.85</v>
      </c>
      <c r="E12087" s="1">
        <v>0.35</v>
      </c>
      <c r="F12087" s="1">
        <v>0.51</v>
      </c>
      <c r="G12087" t="s">
        <v>28</v>
      </c>
      <c r="H12087" t="s">
        <v>30</v>
      </c>
      <c r="I12087" t="s">
        <v>112</v>
      </c>
      <c r="J12087">
        <v>2</v>
      </c>
    </row>
    <row r="12088" spans="1:10" x14ac:dyDescent="0.2">
      <c r="A12088" t="s">
        <v>12297</v>
      </c>
      <c r="B12088">
        <v>2465</v>
      </c>
      <c r="C12088">
        <v>2296.37</v>
      </c>
      <c r="D12088" s="1">
        <v>148.13999999999999</v>
      </c>
      <c r="E12088" s="1">
        <v>0.27</v>
      </c>
      <c r="F12088" s="1">
        <v>0.4</v>
      </c>
      <c r="G12088" t="s">
        <v>28</v>
      </c>
      <c r="H12088" t="s">
        <v>33</v>
      </c>
      <c r="I12088" t="s">
        <v>66</v>
      </c>
      <c r="J12088">
        <v>2</v>
      </c>
    </row>
    <row r="12089" spans="1:10" x14ac:dyDescent="0.2">
      <c r="A12089" t="s">
        <v>12298</v>
      </c>
      <c r="B12089">
        <v>2391</v>
      </c>
      <c r="C12089">
        <v>2222.37</v>
      </c>
      <c r="D12089" s="1">
        <v>3780.03</v>
      </c>
      <c r="E12089" s="1">
        <v>7.06</v>
      </c>
      <c r="F12089" s="1">
        <v>10.45</v>
      </c>
      <c r="G12089" t="s">
        <v>28</v>
      </c>
      <c r="H12089" t="s">
        <v>33</v>
      </c>
      <c r="I12089" t="s">
        <v>66</v>
      </c>
      <c r="J12089">
        <v>3</v>
      </c>
    </row>
    <row r="12090" spans="1:10" x14ac:dyDescent="0.2">
      <c r="A12090" t="s">
        <v>12299</v>
      </c>
      <c r="B12090">
        <v>347</v>
      </c>
      <c r="C12090">
        <v>178.38</v>
      </c>
      <c r="D12090" s="1">
        <v>131</v>
      </c>
      <c r="E12090" s="1">
        <v>3.05</v>
      </c>
      <c r="F12090" s="1">
        <v>4.51</v>
      </c>
      <c r="G12090" t="s">
        <v>28</v>
      </c>
      <c r="H12090" t="s">
        <v>32</v>
      </c>
      <c r="I12090" t="s">
        <v>206</v>
      </c>
      <c r="J12090">
        <v>0</v>
      </c>
    </row>
    <row r="12091" spans="1:10" x14ac:dyDescent="0.2">
      <c r="A12091" t="s">
        <v>12300</v>
      </c>
      <c r="B12091">
        <v>385</v>
      </c>
      <c r="C12091">
        <v>216.38</v>
      </c>
      <c r="D12091" s="1">
        <v>56</v>
      </c>
      <c r="E12091" s="1">
        <v>1.07</v>
      </c>
      <c r="F12091" s="1">
        <v>1.59</v>
      </c>
      <c r="G12091" t="s">
        <v>28</v>
      </c>
      <c r="H12091" t="s">
        <v>29</v>
      </c>
      <c r="I12091" t="s">
        <v>47</v>
      </c>
      <c r="J12091">
        <v>1</v>
      </c>
    </row>
    <row r="12092" spans="1:10" x14ac:dyDescent="0.2">
      <c r="A12092" t="s">
        <v>12301</v>
      </c>
      <c r="B12092">
        <v>1258</v>
      </c>
      <c r="C12092">
        <v>1089.3699999999999</v>
      </c>
      <c r="D12092" s="1">
        <v>132.83000000000001</v>
      </c>
      <c r="E12092" s="1">
        <v>0.51</v>
      </c>
      <c r="F12092" s="1">
        <v>0.75</v>
      </c>
      <c r="G12092" t="s">
        <v>28</v>
      </c>
      <c r="H12092" t="s">
        <v>33</v>
      </c>
      <c r="I12092" t="s">
        <v>66</v>
      </c>
      <c r="J12092">
        <v>1</v>
      </c>
    </row>
    <row r="12093" spans="1:10" x14ac:dyDescent="0.2">
      <c r="A12093" t="s">
        <v>12302</v>
      </c>
      <c r="B12093">
        <v>1083</v>
      </c>
      <c r="C12093">
        <v>914.37</v>
      </c>
      <c r="D12093" s="1">
        <v>994736.52</v>
      </c>
      <c r="E12093" s="1">
        <v>4515.5</v>
      </c>
      <c r="F12093" s="1">
        <v>6685</v>
      </c>
      <c r="G12093" t="s">
        <v>28</v>
      </c>
      <c r="H12093" t="s">
        <v>33</v>
      </c>
      <c r="I12093" t="s">
        <v>66</v>
      </c>
      <c r="J12093">
        <v>2</v>
      </c>
    </row>
    <row r="12094" spans="1:10" x14ac:dyDescent="0.2">
      <c r="A12094" t="s">
        <v>12303</v>
      </c>
      <c r="B12094">
        <v>793</v>
      </c>
      <c r="C12094">
        <v>624.37</v>
      </c>
      <c r="D12094" s="1">
        <v>4129.25</v>
      </c>
      <c r="E12094" s="1">
        <v>27.45</v>
      </c>
      <c r="F12094" s="1">
        <v>40.64</v>
      </c>
      <c r="G12094" t="s">
        <v>28</v>
      </c>
      <c r="H12094" t="s">
        <v>33</v>
      </c>
      <c r="I12094" t="s">
        <v>35</v>
      </c>
      <c r="J12094">
        <v>1</v>
      </c>
    </row>
    <row r="12095" spans="1:10" x14ac:dyDescent="0.2">
      <c r="A12095" t="s">
        <v>12304</v>
      </c>
      <c r="B12095">
        <v>694</v>
      </c>
      <c r="C12095">
        <v>525.37</v>
      </c>
      <c r="D12095" s="1">
        <v>947.07</v>
      </c>
      <c r="E12095" s="1">
        <v>7.48</v>
      </c>
      <c r="F12095" s="1">
        <v>11.08</v>
      </c>
      <c r="G12095" t="s">
        <v>28</v>
      </c>
      <c r="H12095" t="s">
        <v>33</v>
      </c>
      <c r="I12095" t="s">
        <v>35</v>
      </c>
      <c r="J12095">
        <v>2</v>
      </c>
    </row>
    <row r="12096" spans="1:10" x14ac:dyDescent="0.2">
      <c r="A12096" t="s">
        <v>12305</v>
      </c>
      <c r="B12096">
        <v>241</v>
      </c>
      <c r="C12096">
        <v>72.41</v>
      </c>
      <c r="D12096" s="1">
        <v>20</v>
      </c>
      <c r="E12096" s="1">
        <v>1.1499999999999999</v>
      </c>
      <c r="F12096" s="1">
        <v>1.7</v>
      </c>
      <c r="G12096" t="s">
        <v>28</v>
      </c>
      <c r="H12096" t="s">
        <v>29</v>
      </c>
      <c r="I12096" t="s">
        <v>49</v>
      </c>
      <c r="J12096">
        <v>0</v>
      </c>
    </row>
    <row r="12097" spans="1:10" x14ac:dyDescent="0.2">
      <c r="A12097" t="s">
        <v>12306</v>
      </c>
      <c r="B12097">
        <v>3181</v>
      </c>
      <c r="C12097">
        <v>3012.37</v>
      </c>
      <c r="D12097" s="1">
        <v>43338.18</v>
      </c>
      <c r="E12097" s="1">
        <v>59.71</v>
      </c>
      <c r="F12097" s="1">
        <v>88.41</v>
      </c>
      <c r="G12097" t="s">
        <v>28</v>
      </c>
      <c r="H12097" t="s">
        <v>33</v>
      </c>
      <c r="I12097" t="s">
        <v>66</v>
      </c>
      <c r="J12097">
        <v>3</v>
      </c>
    </row>
    <row r="12098" spans="1:10" x14ac:dyDescent="0.2">
      <c r="A12098" t="s">
        <v>12307</v>
      </c>
      <c r="B12098">
        <v>837</v>
      </c>
      <c r="C12098">
        <v>668.37</v>
      </c>
      <c r="D12098" s="1">
        <v>66.290000000000006</v>
      </c>
      <c r="E12098" s="1">
        <v>0.41</v>
      </c>
      <c r="F12098" s="1">
        <v>0.61</v>
      </c>
      <c r="G12098" t="s">
        <v>28</v>
      </c>
      <c r="H12098" t="s">
        <v>32</v>
      </c>
      <c r="I12098" t="s">
        <v>206</v>
      </c>
      <c r="J12098">
        <v>2</v>
      </c>
    </row>
    <row r="12099" spans="1:10" x14ac:dyDescent="0.2">
      <c r="A12099" t="s">
        <v>12308</v>
      </c>
      <c r="B12099">
        <v>4561</v>
      </c>
      <c r="C12099">
        <v>4392.37</v>
      </c>
      <c r="D12099" s="1">
        <v>2233.6</v>
      </c>
      <c r="E12099" s="1">
        <v>2.11</v>
      </c>
      <c r="F12099" s="1">
        <v>3.12</v>
      </c>
      <c r="G12099" t="s">
        <v>28</v>
      </c>
      <c r="H12099" t="s">
        <v>30</v>
      </c>
      <c r="I12099" t="s">
        <v>30</v>
      </c>
      <c r="J12099">
        <v>4</v>
      </c>
    </row>
    <row r="12100" spans="1:10" x14ac:dyDescent="0.2">
      <c r="A12100" t="s">
        <v>12309</v>
      </c>
      <c r="B12100">
        <v>3930</v>
      </c>
      <c r="C12100">
        <v>3761.37</v>
      </c>
      <c r="D12100" s="1">
        <v>28165.67</v>
      </c>
      <c r="E12100" s="1">
        <v>31.08</v>
      </c>
      <c r="F12100" s="1">
        <v>46.01</v>
      </c>
      <c r="G12100" t="s">
        <v>28</v>
      </c>
      <c r="H12100" t="s">
        <v>33</v>
      </c>
      <c r="I12100" t="s">
        <v>66</v>
      </c>
      <c r="J12100">
        <v>4</v>
      </c>
    </row>
    <row r="12101" spans="1:10" x14ac:dyDescent="0.2">
      <c r="A12101" t="s">
        <v>12310</v>
      </c>
      <c r="B12101">
        <v>4605</v>
      </c>
      <c r="C12101">
        <v>4436.37</v>
      </c>
      <c r="D12101" s="1">
        <v>24422.38</v>
      </c>
      <c r="E12101" s="1">
        <v>22.85</v>
      </c>
      <c r="F12101" s="1">
        <v>33.83</v>
      </c>
      <c r="G12101" t="s">
        <v>28</v>
      </c>
      <c r="H12101" t="s">
        <v>33</v>
      </c>
      <c r="I12101" t="s">
        <v>66</v>
      </c>
      <c r="J12101">
        <v>4</v>
      </c>
    </row>
    <row r="12102" spans="1:10" x14ac:dyDescent="0.2">
      <c r="A12102" t="s">
        <v>12311</v>
      </c>
      <c r="B12102">
        <v>4322</v>
      </c>
      <c r="C12102">
        <v>4153.37</v>
      </c>
      <c r="D12102" s="1">
        <v>853.87</v>
      </c>
      <c r="E12102" s="1">
        <v>0.85</v>
      </c>
      <c r="F12102" s="1">
        <v>1.26</v>
      </c>
      <c r="G12102" t="s">
        <v>28</v>
      </c>
      <c r="H12102" t="s">
        <v>33</v>
      </c>
      <c r="I12102" t="s">
        <v>35</v>
      </c>
      <c r="J12102">
        <v>3</v>
      </c>
    </row>
    <row r="12103" spans="1:10" x14ac:dyDescent="0.2">
      <c r="A12103" t="s">
        <v>12312</v>
      </c>
      <c r="B12103">
        <v>729</v>
      </c>
      <c r="C12103">
        <v>560.37</v>
      </c>
      <c r="D12103" s="1">
        <v>4706</v>
      </c>
      <c r="E12103" s="1">
        <v>34.86</v>
      </c>
      <c r="F12103" s="1">
        <v>51.6</v>
      </c>
      <c r="G12103" t="s">
        <v>28</v>
      </c>
      <c r="H12103" t="s">
        <v>32</v>
      </c>
      <c r="I12103" t="s">
        <v>206</v>
      </c>
      <c r="J12103">
        <v>1</v>
      </c>
    </row>
    <row r="12104" spans="1:10" x14ac:dyDescent="0.2">
      <c r="A12104" t="s">
        <v>12313</v>
      </c>
      <c r="B12104">
        <v>368</v>
      </c>
      <c r="C12104">
        <v>199.38</v>
      </c>
      <c r="D12104" s="1">
        <v>1088.1300000000001</v>
      </c>
      <c r="E12104" s="1">
        <v>22.65</v>
      </c>
      <c r="F12104" s="1">
        <v>33.54</v>
      </c>
      <c r="G12104" t="s">
        <v>28</v>
      </c>
      <c r="H12104" t="s">
        <v>32</v>
      </c>
      <c r="I12104" t="s">
        <v>206</v>
      </c>
      <c r="J12104">
        <v>1</v>
      </c>
    </row>
    <row r="12105" spans="1:10" x14ac:dyDescent="0.2">
      <c r="A12105" t="s">
        <v>12314</v>
      </c>
      <c r="B12105">
        <v>1137</v>
      </c>
      <c r="C12105">
        <v>968.37</v>
      </c>
      <c r="D12105" s="1">
        <v>946.34</v>
      </c>
      <c r="E12105" s="1">
        <v>4.0599999999999996</v>
      </c>
      <c r="F12105" s="1">
        <v>6.01</v>
      </c>
      <c r="G12105" t="s">
        <v>28</v>
      </c>
      <c r="H12105" t="s">
        <v>33</v>
      </c>
      <c r="I12105" t="s">
        <v>66</v>
      </c>
      <c r="J12105">
        <v>3</v>
      </c>
    </row>
    <row r="12106" spans="1:10" x14ac:dyDescent="0.2">
      <c r="A12106" t="s">
        <v>12315</v>
      </c>
      <c r="B12106">
        <v>1244</v>
      </c>
      <c r="C12106">
        <v>1075.3699999999999</v>
      </c>
      <c r="D12106" s="1">
        <v>2715.98</v>
      </c>
      <c r="E12106" s="1">
        <v>10.48</v>
      </c>
      <c r="F12106" s="1">
        <v>15.52</v>
      </c>
      <c r="G12106" t="s">
        <v>28</v>
      </c>
      <c r="H12106" t="s">
        <v>31</v>
      </c>
      <c r="I12106" t="s">
        <v>177</v>
      </c>
      <c r="J12106">
        <v>1</v>
      </c>
    </row>
    <row r="12107" spans="1:10" x14ac:dyDescent="0.2">
      <c r="A12107" t="s">
        <v>12316</v>
      </c>
      <c r="B12107">
        <v>1395</v>
      </c>
      <c r="C12107">
        <v>1226.3699999999999</v>
      </c>
      <c r="D12107" s="1">
        <v>34.74</v>
      </c>
      <c r="E12107" s="1">
        <v>0.12</v>
      </c>
      <c r="F12107" s="1">
        <v>0.17</v>
      </c>
      <c r="G12107" t="s">
        <v>28</v>
      </c>
      <c r="H12107" t="s">
        <v>33</v>
      </c>
      <c r="I12107" t="s">
        <v>66</v>
      </c>
      <c r="J12107">
        <v>3</v>
      </c>
    </row>
    <row r="12108" spans="1:10" x14ac:dyDescent="0.2">
      <c r="A12108" t="s">
        <v>12317</v>
      </c>
      <c r="B12108">
        <v>1280</v>
      </c>
      <c r="C12108">
        <v>1111.3699999999999</v>
      </c>
      <c r="D12108" s="1">
        <v>755.9</v>
      </c>
      <c r="E12108" s="1">
        <v>2.82</v>
      </c>
      <c r="F12108" s="1">
        <v>4.18</v>
      </c>
      <c r="G12108" t="s">
        <v>28</v>
      </c>
      <c r="H12108" t="s">
        <v>31</v>
      </c>
      <c r="I12108" t="s">
        <v>177</v>
      </c>
      <c r="J12108">
        <v>2</v>
      </c>
    </row>
    <row r="12109" spans="1:10" x14ac:dyDescent="0.2">
      <c r="A12109" t="s">
        <v>12318</v>
      </c>
      <c r="B12109">
        <v>1265</v>
      </c>
      <c r="C12109">
        <v>1096.3699999999999</v>
      </c>
      <c r="D12109" s="1">
        <v>363.5</v>
      </c>
      <c r="E12109" s="1">
        <v>1.38</v>
      </c>
      <c r="F12109" s="1">
        <v>2.04</v>
      </c>
      <c r="G12109" t="s">
        <v>28</v>
      </c>
      <c r="H12109" t="s">
        <v>31</v>
      </c>
      <c r="I12109" t="s">
        <v>177</v>
      </c>
      <c r="J12109">
        <v>1</v>
      </c>
    </row>
    <row r="12110" spans="1:10" x14ac:dyDescent="0.2">
      <c r="A12110" t="s">
        <v>12319</v>
      </c>
      <c r="B12110">
        <v>1385</v>
      </c>
      <c r="C12110">
        <v>1216.3699999999999</v>
      </c>
      <c r="D12110" s="1">
        <v>447.49</v>
      </c>
      <c r="E12110" s="1">
        <v>1.53</v>
      </c>
      <c r="F12110" s="1">
        <v>2.2599999999999998</v>
      </c>
      <c r="G12110" t="s">
        <v>28</v>
      </c>
      <c r="H12110" t="s">
        <v>33</v>
      </c>
      <c r="I12110" t="s">
        <v>66</v>
      </c>
      <c r="J12110">
        <v>2</v>
      </c>
    </row>
    <row r="12111" spans="1:10" x14ac:dyDescent="0.2">
      <c r="A12111" t="s">
        <v>12320</v>
      </c>
      <c r="B12111">
        <v>736</v>
      </c>
      <c r="C12111">
        <v>567.37</v>
      </c>
      <c r="D12111" s="1">
        <v>0</v>
      </c>
      <c r="E12111" s="1">
        <v>0</v>
      </c>
      <c r="F12111" s="1">
        <v>0</v>
      </c>
      <c r="G12111" t="s">
        <v>28</v>
      </c>
      <c r="H12111" t="s">
        <v>33</v>
      </c>
      <c r="I12111" t="s">
        <v>66</v>
      </c>
      <c r="J12111">
        <v>1</v>
      </c>
    </row>
    <row r="12112" spans="1:10" x14ac:dyDescent="0.2">
      <c r="A12112" t="s">
        <v>12321</v>
      </c>
      <c r="B12112">
        <v>1254</v>
      </c>
      <c r="C12112">
        <v>1085.3699999999999</v>
      </c>
      <c r="D12112" s="1">
        <v>578.49</v>
      </c>
      <c r="E12112" s="1">
        <v>2.21</v>
      </c>
      <c r="F12112" s="1">
        <v>3.28</v>
      </c>
      <c r="G12112" t="s">
        <v>28</v>
      </c>
      <c r="H12112" t="s">
        <v>31</v>
      </c>
      <c r="I12112" t="s">
        <v>177</v>
      </c>
      <c r="J12112">
        <v>2</v>
      </c>
    </row>
    <row r="12113" spans="1:10" x14ac:dyDescent="0.2">
      <c r="A12113" t="s">
        <v>12322</v>
      </c>
      <c r="B12113">
        <v>1264</v>
      </c>
      <c r="C12113">
        <v>1095.3699999999999</v>
      </c>
      <c r="D12113" s="1">
        <v>1168.43</v>
      </c>
      <c r="E12113" s="1">
        <v>4.43</v>
      </c>
      <c r="F12113" s="1">
        <v>6.55</v>
      </c>
      <c r="G12113" t="s">
        <v>28</v>
      </c>
      <c r="H12113" t="s">
        <v>31</v>
      </c>
      <c r="I12113" t="s">
        <v>177</v>
      </c>
      <c r="J12113">
        <v>1</v>
      </c>
    </row>
    <row r="12114" spans="1:10" x14ac:dyDescent="0.2">
      <c r="A12114" t="s">
        <v>12323</v>
      </c>
      <c r="B12114">
        <v>715</v>
      </c>
      <c r="C12114">
        <v>546.37</v>
      </c>
      <c r="D12114" s="1">
        <v>0</v>
      </c>
      <c r="E12114" s="1">
        <v>0</v>
      </c>
      <c r="F12114" s="1">
        <v>0</v>
      </c>
      <c r="G12114" t="s">
        <v>28</v>
      </c>
      <c r="H12114" t="s">
        <v>33</v>
      </c>
      <c r="I12114" t="s">
        <v>66</v>
      </c>
      <c r="J12114">
        <v>1</v>
      </c>
    </row>
    <row r="12115" spans="1:10" x14ac:dyDescent="0.2">
      <c r="A12115" t="s">
        <v>12324</v>
      </c>
      <c r="B12115">
        <v>430</v>
      </c>
      <c r="C12115">
        <v>261.38</v>
      </c>
      <c r="D12115" s="1">
        <v>6925</v>
      </c>
      <c r="E12115" s="1">
        <v>109.97</v>
      </c>
      <c r="F12115" s="1">
        <v>162.80000000000001</v>
      </c>
      <c r="G12115" t="s">
        <v>28</v>
      </c>
      <c r="H12115" t="s">
        <v>33</v>
      </c>
      <c r="I12115" t="s">
        <v>66</v>
      </c>
      <c r="J12115">
        <v>1</v>
      </c>
    </row>
    <row r="12116" spans="1:10" x14ac:dyDescent="0.2">
      <c r="A12116" t="s">
        <v>12325</v>
      </c>
      <c r="B12116">
        <v>2367</v>
      </c>
      <c r="C12116">
        <v>2198.37</v>
      </c>
      <c r="D12116" s="1">
        <v>18370.73</v>
      </c>
      <c r="E12116" s="1">
        <v>34.69</v>
      </c>
      <c r="F12116" s="1">
        <v>51.35</v>
      </c>
      <c r="G12116" t="s">
        <v>28</v>
      </c>
      <c r="H12116" t="s">
        <v>33</v>
      </c>
      <c r="I12116" t="s">
        <v>66</v>
      </c>
      <c r="J12116">
        <v>2</v>
      </c>
    </row>
    <row r="12117" spans="1:10" x14ac:dyDescent="0.2">
      <c r="A12117" t="s">
        <v>12326</v>
      </c>
      <c r="B12117">
        <v>1674</v>
      </c>
      <c r="C12117">
        <v>1505.37</v>
      </c>
      <c r="D12117" s="1">
        <v>150.63</v>
      </c>
      <c r="E12117" s="1">
        <v>0.42</v>
      </c>
      <c r="F12117" s="1">
        <v>0.61</v>
      </c>
      <c r="G12117" t="s">
        <v>28</v>
      </c>
      <c r="H12117" t="s">
        <v>30</v>
      </c>
      <c r="I12117" t="s">
        <v>128</v>
      </c>
      <c r="J12117">
        <v>1</v>
      </c>
    </row>
    <row r="12118" spans="1:10" x14ac:dyDescent="0.2">
      <c r="A12118" t="s">
        <v>12327</v>
      </c>
      <c r="B12118">
        <v>1629</v>
      </c>
      <c r="C12118">
        <v>1460.37</v>
      </c>
      <c r="D12118" s="1">
        <v>64.680000000000007</v>
      </c>
      <c r="E12118" s="1">
        <v>0.18</v>
      </c>
      <c r="F12118" s="1">
        <v>0.27</v>
      </c>
      <c r="G12118" t="s">
        <v>28</v>
      </c>
      <c r="H12118" t="s">
        <v>30</v>
      </c>
      <c r="I12118" t="s">
        <v>133</v>
      </c>
      <c r="J12118">
        <v>1</v>
      </c>
    </row>
    <row r="12119" spans="1:10" x14ac:dyDescent="0.2">
      <c r="A12119" t="s">
        <v>12328</v>
      </c>
      <c r="B12119">
        <v>338</v>
      </c>
      <c r="C12119">
        <v>169.39</v>
      </c>
      <c r="D12119" s="1">
        <v>162.66</v>
      </c>
      <c r="E12119" s="1">
        <v>3.99</v>
      </c>
      <c r="F12119" s="1">
        <v>5.9</v>
      </c>
      <c r="G12119" t="s">
        <v>28</v>
      </c>
      <c r="H12119" t="s">
        <v>32</v>
      </c>
      <c r="I12119" t="s">
        <v>206</v>
      </c>
      <c r="J12119">
        <v>1</v>
      </c>
    </row>
    <row r="12120" spans="1:10" x14ac:dyDescent="0.2">
      <c r="A12120" t="s">
        <v>12329</v>
      </c>
      <c r="B12120">
        <v>2368</v>
      </c>
      <c r="C12120">
        <v>2199.37</v>
      </c>
      <c r="D12120" s="1">
        <v>7808.23</v>
      </c>
      <c r="E12120" s="1">
        <v>14.74</v>
      </c>
      <c r="F12120" s="1">
        <v>21.82</v>
      </c>
      <c r="G12120" t="s">
        <v>28</v>
      </c>
      <c r="H12120" t="s">
        <v>33</v>
      </c>
      <c r="I12120" t="s">
        <v>66</v>
      </c>
      <c r="J12120">
        <v>2</v>
      </c>
    </row>
    <row r="12121" spans="1:10" x14ac:dyDescent="0.2">
      <c r="A12121" t="s">
        <v>12330</v>
      </c>
      <c r="B12121">
        <v>2533</v>
      </c>
      <c r="C12121">
        <v>2364.37</v>
      </c>
      <c r="D12121" s="1">
        <v>1714.9</v>
      </c>
      <c r="E12121" s="1">
        <v>3.01</v>
      </c>
      <c r="F12121" s="1">
        <v>4.46</v>
      </c>
      <c r="G12121" t="s">
        <v>28</v>
      </c>
      <c r="H12121" t="s">
        <v>33</v>
      </c>
      <c r="I12121" t="s">
        <v>66</v>
      </c>
      <c r="J12121">
        <v>3</v>
      </c>
    </row>
    <row r="12122" spans="1:10" x14ac:dyDescent="0.2">
      <c r="A12122" t="s">
        <v>12331</v>
      </c>
      <c r="B12122">
        <v>2365</v>
      </c>
      <c r="C12122">
        <v>2196.37</v>
      </c>
      <c r="D12122" s="1">
        <v>4403.67</v>
      </c>
      <c r="E12122" s="1">
        <v>8.32</v>
      </c>
      <c r="F12122" s="1">
        <v>12.32</v>
      </c>
      <c r="G12122" t="s">
        <v>28</v>
      </c>
      <c r="H12122" t="s">
        <v>33</v>
      </c>
      <c r="I12122" t="s">
        <v>66</v>
      </c>
      <c r="J12122">
        <v>3</v>
      </c>
    </row>
    <row r="12123" spans="1:10" x14ac:dyDescent="0.2">
      <c r="A12123" t="s">
        <v>12332</v>
      </c>
      <c r="B12123">
        <v>1622</v>
      </c>
      <c r="C12123">
        <v>1453.37</v>
      </c>
      <c r="D12123" s="1">
        <v>292.42</v>
      </c>
      <c r="E12123" s="1">
        <v>0.84</v>
      </c>
      <c r="F12123" s="1">
        <v>1.24</v>
      </c>
      <c r="G12123" t="s">
        <v>28</v>
      </c>
      <c r="H12123" t="s">
        <v>30</v>
      </c>
      <c r="I12123" t="s">
        <v>133</v>
      </c>
      <c r="J12123">
        <v>3</v>
      </c>
    </row>
    <row r="12124" spans="1:10" x14ac:dyDescent="0.2">
      <c r="A12124" t="s">
        <v>12333</v>
      </c>
      <c r="B12124">
        <v>2307</v>
      </c>
      <c r="C12124">
        <v>2138.37</v>
      </c>
      <c r="D12124" s="1">
        <v>6670.07</v>
      </c>
      <c r="E12124" s="1">
        <v>12.95</v>
      </c>
      <c r="F12124" s="1">
        <v>19.170000000000002</v>
      </c>
      <c r="G12124" t="s">
        <v>28</v>
      </c>
      <c r="H12124" t="s">
        <v>33</v>
      </c>
      <c r="I12124" t="s">
        <v>66</v>
      </c>
      <c r="J12124">
        <v>2</v>
      </c>
    </row>
    <row r="12125" spans="1:10" x14ac:dyDescent="0.2">
      <c r="A12125" t="s">
        <v>12334</v>
      </c>
      <c r="B12125">
        <v>267</v>
      </c>
      <c r="C12125">
        <v>98.4</v>
      </c>
      <c r="D12125" s="1">
        <v>39</v>
      </c>
      <c r="E12125" s="1">
        <v>1.65</v>
      </c>
      <c r="F12125" s="1">
        <v>2.44</v>
      </c>
      <c r="G12125" t="s">
        <v>28</v>
      </c>
      <c r="H12125" t="s">
        <v>32</v>
      </c>
      <c r="I12125" t="s">
        <v>206</v>
      </c>
      <c r="J12125">
        <v>1</v>
      </c>
    </row>
    <row r="12126" spans="1:10" x14ac:dyDescent="0.2">
      <c r="A12126" t="s">
        <v>12335</v>
      </c>
      <c r="B12126">
        <v>352</v>
      </c>
      <c r="C12126">
        <v>183.38</v>
      </c>
      <c r="D12126" s="1">
        <v>356</v>
      </c>
      <c r="E12126" s="1">
        <v>8.06</v>
      </c>
      <c r="F12126" s="1">
        <v>11.93</v>
      </c>
      <c r="G12126" t="s">
        <v>28</v>
      </c>
      <c r="H12126" t="s">
        <v>32</v>
      </c>
      <c r="I12126" t="s">
        <v>206</v>
      </c>
      <c r="J12126">
        <v>0</v>
      </c>
    </row>
    <row r="12127" spans="1:10" x14ac:dyDescent="0.2">
      <c r="A12127" t="s">
        <v>12336</v>
      </c>
      <c r="B12127">
        <v>1675</v>
      </c>
      <c r="C12127">
        <v>1506.37</v>
      </c>
      <c r="D12127" s="1">
        <v>432.63</v>
      </c>
      <c r="E12127" s="1">
        <v>1.19</v>
      </c>
      <c r="F12127" s="1">
        <v>1.76</v>
      </c>
      <c r="G12127" t="s">
        <v>28</v>
      </c>
      <c r="H12127" t="s">
        <v>32</v>
      </c>
      <c r="I12127" t="s">
        <v>206</v>
      </c>
      <c r="J12127">
        <v>2</v>
      </c>
    </row>
    <row r="12128" spans="1:10" x14ac:dyDescent="0.2">
      <c r="A12128" t="s">
        <v>12337</v>
      </c>
      <c r="B12128">
        <v>1675</v>
      </c>
      <c r="C12128">
        <v>1506.37</v>
      </c>
      <c r="D12128" s="1">
        <v>325.63</v>
      </c>
      <c r="E12128" s="1">
        <v>0.9</v>
      </c>
      <c r="F12128" s="1">
        <v>1.33</v>
      </c>
      <c r="G12128" t="s">
        <v>28</v>
      </c>
      <c r="H12128" t="s">
        <v>32</v>
      </c>
      <c r="I12128" t="s">
        <v>206</v>
      </c>
      <c r="J12128">
        <v>3</v>
      </c>
    </row>
    <row r="12129" spans="1:10" x14ac:dyDescent="0.2">
      <c r="A12129" t="s">
        <v>12338</v>
      </c>
      <c r="B12129">
        <v>1591</v>
      </c>
      <c r="C12129">
        <v>1422.37</v>
      </c>
      <c r="D12129" s="1">
        <v>1313.66</v>
      </c>
      <c r="E12129" s="1">
        <v>3.83</v>
      </c>
      <c r="F12129" s="1">
        <v>5.68</v>
      </c>
      <c r="G12129" t="s">
        <v>28</v>
      </c>
      <c r="H12129" t="s">
        <v>32</v>
      </c>
      <c r="I12129" t="s">
        <v>206</v>
      </c>
      <c r="J12129">
        <v>3</v>
      </c>
    </row>
    <row r="12130" spans="1:10" x14ac:dyDescent="0.2">
      <c r="A12130" t="s">
        <v>12339</v>
      </c>
      <c r="B12130">
        <v>1637</v>
      </c>
      <c r="C12130">
        <v>1468.37</v>
      </c>
      <c r="D12130" s="1">
        <v>1212</v>
      </c>
      <c r="E12130" s="1">
        <v>3.43</v>
      </c>
      <c r="F12130" s="1">
        <v>5.07</v>
      </c>
      <c r="G12130" t="s">
        <v>28</v>
      </c>
      <c r="H12130" t="s">
        <v>32</v>
      </c>
      <c r="I12130" t="s">
        <v>206</v>
      </c>
      <c r="J12130">
        <v>3</v>
      </c>
    </row>
    <row r="12131" spans="1:10" x14ac:dyDescent="0.2">
      <c r="A12131" t="s">
        <v>12340</v>
      </c>
      <c r="B12131">
        <v>1723</v>
      </c>
      <c r="C12131">
        <v>1554.37</v>
      </c>
      <c r="D12131" s="1">
        <v>388.98</v>
      </c>
      <c r="E12131" s="1">
        <v>1.04</v>
      </c>
      <c r="F12131" s="1">
        <v>1.54</v>
      </c>
      <c r="G12131" t="s">
        <v>28</v>
      </c>
      <c r="H12131" t="s">
        <v>32</v>
      </c>
      <c r="I12131" t="s">
        <v>206</v>
      </c>
      <c r="J12131">
        <v>2</v>
      </c>
    </row>
    <row r="12132" spans="1:10" x14ac:dyDescent="0.2">
      <c r="A12132" t="s">
        <v>12341</v>
      </c>
      <c r="B12132">
        <v>695</v>
      </c>
      <c r="C12132">
        <v>526.37</v>
      </c>
      <c r="D12132" s="1">
        <v>351.68</v>
      </c>
      <c r="E12132" s="1">
        <v>2.77</v>
      </c>
      <c r="F12132" s="1">
        <v>4.1100000000000003</v>
      </c>
      <c r="G12132" t="s">
        <v>28</v>
      </c>
      <c r="H12132" t="s">
        <v>32</v>
      </c>
      <c r="I12132" t="s">
        <v>206</v>
      </c>
      <c r="J12132">
        <v>1</v>
      </c>
    </row>
    <row r="12133" spans="1:10" x14ac:dyDescent="0.2">
      <c r="A12133" t="s">
        <v>12342</v>
      </c>
      <c r="B12133">
        <v>613</v>
      </c>
      <c r="C12133">
        <v>444.37</v>
      </c>
      <c r="D12133" s="1">
        <v>216.42</v>
      </c>
      <c r="E12133" s="1">
        <v>2.02</v>
      </c>
      <c r="F12133" s="1">
        <v>2.99</v>
      </c>
      <c r="G12133" t="s">
        <v>28</v>
      </c>
      <c r="H12133" t="s">
        <v>32</v>
      </c>
      <c r="I12133" t="s">
        <v>206</v>
      </c>
      <c r="J12133">
        <v>1</v>
      </c>
    </row>
    <row r="12134" spans="1:10" x14ac:dyDescent="0.2">
      <c r="A12134" t="s">
        <v>12343</v>
      </c>
      <c r="B12134">
        <v>1226</v>
      </c>
      <c r="C12134">
        <v>1057.3699999999999</v>
      </c>
      <c r="D12134" s="1">
        <v>2416.63</v>
      </c>
      <c r="E12134" s="1">
        <v>9.49</v>
      </c>
      <c r="F12134" s="1">
        <v>14.04</v>
      </c>
      <c r="G12134" t="s">
        <v>28</v>
      </c>
      <c r="H12134" t="s">
        <v>30</v>
      </c>
      <c r="I12134" t="s">
        <v>151</v>
      </c>
      <c r="J12134">
        <v>1</v>
      </c>
    </row>
    <row r="12135" spans="1:10" x14ac:dyDescent="0.2">
      <c r="A12135" t="s">
        <v>12344</v>
      </c>
      <c r="B12135">
        <v>1246</v>
      </c>
      <c r="C12135">
        <v>1077.3699999999999</v>
      </c>
      <c r="D12135" s="1">
        <v>949.37</v>
      </c>
      <c r="E12135" s="1">
        <v>3.66</v>
      </c>
      <c r="F12135" s="1">
        <v>5.41</v>
      </c>
      <c r="G12135" t="s">
        <v>28</v>
      </c>
      <c r="H12135" t="s">
        <v>30</v>
      </c>
      <c r="I12135" t="s">
        <v>112</v>
      </c>
      <c r="J12135">
        <v>2</v>
      </c>
    </row>
    <row r="12136" spans="1:10" x14ac:dyDescent="0.2">
      <c r="A12136" t="s">
        <v>12345</v>
      </c>
      <c r="B12136">
        <v>680</v>
      </c>
      <c r="C12136">
        <v>511.37</v>
      </c>
      <c r="D12136" s="1">
        <v>477</v>
      </c>
      <c r="E12136" s="1">
        <v>3.87</v>
      </c>
      <c r="F12136" s="1">
        <v>5.73</v>
      </c>
      <c r="G12136" t="s">
        <v>28</v>
      </c>
      <c r="H12136" t="s">
        <v>30</v>
      </c>
      <c r="I12136" t="s">
        <v>111</v>
      </c>
      <c r="J12136">
        <v>0</v>
      </c>
    </row>
    <row r="12137" spans="1:10" x14ac:dyDescent="0.2">
      <c r="A12137" t="s">
        <v>12346</v>
      </c>
      <c r="B12137">
        <v>1221</v>
      </c>
      <c r="C12137">
        <v>1052.3699999999999</v>
      </c>
      <c r="D12137" s="1">
        <v>550.53</v>
      </c>
      <c r="E12137" s="1">
        <v>2.17</v>
      </c>
      <c r="F12137" s="1">
        <v>3.21</v>
      </c>
      <c r="G12137" t="s">
        <v>28</v>
      </c>
      <c r="H12137" t="s">
        <v>33</v>
      </c>
      <c r="I12137" t="s">
        <v>35</v>
      </c>
      <c r="J12137">
        <v>2</v>
      </c>
    </row>
    <row r="12138" spans="1:10" x14ac:dyDescent="0.2">
      <c r="A12138" t="s">
        <v>12347</v>
      </c>
      <c r="B12138">
        <v>441</v>
      </c>
      <c r="C12138">
        <v>272.38</v>
      </c>
      <c r="D12138" s="1">
        <v>111.07</v>
      </c>
      <c r="E12138" s="1">
        <v>1.69</v>
      </c>
      <c r="F12138" s="1">
        <v>2.5099999999999998</v>
      </c>
      <c r="G12138" t="s">
        <v>28</v>
      </c>
      <c r="H12138" t="s">
        <v>33</v>
      </c>
      <c r="I12138" t="s">
        <v>66</v>
      </c>
      <c r="J12138">
        <v>1</v>
      </c>
    </row>
    <row r="12139" spans="1:10" x14ac:dyDescent="0.2">
      <c r="A12139" t="s">
        <v>12348</v>
      </c>
      <c r="B12139">
        <v>1146</v>
      </c>
      <c r="C12139">
        <v>977.37</v>
      </c>
      <c r="D12139" s="1">
        <v>1894.9</v>
      </c>
      <c r="E12139" s="1">
        <v>8.0500000000000007</v>
      </c>
      <c r="F12139" s="1">
        <v>11.91</v>
      </c>
      <c r="G12139" t="s">
        <v>28</v>
      </c>
      <c r="H12139" t="s">
        <v>33</v>
      </c>
      <c r="I12139" t="s">
        <v>35</v>
      </c>
      <c r="J12139">
        <v>1</v>
      </c>
    </row>
    <row r="12140" spans="1:10" x14ac:dyDescent="0.2">
      <c r="A12140" t="s">
        <v>12349</v>
      </c>
      <c r="B12140">
        <v>1001</v>
      </c>
      <c r="C12140">
        <v>832.37</v>
      </c>
      <c r="D12140" s="1">
        <v>2500.5100000000002</v>
      </c>
      <c r="E12140" s="1">
        <v>12.47</v>
      </c>
      <c r="F12140" s="1">
        <v>18.46</v>
      </c>
      <c r="G12140" t="s">
        <v>28</v>
      </c>
      <c r="H12140" t="s">
        <v>33</v>
      </c>
      <c r="I12140" t="s">
        <v>66</v>
      </c>
      <c r="J12140">
        <v>1</v>
      </c>
    </row>
    <row r="12141" spans="1:10" x14ac:dyDescent="0.2">
      <c r="A12141" t="s">
        <v>12350</v>
      </c>
      <c r="B12141">
        <v>5224</v>
      </c>
      <c r="C12141">
        <v>5055.37</v>
      </c>
      <c r="D12141" s="1">
        <v>40717.03</v>
      </c>
      <c r="E12141" s="1">
        <v>33.43</v>
      </c>
      <c r="F12141" s="1">
        <v>49.49</v>
      </c>
      <c r="G12141" t="s">
        <v>8</v>
      </c>
      <c r="H12141" t="s">
        <v>33</v>
      </c>
      <c r="I12141" t="s">
        <v>66</v>
      </c>
      <c r="J12141">
        <v>3</v>
      </c>
    </row>
    <row r="12142" spans="1:10" x14ac:dyDescent="0.2">
      <c r="A12142" t="s">
        <v>12351</v>
      </c>
      <c r="B12142">
        <v>4321</v>
      </c>
      <c r="C12142">
        <v>4152.37</v>
      </c>
      <c r="D12142" s="1">
        <v>1294.4000000000001</v>
      </c>
      <c r="E12142" s="1">
        <v>1.29</v>
      </c>
      <c r="F12142" s="1">
        <v>1.92</v>
      </c>
      <c r="G12142" t="s">
        <v>28</v>
      </c>
      <c r="H12142" t="s">
        <v>30</v>
      </c>
      <c r="I12142" t="s">
        <v>30</v>
      </c>
      <c r="J12142">
        <v>4</v>
      </c>
    </row>
    <row r="12143" spans="1:10" x14ac:dyDescent="0.2">
      <c r="A12143" t="s">
        <v>12352</v>
      </c>
      <c r="B12143">
        <v>819</v>
      </c>
      <c r="C12143">
        <v>650.37</v>
      </c>
      <c r="D12143" s="1">
        <v>169.19</v>
      </c>
      <c r="E12143" s="1">
        <v>1.08</v>
      </c>
      <c r="F12143" s="1">
        <v>1.6</v>
      </c>
      <c r="G12143" t="s">
        <v>28</v>
      </c>
      <c r="H12143" t="s">
        <v>32</v>
      </c>
      <c r="I12143" t="s">
        <v>206</v>
      </c>
      <c r="J12143">
        <v>1</v>
      </c>
    </row>
    <row r="12144" spans="1:10" x14ac:dyDescent="0.2">
      <c r="A12144" t="s">
        <v>12353</v>
      </c>
      <c r="B12144">
        <v>4009</v>
      </c>
      <c r="C12144">
        <v>3840.37</v>
      </c>
      <c r="D12144" s="1">
        <v>974.61</v>
      </c>
      <c r="E12144" s="1">
        <v>1.05</v>
      </c>
      <c r="F12144" s="1">
        <v>1.56</v>
      </c>
      <c r="G12144" t="s">
        <v>8</v>
      </c>
      <c r="H12144" t="s">
        <v>33</v>
      </c>
      <c r="I12144" t="s">
        <v>66</v>
      </c>
      <c r="J12144">
        <v>4</v>
      </c>
    </row>
    <row r="12145" spans="1:10" x14ac:dyDescent="0.2">
      <c r="A12145" t="s">
        <v>12354</v>
      </c>
      <c r="B12145">
        <v>4158</v>
      </c>
      <c r="C12145">
        <v>3989.37</v>
      </c>
      <c r="D12145" s="1">
        <v>2436.38</v>
      </c>
      <c r="E12145" s="1">
        <v>2.5299999999999998</v>
      </c>
      <c r="F12145" s="1">
        <v>3.75</v>
      </c>
      <c r="G12145" t="s">
        <v>28</v>
      </c>
      <c r="H12145" t="s">
        <v>30</v>
      </c>
      <c r="I12145" t="s">
        <v>30</v>
      </c>
      <c r="J12145">
        <v>4</v>
      </c>
    </row>
    <row r="12146" spans="1:10" x14ac:dyDescent="0.2">
      <c r="A12146" t="s">
        <v>12355</v>
      </c>
      <c r="B12146">
        <v>640</v>
      </c>
      <c r="C12146">
        <v>471.37</v>
      </c>
      <c r="D12146" s="1">
        <v>835.53</v>
      </c>
      <c r="E12146" s="1">
        <v>7.36</v>
      </c>
      <c r="F12146" s="1">
        <v>10.89</v>
      </c>
      <c r="G12146" t="s">
        <v>28</v>
      </c>
      <c r="H12146" t="s">
        <v>30</v>
      </c>
      <c r="I12146" t="s">
        <v>134</v>
      </c>
      <c r="J12146">
        <v>1</v>
      </c>
    </row>
    <row r="12147" spans="1:10" x14ac:dyDescent="0.2">
      <c r="A12147" t="s">
        <v>12356</v>
      </c>
      <c r="B12147">
        <v>6553</v>
      </c>
      <c r="C12147">
        <v>6384.37</v>
      </c>
      <c r="D12147" s="1">
        <v>33700.769999999997</v>
      </c>
      <c r="E12147" s="1">
        <v>21.91</v>
      </c>
      <c r="F12147" s="1">
        <v>32.44</v>
      </c>
      <c r="G12147" t="s">
        <v>8</v>
      </c>
      <c r="H12147" t="s">
        <v>33</v>
      </c>
      <c r="I12147" t="s">
        <v>66</v>
      </c>
      <c r="J12147">
        <v>4</v>
      </c>
    </row>
    <row r="12148" spans="1:10" x14ac:dyDescent="0.2">
      <c r="A12148" t="s">
        <v>12357</v>
      </c>
      <c r="B12148">
        <v>616</v>
      </c>
      <c r="C12148">
        <v>447.37</v>
      </c>
      <c r="D12148" s="1">
        <v>490.58</v>
      </c>
      <c r="E12148" s="1">
        <v>4.55</v>
      </c>
      <c r="F12148" s="1">
        <v>6.74</v>
      </c>
      <c r="G12148" t="s">
        <v>28</v>
      </c>
      <c r="H12148" t="s">
        <v>32</v>
      </c>
      <c r="I12148" t="s">
        <v>206</v>
      </c>
      <c r="J12148">
        <v>1</v>
      </c>
    </row>
    <row r="12149" spans="1:10" x14ac:dyDescent="0.2">
      <c r="A12149" t="s">
        <v>12358</v>
      </c>
      <c r="B12149">
        <v>4289</v>
      </c>
      <c r="C12149">
        <v>4120.37</v>
      </c>
      <c r="D12149" s="1">
        <v>1621.63</v>
      </c>
      <c r="E12149" s="1">
        <v>1.63</v>
      </c>
      <c r="F12149" s="1">
        <v>2.42</v>
      </c>
      <c r="G12149" t="s">
        <v>28</v>
      </c>
      <c r="H12149" t="s">
        <v>30</v>
      </c>
      <c r="I12149" t="s">
        <v>30</v>
      </c>
      <c r="J12149">
        <v>4</v>
      </c>
    </row>
    <row r="12150" spans="1:10" x14ac:dyDescent="0.2">
      <c r="A12150" t="s">
        <v>12359</v>
      </c>
      <c r="B12150">
        <v>4126</v>
      </c>
      <c r="C12150">
        <v>3957.37</v>
      </c>
      <c r="D12150" s="1">
        <v>1703.51</v>
      </c>
      <c r="E12150" s="1">
        <v>1.79</v>
      </c>
      <c r="F12150" s="1">
        <v>2.65</v>
      </c>
      <c r="G12150" t="s">
        <v>28</v>
      </c>
      <c r="H12150" t="s">
        <v>30</v>
      </c>
      <c r="I12150" t="s">
        <v>30</v>
      </c>
      <c r="J12150">
        <v>4</v>
      </c>
    </row>
    <row r="12151" spans="1:10" x14ac:dyDescent="0.2">
      <c r="A12151" t="s">
        <v>12360</v>
      </c>
      <c r="B12151">
        <v>1241</v>
      </c>
      <c r="C12151">
        <v>1072.3699999999999</v>
      </c>
      <c r="D12151" s="1">
        <v>1292.19</v>
      </c>
      <c r="E12151" s="1">
        <v>5</v>
      </c>
      <c r="F12151" s="1">
        <v>7.4</v>
      </c>
      <c r="G12151" t="s">
        <v>28</v>
      </c>
      <c r="H12151" t="s">
        <v>33</v>
      </c>
      <c r="I12151" t="s">
        <v>66</v>
      </c>
      <c r="J12151">
        <v>2</v>
      </c>
    </row>
    <row r="12152" spans="1:10" x14ac:dyDescent="0.2">
      <c r="A12152" t="s">
        <v>12361</v>
      </c>
      <c r="B12152">
        <v>2271</v>
      </c>
      <c r="C12152">
        <v>2102.37</v>
      </c>
      <c r="D12152" s="1">
        <v>0</v>
      </c>
      <c r="E12152" s="1">
        <v>0</v>
      </c>
      <c r="F12152" s="1">
        <v>0</v>
      </c>
      <c r="G12152" t="s">
        <v>7</v>
      </c>
      <c r="H12152" t="s">
        <v>31</v>
      </c>
      <c r="I12152" t="s">
        <v>167</v>
      </c>
      <c r="J12152">
        <v>2</v>
      </c>
    </row>
    <row r="12153" spans="1:10" x14ac:dyDescent="0.2">
      <c r="A12153" t="s">
        <v>12362</v>
      </c>
      <c r="B12153">
        <v>481</v>
      </c>
      <c r="C12153">
        <v>312.38</v>
      </c>
      <c r="D12153" s="1">
        <v>85.82</v>
      </c>
      <c r="E12153" s="1">
        <v>1.1399999999999999</v>
      </c>
      <c r="F12153" s="1">
        <v>1.69</v>
      </c>
      <c r="G12153" t="s">
        <v>28</v>
      </c>
      <c r="H12153" t="s">
        <v>32</v>
      </c>
      <c r="I12153" t="s">
        <v>206</v>
      </c>
      <c r="J12153">
        <v>1</v>
      </c>
    </row>
    <row r="12154" spans="1:10" x14ac:dyDescent="0.2">
      <c r="A12154" t="s">
        <v>12363</v>
      </c>
      <c r="B12154">
        <v>1463</v>
      </c>
      <c r="C12154">
        <v>1294.3699999999999</v>
      </c>
      <c r="D12154" s="1">
        <v>485.32</v>
      </c>
      <c r="E12154" s="1">
        <v>1.56</v>
      </c>
      <c r="F12154" s="1">
        <v>2.2999999999999998</v>
      </c>
      <c r="G12154" t="s">
        <v>28</v>
      </c>
      <c r="H12154" t="s">
        <v>33</v>
      </c>
      <c r="I12154" t="s">
        <v>66</v>
      </c>
      <c r="J12154">
        <v>2</v>
      </c>
    </row>
    <row r="12155" spans="1:10" x14ac:dyDescent="0.2">
      <c r="A12155" t="s">
        <v>12364</v>
      </c>
      <c r="B12155">
        <v>2174</v>
      </c>
      <c r="C12155">
        <v>2005.37</v>
      </c>
      <c r="D12155" s="1">
        <v>2709.86</v>
      </c>
      <c r="E12155" s="1">
        <v>5.61</v>
      </c>
      <c r="F12155" s="1">
        <v>8.3000000000000007</v>
      </c>
      <c r="G12155" t="s">
        <v>7</v>
      </c>
      <c r="H12155" t="s">
        <v>31</v>
      </c>
      <c r="I12155" t="s">
        <v>166</v>
      </c>
      <c r="J12155">
        <v>1</v>
      </c>
    </row>
    <row r="12156" spans="1:10" x14ac:dyDescent="0.2">
      <c r="A12156" t="s">
        <v>12365</v>
      </c>
      <c r="B12156">
        <v>733</v>
      </c>
      <c r="C12156">
        <v>564.37</v>
      </c>
      <c r="D12156" s="1">
        <v>214.95</v>
      </c>
      <c r="E12156" s="1">
        <v>1.58</v>
      </c>
      <c r="F12156" s="1">
        <v>2.34</v>
      </c>
      <c r="G12156" t="s">
        <v>7</v>
      </c>
      <c r="H12156" t="s">
        <v>33</v>
      </c>
      <c r="I12156" t="s">
        <v>35</v>
      </c>
      <c r="J12156">
        <v>1</v>
      </c>
    </row>
    <row r="12157" spans="1:10" x14ac:dyDescent="0.2">
      <c r="A12157" t="s">
        <v>12366</v>
      </c>
      <c r="B12157">
        <v>1096</v>
      </c>
      <c r="C12157">
        <v>927.37</v>
      </c>
      <c r="D12157" s="1">
        <v>3104.24</v>
      </c>
      <c r="E12157" s="1">
        <v>13.89</v>
      </c>
      <c r="F12157" s="1">
        <v>20.57</v>
      </c>
      <c r="G12157" t="s">
        <v>28</v>
      </c>
      <c r="H12157" t="s">
        <v>33</v>
      </c>
      <c r="I12157" t="s">
        <v>66</v>
      </c>
      <c r="J12157">
        <v>1</v>
      </c>
    </row>
    <row r="12158" spans="1:10" x14ac:dyDescent="0.2">
      <c r="A12158" t="s">
        <v>12367</v>
      </c>
      <c r="B12158">
        <v>2273</v>
      </c>
      <c r="C12158">
        <v>2104.37</v>
      </c>
      <c r="D12158" s="1">
        <v>1391.03</v>
      </c>
      <c r="E12158" s="1">
        <v>2.74</v>
      </c>
      <c r="F12158" s="1">
        <v>4.0599999999999996</v>
      </c>
      <c r="G12158" t="s">
        <v>7</v>
      </c>
      <c r="H12158" t="s">
        <v>31</v>
      </c>
      <c r="I12158" t="s">
        <v>169</v>
      </c>
      <c r="J12158">
        <v>2</v>
      </c>
    </row>
    <row r="12159" spans="1:10" x14ac:dyDescent="0.2">
      <c r="A12159" t="s">
        <v>12368</v>
      </c>
      <c r="B12159">
        <v>2201</v>
      </c>
      <c r="C12159">
        <v>2032.37</v>
      </c>
      <c r="D12159" s="1">
        <v>648.35</v>
      </c>
      <c r="E12159" s="1">
        <v>1.32</v>
      </c>
      <c r="F12159" s="1">
        <v>1.96</v>
      </c>
      <c r="G12159" t="s">
        <v>7</v>
      </c>
      <c r="H12159" t="s">
        <v>31</v>
      </c>
      <c r="I12159" t="s">
        <v>169</v>
      </c>
      <c r="J12159">
        <v>2</v>
      </c>
    </row>
    <row r="12160" spans="1:10" x14ac:dyDescent="0.2">
      <c r="A12160" t="s">
        <v>12369</v>
      </c>
      <c r="B12160">
        <v>1501</v>
      </c>
      <c r="C12160">
        <v>1332.37</v>
      </c>
      <c r="D12160" s="1">
        <v>474.73</v>
      </c>
      <c r="E12160" s="1">
        <v>1.48</v>
      </c>
      <c r="F12160" s="1">
        <v>2.19</v>
      </c>
      <c r="G12160" t="s">
        <v>28</v>
      </c>
      <c r="H12160" t="s">
        <v>33</v>
      </c>
      <c r="I12160" t="s">
        <v>66</v>
      </c>
      <c r="J12160">
        <v>1</v>
      </c>
    </row>
    <row r="12161" spans="1:10" x14ac:dyDescent="0.2">
      <c r="A12161" t="s">
        <v>12370</v>
      </c>
      <c r="B12161">
        <v>1341</v>
      </c>
      <c r="C12161">
        <v>1172.3699999999999</v>
      </c>
      <c r="D12161" s="1">
        <v>3051.59</v>
      </c>
      <c r="E12161" s="1">
        <v>10.8</v>
      </c>
      <c r="F12161" s="1">
        <v>15.99</v>
      </c>
      <c r="G12161" t="s">
        <v>28</v>
      </c>
      <c r="H12161" t="s">
        <v>33</v>
      </c>
      <c r="I12161" t="s">
        <v>66</v>
      </c>
      <c r="J12161">
        <v>1</v>
      </c>
    </row>
    <row r="12162" spans="1:10" x14ac:dyDescent="0.2">
      <c r="A12162" t="s">
        <v>12371</v>
      </c>
      <c r="B12162">
        <v>1100</v>
      </c>
      <c r="C12162">
        <v>931.37</v>
      </c>
      <c r="D12162" s="1">
        <v>1461.93</v>
      </c>
      <c r="E12162" s="1">
        <v>6.52</v>
      </c>
      <c r="F12162" s="1">
        <v>9.65</v>
      </c>
      <c r="G12162" t="s">
        <v>28</v>
      </c>
      <c r="H12162" t="s">
        <v>33</v>
      </c>
      <c r="I12162" t="s">
        <v>66</v>
      </c>
      <c r="J12162">
        <v>1</v>
      </c>
    </row>
    <row r="12163" spans="1:10" x14ac:dyDescent="0.2">
      <c r="A12163" t="s">
        <v>12372</v>
      </c>
      <c r="B12163">
        <v>1063</v>
      </c>
      <c r="C12163">
        <v>894.37</v>
      </c>
      <c r="D12163" s="1">
        <v>92.54</v>
      </c>
      <c r="E12163" s="1">
        <v>0.43</v>
      </c>
      <c r="F12163" s="1">
        <v>0.64</v>
      </c>
      <c r="G12163" t="s">
        <v>28</v>
      </c>
      <c r="H12163" t="s">
        <v>32</v>
      </c>
      <c r="I12163" t="s">
        <v>206</v>
      </c>
      <c r="J12163">
        <v>1</v>
      </c>
    </row>
    <row r="12164" spans="1:10" x14ac:dyDescent="0.2">
      <c r="A12164" t="s">
        <v>12373</v>
      </c>
      <c r="B12164">
        <v>1067</v>
      </c>
      <c r="C12164">
        <v>898.37</v>
      </c>
      <c r="D12164" s="1">
        <v>1641.76</v>
      </c>
      <c r="E12164" s="1">
        <v>7.59</v>
      </c>
      <c r="F12164" s="1">
        <v>11.23</v>
      </c>
      <c r="G12164" t="s">
        <v>28</v>
      </c>
      <c r="H12164" t="s">
        <v>32</v>
      </c>
      <c r="I12164" t="s">
        <v>206</v>
      </c>
      <c r="J12164">
        <v>2</v>
      </c>
    </row>
    <row r="12165" spans="1:10" x14ac:dyDescent="0.2">
      <c r="A12165" t="s">
        <v>12374</v>
      </c>
      <c r="B12165">
        <v>1039</v>
      </c>
      <c r="C12165">
        <v>870.37</v>
      </c>
      <c r="D12165" s="1">
        <v>2042.7</v>
      </c>
      <c r="E12165" s="1">
        <v>9.74</v>
      </c>
      <c r="F12165" s="1">
        <v>14.42</v>
      </c>
      <c r="G12165" t="s">
        <v>28</v>
      </c>
      <c r="H12165" t="s">
        <v>32</v>
      </c>
      <c r="I12165" t="s">
        <v>206</v>
      </c>
      <c r="J12165">
        <v>1</v>
      </c>
    </row>
    <row r="12166" spans="1:10" x14ac:dyDescent="0.2">
      <c r="A12166" t="s">
        <v>12375</v>
      </c>
      <c r="B12166">
        <v>387</v>
      </c>
      <c r="C12166">
        <v>218.38</v>
      </c>
      <c r="D12166" s="1">
        <v>122</v>
      </c>
      <c r="E12166" s="1">
        <v>2.3199999999999998</v>
      </c>
      <c r="F12166" s="1">
        <v>3.43</v>
      </c>
      <c r="G12166" t="s">
        <v>28</v>
      </c>
      <c r="H12166" t="s">
        <v>32</v>
      </c>
      <c r="I12166" t="s">
        <v>206</v>
      </c>
      <c r="J12166">
        <v>0</v>
      </c>
    </row>
    <row r="12167" spans="1:10" x14ac:dyDescent="0.2">
      <c r="A12167" t="s">
        <v>12376</v>
      </c>
      <c r="B12167">
        <v>502</v>
      </c>
      <c r="C12167">
        <v>333.38</v>
      </c>
      <c r="D12167" s="1">
        <v>150</v>
      </c>
      <c r="E12167" s="1">
        <v>1.87</v>
      </c>
      <c r="F12167" s="1">
        <v>2.76</v>
      </c>
      <c r="G12167" t="s">
        <v>28</v>
      </c>
      <c r="H12167" t="s">
        <v>30</v>
      </c>
      <c r="I12167" t="s">
        <v>157</v>
      </c>
      <c r="J12167">
        <v>0</v>
      </c>
    </row>
    <row r="12168" spans="1:10" x14ac:dyDescent="0.2">
      <c r="A12168" t="s">
        <v>12377</v>
      </c>
      <c r="B12168">
        <v>392</v>
      </c>
      <c r="C12168">
        <v>223.38</v>
      </c>
      <c r="D12168" s="1">
        <v>46</v>
      </c>
      <c r="E12168" s="1">
        <v>0.85</v>
      </c>
      <c r="F12168" s="1">
        <v>1.27</v>
      </c>
      <c r="G12168" t="s">
        <v>28</v>
      </c>
      <c r="H12168" t="s">
        <v>32</v>
      </c>
      <c r="I12168" t="s">
        <v>206</v>
      </c>
      <c r="J12168">
        <v>0</v>
      </c>
    </row>
    <row r="12169" spans="1:10" x14ac:dyDescent="0.2">
      <c r="A12169" t="s">
        <v>12378</v>
      </c>
      <c r="B12169">
        <v>3178</v>
      </c>
      <c r="C12169">
        <v>3009.37</v>
      </c>
      <c r="D12169" s="1">
        <v>8258.4599999999991</v>
      </c>
      <c r="E12169" s="1">
        <v>11.39</v>
      </c>
      <c r="F12169" s="1">
        <v>16.86</v>
      </c>
      <c r="G12169" t="s">
        <v>28</v>
      </c>
      <c r="H12169" t="s">
        <v>33</v>
      </c>
      <c r="I12169" t="s">
        <v>35</v>
      </c>
      <c r="J12169">
        <v>2</v>
      </c>
    </row>
    <row r="12170" spans="1:10" x14ac:dyDescent="0.2">
      <c r="A12170" t="s">
        <v>12379</v>
      </c>
      <c r="B12170">
        <v>3203</v>
      </c>
      <c r="C12170">
        <v>3034.37</v>
      </c>
      <c r="D12170" s="1">
        <v>25032.38</v>
      </c>
      <c r="E12170" s="1">
        <v>34.24</v>
      </c>
      <c r="F12170" s="1">
        <v>50.69</v>
      </c>
      <c r="G12170" t="s">
        <v>28</v>
      </c>
      <c r="H12170" t="s">
        <v>33</v>
      </c>
      <c r="I12170" t="s">
        <v>35</v>
      </c>
      <c r="J12170">
        <v>3</v>
      </c>
    </row>
    <row r="12171" spans="1:10" x14ac:dyDescent="0.2">
      <c r="A12171" t="s">
        <v>12380</v>
      </c>
      <c r="B12171">
        <v>3592</v>
      </c>
      <c r="C12171">
        <v>3423.37</v>
      </c>
      <c r="D12171" s="1">
        <v>37300.29</v>
      </c>
      <c r="E12171" s="1">
        <v>45.23</v>
      </c>
      <c r="F12171" s="1">
        <v>66.95</v>
      </c>
      <c r="G12171" t="s">
        <v>28</v>
      </c>
      <c r="H12171" t="s">
        <v>33</v>
      </c>
      <c r="I12171" t="s">
        <v>35</v>
      </c>
      <c r="J12171">
        <v>3</v>
      </c>
    </row>
    <row r="12172" spans="1:10" x14ac:dyDescent="0.2">
      <c r="A12172" t="s">
        <v>12381</v>
      </c>
      <c r="B12172">
        <v>2935</v>
      </c>
      <c r="C12172">
        <v>2766.37</v>
      </c>
      <c r="D12172" s="1">
        <v>5756.65</v>
      </c>
      <c r="E12172" s="1">
        <v>8.64</v>
      </c>
      <c r="F12172" s="1">
        <v>12.79</v>
      </c>
      <c r="G12172" t="s">
        <v>28</v>
      </c>
      <c r="H12172" t="s">
        <v>33</v>
      </c>
      <c r="I12172" t="s">
        <v>66</v>
      </c>
      <c r="J12172">
        <v>3</v>
      </c>
    </row>
    <row r="12173" spans="1:10" x14ac:dyDescent="0.2">
      <c r="A12173" t="s">
        <v>12382</v>
      </c>
      <c r="B12173">
        <v>4053</v>
      </c>
      <c r="C12173">
        <v>3884.37</v>
      </c>
      <c r="D12173" s="1">
        <v>2979.5</v>
      </c>
      <c r="E12173" s="1">
        <v>3.18</v>
      </c>
      <c r="F12173" s="1">
        <v>4.71</v>
      </c>
      <c r="G12173" t="s">
        <v>28</v>
      </c>
      <c r="H12173" t="s">
        <v>30</v>
      </c>
      <c r="I12173" t="s">
        <v>120</v>
      </c>
      <c r="J12173">
        <v>4</v>
      </c>
    </row>
    <row r="12174" spans="1:10" x14ac:dyDescent="0.2">
      <c r="A12174" t="s">
        <v>12383</v>
      </c>
      <c r="B12174">
        <v>665</v>
      </c>
      <c r="C12174">
        <v>496.37</v>
      </c>
      <c r="D12174" s="1">
        <v>7396.27</v>
      </c>
      <c r="E12174" s="1">
        <v>61.85</v>
      </c>
      <c r="F12174" s="1">
        <v>91.56</v>
      </c>
      <c r="G12174" t="s">
        <v>28</v>
      </c>
      <c r="H12174" t="s">
        <v>32</v>
      </c>
      <c r="I12174" t="s">
        <v>206</v>
      </c>
      <c r="J12174">
        <v>1</v>
      </c>
    </row>
    <row r="12175" spans="1:10" x14ac:dyDescent="0.2">
      <c r="A12175" t="s">
        <v>12384</v>
      </c>
      <c r="B12175">
        <v>642</v>
      </c>
      <c r="C12175">
        <v>473.37</v>
      </c>
      <c r="D12175" s="1">
        <v>51284.46</v>
      </c>
      <c r="E12175" s="1">
        <v>449.68</v>
      </c>
      <c r="F12175" s="1">
        <v>665.73</v>
      </c>
      <c r="G12175" t="s">
        <v>28</v>
      </c>
      <c r="H12175" t="s">
        <v>32</v>
      </c>
      <c r="I12175" t="s">
        <v>206</v>
      </c>
      <c r="J12175">
        <v>2</v>
      </c>
    </row>
    <row r="12176" spans="1:10" x14ac:dyDescent="0.2">
      <c r="A12176" t="s">
        <v>12385</v>
      </c>
      <c r="B12176">
        <v>3900</v>
      </c>
      <c r="C12176">
        <v>3731.37</v>
      </c>
      <c r="D12176" s="1">
        <v>19888.990000000002</v>
      </c>
      <c r="E12176" s="1">
        <v>22.12</v>
      </c>
      <c r="F12176" s="1">
        <v>32.75</v>
      </c>
      <c r="G12176" t="s">
        <v>28</v>
      </c>
      <c r="H12176" t="s">
        <v>30</v>
      </c>
      <c r="I12176" t="s">
        <v>113</v>
      </c>
      <c r="J12176">
        <v>3</v>
      </c>
    </row>
    <row r="12177" spans="1:10" x14ac:dyDescent="0.2">
      <c r="A12177" t="s">
        <v>12386</v>
      </c>
      <c r="B12177">
        <v>467</v>
      </c>
      <c r="C12177">
        <v>298.38</v>
      </c>
      <c r="D12177" s="1">
        <v>117</v>
      </c>
      <c r="E12177" s="1">
        <v>1.63</v>
      </c>
      <c r="F12177" s="1">
        <v>2.41</v>
      </c>
      <c r="G12177" t="s">
        <v>28</v>
      </c>
      <c r="H12177" t="s">
        <v>32</v>
      </c>
      <c r="I12177" t="s">
        <v>206</v>
      </c>
      <c r="J12177">
        <v>0</v>
      </c>
    </row>
    <row r="12178" spans="1:10" x14ac:dyDescent="0.2">
      <c r="A12178" t="s">
        <v>12387</v>
      </c>
      <c r="B12178">
        <v>1037</v>
      </c>
      <c r="C12178">
        <v>868.37</v>
      </c>
      <c r="D12178" s="1">
        <v>532</v>
      </c>
      <c r="E12178" s="1">
        <v>2.54</v>
      </c>
      <c r="F12178" s="1">
        <v>3.76</v>
      </c>
      <c r="G12178" t="s">
        <v>28</v>
      </c>
      <c r="H12178" t="s">
        <v>32</v>
      </c>
      <c r="I12178" t="s">
        <v>206</v>
      </c>
      <c r="J12178">
        <v>1</v>
      </c>
    </row>
    <row r="12179" spans="1:10" x14ac:dyDescent="0.2">
      <c r="A12179" t="s">
        <v>12388</v>
      </c>
      <c r="B12179">
        <v>1099</v>
      </c>
      <c r="C12179">
        <v>930.37</v>
      </c>
      <c r="D12179" s="1">
        <v>2487.19</v>
      </c>
      <c r="E12179" s="1">
        <v>11.1</v>
      </c>
      <c r="F12179" s="1">
        <v>16.43</v>
      </c>
      <c r="G12179" t="s">
        <v>28</v>
      </c>
      <c r="H12179" t="s">
        <v>30</v>
      </c>
      <c r="I12179" t="s">
        <v>112</v>
      </c>
      <c r="J12179">
        <v>1</v>
      </c>
    </row>
    <row r="12180" spans="1:10" x14ac:dyDescent="0.2">
      <c r="A12180" t="s">
        <v>12389</v>
      </c>
      <c r="B12180">
        <v>1163</v>
      </c>
      <c r="C12180">
        <v>994.37</v>
      </c>
      <c r="D12180" s="1">
        <v>527.80999999999995</v>
      </c>
      <c r="E12180" s="1">
        <v>2.2000000000000002</v>
      </c>
      <c r="F12180" s="1">
        <v>3.26</v>
      </c>
      <c r="G12180" t="s">
        <v>28</v>
      </c>
      <c r="H12180" t="s">
        <v>30</v>
      </c>
      <c r="I12180" t="s">
        <v>30</v>
      </c>
      <c r="J12180">
        <v>2</v>
      </c>
    </row>
    <row r="12181" spans="1:10" x14ac:dyDescent="0.2">
      <c r="A12181" t="s">
        <v>12390</v>
      </c>
      <c r="B12181">
        <v>1293</v>
      </c>
      <c r="C12181">
        <v>1124.3699999999999</v>
      </c>
      <c r="D12181" s="1">
        <v>1765.08</v>
      </c>
      <c r="E12181" s="1">
        <v>6.52</v>
      </c>
      <c r="F12181" s="1">
        <v>9.65</v>
      </c>
      <c r="G12181" t="s">
        <v>28</v>
      </c>
      <c r="H12181" t="s">
        <v>32</v>
      </c>
      <c r="I12181" t="s">
        <v>206</v>
      </c>
      <c r="J12181">
        <v>2</v>
      </c>
    </row>
    <row r="12182" spans="1:10" x14ac:dyDescent="0.2">
      <c r="A12182" t="s">
        <v>12391</v>
      </c>
      <c r="B12182">
        <v>1381</v>
      </c>
      <c r="C12182">
        <v>1212.3699999999999</v>
      </c>
      <c r="D12182" s="1">
        <v>604.91</v>
      </c>
      <c r="E12182" s="1">
        <v>2.0699999999999998</v>
      </c>
      <c r="F12182" s="1">
        <v>3.07</v>
      </c>
      <c r="G12182" t="s">
        <v>28</v>
      </c>
      <c r="H12182" t="s">
        <v>32</v>
      </c>
      <c r="I12182" t="s">
        <v>206</v>
      </c>
      <c r="J12182">
        <v>2</v>
      </c>
    </row>
    <row r="12183" spans="1:10" x14ac:dyDescent="0.2">
      <c r="A12183" t="s">
        <v>12392</v>
      </c>
      <c r="B12183">
        <v>888</v>
      </c>
      <c r="C12183">
        <v>719.37</v>
      </c>
      <c r="D12183" s="1">
        <v>1555.05</v>
      </c>
      <c r="E12183" s="1">
        <v>8.9700000000000006</v>
      </c>
      <c r="F12183" s="1">
        <v>13.28</v>
      </c>
      <c r="G12183" t="s">
        <v>28</v>
      </c>
      <c r="H12183" t="s">
        <v>32</v>
      </c>
      <c r="I12183" t="s">
        <v>206</v>
      </c>
      <c r="J12183">
        <v>1</v>
      </c>
    </row>
    <row r="12184" spans="1:10" x14ac:dyDescent="0.2">
      <c r="A12184" t="s">
        <v>12393</v>
      </c>
      <c r="B12184">
        <v>1287</v>
      </c>
      <c r="C12184">
        <v>1118.3699999999999</v>
      </c>
      <c r="D12184" s="1">
        <v>61.57</v>
      </c>
      <c r="E12184" s="1">
        <v>0.23</v>
      </c>
      <c r="F12184" s="1">
        <v>0.34</v>
      </c>
      <c r="G12184" t="s">
        <v>28</v>
      </c>
      <c r="H12184" t="s">
        <v>32</v>
      </c>
      <c r="I12184" t="s">
        <v>206</v>
      </c>
      <c r="J12184">
        <v>3</v>
      </c>
    </row>
    <row r="12185" spans="1:10" x14ac:dyDescent="0.2">
      <c r="A12185" t="s">
        <v>12394</v>
      </c>
      <c r="B12185">
        <v>2984</v>
      </c>
      <c r="C12185">
        <v>2815.37</v>
      </c>
      <c r="D12185" s="1">
        <v>1741.39</v>
      </c>
      <c r="E12185" s="1">
        <v>2.57</v>
      </c>
      <c r="F12185" s="1">
        <v>3.8</v>
      </c>
      <c r="G12185" t="s">
        <v>28</v>
      </c>
      <c r="H12185" t="s">
        <v>31</v>
      </c>
      <c r="I12185" t="s">
        <v>178</v>
      </c>
      <c r="J12185">
        <v>3</v>
      </c>
    </row>
    <row r="12186" spans="1:10" x14ac:dyDescent="0.2">
      <c r="A12186" t="s">
        <v>12395</v>
      </c>
      <c r="B12186">
        <v>507</v>
      </c>
      <c r="C12186">
        <v>338.38</v>
      </c>
      <c r="D12186" s="1">
        <v>11211</v>
      </c>
      <c r="E12186" s="1">
        <v>137.52000000000001</v>
      </c>
      <c r="F12186" s="1">
        <v>203.59</v>
      </c>
      <c r="G12186" t="s">
        <v>28</v>
      </c>
      <c r="H12186" t="s">
        <v>32</v>
      </c>
      <c r="I12186" t="s">
        <v>206</v>
      </c>
      <c r="J12186">
        <v>1</v>
      </c>
    </row>
    <row r="12187" spans="1:10" x14ac:dyDescent="0.2">
      <c r="A12187" t="s">
        <v>12396</v>
      </c>
      <c r="B12187">
        <v>656</v>
      </c>
      <c r="C12187">
        <v>487.37</v>
      </c>
      <c r="D12187" s="1">
        <v>1481</v>
      </c>
      <c r="E12187" s="1">
        <v>12.61</v>
      </c>
      <c r="F12187" s="1">
        <v>18.670000000000002</v>
      </c>
      <c r="G12187" t="s">
        <v>28</v>
      </c>
      <c r="H12187" t="s">
        <v>32</v>
      </c>
      <c r="I12187" t="s">
        <v>206</v>
      </c>
      <c r="J12187">
        <v>1</v>
      </c>
    </row>
    <row r="12188" spans="1:10" x14ac:dyDescent="0.2">
      <c r="A12188" t="s">
        <v>12397</v>
      </c>
      <c r="B12188">
        <v>716</v>
      </c>
      <c r="C12188">
        <v>547.37</v>
      </c>
      <c r="D12188" s="1">
        <v>142</v>
      </c>
      <c r="E12188" s="1">
        <v>1.08</v>
      </c>
      <c r="F12188" s="1">
        <v>1.59</v>
      </c>
      <c r="G12188" t="s">
        <v>28</v>
      </c>
      <c r="H12188" t="s">
        <v>30</v>
      </c>
      <c r="I12188" t="s">
        <v>157</v>
      </c>
      <c r="J12188">
        <v>1</v>
      </c>
    </row>
    <row r="12189" spans="1:10" x14ac:dyDescent="0.2">
      <c r="A12189" t="s">
        <v>12398</v>
      </c>
      <c r="B12189">
        <v>360</v>
      </c>
      <c r="C12189">
        <v>191.38</v>
      </c>
      <c r="D12189" s="1">
        <v>123.98</v>
      </c>
      <c r="E12189" s="1">
        <v>2.69</v>
      </c>
      <c r="F12189" s="1">
        <v>3.98</v>
      </c>
      <c r="G12189" t="s">
        <v>28</v>
      </c>
      <c r="H12189" t="s">
        <v>32</v>
      </c>
      <c r="I12189" t="s">
        <v>206</v>
      </c>
      <c r="J12189">
        <v>1</v>
      </c>
    </row>
    <row r="12190" spans="1:10" x14ac:dyDescent="0.2">
      <c r="A12190" t="s">
        <v>12399</v>
      </c>
      <c r="B12190">
        <v>324</v>
      </c>
      <c r="C12190">
        <v>155.38999999999999</v>
      </c>
      <c r="D12190" s="1">
        <v>4663.0200000000004</v>
      </c>
      <c r="E12190" s="1">
        <v>124.56</v>
      </c>
      <c r="F12190" s="1">
        <v>184.4</v>
      </c>
      <c r="G12190" t="s">
        <v>28</v>
      </c>
      <c r="H12190" t="s">
        <v>32</v>
      </c>
      <c r="I12190" t="s">
        <v>206</v>
      </c>
      <c r="J12190">
        <v>1</v>
      </c>
    </row>
    <row r="12191" spans="1:10" x14ac:dyDescent="0.2">
      <c r="A12191" t="s">
        <v>12400</v>
      </c>
      <c r="B12191">
        <v>1529</v>
      </c>
      <c r="C12191">
        <v>1360.37</v>
      </c>
      <c r="D12191" s="1">
        <v>616.55999999999995</v>
      </c>
      <c r="E12191" s="1">
        <v>1.88</v>
      </c>
      <c r="F12191" s="1">
        <v>2.79</v>
      </c>
      <c r="G12191" t="s">
        <v>28</v>
      </c>
      <c r="H12191" t="s">
        <v>33</v>
      </c>
      <c r="I12191" t="s">
        <v>66</v>
      </c>
      <c r="J12191">
        <v>2</v>
      </c>
    </row>
    <row r="12192" spans="1:10" x14ac:dyDescent="0.2">
      <c r="A12192" t="s">
        <v>12401</v>
      </c>
      <c r="B12192">
        <v>1507</v>
      </c>
      <c r="C12192">
        <v>1338.37</v>
      </c>
      <c r="D12192" s="1">
        <v>1139.3699999999999</v>
      </c>
      <c r="E12192" s="1">
        <v>3.53</v>
      </c>
      <c r="F12192" s="1">
        <v>5.23</v>
      </c>
      <c r="G12192" t="s">
        <v>28</v>
      </c>
      <c r="H12192" t="s">
        <v>33</v>
      </c>
      <c r="I12192" t="s">
        <v>66</v>
      </c>
      <c r="J12192">
        <v>1</v>
      </c>
    </row>
    <row r="12193" spans="1:10" x14ac:dyDescent="0.2">
      <c r="A12193" t="s">
        <v>12402</v>
      </c>
      <c r="B12193">
        <v>385</v>
      </c>
      <c r="C12193">
        <v>216.38</v>
      </c>
      <c r="D12193" s="1">
        <v>418.84</v>
      </c>
      <c r="E12193" s="1">
        <v>8.0299999999999994</v>
      </c>
      <c r="F12193" s="1">
        <v>11.89</v>
      </c>
      <c r="G12193" t="s">
        <v>28</v>
      </c>
      <c r="H12193" t="s">
        <v>32</v>
      </c>
      <c r="I12193" t="s">
        <v>206</v>
      </c>
      <c r="J12193">
        <v>1</v>
      </c>
    </row>
    <row r="12194" spans="1:10" x14ac:dyDescent="0.2">
      <c r="A12194" t="s">
        <v>12403</v>
      </c>
      <c r="B12194">
        <v>1695</v>
      </c>
      <c r="C12194">
        <v>1526.37</v>
      </c>
      <c r="D12194" s="1">
        <v>438.23</v>
      </c>
      <c r="E12194" s="1">
        <v>1.19</v>
      </c>
      <c r="F12194" s="1">
        <v>1.76</v>
      </c>
      <c r="G12194" t="s">
        <v>28</v>
      </c>
      <c r="H12194" t="s">
        <v>33</v>
      </c>
      <c r="I12194" t="s">
        <v>66</v>
      </c>
      <c r="J12194">
        <v>3</v>
      </c>
    </row>
    <row r="12195" spans="1:10" x14ac:dyDescent="0.2">
      <c r="A12195" t="s">
        <v>12404</v>
      </c>
      <c r="B12195">
        <v>1229</v>
      </c>
      <c r="C12195">
        <v>1060.3699999999999</v>
      </c>
      <c r="D12195" s="1">
        <v>1519.95</v>
      </c>
      <c r="E12195" s="1">
        <v>5.95</v>
      </c>
      <c r="F12195" s="1">
        <v>8.81</v>
      </c>
      <c r="G12195" t="s">
        <v>28</v>
      </c>
      <c r="H12195" t="s">
        <v>32</v>
      </c>
      <c r="I12195" t="s">
        <v>206</v>
      </c>
      <c r="J12195">
        <v>2</v>
      </c>
    </row>
    <row r="12196" spans="1:10" x14ac:dyDescent="0.2">
      <c r="A12196" t="s">
        <v>12405</v>
      </c>
      <c r="B12196">
        <v>1130</v>
      </c>
      <c r="C12196">
        <v>961.37</v>
      </c>
      <c r="D12196" s="1">
        <v>701.42</v>
      </c>
      <c r="E12196" s="1">
        <v>3.03</v>
      </c>
      <c r="F12196" s="1">
        <v>4.4800000000000004</v>
      </c>
      <c r="G12196" t="s">
        <v>28</v>
      </c>
      <c r="H12196" t="s">
        <v>31</v>
      </c>
      <c r="I12196" t="s">
        <v>168</v>
      </c>
      <c r="J12196">
        <v>1</v>
      </c>
    </row>
    <row r="12197" spans="1:10" x14ac:dyDescent="0.2">
      <c r="A12197" t="s">
        <v>12406</v>
      </c>
      <c r="B12197">
        <v>1208</v>
      </c>
      <c r="C12197">
        <v>1039.3699999999999</v>
      </c>
      <c r="D12197" s="1">
        <v>286.63</v>
      </c>
      <c r="E12197" s="1">
        <v>1.1399999999999999</v>
      </c>
      <c r="F12197" s="1">
        <v>1.69</v>
      </c>
      <c r="G12197" t="s">
        <v>28</v>
      </c>
      <c r="H12197" t="s">
        <v>32</v>
      </c>
      <c r="I12197" t="s">
        <v>206</v>
      </c>
      <c r="J12197">
        <v>3</v>
      </c>
    </row>
    <row r="12198" spans="1:10" x14ac:dyDescent="0.2">
      <c r="A12198" t="s">
        <v>12407</v>
      </c>
      <c r="B12198">
        <v>1677</v>
      </c>
      <c r="C12198">
        <v>1508.37</v>
      </c>
      <c r="D12198" s="1">
        <v>4924.68</v>
      </c>
      <c r="E12198" s="1">
        <v>13.55</v>
      </c>
      <c r="F12198" s="1">
        <v>20.059999999999999</v>
      </c>
      <c r="G12198" t="s">
        <v>28</v>
      </c>
      <c r="H12198" t="s">
        <v>32</v>
      </c>
      <c r="I12198" t="s">
        <v>206</v>
      </c>
      <c r="J12198">
        <v>1</v>
      </c>
    </row>
    <row r="12199" spans="1:10" x14ac:dyDescent="0.2">
      <c r="A12199" t="s">
        <v>12408</v>
      </c>
      <c r="B12199">
        <v>1740</v>
      </c>
      <c r="C12199">
        <v>1571.37</v>
      </c>
      <c r="D12199" s="1">
        <v>3786</v>
      </c>
      <c r="E12199" s="1">
        <v>10</v>
      </c>
      <c r="F12199" s="1">
        <v>14.81</v>
      </c>
      <c r="G12199" t="s">
        <v>28</v>
      </c>
      <c r="H12199" t="s">
        <v>32</v>
      </c>
      <c r="I12199" t="s">
        <v>206</v>
      </c>
      <c r="J12199">
        <v>2</v>
      </c>
    </row>
    <row r="12200" spans="1:10" x14ac:dyDescent="0.2">
      <c r="A12200" t="s">
        <v>12409</v>
      </c>
      <c r="B12200">
        <v>1768</v>
      </c>
      <c r="C12200">
        <v>1599.37</v>
      </c>
      <c r="D12200" s="1">
        <v>558.82000000000005</v>
      </c>
      <c r="E12200" s="1">
        <v>1.45</v>
      </c>
      <c r="F12200" s="1">
        <v>2.15</v>
      </c>
      <c r="G12200" t="s">
        <v>28</v>
      </c>
      <c r="H12200" t="s">
        <v>32</v>
      </c>
      <c r="I12200" t="s">
        <v>206</v>
      </c>
      <c r="J12200">
        <v>3</v>
      </c>
    </row>
    <row r="12201" spans="1:10" x14ac:dyDescent="0.2">
      <c r="A12201" t="s">
        <v>12410</v>
      </c>
      <c r="B12201">
        <v>1705</v>
      </c>
      <c r="C12201">
        <v>1536.37</v>
      </c>
      <c r="D12201" s="1">
        <v>7698.49</v>
      </c>
      <c r="E12201" s="1">
        <v>20.8</v>
      </c>
      <c r="F12201" s="1">
        <v>30.79</v>
      </c>
      <c r="G12201" t="s">
        <v>28</v>
      </c>
      <c r="H12201" t="s">
        <v>32</v>
      </c>
      <c r="I12201" t="s">
        <v>206</v>
      </c>
      <c r="J12201">
        <v>2</v>
      </c>
    </row>
    <row r="12202" spans="1:10" x14ac:dyDescent="0.2">
      <c r="A12202" t="s">
        <v>12411</v>
      </c>
      <c r="B12202">
        <v>608</v>
      </c>
      <c r="C12202">
        <v>439.37</v>
      </c>
      <c r="D12202" s="1">
        <v>2320.89</v>
      </c>
      <c r="E12202" s="1">
        <v>21.93</v>
      </c>
      <c r="F12202" s="1">
        <v>32.46</v>
      </c>
      <c r="G12202" t="s">
        <v>28</v>
      </c>
      <c r="H12202" t="s">
        <v>33</v>
      </c>
      <c r="I12202" t="s">
        <v>66</v>
      </c>
      <c r="J12202">
        <v>1</v>
      </c>
    </row>
    <row r="12203" spans="1:10" x14ac:dyDescent="0.2">
      <c r="A12203" t="s">
        <v>12412</v>
      </c>
      <c r="B12203">
        <v>588</v>
      </c>
      <c r="C12203">
        <v>419.37</v>
      </c>
      <c r="D12203" s="1">
        <v>3303.65</v>
      </c>
      <c r="E12203" s="1">
        <v>32.700000000000003</v>
      </c>
      <c r="F12203" s="1">
        <v>48.41</v>
      </c>
      <c r="G12203" t="s">
        <v>28</v>
      </c>
      <c r="H12203" t="s">
        <v>33</v>
      </c>
      <c r="I12203" t="s">
        <v>66</v>
      </c>
      <c r="J12203">
        <v>1</v>
      </c>
    </row>
    <row r="12204" spans="1:10" x14ac:dyDescent="0.2">
      <c r="A12204" t="s">
        <v>12413</v>
      </c>
      <c r="B12204">
        <v>650</v>
      </c>
      <c r="C12204">
        <v>481.37</v>
      </c>
      <c r="D12204" s="1">
        <v>322.45999999999998</v>
      </c>
      <c r="E12204" s="1">
        <v>2.78</v>
      </c>
      <c r="F12204" s="1">
        <v>4.12</v>
      </c>
      <c r="G12204" t="s">
        <v>28</v>
      </c>
      <c r="H12204" t="s">
        <v>33</v>
      </c>
      <c r="I12204" t="s">
        <v>66</v>
      </c>
      <c r="J12204">
        <v>1</v>
      </c>
    </row>
    <row r="12205" spans="1:10" x14ac:dyDescent="0.2">
      <c r="A12205" t="s">
        <v>12414</v>
      </c>
      <c r="B12205">
        <v>295</v>
      </c>
      <c r="C12205">
        <v>126.39</v>
      </c>
      <c r="D12205" s="1">
        <v>31</v>
      </c>
      <c r="E12205" s="1">
        <v>1.02</v>
      </c>
      <c r="F12205" s="1">
        <v>1.51</v>
      </c>
      <c r="G12205" t="s">
        <v>28</v>
      </c>
      <c r="H12205" t="s">
        <v>32</v>
      </c>
      <c r="I12205" t="s">
        <v>206</v>
      </c>
      <c r="J12205">
        <v>0</v>
      </c>
    </row>
    <row r="12206" spans="1:10" x14ac:dyDescent="0.2">
      <c r="A12206" t="s">
        <v>12415</v>
      </c>
      <c r="B12206">
        <v>206</v>
      </c>
      <c r="C12206">
        <v>37.44</v>
      </c>
      <c r="D12206" s="1">
        <v>24</v>
      </c>
      <c r="E12206" s="1">
        <v>2.66</v>
      </c>
      <c r="F12206" s="1">
        <v>3.94</v>
      </c>
      <c r="G12206" t="s">
        <v>28</v>
      </c>
      <c r="H12206" t="s">
        <v>32</v>
      </c>
      <c r="I12206" t="s">
        <v>206</v>
      </c>
      <c r="J12206">
        <v>1</v>
      </c>
    </row>
    <row r="12207" spans="1:10" x14ac:dyDescent="0.2">
      <c r="A12207" t="s">
        <v>12416</v>
      </c>
      <c r="B12207">
        <v>321</v>
      </c>
      <c r="C12207">
        <v>152.38999999999999</v>
      </c>
      <c r="D12207" s="1">
        <v>30</v>
      </c>
      <c r="E12207" s="1">
        <v>0.82</v>
      </c>
      <c r="F12207" s="1">
        <v>1.21</v>
      </c>
      <c r="G12207" t="s">
        <v>28</v>
      </c>
      <c r="H12207" t="s">
        <v>30</v>
      </c>
      <c r="I12207" t="s">
        <v>161</v>
      </c>
      <c r="J12207">
        <v>0</v>
      </c>
    </row>
    <row r="12208" spans="1:10" x14ac:dyDescent="0.2">
      <c r="A12208" t="s">
        <v>12417</v>
      </c>
      <c r="B12208">
        <v>365</v>
      </c>
      <c r="C12208">
        <v>196.38</v>
      </c>
      <c r="D12208" s="1">
        <v>39</v>
      </c>
      <c r="E12208" s="1">
        <v>0.82</v>
      </c>
      <c r="F12208" s="1">
        <v>1.22</v>
      </c>
      <c r="G12208" t="s">
        <v>28</v>
      </c>
      <c r="H12208" t="s">
        <v>32</v>
      </c>
      <c r="I12208" t="s">
        <v>206</v>
      </c>
      <c r="J12208">
        <v>0</v>
      </c>
    </row>
    <row r="12209" spans="1:10" x14ac:dyDescent="0.2">
      <c r="A12209" t="s">
        <v>12418</v>
      </c>
      <c r="B12209">
        <v>289</v>
      </c>
      <c r="C12209">
        <v>120.39</v>
      </c>
      <c r="D12209" s="1">
        <v>42</v>
      </c>
      <c r="E12209" s="1">
        <v>1.45</v>
      </c>
      <c r="F12209" s="1">
        <v>2.14</v>
      </c>
      <c r="G12209" t="s">
        <v>28</v>
      </c>
      <c r="H12209" t="s">
        <v>29</v>
      </c>
      <c r="I12209" t="s">
        <v>47</v>
      </c>
      <c r="J12209">
        <v>0</v>
      </c>
    </row>
    <row r="12210" spans="1:10" x14ac:dyDescent="0.2">
      <c r="A12210" t="s">
        <v>12419</v>
      </c>
      <c r="B12210">
        <v>2573</v>
      </c>
      <c r="C12210">
        <v>2404.37</v>
      </c>
      <c r="D12210" s="1">
        <v>689.01</v>
      </c>
      <c r="E12210" s="1">
        <v>1.19</v>
      </c>
      <c r="F12210" s="1">
        <v>1.76</v>
      </c>
      <c r="G12210" t="s">
        <v>28</v>
      </c>
      <c r="H12210" t="s">
        <v>33</v>
      </c>
      <c r="I12210" t="s">
        <v>66</v>
      </c>
      <c r="J12210">
        <v>2</v>
      </c>
    </row>
    <row r="12211" spans="1:10" x14ac:dyDescent="0.2">
      <c r="A12211" t="s">
        <v>12420</v>
      </c>
      <c r="B12211">
        <v>2552</v>
      </c>
      <c r="C12211">
        <v>2383.37</v>
      </c>
      <c r="D12211" s="1">
        <v>907.95</v>
      </c>
      <c r="E12211" s="1">
        <v>1.58</v>
      </c>
      <c r="F12211" s="1">
        <v>2.34</v>
      </c>
      <c r="G12211" t="s">
        <v>28</v>
      </c>
      <c r="H12211" t="s">
        <v>33</v>
      </c>
      <c r="I12211" t="s">
        <v>66</v>
      </c>
      <c r="J12211">
        <v>2</v>
      </c>
    </row>
    <row r="12212" spans="1:10" x14ac:dyDescent="0.2">
      <c r="A12212" t="s">
        <v>12421</v>
      </c>
      <c r="B12212">
        <v>2628</v>
      </c>
      <c r="C12212">
        <v>2459.37</v>
      </c>
      <c r="D12212" s="1">
        <v>465.43</v>
      </c>
      <c r="E12212" s="1">
        <v>0.79</v>
      </c>
      <c r="F12212" s="1">
        <v>1.1599999999999999</v>
      </c>
      <c r="G12212" t="s">
        <v>28</v>
      </c>
      <c r="H12212" t="s">
        <v>33</v>
      </c>
      <c r="I12212" t="s">
        <v>66</v>
      </c>
      <c r="J12212">
        <v>3</v>
      </c>
    </row>
    <row r="12213" spans="1:10" x14ac:dyDescent="0.2">
      <c r="A12213" t="s">
        <v>12422</v>
      </c>
      <c r="B12213">
        <v>2604</v>
      </c>
      <c r="C12213">
        <v>2435.37</v>
      </c>
      <c r="D12213" s="1">
        <v>0</v>
      </c>
      <c r="E12213" s="1">
        <v>0</v>
      </c>
      <c r="F12213" s="1">
        <v>0</v>
      </c>
      <c r="G12213" t="s">
        <v>28</v>
      </c>
      <c r="H12213" t="s">
        <v>33</v>
      </c>
      <c r="I12213" t="s">
        <v>66</v>
      </c>
      <c r="J12213">
        <v>2</v>
      </c>
    </row>
    <row r="12214" spans="1:10" x14ac:dyDescent="0.2">
      <c r="A12214" t="s">
        <v>12423</v>
      </c>
      <c r="B12214">
        <v>2574</v>
      </c>
      <c r="C12214">
        <v>2405.37</v>
      </c>
      <c r="D12214" s="1">
        <v>469.52</v>
      </c>
      <c r="E12214" s="1">
        <v>0.81</v>
      </c>
      <c r="F12214" s="1">
        <v>1.2</v>
      </c>
      <c r="G12214" t="s">
        <v>28</v>
      </c>
      <c r="H12214" t="s">
        <v>33</v>
      </c>
      <c r="I12214" t="s">
        <v>66</v>
      </c>
      <c r="J12214">
        <v>2</v>
      </c>
    </row>
    <row r="12215" spans="1:10" x14ac:dyDescent="0.2">
      <c r="A12215" t="s">
        <v>12424</v>
      </c>
      <c r="B12215">
        <v>2541</v>
      </c>
      <c r="C12215">
        <v>2372.37</v>
      </c>
      <c r="D12215" s="1">
        <v>661.11</v>
      </c>
      <c r="E12215" s="1">
        <v>1.1599999999999999</v>
      </c>
      <c r="F12215" s="1">
        <v>1.71</v>
      </c>
      <c r="G12215" t="s">
        <v>28</v>
      </c>
      <c r="H12215" t="s">
        <v>33</v>
      </c>
      <c r="I12215" t="s">
        <v>66</v>
      </c>
      <c r="J12215">
        <v>3</v>
      </c>
    </row>
    <row r="12216" spans="1:10" x14ac:dyDescent="0.2">
      <c r="A12216" t="s">
        <v>12425</v>
      </c>
      <c r="B12216">
        <v>2571</v>
      </c>
      <c r="C12216">
        <v>2402.37</v>
      </c>
      <c r="D12216" s="1">
        <v>1286.6500000000001</v>
      </c>
      <c r="E12216" s="1">
        <v>2.2200000000000002</v>
      </c>
      <c r="F12216" s="1">
        <v>3.29</v>
      </c>
      <c r="G12216" t="s">
        <v>28</v>
      </c>
      <c r="H12216" t="s">
        <v>33</v>
      </c>
      <c r="I12216" t="s">
        <v>66</v>
      </c>
      <c r="J12216">
        <v>2</v>
      </c>
    </row>
    <row r="12217" spans="1:10" x14ac:dyDescent="0.2">
      <c r="A12217" t="s">
        <v>12426</v>
      </c>
      <c r="B12217">
        <v>290</v>
      </c>
      <c r="C12217">
        <v>121.39</v>
      </c>
      <c r="D12217" s="1">
        <v>12.92</v>
      </c>
      <c r="E12217" s="1">
        <v>0.44</v>
      </c>
      <c r="F12217" s="1">
        <v>0.65</v>
      </c>
      <c r="G12217" t="s">
        <v>28</v>
      </c>
      <c r="H12217" t="s">
        <v>32</v>
      </c>
      <c r="I12217" t="s">
        <v>206</v>
      </c>
      <c r="J12217">
        <v>1</v>
      </c>
    </row>
    <row r="12218" spans="1:10" x14ac:dyDescent="0.2">
      <c r="A12218" t="s">
        <v>12427</v>
      </c>
      <c r="B12218">
        <v>2606</v>
      </c>
      <c r="C12218">
        <v>2437.37</v>
      </c>
      <c r="D12218" s="1">
        <v>803.24</v>
      </c>
      <c r="E12218" s="1">
        <v>1.37</v>
      </c>
      <c r="F12218" s="1">
        <v>2.0299999999999998</v>
      </c>
      <c r="G12218" t="s">
        <v>28</v>
      </c>
      <c r="H12218" t="s">
        <v>33</v>
      </c>
      <c r="I12218" t="s">
        <v>66</v>
      </c>
      <c r="J12218">
        <v>2</v>
      </c>
    </row>
    <row r="12219" spans="1:10" x14ac:dyDescent="0.2">
      <c r="A12219" t="s">
        <v>12428</v>
      </c>
      <c r="B12219">
        <v>2573</v>
      </c>
      <c r="C12219">
        <v>2404.37</v>
      </c>
      <c r="D12219" s="1">
        <v>665.67</v>
      </c>
      <c r="E12219" s="1">
        <v>1.1499999999999999</v>
      </c>
      <c r="F12219" s="1">
        <v>1.7</v>
      </c>
      <c r="G12219" t="s">
        <v>28</v>
      </c>
      <c r="H12219" t="s">
        <v>33</v>
      </c>
      <c r="I12219" t="s">
        <v>66</v>
      </c>
      <c r="J12219">
        <v>1</v>
      </c>
    </row>
    <row r="12220" spans="1:10" x14ac:dyDescent="0.2">
      <c r="A12220" t="s">
        <v>12429</v>
      </c>
      <c r="B12220">
        <v>2595</v>
      </c>
      <c r="C12220">
        <v>2426.37</v>
      </c>
      <c r="D12220" s="1">
        <v>288.38</v>
      </c>
      <c r="E12220" s="1">
        <v>0.49</v>
      </c>
      <c r="F12220" s="1">
        <v>0.73</v>
      </c>
      <c r="G12220" t="s">
        <v>28</v>
      </c>
      <c r="H12220" t="s">
        <v>33</v>
      </c>
      <c r="I12220" t="s">
        <v>66</v>
      </c>
      <c r="J12220">
        <v>2</v>
      </c>
    </row>
    <row r="12221" spans="1:10" x14ac:dyDescent="0.2">
      <c r="A12221" t="s">
        <v>12430</v>
      </c>
      <c r="B12221">
        <v>2627</v>
      </c>
      <c r="C12221">
        <v>2458.37</v>
      </c>
      <c r="D12221" s="1">
        <v>267.14</v>
      </c>
      <c r="E12221" s="1">
        <v>0.45</v>
      </c>
      <c r="F12221" s="1">
        <v>0.67</v>
      </c>
      <c r="G12221" t="s">
        <v>28</v>
      </c>
      <c r="H12221" t="s">
        <v>33</v>
      </c>
      <c r="I12221" t="s">
        <v>66</v>
      </c>
      <c r="J12221">
        <v>2</v>
      </c>
    </row>
    <row r="12222" spans="1:10" x14ac:dyDescent="0.2">
      <c r="A12222" t="s">
        <v>12431</v>
      </c>
      <c r="B12222">
        <v>497</v>
      </c>
      <c r="C12222">
        <v>328.38</v>
      </c>
      <c r="D12222" s="1">
        <v>60</v>
      </c>
      <c r="E12222" s="1">
        <v>0.76</v>
      </c>
      <c r="F12222" s="1">
        <v>1.1200000000000001</v>
      </c>
      <c r="G12222" t="s">
        <v>28</v>
      </c>
      <c r="H12222" t="s">
        <v>30</v>
      </c>
      <c r="I12222" t="s">
        <v>157</v>
      </c>
      <c r="J12222">
        <v>1</v>
      </c>
    </row>
    <row r="12223" spans="1:10" x14ac:dyDescent="0.2">
      <c r="A12223" t="s">
        <v>12432</v>
      </c>
      <c r="B12223">
        <v>302</v>
      </c>
      <c r="C12223">
        <v>133.38999999999999</v>
      </c>
      <c r="D12223" s="1">
        <v>26</v>
      </c>
      <c r="E12223" s="1">
        <v>0.81</v>
      </c>
      <c r="F12223" s="1">
        <v>1.2</v>
      </c>
      <c r="G12223" t="s">
        <v>28</v>
      </c>
      <c r="H12223" t="s">
        <v>32</v>
      </c>
      <c r="I12223" t="s">
        <v>206</v>
      </c>
      <c r="J12223">
        <v>0</v>
      </c>
    </row>
    <row r="12224" spans="1:10" x14ac:dyDescent="0.2">
      <c r="A12224" t="s">
        <v>12433</v>
      </c>
      <c r="B12224">
        <v>3434</v>
      </c>
      <c r="C12224">
        <v>3265.37</v>
      </c>
      <c r="D12224" s="1">
        <v>78237.7</v>
      </c>
      <c r="E12224" s="1">
        <v>99.45</v>
      </c>
      <c r="F12224" s="1">
        <v>147.22999999999999</v>
      </c>
      <c r="G12224" t="s">
        <v>28</v>
      </c>
      <c r="H12224" t="s">
        <v>30</v>
      </c>
      <c r="I12224" t="s">
        <v>30</v>
      </c>
      <c r="J12224">
        <v>5</v>
      </c>
    </row>
    <row r="12225" spans="1:10" x14ac:dyDescent="0.2">
      <c r="A12225" t="s">
        <v>12434</v>
      </c>
      <c r="B12225">
        <v>2628</v>
      </c>
      <c r="C12225">
        <v>2459.37</v>
      </c>
      <c r="D12225" s="1">
        <v>13455.02</v>
      </c>
      <c r="E12225" s="1">
        <v>22.71</v>
      </c>
      <c r="F12225" s="1">
        <v>33.619999999999997</v>
      </c>
      <c r="G12225" t="s">
        <v>28</v>
      </c>
      <c r="H12225" t="s">
        <v>30</v>
      </c>
      <c r="I12225" t="s">
        <v>155</v>
      </c>
      <c r="J12225">
        <v>5</v>
      </c>
    </row>
    <row r="12226" spans="1:10" x14ac:dyDescent="0.2">
      <c r="A12226" t="s">
        <v>12435</v>
      </c>
      <c r="B12226">
        <v>593</v>
      </c>
      <c r="C12226">
        <v>424.37</v>
      </c>
      <c r="D12226" s="1">
        <v>904.19</v>
      </c>
      <c r="E12226" s="1">
        <v>8.84</v>
      </c>
      <c r="F12226" s="1">
        <v>13.09</v>
      </c>
      <c r="G12226" t="s">
        <v>28</v>
      </c>
      <c r="H12226" t="s">
        <v>33</v>
      </c>
      <c r="I12226" t="s">
        <v>35</v>
      </c>
      <c r="J12226">
        <v>1</v>
      </c>
    </row>
    <row r="12227" spans="1:10" x14ac:dyDescent="0.2">
      <c r="A12227" t="s">
        <v>12436</v>
      </c>
      <c r="B12227">
        <v>1547</v>
      </c>
      <c r="C12227">
        <v>1378.37</v>
      </c>
      <c r="D12227" s="1">
        <v>90.04</v>
      </c>
      <c r="E12227" s="1">
        <v>0.27</v>
      </c>
      <c r="F12227" s="1">
        <v>0.4</v>
      </c>
      <c r="G12227" t="s">
        <v>28</v>
      </c>
      <c r="H12227" t="s">
        <v>33</v>
      </c>
      <c r="I12227" t="s">
        <v>35</v>
      </c>
      <c r="J12227">
        <v>2</v>
      </c>
    </row>
    <row r="12228" spans="1:10" x14ac:dyDescent="0.2">
      <c r="A12228" t="s">
        <v>12437</v>
      </c>
      <c r="B12228">
        <v>238</v>
      </c>
      <c r="C12228">
        <v>69.41</v>
      </c>
      <c r="D12228" s="1">
        <v>12</v>
      </c>
      <c r="E12228" s="1">
        <v>0.72</v>
      </c>
      <c r="F12228" s="1">
        <v>1.06</v>
      </c>
      <c r="G12228" t="s">
        <v>28</v>
      </c>
      <c r="H12228" t="s">
        <v>32</v>
      </c>
      <c r="I12228" t="s">
        <v>206</v>
      </c>
      <c r="J12228">
        <v>1</v>
      </c>
    </row>
    <row r="12229" spans="1:10" x14ac:dyDescent="0.2">
      <c r="A12229" t="s">
        <v>12438</v>
      </c>
      <c r="B12229">
        <v>339</v>
      </c>
      <c r="C12229">
        <v>170.38</v>
      </c>
      <c r="D12229" s="1">
        <v>76</v>
      </c>
      <c r="E12229" s="1">
        <v>1.85</v>
      </c>
      <c r="F12229" s="1">
        <v>2.74</v>
      </c>
      <c r="G12229" t="s">
        <v>28</v>
      </c>
      <c r="H12229" t="s">
        <v>32</v>
      </c>
      <c r="I12229" t="s">
        <v>206</v>
      </c>
      <c r="J12229">
        <v>0</v>
      </c>
    </row>
    <row r="12230" spans="1:10" x14ac:dyDescent="0.2">
      <c r="A12230" t="s">
        <v>12439</v>
      </c>
      <c r="B12230">
        <v>314</v>
      </c>
      <c r="C12230">
        <v>145.38999999999999</v>
      </c>
      <c r="D12230" s="1">
        <v>59</v>
      </c>
      <c r="E12230" s="1">
        <v>1.68</v>
      </c>
      <c r="F12230" s="1">
        <v>2.4900000000000002</v>
      </c>
      <c r="G12230" t="s">
        <v>28</v>
      </c>
      <c r="H12230" t="s">
        <v>30</v>
      </c>
      <c r="I12230" t="s">
        <v>157</v>
      </c>
      <c r="J12230">
        <v>1</v>
      </c>
    </row>
    <row r="12231" spans="1:10" x14ac:dyDescent="0.2">
      <c r="A12231" t="s">
        <v>12440</v>
      </c>
      <c r="B12231">
        <v>1169</v>
      </c>
      <c r="C12231">
        <v>1000.37</v>
      </c>
      <c r="D12231" s="1">
        <v>504</v>
      </c>
      <c r="E12231" s="1">
        <v>2.09</v>
      </c>
      <c r="F12231" s="1">
        <v>3.1</v>
      </c>
      <c r="G12231" t="s">
        <v>28</v>
      </c>
      <c r="H12231" t="s">
        <v>33</v>
      </c>
      <c r="I12231" t="s">
        <v>66</v>
      </c>
      <c r="J12231">
        <v>1</v>
      </c>
    </row>
    <row r="12232" spans="1:10" x14ac:dyDescent="0.2">
      <c r="A12232" t="s">
        <v>12441</v>
      </c>
      <c r="B12232">
        <v>513</v>
      </c>
      <c r="C12232">
        <v>344.38</v>
      </c>
      <c r="D12232" s="1">
        <v>162</v>
      </c>
      <c r="E12232" s="1">
        <v>1.95</v>
      </c>
      <c r="F12232" s="1">
        <v>2.89</v>
      </c>
      <c r="G12232" t="s">
        <v>28</v>
      </c>
      <c r="H12232" t="s">
        <v>32</v>
      </c>
      <c r="I12232" t="s">
        <v>206</v>
      </c>
      <c r="J12232">
        <v>1</v>
      </c>
    </row>
    <row r="12233" spans="1:10" x14ac:dyDescent="0.2">
      <c r="A12233" t="s">
        <v>12442</v>
      </c>
      <c r="B12233">
        <v>236</v>
      </c>
      <c r="C12233">
        <v>67.41</v>
      </c>
      <c r="D12233" s="1">
        <v>31</v>
      </c>
      <c r="E12233" s="1">
        <v>1.91</v>
      </c>
      <c r="F12233" s="1">
        <v>2.83</v>
      </c>
      <c r="G12233" t="s">
        <v>28</v>
      </c>
      <c r="H12233" t="s">
        <v>32</v>
      </c>
      <c r="I12233" t="s">
        <v>206</v>
      </c>
      <c r="J12233">
        <v>0</v>
      </c>
    </row>
    <row r="12234" spans="1:10" x14ac:dyDescent="0.2">
      <c r="A12234" t="s">
        <v>12443</v>
      </c>
      <c r="B12234">
        <v>276</v>
      </c>
      <c r="C12234">
        <v>107.4</v>
      </c>
      <c r="D12234" s="1">
        <v>41</v>
      </c>
      <c r="E12234" s="1">
        <v>1.58</v>
      </c>
      <c r="F12234" s="1">
        <v>2.35</v>
      </c>
      <c r="G12234" t="s">
        <v>28</v>
      </c>
      <c r="H12234" t="s">
        <v>30</v>
      </c>
      <c r="I12234" t="s">
        <v>157</v>
      </c>
      <c r="J12234">
        <v>0</v>
      </c>
    </row>
    <row r="12235" spans="1:10" x14ac:dyDescent="0.2">
      <c r="A12235" t="s">
        <v>12444</v>
      </c>
      <c r="B12235">
        <v>7750</v>
      </c>
      <c r="C12235">
        <v>7581.37</v>
      </c>
      <c r="D12235" s="1">
        <v>19921.37</v>
      </c>
      <c r="E12235" s="1">
        <v>10.91</v>
      </c>
      <c r="F12235" s="1">
        <v>16.149999999999999</v>
      </c>
      <c r="G12235" t="s">
        <v>24</v>
      </c>
      <c r="H12235" t="s">
        <v>33</v>
      </c>
      <c r="I12235" t="s">
        <v>66</v>
      </c>
      <c r="J12235">
        <v>7</v>
      </c>
    </row>
    <row r="12236" spans="1:10" x14ac:dyDescent="0.2">
      <c r="A12236" t="s">
        <v>12445</v>
      </c>
      <c r="B12236">
        <v>7795</v>
      </c>
      <c r="C12236">
        <v>7626.37</v>
      </c>
      <c r="D12236" s="1">
        <v>5948.23</v>
      </c>
      <c r="E12236" s="1">
        <v>3.24</v>
      </c>
      <c r="F12236" s="1">
        <v>4.79</v>
      </c>
      <c r="G12236" t="s">
        <v>24</v>
      </c>
      <c r="H12236" t="s">
        <v>33</v>
      </c>
      <c r="I12236" t="s">
        <v>66</v>
      </c>
      <c r="J12236">
        <v>6</v>
      </c>
    </row>
    <row r="12237" spans="1:10" x14ac:dyDescent="0.2">
      <c r="A12237" t="s">
        <v>12446</v>
      </c>
      <c r="B12237">
        <v>7882</v>
      </c>
      <c r="C12237">
        <v>7713.37</v>
      </c>
      <c r="D12237" s="1">
        <v>12275</v>
      </c>
      <c r="E12237" s="1">
        <v>6.61</v>
      </c>
      <c r="F12237" s="1">
        <v>9.7799999999999994</v>
      </c>
      <c r="G12237" t="s">
        <v>24</v>
      </c>
      <c r="H12237" t="s">
        <v>33</v>
      </c>
      <c r="I12237" t="s">
        <v>66</v>
      </c>
      <c r="J12237">
        <v>8</v>
      </c>
    </row>
    <row r="12238" spans="1:10" x14ac:dyDescent="0.2">
      <c r="A12238" t="s">
        <v>12447</v>
      </c>
      <c r="B12238">
        <v>7819</v>
      </c>
      <c r="C12238">
        <v>7650.37</v>
      </c>
      <c r="D12238" s="1">
        <v>13675.12</v>
      </c>
      <c r="E12238" s="1">
        <v>7.42</v>
      </c>
      <c r="F12238" s="1">
        <v>10.98</v>
      </c>
      <c r="G12238" t="s">
        <v>24</v>
      </c>
      <c r="H12238" t="s">
        <v>33</v>
      </c>
      <c r="I12238" t="s">
        <v>66</v>
      </c>
      <c r="J12238">
        <v>7</v>
      </c>
    </row>
    <row r="12239" spans="1:10" x14ac:dyDescent="0.2">
      <c r="A12239" t="s">
        <v>12448</v>
      </c>
      <c r="B12239">
        <v>6938</v>
      </c>
      <c r="C12239">
        <v>6769.37</v>
      </c>
      <c r="D12239" s="1">
        <v>88.73</v>
      </c>
      <c r="E12239" s="1">
        <v>0.05</v>
      </c>
      <c r="F12239" s="1">
        <v>0.08</v>
      </c>
      <c r="G12239" t="s">
        <v>24</v>
      </c>
      <c r="H12239" t="s">
        <v>33</v>
      </c>
      <c r="I12239" t="s">
        <v>66</v>
      </c>
      <c r="J12239">
        <v>6</v>
      </c>
    </row>
    <row r="12240" spans="1:10" x14ac:dyDescent="0.2">
      <c r="A12240" t="s">
        <v>12449</v>
      </c>
      <c r="B12240">
        <v>5327</v>
      </c>
      <c r="C12240">
        <v>5158.37</v>
      </c>
      <c r="D12240" s="1">
        <v>329.48</v>
      </c>
      <c r="E12240" s="1">
        <v>0.27</v>
      </c>
      <c r="F12240" s="1">
        <v>0.39</v>
      </c>
      <c r="G12240" t="s">
        <v>24</v>
      </c>
      <c r="H12240" t="s">
        <v>33</v>
      </c>
      <c r="I12240" t="s">
        <v>66</v>
      </c>
      <c r="J12240">
        <v>4</v>
      </c>
    </row>
    <row r="12241" spans="1:10" x14ac:dyDescent="0.2">
      <c r="A12241" t="s">
        <v>12450</v>
      </c>
      <c r="B12241">
        <v>7775</v>
      </c>
      <c r="C12241">
        <v>7606.37</v>
      </c>
      <c r="D12241" s="1">
        <v>23098.44</v>
      </c>
      <c r="E12241" s="1">
        <v>12.6</v>
      </c>
      <c r="F12241" s="1">
        <v>18.66</v>
      </c>
      <c r="G12241" t="s">
        <v>24</v>
      </c>
      <c r="H12241" t="s">
        <v>33</v>
      </c>
      <c r="I12241" t="s">
        <v>66</v>
      </c>
      <c r="J12241">
        <v>7</v>
      </c>
    </row>
    <row r="12242" spans="1:10" x14ac:dyDescent="0.2">
      <c r="A12242" t="s">
        <v>12451</v>
      </c>
      <c r="B12242">
        <v>7072</v>
      </c>
      <c r="C12242">
        <v>6903.37</v>
      </c>
      <c r="D12242" s="1">
        <v>810.51</v>
      </c>
      <c r="E12242" s="1">
        <v>0.49</v>
      </c>
      <c r="F12242" s="1">
        <v>0.72</v>
      </c>
      <c r="G12242" t="s">
        <v>24</v>
      </c>
      <c r="H12242" t="s">
        <v>33</v>
      </c>
      <c r="I12242" t="s">
        <v>66</v>
      </c>
      <c r="J12242">
        <v>7</v>
      </c>
    </row>
    <row r="12243" spans="1:10" x14ac:dyDescent="0.2">
      <c r="A12243" t="s">
        <v>12452</v>
      </c>
      <c r="B12243">
        <v>1085</v>
      </c>
      <c r="C12243">
        <v>916.37</v>
      </c>
      <c r="D12243" s="1">
        <v>3003.92</v>
      </c>
      <c r="E12243" s="1">
        <v>13.61</v>
      </c>
      <c r="F12243" s="1">
        <v>20.14</v>
      </c>
      <c r="G12243" t="s">
        <v>28</v>
      </c>
      <c r="H12243" t="s">
        <v>31</v>
      </c>
      <c r="I12243" t="s">
        <v>165</v>
      </c>
      <c r="J12243">
        <v>1</v>
      </c>
    </row>
    <row r="12244" spans="1:10" x14ac:dyDescent="0.2">
      <c r="A12244" t="s">
        <v>12453</v>
      </c>
      <c r="B12244">
        <v>7924</v>
      </c>
      <c r="C12244">
        <v>7755.37</v>
      </c>
      <c r="D12244" s="1">
        <v>4008.28</v>
      </c>
      <c r="E12244" s="1">
        <v>2.15</v>
      </c>
      <c r="F12244" s="1">
        <v>3.18</v>
      </c>
      <c r="G12244" t="s">
        <v>24</v>
      </c>
      <c r="H12244" t="s">
        <v>33</v>
      </c>
      <c r="I12244" t="s">
        <v>66</v>
      </c>
      <c r="J12244">
        <v>7</v>
      </c>
    </row>
    <row r="12245" spans="1:10" x14ac:dyDescent="0.2">
      <c r="A12245" t="s">
        <v>12454</v>
      </c>
      <c r="B12245">
        <v>1053</v>
      </c>
      <c r="C12245">
        <v>884.37</v>
      </c>
      <c r="D12245" s="1">
        <v>1748.14</v>
      </c>
      <c r="E12245" s="1">
        <v>8.1999999999999993</v>
      </c>
      <c r="F12245" s="1">
        <v>12.15</v>
      </c>
      <c r="G12245" t="s">
        <v>28</v>
      </c>
      <c r="H12245" t="s">
        <v>31</v>
      </c>
      <c r="I12245" t="s">
        <v>183</v>
      </c>
      <c r="J12245">
        <v>1</v>
      </c>
    </row>
    <row r="12246" spans="1:10" x14ac:dyDescent="0.2">
      <c r="A12246" t="s">
        <v>12455</v>
      </c>
      <c r="B12246">
        <v>524</v>
      </c>
      <c r="C12246">
        <v>355.38</v>
      </c>
      <c r="D12246" s="1">
        <v>759.76</v>
      </c>
      <c r="E12246" s="1">
        <v>8.8699999999999992</v>
      </c>
      <c r="F12246" s="1">
        <v>13.14</v>
      </c>
      <c r="G12246" t="s">
        <v>28</v>
      </c>
      <c r="H12246" t="s">
        <v>33</v>
      </c>
      <c r="I12246" t="s">
        <v>66</v>
      </c>
      <c r="J12246">
        <v>0</v>
      </c>
    </row>
    <row r="12247" spans="1:10" x14ac:dyDescent="0.2">
      <c r="A12247" t="s">
        <v>12456</v>
      </c>
      <c r="B12247">
        <v>735</v>
      </c>
      <c r="C12247">
        <v>566.37</v>
      </c>
      <c r="D12247" s="1">
        <v>208.73</v>
      </c>
      <c r="E12247" s="1">
        <v>1.53</v>
      </c>
      <c r="F12247" s="1">
        <v>2.2599999999999998</v>
      </c>
      <c r="G12247" t="s">
        <v>28</v>
      </c>
      <c r="H12247" t="s">
        <v>33</v>
      </c>
      <c r="I12247" t="s">
        <v>66</v>
      </c>
      <c r="J12247">
        <v>2</v>
      </c>
    </row>
    <row r="12248" spans="1:10" x14ac:dyDescent="0.2">
      <c r="A12248" t="s">
        <v>12457</v>
      </c>
      <c r="B12248">
        <v>632</v>
      </c>
      <c r="C12248">
        <v>463.37</v>
      </c>
      <c r="D12248" s="1">
        <v>975.25</v>
      </c>
      <c r="E12248" s="1">
        <v>8.74</v>
      </c>
      <c r="F12248" s="1">
        <v>12.93</v>
      </c>
      <c r="G12248" t="s">
        <v>28</v>
      </c>
      <c r="H12248" t="s">
        <v>33</v>
      </c>
      <c r="I12248" t="s">
        <v>66</v>
      </c>
      <c r="J12248">
        <v>1</v>
      </c>
    </row>
    <row r="12249" spans="1:10" x14ac:dyDescent="0.2">
      <c r="A12249" t="s">
        <v>12458</v>
      </c>
      <c r="B12249">
        <v>610</v>
      </c>
      <c r="C12249">
        <v>441.37</v>
      </c>
      <c r="D12249" s="1">
        <v>5850.02</v>
      </c>
      <c r="E12249" s="1">
        <v>55.01</v>
      </c>
      <c r="F12249" s="1">
        <v>81.45</v>
      </c>
      <c r="G12249" t="s">
        <v>28</v>
      </c>
      <c r="H12249" t="s">
        <v>33</v>
      </c>
      <c r="I12249" t="s">
        <v>66</v>
      </c>
      <c r="J12249">
        <v>1</v>
      </c>
    </row>
    <row r="12250" spans="1:10" x14ac:dyDescent="0.2">
      <c r="A12250" t="s">
        <v>12459</v>
      </c>
      <c r="B12250">
        <v>529</v>
      </c>
      <c r="C12250">
        <v>360.38</v>
      </c>
      <c r="D12250" s="1">
        <v>608.74</v>
      </c>
      <c r="E12250" s="1">
        <v>7.01</v>
      </c>
      <c r="F12250" s="1">
        <v>10.38</v>
      </c>
      <c r="G12250" t="s">
        <v>28</v>
      </c>
      <c r="H12250" t="s">
        <v>32</v>
      </c>
      <c r="I12250" t="s">
        <v>206</v>
      </c>
      <c r="J12250">
        <v>2</v>
      </c>
    </row>
    <row r="12251" spans="1:10" x14ac:dyDescent="0.2">
      <c r="A12251" t="s">
        <v>12460</v>
      </c>
      <c r="B12251">
        <v>813</v>
      </c>
      <c r="C12251">
        <v>644.37</v>
      </c>
      <c r="D12251" s="1">
        <v>57.47</v>
      </c>
      <c r="E12251" s="1">
        <v>0.37</v>
      </c>
      <c r="F12251" s="1">
        <v>0.55000000000000004</v>
      </c>
      <c r="G12251" t="s">
        <v>28</v>
      </c>
      <c r="H12251" t="s">
        <v>33</v>
      </c>
      <c r="I12251" t="s">
        <v>66</v>
      </c>
      <c r="J12251">
        <v>2</v>
      </c>
    </row>
    <row r="12252" spans="1:10" x14ac:dyDescent="0.2">
      <c r="A12252" t="s">
        <v>12461</v>
      </c>
      <c r="B12252">
        <v>1149</v>
      </c>
      <c r="C12252">
        <v>980.37</v>
      </c>
      <c r="D12252" s="1">
        <v>932.76</v>
      </c>
      <c r="E12252" s="1">
        <v>3.95</v>
      </c>
      <c r="F12252" s="1">
        <v>5.85</v>
      </c>
      <c r="G12252" t="s">
        <v>28</v>
      </c>
      <c r="H12252" t="s">
        <v>33</v>
      </c>
      <c r="I12252" t="s">
        <v>66</v>
      </c>
      <c r="J12252">
        <v>2</v>
      </c>
    </row>
    <row r="12253" spans="1:10" x14ac:dyDescent="0.2">
      <c r="A12253" t="s">
        <v>12462</v>
      </c>
      <c r="B12253">
        <v>1035</v>
      </c>
      <c r="C12253">
        <v>866.37</v>
      </c>
      <c r="D12253" s="1">
        <v>673.93</v>
      </c>
      <c r="E12253" s="1">
        <v>3.23</v>
      </c>
      <c r="F12253" s="1">
        <v>4.78</v>
      </c>
      <c r="G12253" t="s">
        <v>28</v>
      </c>
      <c r="H12253" t="s">
        <v>32</v>
      </c>
      <c r="I12253" t="s">
        <v>206</v>
      </c>
      <c r="J12253">
        <v>2</v>
      </c>
    </row>
    <row r="12254" spans="1:10" x14ac:dyDescent="0.2">
      <c r="A12254" t="s">
        <v>12463</v>
      </c>
      <c r="B12254">
        <v>544</v>
      </c>
      <c r="C12254">
        <v>375.38</v>
      </c>
      <c r="D12254" s="1">
        <v>547</v>
      </c>
      <c r="E12254" s="1">
        <v>6.05</v>
      </c>
      <c r="F12254" s="1">
        <v>8.9499999999999993</v>
      </c>
      <c r="G12254" t="s">
        <v>28</v>
      </c>
      <c r="H12254" t="s">
        <v>30</v>
      </c>
      <c r="I12254" t="s">
        <v>158</v>
      </c>
      <c r="J12254">
        <v>1</v>
      </c>
    </row>
    <row r="12255" spans="1:10" x14ac:dyDescent="0.2">
      <c r="A12255" t="s">
        <v>12464</v>
      </c>
      <c r="B12255">
        <v>386</v>
      </c>
      <c r="C12255">
        <v>217.38</v>
      </c>
      <c r="D12255" s="1">
        <v>78690</v>
      </c>
      <c r="E12255" s="1">
        <v>1502.52</v>
      </c>
      <c r="F12255" s="1">
        <v>2224.41</v>
      </c>
      <c r="G12255" t="s">
        <v>28</v>
      </c>
      <c r="H12255" t="s">
        <v>33</v>
      </c>
      <c r="I12255" t="s">
        <v>66</v>
      </c>
      <c r="J12255">
        <v>1</v>
      </c>
    </row>
    <row r="12256" spans="1:10" x14ac:dyDescent="0.2">
      <c r="A12256" t="s">
        <v>12465</v>
      </c>
      <c r="B12256">
        <v>1495</v>
      </c>
      <c r="C12256">
        <v>1326.37</v>
      </c>
      <c r="D12256" s="1">
        <v>1784.46</v>
      </c>
      <c r="E12256" s="1">
        <v>5.58</v>
      </c>
      <c r="F12256" s="1">
        <v>8.27</v>
      </c>
      <c r="G12256" t="s">
        <v>28</v>
      </c>
      <c r="H12256" t="s">
        <v>33</v>
      </c>
      <c r="I12256" t="s">
        <v>66</v>
      </c>
      <c r="J12256">
        <v>2</v>
      </c>
    </row>
    <row r="12257" spans="1:10" x14ac:dyDescent="0.2">
      <c r="A12257" t="s">
        <v>12466</v>
      </c>
      <c r="B12257">
        <v>999</v>
      </c>
      <c r="C12257">
        <v>830.37</v>
      </c>
      <c r="D12257" s="1">
        <v>3480.44</v>
      </c>
      <c r="E12257" s="1">
        <v>17.399999999999999</v>
      </c>
      <c r="F12257" s="1">
        <v>25.76</v>
      </c>
      <c r="G12257" t="s">
        <v>28</v>
      </c>
      <c r="H12257" t="s">
        <v>33</v>
      </c>
      <c r="I12257" t="s">
        <v>66</v>
      </c>
      <c r="J12257">
        <v>0</v>
      </c>
    </row>
    <row r="12258" spans="1:10" x14ac:dyDescent="0.2">
      <c r="A12258" t="s">
        <v>12467</v>
      </c>
      <c r="B12258">
        <v>1348</v>
      </c>
      <c r="C12258">
        <v>1179.3699999999999</v>
      </c>
      <c r="D12258" s="1">
        <v>2897.08</v>
      </c>
      <c r="E12258" s="1">
        <v>10.199999999999999</v>
      </c>
      <c r="F12258" s="1">
        <v>15.09</v>
      </c>
      <c r="G12258" t="s">
        <v>28</v>
      </c>
      <c r="H12258" t="s">
        <v>33</v>
      </c>
      <c r="I12258" t="s">
        <v>66</v>
      </c>
      <c r="J12258">
        <v>1</v>
      </c>
    </row>
    <row r="12259" spans="1:10" x14ac:dyDescent="0.2">
      <c r="A12259" t="s">
        <v>12468</v>
      </c>
      <c r="B12259">
        <v>1371</v>
      </c>
      <c r="C12259">
        <v>1202.3699999999999</v>
      </c>
      <c r="D12259" s="1">
        <v>864.3</v>
      </c>
      <c r="E12259" s="1">
        <v>2.98</v>
      </c>
      <c r="F12259" s="1">
        <v>4.42</v>
      </c>
      <c r="G12259" t="s">
        <v>28</v>
      </c>
      <c r="H12259" t="s">
        <v>33</v>
      </c>
      <c r="I12259" t="s">
        <v>66</v>
      </c>
      <c r="J12259">
        <v>2</v>
      </c>
    </row>
    <row r="12260" spans="1:10" x14ac:dyDescent="0.2">
      <c r="A12260" t="s">
        <v>12469</v>
      </c>
      <c r="B12260">
        <v>1436</v>
      </c>
      <c r="C12260">
        <v>1267.3699999999999</v>
      </c>
      <c r="D12260" s="1">
        <v>393.95</v>
      </c>
      <c r="E12260" s="1">
        <v>1.29</v>
      </c>
      <c r="F12260" s="1">
        <v>1.91</v>
      </c>
      <c r="G12260" t="s">
        <v>28</v>
      </c>
      <c r="H12260" t="s">
        <v>33</v>
      </c>
      <c r="I12260" t="s">
        <v>66</v>
      </c>
      <c r="J12260">
        <v>2</v>
      </c>
    </row>
    <row r="12261" spans="1:10" x14ac:dyDescent="0.2">
      <c r="A12261" t="s">
        <v>12470</v>
      </c>
      <c r="B12261">
        <v>1407</v>
      </c>
      <c r="C12261">
        <v>1238.3699999999999</v>
      </c>
      <c r="D12261" s="1">
        <v>0</v>
      </c>
      <c r="E12261" s="1">
        <v>0</v>
      </c>
      <c r="F12261" s="1">
        <v>0</v>
      </c>
      <c r="G12261" t="s">
        <v>28</v>
      </c>
      <c r="H12261" t="s">
        <v>33</v>
      </c>
      <c r="I12261" t="s">
        <v>66</v>
      </c>
      <c r="J12261">
        <v>2</v>
      </c>
    </row>
    <row r="12262" spans="1:10" x14ac:dyDescent="0.2">
      <c r="A12262" t="s">
        <v>12471</v>
      </c>
      <c r="B12262">
        <v>1071</v>
      </c>
      <c r="C12262">
        <v>902.37</v>
      </c>
      <c r="D12262" s="1">
        <v>808.26</v>
      </c>
      <c r="E12262" s="1">
        <v>3.72</v>
      </c>
      <c r="F12262" s="1">
        <v>5.5</v>
      </c>
      <c r="G12262" t="s">
        <v>28</v>
      </c>
      <c r="H12262" t="s">
        <v>33</v>
      </c>
      <c r="I12262" t="s">
        <v>66</v>
      </c>
      <c r="J12262">
        <v>0</v>
      </c>
    </row>
    <row r="12263" spans="1:10" x14ac:dyDescent="0.2">
      <c r="A12263" t="s">
        <v>12472</v>
      </c>
      <c r="B12263">
        <v>1536</v>
      </c>
      <c r="C12263">
        <v>1367.37</v>
      </c>
      <c r="D12263" s="1">
        <v>417.51</v>
      </c>
      <c r="E12263" s="1">
        <v>1.27</v>
      </c>
      <c r="F12263" s="1">
        <v>1.88</v>
      </c>
      <c r="G12263" t="s">
        <v>28</v>
      </c>
      <c r="H12263" t="s">
        <v>33</v>
      </c>
      <c r="I12263" t="s">
        <v>66</v>
      </c>
      <c r="J12263">
        <v>3</v>
      </c>
    </row>
    <row r="12264" spans="1:10" x14ac:dyDescent="0.2">
      <c r="A12264" t="s">
        <v>12473</v>
      </c>
      <c r="B12264">
        <v>2584</v>
      </c>
      <c r="C12264">
        <v>2415.37</v>
      </c>
      <c r="D12264" s="1">
        <v>0</v>
      </c>
      <c r="E12264" s="1">
        <v>0</v>
      </c>
      <c r="F12264" s="1">
        <v>0</v>
      </c>
      <c r="G12264" t="s">
        <v>28</v>
      </c>
      <c r="H12264" t="s">
        <v>33</v>
      </c>
      <c r="I12264" t="s">
        <v>35</v>
      </c>
      <c r="J12264">
        <v>3</v>
      </c>
    </row>
    <row r="12265" spans="1:10" x14ac:dyDescent="0.2">
      <c r="A12265" t="s">
        <v>12474</v>
      </c>
      <c r="B12265">
        <v>2620</v>
      </c>
      <c r="C12265">
        <v>2451.37</v>
      </c>
      <c r="D12265" s="1">
        <v>474.12</v>
      </c>
      <c r="E12265" s="1">
        <v>0.8</v>
      </c>
      <c r="F12265" s="1">
        <v>1.19</v>
      </c>
      <c r="G12265" t="s">
        <v>28</v>
      </c>
      <c r="H12265" t="s">
        <v>33</v>
      </c>
      <c r="I12265" t="s">
        <v>35</v>
      </c>
      <c r="J12265">
        <v>3</v>
      </c>
    </row>
    <row r="12266" spans="1:10" x14ac:dyDescent="0.2">
      <c r="A12266" t="s">
        <v>12475</v>
      </c>
      <c r="B12266">
        <v>862</v>
      </c>
      <c r="C12266">
        <v>693.37</v>
      </c>
      <c r="D12266" s="1">
        <v>72.73</v>
      </c>
      <c r="E12266" s="1">
        <v>0.44</v>
      </c>
      <c r="F12266" s="1">
        <v>0.64</v>
      </c>
      <c r="G12266" t="s">
        <v>28</v>
      </c>
      <c r="H12266" t="s">
        <v>33</v>
      </c>
      <c r="I12266" t="s">
        <v>66</v>
      </c>
      <c r="J12266">
        <v>1</v>
      </c>
    </row>
    <row r="12267" spans="1:10" x14ac:dyDescent="0.2">
      <c r="A12267" t="s">
        <v>12476</v>
      </c>
      <c r="B12267">
        <v>3330</v>
      </c>
      <c r="C12267">
        <v>3161.37</v>
      </c>
      <c r="D12267" s="1">
        <v>1911.97</v>
      </c>
      <c r="E12267" s="1">
        <v>2.5099999999999998</v>
      </c>
      <c r="F12267" s="1">
        <v>3.72</v>
      </c>
      <c r="G12267" t="s">
        <v>28</v>
      </c>
      <c r="H12267" t="s">
        <v>33</v>
      </c>
      <c r="I12267" t="s">
        <v>66</v>
      </c>
      <c r="J12267">
        <v>2</v>
      </c>
    </row>
    <row r="12268" spans="1:10" x14ac:dyDescent="0.2">
      <c r="A12268" t="s">
        <v>12477</v>
      </c>
      <c r="B12268">
        <v>3366</v>
      </c>
      <c r="C12268">
        <v>3197.37</v>
      </c>
      <c r="D12268" s="1">
        <v>2975.86</v>
      </c>
      <c r="E12268" s="1">
        <v>3.86</v>
      </c>
      <c r="F12268" s="1">
        <v>5.72</v>
      </c>
      <c r="G12268" t="s">
        <v>28</v>
      </c>
      <c r="H12268" t="s">
        <v>33</v>
      </c>
      <c r="I12268" t="s">
        <v>66</v>
      </c>
      <c r="J12268">
        <v>2</v>
      </c>
    </row>
    <row r="12269" spans="1:10" x14ac:dyDescent="0.2">
      <c r="A12269" t="s">
        <v>12478</v>
      </c>
      <c r="B12269">
        <v>644</v>
      </c>
      <c r="C12269">
        <v>475.37</v>
      </c>
      <c r="D12269" s="1">
        <v>105.82</v>
      </c>
      <c r="E12269" s="1">
        <v>0.92</v>
      </c>
      <c r="F12269" s="1">
        <v>1.37</v>
      </c>
      <c r="G12269" t="s">
        <v>28</v>
      </c>
      <c r="H12269" t="s">
        <v>33</v>
      </c>
      <c r="I12269" t="s">
        <v>35</v>
      </c>
      <c r="J12269">
        <v>2</v>
      </c>
    </row>
    <row r="12270" spans="1:10" x14ac:dyDescent="0.2">
      <c r="A12270" t="s">
        <v>12479</v>
      </c>
      <c r="B12270">
        <v>3301</v>
      </c>
      <c r="C12270">
        <v>3132.37</v>
      </c>
      <c r="D12270" s="1">
        <v>2562.19</v>
      </c>
      <c r="E12270" s="1">
        <v>3.4</v>
      </c>
      <c r="F12270" s="1">
        <v>5.03</v>
      </c>
      <c r="G12270" t="s">
        <v>28</v>
      </c>
      <c r="H12270" t="s">
        <v>33</v>
      </c>
      <c r="I12270" t="s">
        <v>66</v>
      </c>
      <c r="J12270">
        <v>2</v>
      </c>
    </row>
    <row r="12271" spans="1:10" x14ac:dyDescent="0.2">
      <c r="A12271" t="s">
        <v>12480</v>
      </c>
      <c r="B12271">
        <v>698</v>
      </c>
      <c r="C12271">
        <v>529.37</v>
      </c>
      <c r="D12271" s="1">
        <v>118.14</v>
      </c>
      <c r="E12271" s="1">
        <v>0.93</v>
      </c>
      <c r="F12271" s="1">
        <v>1.37</v>
      </c>
      <c r="G12271" t="s">
        <v>28</v>
      </c>
      <c r="H12271" t="s">
        <v>33</v>
      </c>
      <c r="I12271" t="s">
        <v>35</v>
      </c>
      <c r="J12271">
        <v>2</v>
      </c>
    </row>
    <row r="12272" spans="1:10" x14ac:dyDescent="0.2">
      <c r="A12272" t="s">
        <v>12481</v>
      </c>
      <c r="B12272">
        <v>3338</v>
      </c>
      <c r="C12272">
        <v>3169.37</v>
      </c>
      <c r="D12272" s="1">
        <v>863.08</v>
      </c>
      <c r="E12272" s="1">
        <v>1.1299999999999999</v>
      </c>
      <c r="F12272" s="1">
        <v>1.67</v>
      </c>
      <c r="G12272" t="s">
        <v>28</v>
      </c>
      <c r="H12272" t="s">
        <v>33</v>
      </c>
      <c r="I12272" t="s">
        <v>66</v>
      </c>
      <c r="J12272">
        <v>2</v>
      </c>
    </row>
    <row r="12273" spans="1:10" x14ac:dyDescent="0.2">
      <c r="A12273" t="s">
        <v>12482</v>
      </c>
      <c r="B12273">
        <v>3313</v>
      </c>
      <c r="C12273">
        <v>3144.37</v>
      </c>
      <c r="D12273" s="1">
        <v>3554.3</v>
      </c>
      <c r="E12273" s="1">
        <v>4.6900000000000004</v>
      </c>
      <c r="F12273" s="1">
        <v>6.95</v>
      </c>
      <c r="G12273" t="s">
        <v>28</v>
      </c>
      <c r="H12273" t="s">
        <v>33</v>
      </c>
      <c r="I12273" t="s">
        <v>66</v>
      </c>
      <c r="J12273">
        <v>3</v>
      </c>
    </row>
    <row r="12274" spans="1:10" x14ac:dyDescent="0.2">
      <c r="A12274" t="s">
        <v>12483</v>
      </c>
      <c r="B12274">
        <v>3277</v>
      </c>
      <c r="C12274">
        <v>3108.37</v>
      </c>
      <c r="D12274" s="1">
        <v>1084.4000000000001</v>
      </c>
      <c r="E12274" s="1">
        <v>1.45</v>
      </c>
      <c r="F12274" s="1">
        <v>2.14</v>
      </c>
      <c r="G12274" t="s">
        <v>28</v>
      </c>
      <c r="H12274" t="s">
        <v>33</v>
      </c>
      <c r="I12274" t="s">
        <v>66</v>
      </c>
      <c r="J12274">
        <v>2</v>
      </c>
    </row>
    <row r="12275" spans="1:10" x14ac:dyDescent="0.2">
      <c r="A12275" t="s">
        <v>12484</v>
      </c>
      <c r="B12275">
        <v>1182</v>
      </c>
      <c r="C12275">
        <v>1013.37</v>
      </c>
      <c r="D12275" s="1">
        <v>2780.38</v>
      </c>
      <c r="E12275" s="1">
        <v>11.39</v>
      </c>
      <c r="F12275" s="1">
        <v>16.86</v>
      </c>
      <c r="G12275" t="s">
        <v>28</v>
      </c>
      <c r="H12275" t="s">
        <v>33</v>
      </c>
      <c r="I12275" t="s">
        <v>35</v>
      </c>
      <c r="J12275">
        <v>2</v>
      </c>
    </row>
    <row r="12276" spans="1:10" x14ac:dyDescent="0.2">
      <c r="A12276" t="s">
        <v>12485</v>
      </c>
      <c r="B12276">
        <v>660</v>
      </c>
      <c r="C12276">
        <v>491.37</v>
      </c>
      <c r="D12276" s="1">
        <v>6637.37</v>
      </c>
      <c r="E12276" s="1">
        <v>56.07</v>
      </c>
      <c r="F12276" s="1">
        <v>83</v>
      </c>
      <c r="G12276" t="s">
        <v>28</v>
      </c>
      <c r="H12276" t="s">
        <v>33</v>
      </c>
      <c r="I12276" t="s">
        <v>35</v>
      </c>
      <c r="J12276">
        <v>2</v>
      </c>
    </row>
    <row r="12277" spans="1:10" x14ac:dyDescent="0.2">
      <c r="A12277" t="s">
        <v>12486</v>
      </c>
      <c r="B12277">
        <v>640</v>
      </c>
      <c r="C12277">
        <v>471.37</v>
      </c>
      <c r="D12277" s="1">
        <v>11316.63</v>
      </c>
      <c r="E12277" s="1">
        <v>99.65</v>
      </c>
      <c r="F12277" s="1">
        <v>147.53</v>
      </c>
      <c r="G12277" t="s">
        <v>28</v>
      </c>
      <c r="H12277" t="s">
        <v>33</v>
      </c>
      <c r="I12277" t="s">
        <v>35</v>
      </c>
      <c r="J12277">
        <v>1</v>
      </c>
    </row>
    <row r="12278" spans="1:10" x14ac:dyDescent="0.2">
      <c r="A12278" t="s">
        <v>12487</v>
      </c>
      <c r="B12278">
        <v>1184</v>
      </c>
      <c r="C12278">
        <v>1015.37</v>
      </c>
      <c r="D12278" s="1">
        <v>202.74</v>
      </c>
      <c r="E12278" s="1">
        <v>0.83</v>
      </c>
      <c r="F12278" s="1">
        <v>1.23</v>
      </c>
      <c r="G12278" t="s">
        <v>28</v>
      </c>
      <c r="H12278" t="s">
        <v>33</v>
      </c>
      <c r="I12278" t="s">
        <v>66</v>
      </c>
      <c r="J12278">
        <v>3</v>
      </c>
    </row>
    <row r="12279" spans="1:10" x14ac:dyDescent="0.2">
      <c r="A12279" t="s">
        <v>12488</v>
      </c>
      <c r="B12279">
        <v>2054</v>
      </c>
      <c r="C12279">
        <v>1885.37</v>
      </c>
      <c r="D12279" s="1">
        <v>2431.87</v>
      </c>
      <c r="E12279" s="1">
        <v>5.35</v>
      </c>
      <c r="F12279" s="1">
        <v>7.93</v>
      </c>
      <c r="G12279" t="s">
        <v>28</v>
      </c>
      <c r="H12279" t="s">
        <v>33</v>
      </c>
      <c r="I12279" t="s">
        <v>66</v>
      </c>
      <c r="J12279">
        <v>2</v>
      </c>
    </row>
    <row r="12280" spans="1:10" x14ac:dyDescent="0.2">
      <c r="A12280" t="s">
        <v>12489</v>
      </c>
      <c r="B12280">
        <v>1681</v>
      </c>
      <c r="C12280">
        <v>1512.37</v>
      </c>
      <c r="D12280" s="1">
        <v>4000.42</v>
      </c>
      <c r="E12280" s="1">
        <v>10.98</v>
      </c>
      <c r="F12280" s="1">
        <v>16.25</v>
      </c>
      <c r="G12280" t="s">
        <v>28</v>
      </c>
      <c r="H12280" t="s">
        <v>33</v>
      </c>
      <c r="I12280" t="s">
        <v>66</v>
      </c>
      <c r="J12280">
        <v>1</v>
      </c>
    </row>
    <row r="12281" spans="1:10" x14ac:dyDescent="0.2">
      <c r="A12281" t="s">
        <v>12490</v>
      </c>
      <c r="B12281">
        <v>1561</v>
      </c>
      <c r="C12281">
        <v>1392.37</v>
      </c>
      <c r="D12281" s="1">
        <v>667.48</v>
      </c>
      <c r="E12281" s="1">
        <v>1.99</v>
      </c>
      <c r="F12281" s="1">
        <v>2.95</v>
      </c>
      <c r="G12281" t="s">
        <v>28</v>
      </c>
      <c r="H12281" t="s">
        <v>33</v>
      </c>
      <c r="I12281" t="s">
        <v>66</v>
      </c>
      <c r="J12281">
        <v>1</v>
      </c>
    </row>
    <row r="12282" spans="1:10" x14ac:dyDescent="0.2">
      <c r="A12282" t="s">
        <v>12491</v>
      </c>
      <c r="B12282">
        <v>1043</v>
      </c>
      <c r="C12282">
        <v>874.37</v>
      </c>
      <c r="D12282" s="1">
        <v>155.88999999999999</v>
      </c>
      <c r="E12282" s="1">
        <v>0.74</v>
      </c>
      <c r="F12282" s="1">
        <v>1.1000000000000001</v>
      </c>
      <c r="G12282" t="s">
        <v>28</v>
      </c>
      <c r="H12282" t="s">
        <v>30</v>
      </c>
      <c r="I12282" t="s">
        <v>30</v>
      </c>
      <c r="J12282">
        <v>3</v>
      </c>
    </row>
    <row r="12283" spans="1:10" x14ac:dyDescent="0.2">
      <c r="A12283" t="s">
        <v>12492</v>
      </c>
      <c r="B12283">
        <v>1919</v>
      </c>
      <c r="C12283">
        <v>1750.37</v>
      </c>
      <c r="D12283" s="1">
        <v>3750.67</v>
      </c>
      <c r="E12283" s="1">
        <v>8.89</v>
      </c>
      <c r="F12283" s="1">
        <v>13.17</v>
      </c>
      <c r="G12283" t="s">
        <v>28</v>
      </c>
      <c r="H12283" t="s">
        <v>33</v>
      </c>
      <c r="I12283" t="s">
        <v>66</v>
      </c>
      <c r="J12283">
        <v>3</v>
      </c>
    </row>
    <row r="12284" spans="1:10" x14ac:dyDescent="0.2">
      <c r="A12284" t="s">
        <v>12493</v>
      </c>
      <c r="B12284">
        <v>1974</v>
      </c>
      <c r="C12284">
        <v>1805.37</v>
      </c>
      <c r="D12284" s="1">
        <v>214.93</v>
      </c>
      <c r="E12284" s="1">
        <v>0.49</v>
      </c>
      <c r="F12284" s="1">
        <v>0.73</v>
      </c>
      <c r="G12284" t="s">
        <v>28</v>
      </c>
      <c r="H12284" t="s">
        <v>33</v>
      </c>
      <c r="I12284" t="s">
        <v>66</v>
      </c>
      <c r="J12284">
        <v>3</v>
      </c>
    </row>
    <row r="12285" spans="1:10" x14ac:dyDescent="0.2">
      <c r="A12285" t="s">
        <v>12494</v>
      </c>
      <c r="B12285">
        <v>364</v>
      </c>
      <c r="C12285">
        <v>195.38</v>
      </c>
      <c r="D12285" s="1">
        <v>30</v>
      </c>
      <c r="E12285" s="1">
        <v>0.64</v>
      </c>
      <c r="F12285" s="1">
        <v>0.94</v>
      </c>
      <c r="G12285" t="s">
        <v>28</v>
      </c>
      <c r="H12285" t="s">
        <v>32</v>
      </c>
      <c r="I12285" t="s">
        <v>206</v>
      </c>
      <c r="J12285">
        <v>0</v>
      </c>
    </row>
    <row r="12286" spans="1:10" x14ac:dyDescent="0.2">
      <c r="A12286" t="s">
        <v>12495</v>
      </c>
      <c r="B12286">
        <v>492</v>
      </c>
      <c r="C12286">
        <v>323.38</v>
      </c>
      <c r="D12286" s="1">
        <v>15479</v>
      </c>
      <c r="E12286" s="1">
        <v>198.68</v>
      </c>
      <c r="F12286" s="1">
        <v>294.14</v>
      </c>
      <c r="G12286" t="s">
        <v>28</v>
      </c>
      <c r="H12286" t="s">
        <v>29</v>
      </c>
      <c r="I12286" t="s">
        <v>29</v>
      </c>
      <c r="J12286">
        <v>1</v>
      </c>
    </row>
    <row r="12287" spans="1:10" x14ac:dyDescent="0.2">
      <c r="A12287" t="s">
        <v>12496</v>
      </c>
      <c r="B12287">
        <v>215</v>
      </c>
      <c r="C12287">
        <v>46.43</v>
      </c>
      <c r="D12287" s="1">
        <v>24</v>
      </c>
      <c r="E12287" s="1">
        <v>2.15</v>
      </c>
      <c r="F12287" s="1">
        <v>3.18</v>
      </c>
      <c r="G12287" t="s">
        <v>28</v>
      </c>
      <c r="H12287" t="s">
        <v>32</v>
      </c>
      <c r="I12287" t="s">
        <v>206</v>
      </c>
      <c r="J12287">
        <v>1</v>
      </c>
    </row>
    <row r="12288" spans="1:10" x14ac:dyDescent="0.2">
      <c r="A12288" t="s">
        <v>12497</v>
      </c>
      <c r="B12288">
        <v>2196</v>
      </c>
      <c r="C12288">
        <v>2027.37</v>
      </c>
      <c r="D12288" s="1">
        <v>5382</v>
      </c>
      <c r="E12288" s="1">
        <v>11.02</v>
      </c>
      <c r="F12288" s="1">
        <v>16.309999999999999</v>
      </c>
      <c r="G12288" t="s">
        <v>28</v>
      </c>
      <c r="H12288" t="s">
        <v>30</v>
      </c>
      <c r="I12288" t="s">
        <v>103</v>
      </c>
      <c r="J12288">
        <v>2</v>
      </c>
    </row>
    <row r="12289" spans="1:10" x14ac:dyDescent="0.2">
      <c r="A12289" t="s">
        <v>12498</v>
      </c>
      <c r="B12289">
        <v>375</v>
      </c>
      <c r="C12289">
        <v>206.38</v>
      </c>
      <c r="D12289" s="1">
        <v>49.63</v>
      </c>
      <c r="E12289" s="1">
        <v>1</v>
      </c>
      <c r="F12289" s="1">
        <v>1.48</v>
      </c>
      <c r="G12289" t="s">
        <v>28</v>
      </c>
      <c r="H12289" t="s">
        <v>32</v>
      </c>
      <c r="I12289" t="s">
        <v>206</v>
      </c>
      <c r="J12289">
        <v>1</v>
      </c>
    </row>
    <row r="12290" spans="1:10" x14ac:dyDescent="0.2">
      <c r="A12290" t="s">
        <v>12499</v>
      </c>
      <c r="B12290">
        <v>673</v>
      </c>
      <c r="C12290">
        <v>504.37</v>
      </c>
      <c r="D12290" s="1">
        <v>1972.33</v>
      </c>
      <c r="E12290" s="1">
        <v>16.23</v>
      </c>
      <c r="F12290" s="1">
        <v>24.03</v>
      </c>
      <c r="G12290" t="s">
        <v>28</v>
      </c>
      <c r="H12290" t="s">
        <v>30</v>
      </c>
      <c r="I12290" t="s">
        <v>30</v>
      </c>
      <c r="J12290">
        <v>1</v>
      </c>
    </row>
    <row r="12291" spans="1:10" x14ac:dyDescent="0.2">
      <c r="A12291" t="s">
        <v>12500</v>
      </c>
      <c r="B12291">
        <v>1706</v>
      </c>
      <c r="C12291">
        <v>1537.37</v>
      </c>
      <c r="D12291" s="1">
        <v>1519.68</v>
      </c>
      <c r="E12291" s="1">
        <v>4.0999999999999996</v>
      </c>
      <c r="F12291" s="1">
        <v>6.07</v>
      </c>
      <c r="G12291" t="s">
        <v>28</v>
      </c>
      <c r="H12291" t="s">
        <v>33</v>
      </c>
      <c r="I12291" t="s">
        <v>66</v>
      </c>
      <c r="J12291">
        <v>2</v>
      </c>
    </row>
    <row r="12292" spans="1:10" x14ac:dyDescent="0.2">
      <c r="A12292" t="s">
        <v>12501</v>
      </c>
      <c r="B12292">
        <v>1407</v>
      </c>
      <c r="C12292">
        <v>1238.3699999999999</v>
      </c>
      <c r="D12292" s="1">
        <v>307.91000000000003</v>
      </c>
      <c r="E12292" s="1">
        <v>1.03</v>
      </c>
      <c r="F12292" s="1">
        <v>1.53</v>
      </c>
      <c r="G12292" t="s">
        <v>28</v>
      </c>
      <c r="H12292" t="s">
        <v>30</v>
      </c>
      <c r="I12292" t="s">
        <v>112</v>
      </c>
      <c r="J12292">
        <v>2</v>
      </c>
    </row>
    <row r="12293" spans="1:10" x14ac:dyDescent="0.2">
      <c r="A12293" t="s">
        <v>12502</v>
      </c>
      <c r="B12293">
        <v>436</v>
      </c>
      <c r="C12293">
        <v>267.38</v>
      </c>
      <c r="D12293" s="1">
        <v>1090.3699999999999</v>
      </c>
      <c r="E12293" s="1">
        <v>16.93</v>
      </c>
      <c r="F12293" s="1">
        <v>25.06</v>
      </c>
      <c r="G12293" t="s">
        <v>28</v>
      </c>
      <c r="H12293" t="s">
        <v>30</v>
      </c>
      <c r="I12293" t="s">
        <v>30</v>
      </c>
      <c r="J12293">
        <v>1</v>
      </c>
    </row>
    <row r="12294" spans="1:10" x14ac:dyDescent="0.2">
      <c r="A12294" t="s">
        <v>12503</v>
      </c>
      <c r="B12294">
        <v>1224</v>
      </c>
      <c r="C12294">
        <v>1055.3699999999999</v>
      </c>
      <c r="D12294" s="1">
        <v>143.08000000000001</v>
      </c>
      <c r="E12294" s="1">
        <v>0.56000000000000005</v>
      </c>
      <c r="F12294" s="1">
        <v>0.83</v>
      </c>
      <c r="G12294" t="s">
        <v>28</v>
      </c>
      <c r="H12294" t="s">
        <v>33</v>
      </c>
      <c r="I12294" t="s">
        <v>66</v>
      </c>
      <c r="J12294">
        <v>2</v>
      </c>
    </row>
    <row r="12295" spans="1:10" x14ac:dyDescent="0.2">
      <c r="A12295" t="s">
        <v>12504</v>
      </c>
      <c r="B12295">
        <v>1268</v>
      </c>
      <c r="C12295">
        <v>1099.3699999999999</v>
      </c>
      <c r="D12295" s="1">
        <v>321.70999999999998</v>
      </c>
      <c r="E12295" s="1">
        <v>1.21</v>
      </c>
      <c r="F12295" s="1">
        <v>1.8</v>
      </c>
      <c r="G12295" t="s">
        <v>28</v>
      </c>
      <c r="H12295" t="s">
        <v>31</v>
      </c>
      <c r="I12295" t="s">
        <v>178</v>
      </c>
      <c r="J12295">
        <v>3</v>
      </c>
    </row>
    <row r="12296" spans="1:10" x14ac:dyDescent="0.2">
      <c r="A12296" t="s">
        <v>12505</v>
      </c>
      <c r="B12296">
        <v>1284</v>
      </c>
      <c r="C12296">
        <v>1115.3699999999999</v>
      </c>
      <c r="D12296" s="1">
        <v>1902.67</v>
      </c>
      <c r="E12296" s="1">
        <v>7.08</v>
      </c>
      <c r="F12296" s="1">
        <v>10.48</v>
      </c>
      <c r="G12296" t="s">
        <v>28</v>
      </c>
      <c r="H12296" t="s">
        <v>31</v>
      </c>
      <c r="I12296" t="s">
        <v>178</v>
      </c>
      <c r="J12296">
        <v>2</v>
      </c>
    </row>
    <row r="12297" spans="1:10" x14ac:dyDescent="0.2">
      <c r="A12297" t="s">
        <v>12506</v>
      </c>
      <c r="B12297">
        <v>1245</v>
      </c>
      <c r="C12297">
        <v>1076.3699999999999</v>
      </c>
      <c r="D12297" s="1">
        <v>2154.9899999999998</v>
      </c>
      <c r="E12297" s="1">
        <v>8.31</v>
      </c>
      <c r="F12297" s="1">
        <v>12.3</v>
      </c>
      <c r="G12297" t="s">
        <v>28</v>
      </c>
      <c r="H12297" t="s">
        <v>31</v>
      </c>
      <c r="I12297" t="s">
        <v>178</v>
      </c>
      <c r="J12297">
        <v>2</v>
      </c>
    </row>
    <row r="12298" spans="1:10" x14ac:dyDescent="0.2">
      <c r="A12298" t="s">
        <v>12507</v>
      </c>
      <c r="B12298">
        <v>535</v>
      </c>
      <c r="C12298">
        <v>366.38</v>
      </c>
      <c r="D12298" s="1">
        <v>20.62</v>
      </c>
      <c r="E12298" s="1">
        <v>0.23</v>
      </c>
      <c r="F12298" s="1">
        <v>0.35</v>
      </c>
      <c r="G12298" t="s">
        <v>28</v>
      </c>
      <c r="H12298" t="s">
        <v>32</v>
      </c>
      <c r="I12298" t="s">
        <v>206</v>
      </c>
      <c r="J12298">
        <v>1</v>
      </c>
    </row>
    <row r="12299" spans="1:10" x14ac:dyDescent="0.2">
      <c r="A12299" t="s">
        <v>12508</v>
      </c>
      <c r="B12299">
        <v>1509</v>
      </c>
      <c r="C12299">
        <v>1340.37</v>
      </c>
      <c r="D12299" s="1">
        <v>366.98</v>
      </c>
      <c r="E12299" s="1">
        <v>1.1399999999999999</v>
      </c>
      <c r="F12299" s="1">
        <v>1.68</v>
      </c>
      <c r="G12299" t="s">
        <v>28</v>
      </c>
      <c r="H12299" t="s">
        <v>29</v>
      </c>
      <c r="I12299" t="s">
        <v>48</v>
      </c>
      <c r="J12299">
        <v>3</v>
      </c>
    </row>
    <row r="12300" spans="1:10" x14ac:dyDescent="0.2">
      <c r="A12300" t="s">
        <v>12509</v>
      </c>
      <c r="B12300">
        <v>1463</v>
      </c>
      <c r="C12300">
        <v>1294.3699999999999</v>
      </c>
      <c r="D12300" s="1">
        <v>1181.92</v>
      </c>
      <c r="E12300" s="1">
        <v>3.79</v>
      </c>
      <c r="F12300" s="1">
        <v>5.61</v>
      </c>
      <c r="G12300" t="s">
        <v>28</v>
      </c>
      <c r="H12300" t="s">
        <v>32</v>
      </c>
      <c r="I12300" t="s">
        <v>206</v>
      </c>
      <c r="J12300">
        <v>2</v>
      </c>
    </row>
    <row r="12301" spans="1:10" x14ac:dyDescent="0.2">
      <c r="A12301" t="s">
        <v>12510</v>
      </c>
      <c r="B12301">
        <v>1486</v>
      </c>
      <c r="C12301">
        <v>1317.37</v>
      </c>
      <c r="D12301" s="1">
        <v>1665.1</v>
      </c>
      <c r="E12301" s="1">
        <v>5.25</v>
      </c>
      <c r="F12301" s="1">
        <v>7.77</v>
      </c>
      <c r="G12301" t="s">
        <v>28</v>
      </c>
      <c r="H12301" t="s">
        <v>29</v>
      </c>
      <c r="I12301" t="s">
        <v>48</v>
      </c>
      <c r="J12301">
        <v>1</v>
      </c>
    </row>
    <row r="12302" spans="1:10" x14ac:dyDescent="0.2">
      <c r="A12302" t="s">
        <v>12511</v>
      </c>
      <c r="B12302">
        <v>441</v>
      </c>
      <c r="C12302">
        <v>272.38</v>
      </c>
      <c r="D12302" s="1">
        <v>402</v>
      </c>
      <c r="E12302" s="1">
        <v>6.13</v>
      </c>
      <c r="F12302" s="1">
        <v>9.07</v>
      </c>
      <c r="G12302" t="s">
        <v>28</v>
      </c>
      <c r="H12302" t="s">
        <v>30</v>
      </c>
      <c r="I12302" t="s">
        <v>151</v>
      </c>
      <c r="J12302">
        <v>1</v>
      </c>
    </row>
    <row r="12303" spans="1:10" x14ac:dyDescent="0.2">
      <c r="A12303" t="s">
        <v>12512</v>
      </c>
      <c r="B12303">
        <v>539</v>
      </c>
      <c r="C12303">
        <v>370.38</v>
      </c>
      <c r="D12303" s="1">
        <v>228</v>
      </c>
      <c r="E12303" s="1">
        <v>2.56</v>
      </c>
      <c r="F12303" s="1">
        <v>3.78</v>
      </c>
      <c r="G12303" t="s">
        <v>28</v>
      </c>
      <c r="H12303" t="s">
        <v>30</v>
      </c>
      <c r="I12303" t="s">
        <v>111</v>
      </c>
      <c r="J12303">
        <v>1</v>
      </c>
    </row>
    <row r="12304" spans="1:10" x14ac:dyDescent="0.2">
      <c r="A12304" t="s">
        <v>12513</v>
      </c>
      <c r="B12304">
        <v>2883</v>
      </c>
      <c r="C12304">
        <v>2714.37</v>
      </c>
      <c r="D12304" s="1">
        <v>5704.79</v>
      </c>
      <c r="E12304" s="1">
        <v>8.7200000000000006</v>
      </c>
      <c r="F12304" s="1">
        <v>12.91</v>
      </c>
      <c r="G12304" t="s">
        <v>28</v>
      </c>
      <c r="H12304" t="s">
        <v>33</v>
      </c>
      <c r="I12304" t="s">
        <v>66</v>
      </c>
      <c r="J12304">
        <v>1</v>
      </c>
    </row>
    <row r="12305" spans="1:10" x14ac:dyDescent="0.2">
      <c r="A12305" t="s">
        <v>12514</v>
      </c>
      <c r="B12305">
        <v>3740</v>
      </c>
      <c r="C12305">
        <v>3571.37</v>
      </c>
      <c r="D12305" s="1">
        <v>9744.01</v>
      </c>
      <c r="E12305" s="1">
        <v>11.32</v>
      </c>
      <c r="F12305" s="1">
        <v>16.77</v>
      </c>
      <c r="G12305" t="s">
        <v>28</v>
      </c>
      <c r="H12305" t="s">
        <v>33</v>
      </c>
      <c r="I12305" t="s">
        <v>66</v>
      </c>
      <c r="J12305">
        <v>3</v>
      </c>
    </row>
    <row r="12306" spans="1:10" x14ac:dyDescent="0.2">
      <c r="A12306" t="s">
        <v>12515</v>
      </c>
      <c r="B12306">
        <v>431</v>
      </c>
      <c r="C12306">
        <v>262.38</v>
      </c>
      <c r="D12306" s="1">
        <v>889.89</v>
      </c>
      <c r="E12306" s="1">
        <v>14.08</v>
      </c>
      <c r="F12306" s="1">
        <v>20.84</v>
      </c>
      <c r="G12306" t="s">
        <v>28</v>
      </c>
      <c r="H12306" t="s">
        <v>30</v>
      </c>
      <c r="I12306" t="s">
        <v>112</v>
      </c>
      <c r="J12306">
        <v>1</v>
      </c>
    </row>
    <row r="12307" spans="1:10" x14ac:dyDescent="0.2">
      <c r="A12307" t="s">
        <v>12516</v>
      </c>
      <c r="B12307">
        <v>3768</v>
      </c>
      <c r="C12307">
        <v>3599.37</v>
      </c>
      <c r="D12307" s="1">
        <v>5907.3</v>
      </c>
      <c r="E12307" s="1">
        <v>6.81</v>
      </c>
      <c r="F12307" s="1">
        <v>10.09</v>
      </c>
      <c r="G12307" t="s">
        <v>28</v>
      </c>
      <c r="H12307" t="s">
        <v>33</v>
      </c>
      <c r="I12307" t="s">
        <v>66</v>
      </c>
      <c r="J12307">
        <v>3</v>
      </c>
    </row>
    <row r="12308" spans="1:10" x14ac:dyDescent="0.2">
      <c r="A12308" t="s">
        <v>12517</v>
      </c>
      <c r="B12308">
        <v>833</v>
      </c>
      <c r="C12308">
        <v>664.37</v>
      </c>
      <c r="D12308" s="1">
        <v>30.46</v>
      </c>
      <c r="E12308" s="1">
        <v>0.19</v>
      </c>
      <c r="F12308" s="1">
        <v>0.28000000000000003</v>
      </c>
      <c r="G12308" t="s">
        <v>28</v>
      </c>
      <c r="H12308" t="s">
        <v>33</v>
      </c>
      <c r="I12308" t="s">
        <v>35</v>
      </c>
      <c r="J12308">
        <v>1</v>
      </c>
    </row>
    <row r="12309" spans="1:10" x14ac:dyDescent="0.2">
      <c r="A12309" t="s">
        <v>12518</v>
      </c>
      <c r="B12309">
        <v>1068</v>
      </c>
      <c r="C12309">
        <v>899.37</v>
      </c>
      <c r="D12309" s="1">
        <v>17801.54</v>
      </c>
      <c r="E12309" s="1">
        <v>82.16</v>
      </c>
      <c r="F12309" s="1">
        <v>121.63</v>
      </c>
      <c r="G12309" t="s">
        <v>28</v>
      </c>
      <c r="H12309" t="s">
        <v>33</v>
      </c>
      <c r="I12309" t="s">
        <v>35</v>
      </c>
      <c r="J12309">
        <v>1</v>
      </c>
    </row>
    <row r="12310" spans="1:10" x14ac:dyDescent="0.2">
      <c r="A12310" t="s">
        <v>12519</v>
      </c>
      <c r="B12310">
        <v>634</v>
      </c>
      <c r="C12310">
        <v>465.37</v>
      </c>
      <c r="D12310" s="1">
        <v>120</v>
      </c>
      <c r="E12310" s="1">
        <v>1.07</v>
      </c>
      <c r="F12310" s="1">
        <v>1.58</v>
      </c>
      <c r="G12310" t="s">
        <v>28</v>
      </c>
      <c r="H12310" t="s">
        <v>30</v>
      </c>
      <c r="I12310" t="s">
        <v>157</v>
      </c>
      <c r="J12310">
        <v>0</v>
      </c>
    </row>
    <row r="12311" spans="1:10" x14ac:dyDescent="0.2">
      <c r="A12311" t="s">
        <v>12520</v>
      </c>
      <c r="B12311">
        <v>1116</v>
      </c>
      <c r="C12311">
        <v>947.37</v>
      </c>
      <c r="D12311" s="1">
        <v>132.22999999999999</v>
      </c>
      <c r="E12311" s="1">
        <v>0.57999999999999996</v>
      </c>
      <c r="F12311" s="1">
        <v>0.86</v>
      </c>
      <c r="G12311" t="s">
        <v>28</v>
      </c>
      <c r="H12311" t="s">
        <v>33</v>
      </c>
      <c r="I12311" t="s">
        <v>66</v>
      </c>
      <c r="J12311">
        <v>2</v>
      </c>
    </row>
    <row r="12312" spans="1:10" x14ac:dyDescent="0.2">
      <c r="A12312" t="s">
        <v>12521</v>
      </c>
      <c r="B12312">
        <v>1096</v>
      </c>
      <c r="C12312">
        <v>927.37</v>
      </c>
      <c r="D12312" s="1">
        <v>346.77</v>
      </c>
      <c r="E12312" s="1">
        <v>1.55</v>
      </c>
      <c r="F12312" s="1">
        <v>2.2999999999999998</v>
      </c>
      <c r="G12312" t="s">
        <v>28</v>
      </c>
      <c r="H12312" t="s">
        <v>33</v>
      </c>
      <c r="I12312" t="s">
        <v>66</v>
      </c>
      <c r="J12312">
        <v>1</v>
      </c>
    </row>
    <row r="12313" spans="1:10" x14ac:dyDescent="0.2">
      <c r="A12313" t="s">
        <v>12522</v>
      </c>
      <c r="B12313">
        <v>552</v>
      </c>
      <c r="C12313">
        <v>383.37</v>
      </c>
      <c r="D12313" s="1">
        <v>276</v>
      </c>
      <c r="E12313" s="1">
        <v>2.99</v>
      </c>
      <c r="F12313" s="1">
        <v>4.42</v>
      </c>
      <c r="G12313" t="s">
        <v>28</v>
      </c>
      <c r="H12313" t="s">
        <v>30</v>
      </c>
      <c r="I12313" t="s">
        <v>157</v>
      </c>
      <c r="J12313">
        <v>0</v>
      </c>
    </row>
    <row r="12314" spans="1:10" x14ac:dyDescent="0.2">
      <c r="A12314" t="s">
        <v>12523</v>
      </c>
      <c r="B12314">
        <v>1104</v>
      </c>
      <c r="C12314">
        <v>935.37</v>
      </c>
      <c r="D12314" s="1">
        <v>195.69</v>
      </c>
      <c r="E12314" s="1">
        <v>0.87</v>
      </c>
      <c r="F12314" s="1">
        <v>1.29</v>
      </c>
      <c r="G12314" t="s">
        <v>28</v>
      </c>
      <c r="H12314" t="s">
        <v>33</v>
      </c>
      <c r="I12314" t="s">
        <v>35</v>
      </c>
      <c r="J12314">
        <v>2</v>
      </c>
    </row>
    <row r="12315" spans="1:10" x14ac:dyDescent="0.2">
      <c r="A12315" t="s">
        <v>12524</v>
      </c>
      <c r="B12315">
        <v>1079</v>
      </c>
      <c r="C12315">
        <v>910.37</v>
      </c>
      <c r="D12315" s="1">
        <v>1368.31</v>
      </c>
      <c r="E12315" s="1">
        <v>6.24</v>
      </c>
      <c r="F12315" s="1">
        <v>9.24</v>
      </c>
      <c r="G12315" t="s">
        <v>28</v>
      </c>
      <c r="H12315" t="s">
        <v>33</v>
      </c>
      <c r="I12315" t="s">
        <v>35</v>
      </c>
      <c r="J12315">
        <v>1</v>
      </c>
    </row>
    <row r="12316" spans="1:10" x14ac:dyDescent="0.2">
      <c r="A12316" t="s">
        <v>12525</v>
      </c>
      <c r="B12316">
        <v>534</v>
      </c>
      <c r="C12316">
        <v>365.38</v>
      </c>
      <c r="D12316" s="1">
        <v>179.74</v>
      </c>
      <c r="E12316" s="1">
        <v>2.04</v>
      </c>
      <c r="F12316" s="1">
        <v>3.02</v>
      </c>
      <c r="G12316" t="s">
        <v>28</v>
      </c>
      <c r="H12316" t="s">
        <v>30</v>
      </c>
      <c r="I12316" t="s">
        <v>128</v>
      </c>
      <c r="J12316">
        <v>1</v>
      </c>
    </row>
    <row r="12317" spans="1:10" x14ac:dyDescent="0.2">
      <c r="A12317" t="s">
        <v>12526</v>
      </c>
      <c r="B12317">
        <v>514</v>
      </c>
      <c r="C12317">
        <v>345.38</v>
      </c>
      <c r="D12317" s="1">
        <v>325.23</v>
      </c>
      <c r="E12317" s="1">
        <v>3.91</v>
      </c>
      <c r="F12317" s="1">
        <v>5.79</v>
      </c>
      <c r="G12317" t="s">
        <v>28</v>
      </c>
      <c r="H12317" t="s">
        <v>30</v>
      </c>
      <c r="I12317" t="s">
        <v>128</v>
      </c>
      <c r="J12317">
        <v>1</v>
      </c>
    </row>
    <row r="12318" spans="1:10" x14ac:dyDescent="0.2">
      <c r="A12318" t="s">
        <v>12527</v>
      </c>
      <c r="B12318">
        <v>502</v>
      </c>
      <c r="C12318">
        <v>333.38</v>
      </c>
      <c r="D12318" s="1">
        <v>82.36</v>
      </c>
      <c r="E12318" s="1">
        <v>1.03</v>
      </c>
      <c r="F12318" s="1">
        <v>1.52</v>
      </c>
      <c r="G12318" t="s">
        <v>28</v>
      </c>
      <c r="H12318" t="s">
        <v>30</v>
      </c>
      <c r="I12318" t="s">
        <v>128</v>
      </c>
      <c r="J12318">
        <v>1</v>
      </c>
    </row>
    <row r="12319" spans="1:10" x14ac:dyDescent="0.2">
      <c r="A12319" t="s">
        <v>12528</v>
      </c>
      <c r="B12319">
        <v>536</v>
      </c>
      <c r="C12319">
        <v>367.38</v>
      </c>
      <c r="D12319" s="1">
        <v>148.66999999999999</v>
      </c>
      <c r="E12319" s="1">
        <v>1.68</v>
      </c>
      <c r="F12319" s="1">
        <v>2.4900000000000002</v>
      </c>
      <c r="G12319" t="s">
        <v>28</v>
      </c>
      <c r="H12319" t="s">
        <v>33</v>
      </c>
      <c r="I12319" t="s">
        <v>66</v>
      </c>
      <c r="J12319">
        <v>1</v>
      </c>
    </row>
    <row r="12320" spans="1:10" x14ac:dyDescent="0.2">
      <c r="A12320" t="s">
        <v>12529</v>
      </c>
      <c r="B12320">
        <v>455</v>
      </c>
      <c r="C12320">
        <v>286.38</v>
      </c>
      <c r="D12320" s="1">
        <v>89</v>
      </c>
      <c r="E12320" s="1">
        <v>1.29</v>
      </c>
      <c r="F12320" s="1">
        <v>1.91</v>
      </c>
      <c r="G12320" t="s">
        <v>28</v>
      </c>
      <c r="H12320" t="s">
        <v>32</v>
      </c>
      <c r="I12320" t="s">
        <v>206</v>
      </c>
      <c r="J12320">
        <v>0</v>
      </c>
    </row>
    <row r="12321" spans="1:10" x14ac:dyDescent="0.2">
      <c r="A12321" t="s">
        <v>12530</v>
      </c>
      <c r="B12321">
        <v>3426</v>
      </c>
      <c r="C12321">
        <v>3257.37</v>
      </c>
      <c r="D12321" s="1">
        <v>56064.67</v>
      </c>
      <c r="E12321" s="1">
        <v>71.44</v>
      </c>
      <c r="F12321" s="1">
        <v>105.76</v>
      </c>
      <c r="G12321" t="s">
        <v>28</v>
      </c>
      <c r="H12321" t="s">
        <v>30</v>
      </c>
      <c r="I12321" t="s">
        <v>111</v>
      </c>
      <c r="J12321">
        <v>2</v>
      </c>
    </row>
    <row r="12322" spans="1:10" x14ac:dyDescent="0.2">
      <c r="A12322" t="s">
        <v>12531</v>
      </c>
      <c r="B12322">
        <v>966</v>
      </c>
      <c r="C12322">
        <v>797.37</v>
      </c>
      <c r="D12322" s="1">
        <v>5437.33</v>
      </c>
      <c r="E12322" s="1">
        <v>28.3</v>
      </c>
      <c r="F12322" s="1">
        <v>41.9</v>
      </c>
      <c r="G12322" t="s">
        <v>28</v>
      </c>
      <c r="H12322" t="s">
        <v>32</v>
      </c>
      <c r="I12322" t="s">
        <v>206</v>
      </c>
      <c r="J12322">
        <v>2</v>
      </c>
    </row>
    <row r="12323" spans="1:10" x14ac:dyDescent="0.2">
      <c r="A12323" t="s">
        <v>12532</v>
      </c>
      <c r="B12323">
        <v>411</v>
      </c>
      <c r="C12323">
        <v>242.38</v>
      </c>
      <c r="D12323" s="1">
        <v>61</v>
      </c>
      <c r="E12323" s="1">
        <v>1.04</v>
      </c>
      <c r="F12323" s="1">
        <v>1.55</v>
      </c>
      <c r="G12323" t="s">
        <v>28</v>
      </c>
      <c r="H12323" t="s">
        <v>32</v>
      </c>
      <c r="I12323" t="s">
        <v>206</v>
      </c>
      <c r="J12323">
        <v>0</v>
      </c>
    </row>
    <row r="12324" spans="1:10" x14ac:dyDescent="0.2">
      <c r="A12324" t="s">
        <v>12533</v>
      </c>
      <c r="B12324">
        <v>1100</v>
      </c>
      <c r="C12324">
        <v>931.37</v>
      </c>
      <c r="D12324" s="1">
        <v>250.1</v>
      </c>
      <c r="E12324" s="1">
        <v>1.1100000000000001</v>
      </c>
      <c r="F12324" s="1">
        <v>1.65</v>
      </c>
      <c r="G12324" t="s">
        <v>28</v>
      </c>
      <c r="H12324" t="s">
        <v>33</v>
      </c>
      <c r="I12324" t="s">
        <v>66</v>
      </c>
      <c r="J12324">
        <v>2</v>
      </c>
    </row>
    <row r="12325" spans="1:10" x14ac:dyDescent="0.2">
      <c r="A12325" t="s">
        <v>12534</v>
      </c>
      <c r="B12325">
        <v>1284</v>
      </c>
      <c r="C12325">
        <v>1115.3699999999999</v>
      </c>
      <c r="D12325" s="1">
        <v>7436.34</v>
      </c>
      <c r="E12325" s="1">
        <v>27.67</v>
      </c>
      <c r="F12325" s="1">
        <v>40.97</v>
      </c>
      <c r="G12325" t="s">
        <v>28</v>
      </c>
      <c r="H12325" t="s">
        <v>32</v>
      </c>
      <c r="I12325" t="s">
        <v>206</v>
      </c>
      <c r="J12325">
        <v>2</v>
      </c>
    </row>
    <row r="12326" spans="1:10" x14ac:dyDescent="0.2">
      <c r="A12326" t="s">
        <v>12535</v>
      </c>
      <c r="B12326">
        <v>1009</v>
      </c>
      <c r="C12326">
        <v>840.37</v>
      </c>
      <c r="D12326" s="1">
        <v>2881.13</v>
      </c>
      <c r="E12326" s="1">
        <v>14.23</v>
      </c>
      <c r="F12326" s="1">
        <v>21.07</v>
      </c>
      <c r="G12326" t="s">
        <v>28</v>
      </c>
      <c r="H12326" t="s">
        <v>33</v>
      </c>
      <c r="I12326" t="s">
        <v>35</v>
      </c>
      <c r="J12326">
        <v>1</v>
      </c>
    </row>
    <row r="12327" spans="1:10" x14ac:dyDescent="0.2">
      <c r="A12327" t="s">
        <v>12536</v>
      </c>
      <c r="B12327">
        <v>1131</v>
      </c>
      <c r="C12327">
        <v>962.37</v>
      </c>
      <c r="D12327" s="1">
        <v>334.22</v>
      </c>
      <c r="E12327" s="1">
        <v>1.44</v>
      </c>
      <c r="F12327" s="1">
        <v>2.13</v>
      </c>
      <c r="G12327" t="s">
        <v>28</v>
      </c>
      <c r="H12327" t="s">
        <v>33</v>
      </c>
      <c r="I12327" t="s">
        <v>35</v>
      </c>
      <c r="J12327">
        <v>2</v>
      </c>
    </row>
    <row r="12328" spans="1:10" x14ac:dyDescent="0.2">
      <c r="A12328" t="s">
        <v>12537</v>
      </c>
      <c r="B12328">
        <v>2653</v>
      </c>
      <c r="C12328">
        <v>2484.37</v>
      </c>
      <c r="D12328" s="1">
        <v>4563.46</v>
      </c>
      <c r="E12328" s="1">
        <v>7.62</v>
      </c>
      <c r="F12328" s="1">
        <v>11.29</v>
      </c>
      <c r="G12328" t="s">
        <v>28</v>
      </c>
      <c r="H12328" t="s">
        <v>33</v>
      </c>
      <c r="I12328" t="s">
        <v>66</v>
      </c>
      <c r="J12328">
        <v>5</v>
      </c>
    </row>
    <row r="12329" spans="1:10" x14ac:dyDescent="0.2">
      <c r="A12329" t="s">
        <v>12538</v>
      </c>
      <c r="B12329">
        <v>1744</v>
      </c>
      <c r="C12329">
        <v>1575.37</v>
      </c>
      <c r="D12329" s="1">
        <v>2294.9499999999998</v>
      </c>
      <c r="E12329" s="1">
        <v>6.05</v>
      </c>
      <c r="F12329" s="1">
        <v>8.9499999999999993</v>
      </c>
      <c r="G12329" t="s">
        <v>28</v>
      </c>
      <c r="H12329" t="s">
        <v>32</v>
      </c>
      <c r="I12329" t="s">
        <v>206</v>
      </c>
      <c r="J12329">
        <v>4</v>
      </c>
    </row>
    <row r="12330" spans="1:10" x14ac:dyDescent="0.2">
      <c r="A12330" t="s">
        <v>12539</v>
      </c>
      <c r="B12330">
        <v>986</v>
      </c>
      <c r="C12330">
        <v>817.37</v>
      </c>
      <c r="D12330" s="1">
        <v>17320.41</v>
      </c>
      <c r="E12330" s="1">
        <v>87.95</v>
      </c>
      <c r="F12330" s="1">
        <v>130.21</v>
      </c>
      <c r="G12330" t="s">
        <v>28</v>
      </c>
      <c r="H12330" t="s">
        <v>33</v>
      </c>
      <c r="I12330" t="s">
        <v>66</v>
      </c>
      <c r="J12330">
        <v>1</v>
      </c>
    </row>
    <row r="12331" spans="1:10" x14ac:dyDescent="0.2">
      <c r="A12331" t="s">
        <v>12540</v>
      </c>
      <c r="B12331">
        <v>984</v>
      </c>
      <c r="C12331">
        <v>815.37</v>
      </c>
      <c r="D12331" s="1">
        <v>3599.02</v>
      </c>
      <c r="E12331" s="1">
        <v>18.32</v>
      </c>
      <c r="F12331" s="1">
        <v>27.12</v>
      </c>
      <c r="G12331" t="s">
        <v>28</v>
      </c>
      <c r="H12331" t="s">
        <v>32</v>
      </c>
      <c r="I12331" t="s">
        <v>206</v>
      </c>
      <c r="J12331">
        <v>2</v>
      </c>
    </row>
    <row r="12332" spans="1:10" x14ac:dyDescent="0.2">
      <c r="A12332" t="s">
        <v>12541</v>
      </c>
      <c r="B12332">
        <v>1287</v>
      </c>
      <c r="C12332">
        <v>1118.3699999999999</v>
      </c>
      <c r="D12332" s="1">
        <v>3437.65</v>
      </c>
      <c r="E12332" s="1">
        <v>12.76</v>
      </c>
      <c r="F12332" s="1">
        <v>18.89</v>
      </c>
      <c r="G12332" t="s">
        <v>28</v>
      </c>
      <c r="H12332" t="s">
        <v>33</v>
      </c>
      <c r="I12332" t="s">
        <v>35</v>
      </c>
      <c r="J12332">
        <v>1</v>
      </c>
    </row>
    <row r="12333" spans="1:10" x14ac:dyDescent="0.2">
      <c r="A12333" t="s">
        <v>12542</v>
      </c>
      <c r="B12333">
        <v>1188</v>
      </c>
      <c r="C12333">
        <v>1019.37</v>
      </c>
      <c r="D12333" s="1">
        <v>14334.75</v>
      </c>
      <c r="E12333" s="1">
        <v>58.37</v>
      </c>
      <c r="F12333" s="1">
        <v>86.41</v>
      </c>
      <c r="G12333" t="s">
        <v>28</v>
      </c>
      <c r="H12333" t="s">
        <v>32</v>
      </c>
      <c r="I12333" t="s">
        <v>206</v>
      </c>
      <c r="J12333">
        <v>2</v>
      </c>
    </row>
    <row r="12334" spans="1:10" x14ac:dyDescent="0.2">
      <c r="A12334" t="s">
        <v>12543</v>
      </c>
      <c r="B12334">
        <v>1767</v>
      </c>
      <c r="C12334">
        <v>1598.37</v>
      </c>
      <c r="D12334" s="1">
        <v>11842.98</v>
      </c>
      <c r="E12334" s="1">
        <v>30.75</v>
      </c>
      <c r="F12334" s="1">
        <v>45.53</v>
      </c>
      <c r="G12334" t="s">
        <v>28</v>
      </c>
      <c r="H12334" t="s">
        <v>32</v>
      </c>
      <c r="I12334" t="s">
        <v>206</v>
      </c>
      <c r="J12334">
        <v>2</v>
      </c>
    </row>
    <row r="12335" spans="1:10" x14ac:dyDescent="0.2">
      <c r="A12335" t="s">
        <v>12544</v>
      </c>
      <c r="B12335">
        <v>1487</v>
      </c>
      <c r="C12335">
        <v>1318.37</v>
      </c>
      <c r="D12335" s="1">
        <v>5982.79</v>
      </c>
      <c r="E12335" s="1">
        <v>18.84</v>
      </c>
      <c r="F12335" s="1">
        <v>27.89</v>
      </c>
      <c r="G12335" t="s">
        <v>28</v>
      </c>
      <c r="H12335" t="s">
        <v>33</v>
      </c>
      <c r="I12335" t="s">
        <v>34</v>
      </c>
      <c r="J12335">
        <v>1</v>
      </c>
    </row>
    <row r="12336" spans="1:10" x14ac:dyDescent="0.2">
      <c r="A12336" t="s">
        <v>12545</v>
      </c>
      <c r="B12336">
        <v>977</v>
      </c>
      <c r="C12336">
        <v>808.37</v>
      </c>
      <c r="D12336" s="1">
        <v>294.49</v>
      </c>
      <c r="E12336" s="1">
        <v>1.51</v>
      </c>
      <c r="F12336" s="1">
        <v>2.2400000000000002</v>
      </c>
      <c r="G12336" t="s">
        <v>28</v>
      </c>
      <c r="H12336" t="s">
        <v>30</v>
      </c>
      <c r="I12336" t="s">
        <v>129</v>
      </c>
      <c r="J12336">
        <v>2</v>
      </c>
    </row>
    <row r="12337" spans="1:10" x14ac:dyDescent="0.2">
      <c r="A12337" t="s">
        <v>12546</v>
      </c>
      <c r="B12337">
        <v>907</v>
      </c>
      <c r="C12337">
        <v>738.37</v>
      </c>
      <c r="D12337" s="1">
        <v>553.86</v>
      </c>
      <c r="E12337" s="1">
        <v>3.11</v>
      </c>
      <c r="F12337" s="1">
        <v>4.6100000000000003</v>
      </c>
      <c r="G12337" t="s">
        <v>28</v>
      </c>
      <c r="H12337" t="s">
        <v>30</v>
      </c>
      <c r="I12337" t="s">
        <v>131</v>
      </c>
      <c r="J12337">
        <v>1</v>
      </c>
    </row>
    <row r="12338" spans="1:10" x14ac:dyDescent="0.2">
      <c r="A12338" t="s">
        <v>12547</v>
      </c>
      <c r="B12338">
        <v>930</v>
      </c>
      <c r="C12338">
        <v>761.37</v>
      </c>
      <c r="D12338" s="1">
        <v>323.64999999999998</v>
      </c>
      <c r="E12338" s="1">
        <v>1.76</v>
      </c>
      <c r="F12338" s="1">
        <v>2.61</v>
      </c>
      <c r="G12338" t="s">
        <v>28</v>
      </c>
      <c r="H12338" t="s">
        <v>30</v>
      </c>
      <c r="I12338" t="s">
        <v>131</v>
      </c>
      <c r="J12338">
        <v>1</v>
      </c>
    </row>
    <row r="12339" spans="1:10" x14ac:dyDescent="0.2">
      <c r="A12339" t="s">
        <v>12548</v>
      </c>
      <c r="B12339">
        <v>783</v>
      </c>
      <c r="C12339">
        <v>614.37</v>
      </c>
      <c r="D12339" s="1">
        <v>3489.21</v>
      </c>
      <c r="E12339" s="1">
        <v>23.57</v>
      </c>
      <c r="F12339" s="1">
        <v>34.9</v>
      </c>
      <c r="G12339" t="s">
        <v>28</v>
      </c>
      <c r="H12339" t="s">
        <v>33</v>
      </c>
      <c r="I12339" t="s">
        <v>66</v>
      </c>
      <c r="J12339">
        <v>1</v>
      </c>
    </row>
    <row r="12340" spans="1:10" x14ac:dyDescent="0.2">
      <c r="A12340" t="s">
        <v>12549</v>
      </c>
      <c r="B12340">
        <v>720</v>
      </c>
      <c r="C12340">
        <v>551.37</v>
      </c>
      <c r="D12340" s="1">
        <v>7871.79</v>
      </c>
      <c r="E12340" s="1">
        <v>59.26</v>
      </c>
      <c r="F12340" s="1">
        <v>87.73</v>
      </c>
      <c r="G12340" t="s">
        <v>28</v>
      </c>
      <c r="H12340" t="s">
        <v>33</v>
      </c>
      <c r="I12340" t="s">
        <v>66</v>
      </c>
      <c r="J12340">
        <v>1</v>
      </c>
    </row>
    <row r="12341" spans="1:10" x14ac:dyDescent="0.2">
      <c r="A12341" t="s">
        <v>12550</v>
      </c>
      <c r="B12341">
        <v>1178</v>
      </c>
      <c r="C12341">
        <v>1009.37</v>
      </c>
      <c r="D12341" s="1">
        <v>419.96</v>
      </c>
      <c r="E12341" s="1">
        <v>1.73</v>
      </c>
      <c r="F12341" s="1">
        <v>2.56</v>
      </c>
      <c r="G12341" t="s">
        <v>28</v>
      </c>
      <c r="H12341" t="s">
        <v>33</v>
      </c>
      <c r="I12341" t="s">
        <v>66</v>
      </c>
      <c r="J12341">
        <v>2</v>
      </c>
    </row>
    <row r="12342" spans="1:10" x14ac:dyDescent="0.2">
      <c r="A12342" t="s">
        <v>12551</v>
      </c>
      <c r="B12342">
        <v>1442</v>
      </c>
      <c r="C12342">
        <v>1273.3699999999999</v>
      </c>
      <c r="D12342" s="1">
        <v>7081.07</v>
      </c>
      <c r="E12342" s="1">
        <v>23.08</v>
      </c>
      <c r="F12342" s="1">
        <v>34.17</v>
      </c>
      <c r="G12342" t="s">
        <v>28</v>
      </c>
      <c r="H12342" t="s">
        <v>33</v>
      </c>
      <c r="I12342" t="s">
        <v>66</v>
      </c>
      <c r="J12342">
        <v>2</v>
      </c>
    </row>
    <row r="12343" spans="1:10" x14ac:dyDescent="0.2">
      <c r="A12343" t="s">
        <v>12552</v>
      </c>
      <c r="B12343">
        <v>3456</v>
      </c>
      <c r="C12343">
        <v>3287.37</v>
      </c>
      <c r="D12343" s="1">
        <v>8687.59</v>
      </c>
      <c r="E12343" s="1">
        <v>10.97</v>
      </c>
      <c r="F12343" s="1">
        <v>16.239999999999998</v>
      </c>
      <c r="G12343" t="s">
        <v>28</v>
      </c>
      <c r="H12343" t="s">
        <v>33</v>
      </c>
      <c r="I12343" t="s">
        <v>66</v>
      </c>
      <c r="J12343">
        <v>5</v>
      </c>
    </row>
    <row r="12344" spans="1:10" x14ac:dyDescent="0.2">
      <c r="A12344" t="s">
        <v>12553</v>
      </c>
      <c r="B12344">
        <v>3659</v>
      </c>
      <c r="C12344">
        <v>3490.37</v>
      </c>
      <c r="D12344" s="1">
        <v>9204.73</v>
      </c>
      <c r="E12344" s="1">
        <v>10.95</v>
      </c>
      <c r="F12344" s="1">
        <v>16.21</v>
      </c>
      <c r="G12344" t="s">
        <v>28</v>
      </c>
      <c r="H12344" t="s">
        <v>33</v>
      </c>
      <c r="I12344" t="s">
        <v>66</v>
      </c>
      <c r="J12344">
        <v>5</v>
      </c>
    </row>
    <row r="12345" spans="1:10" x14ac:dyDescent="0.2">
      <c r="A12345" t="s">
        <v>12554</v>
      </c>
      <c r="B12345">
        <v>723</v>
      </c>
      <c r="C12345">
        <v>554.37</v>
      </c>
      <c r="D12345" s="1">
        <v>2103.65</v>
      </c>
      <c r="E12345" s="1">
        <v>15.75</v>
      </c>
      <c r="F12345" s="1">
        <v>23.32</v>
      </c>
      <c r="G12345" t="s">
        <v>28</v>
      </c>
      <c r="H12345" t="s">
        <v>33</v>
      </c>
      <c r="I12345" t="s">
        <v>66</v>
      </c>
      <c r="J12345">
        <v>1</v>
      </c>
    </row>
    <row r="12346" spans="1:10" x14ac:dyDescent="0.2">
      <c r="A12346" t="s">
        <v>12555</v>
      </c>
      <c r="B12346">
        <v>1079</v>
      </c>
      <c r="C12346">
        <v>910.37</v>
      </c>
      <c r="D12346" s="1">
        <v>482518</v>
      </c>
      <c r="E12346" s="1">
        <v>2199.96</v>
      </c>
      <c r="F12346" s="1">
        <v>3256.95</v>
      </c>
      <c r="G12346" t="s">
        <v>28</v>
      </c>
      <c r="H12346" t="s">
        <v>33</v>
      </c>
      <c r="I12346" t="s">
        <v>35</v>
      </c>
      <c r="J12346">
        <v>2</v>
      </c>
    </row>
    <row r="12347" spans="1:10" x14ac:dyDescent="0.2">
      <c r="A12347" t="s">
        <v>12556</v>
      </c>
      <c r="B12347">
        <v>683</v>
      </c>
      <c r="C12347">
        <v>514.37</v>
      </c>
      <c r="D12347" s="1">
        <v>131</v>
      </c>
      <c r="E12347" s="1">
        <v>1.06</v>
      </c>
      <c r="F12347" s="1">
        <v>1.56</v>
      </c>
      <c r="G12347" t="s">
        <v>28</v>
      </c>
      <c r="H12347" t="s">
        <v>32</v>
      </c>
      <c r="I12347" t="s">
        <v>206</v>
      </c>
      <c r="J12347">
        <v>1</v>
      </c>
    </row>
    <row r="12348" spans="1:10" x14ac:dyDescent="0.2">
      <c r="A12348" t="s">
        <v>12557</v>
      </c>
      <c r="B12348">
        <v>525</v>
      </c>
      <c r="C12348">
        <v>356.38</v>
      </c>
      <c r="D12348" s="1">
        <v>101</v>
      </c>
      <c r="E12348" s="1">
        <v>1.18</v>
      </c>
      <c r="F12348" s="1">
        <v>1.74</v>
      </c>
      <c r="G12348" t="s">
        <v>28</v>
      </c>
      <c r="H12348" t="s">
        <v>30</v>
      </c>
      <c r="I12348" t="s">
        <v>154</v>
      </c>
      <c r="J12348">
        <v>0</v>
      </c>
    </row>
    <row r="12349" spans="1:10" x14ac:dyDescent="0.2">
      <c r="A12349" t="s">
        <v>12558</v>
      </c>
      <c r="B12349">
        <v>1489</v>
      </c>
      <c r="C12349">
        <v>1320.37</v>
      </c>
      <c r="D12349" s="1">
        <v>357170.03</v>
      </c>
      <c r="E12349" s="1">
        <v>1122.79</v>
      </c>
      <c r="F12349" s="1">
        <v>1662.25</v>
      </c>
      <c r="G12349" t="s">
        <v>28</v>
      </c>
      <c r="H12349" t="s">
        <v>33</v>
      </c>
      <c r="I12349" t="s">
        <v>66</v>
      </c>
      <c r="J12349">
        <v>3</v>
      </c>
    </row>
    <row r="12350" spans="1:10" x14ac:dyDescent="0.2">
      <c r="A12350" t="s">
        <v>12559</v>
      </c>
      <c r="B12350">
        <v>1589</v>
      </c>
      <c r="C12350">
        <v>1420.37</v>
      </c>
      <c r="D12350" s="1">
        <v>14808.83</v>
      </c>
      <c r="E12350" s="1">
        <v>43.28</v>
      </c>
      <c r="F12350" s="1">
        <v>64.069999999999993</v>
      </c>
      <c r="G12350" t="s">
        <v>28</v>
      </c>
      <c r="H12350" t="s">
        <v>33</v>
      </c>
      <c r="I12350" t="s">
        <v>66</v>
      </c>
      <c r="J12350">
        <v>2</v>
      </c>
    </row>
    <row r="12351" spans="1:10" x14ac:dyDescent="0.2">
      <c r="A12351" t="s">
        <v>12560</v>
      </c>
      <c r="B12351">
        <v>1572</v>
      </c>
      <c r="C12351">
        <v>1403.37</v>
      </c>
      <c r="D12351" s="1">
        <v>8539.91</v>
      </c>
      <c r="E12351" s="1">
        <v>25.26</v>
      </c>
      <c r="F12351" s="1">
        <v>37.39</v>
      </c>
      <c r="G12351" t="s">
        <v>28</v>
      </c>
      <c r="H12351" t="s">
        <v>33</v>
      </c>
      <c r="I12351" t="s">
        <v>66</v>
      </c>
      <c r="J12351">
        <v>3</v>
      </c>
    </row>
    <row r="12352" spans="1:10" x14ac:dyDescent="0.2">
      <c r="A12352" t="s">
        <v>12561</v>
      </c>
      <c r="B12352">
        <v>1633</v>
      </c>
      <c r="C12352">
        <v>1464.37</v>
      </c>
      <c r="D12352" s="1">
        <v>16966.36</v>
      </c>
      <c r="E12352" s="1">
        <v>48.09</v>
      </c>
      <c r="F12352" s="1">
        <v>71.2</v>
      </c>
      <c r="G12352" t="s">
        <v>28</v>
      </c>
      <c r="H12352" t="s">
        <v>33</v>
      </c>
      <c r="I12352" t="s">
        <v>66</v>
      </c>
      <c r="J12352">
        <v>2</v>
      </c>
    </row>
    <row r="12353" spans="1:10" x14ac:dyDescent="0.2">
      <c r="A12353" t="s">
        <v>12562</v>
      </c>
      <c r="B12353">
        <v>1569</v>
      </c>
      <c r="C12353">
        <v>1400.37</v>
      </c>
      <c r="D12353" s="1">
        <v>10928.7</v>
      </c>
      <c r="E12353" s="1">
        <v>32.39</v>
      </c>
      <c r="F12353" s="1">
        <v>47.96</v>
      </c>
      <c r="G12353" t="s">
        <v>28</v>
      </c>
      <c r="H12353" t="s">
        <v>33</v>
      </c>
      <c r="I12353" t="s">
        <v>66</v>
      </c>
      <c r="J12353">
        <v>3</v>
      </c>
    </row>
    <row r="12354" spans="1:10" x14ac:dyDescent="0.2">
      <c r="A12354" t="s">
        <v>12563</v>
      </c>
      <c r="B12354">
        <v>1488</v>
      </c>
      <c r="C12354">
        <v>1319.37</v>
      </c>
      <c r="D12354" s="1">
        <v>62107.46</v>
      </c>
      <c r="E12354" s="1">
        <v>195.39</v>
      </c>
      <c r="F12354" s="1">
        <v>289.26</v>
      </c>
      <c r="G12354" t="s">
        <v>28</v>
      </c>
      <c r="H12354" t="s">
        <v>33</v>
      </c>
      <c r="I12354" t="s">
        <v>66</v>
      </c>
      <c r="J12354">
        <v>3</v>
      </c>
    </row>
    <row r="12355" spans="1:10" x14ac:dyDescent="0.2">
      <c r="A12355" t="s">
        <v>12564</v>
      </c>
      <c r="B12355">
        <v>320</v>
      </c>
      <c r="C12355">
        <v>151.38999999999999</v>
      </c>
      <c r="D12355" s="1">
        <v>16.3</v>
      </c>
      <c r="E12355" s="1">
        <v>0.45</v>
      </c>
      <c r="F12355" s="1">
        <v>0.66</v>
      </c>
      <c r="G12355" t="s">
        <v>28</v>
      </c>
      <c r="H12355" t="s">
        <v>32</v>
      </c>
      <c r="I12355" t="s">
        <v>206</v>
      </c>
      <c r="J12355">
        <v>1</v>
      </c>
    </row>
    <row r="12356" spans="1:10" x14ac:dyDescent="0.2">
      <c r="A12356" t="s">
        <v>12565</v>
      </c>
      <c r="B12356">
        <v>1592</v>
      </c>
      <c r="C12356">
        <v>1423.37</v>
      </c>
      <c r="D12356" s="1">
        <v>284.10000000000002</v>
      </c>
      <c r="E12356" s="1">
        <v>0.83</v>
      </c>
      <c r="F12356" s="1">
        <v>1.23</v>
      </c>
      <c r="G12356" t="s">
        <v>28</v>
      </c>
      <c r="H12356" t="s">
        <v>33</v>
      </c>
      <c r="I12356" t="s">
        <v>66</v>
      </c>
      <c r="J12356">
        <v>3</v>
      </c>
    </row>
    <row r="12357" spans="1:10" x14ac:dyDescent="0.2">
      <c r="A12357" t="s">
        <v>12566</v>
      </c>
      <c r="B12357">
        <v>1509</v>
      </c>
      <c r="C12357">
        <v>1340.37</v>
      </c>
      <c r="D12357" s="1">
        <v>12969.31</v>
      </c>
      <c r="E12357" s="1">
        <v>40.159999999999997</v>
      </c>
      <c r="F12357" s="1">
        <v>59.46</v>
      </c>
      <c r="G12357" t="s">
        <v>28</v>
      </c>
      <c r="H12357" t="s">
        <v>33</v>
      </c>
      <c r="I12357" t="s">
        <v>66</v>
      </c>
      <c r="J12357">
        <v>2</v>
      </c>
    </row>
    <row r="12358" spans="1:10" x14ac:dyDescent="0.2">
      <c r="A12358" t="s">
        <v>12567</v>
      </c>
      <c r="B12358">
        <v>1508</v>
      </c>
      <c r="C12358">
        <v>1339.37</v>
      </c>
      <c r="D12358" s="1">
        <v>0</v>
      </c>
      <c r="E12358" s="1">
        <v>0</v>
      </c>
      <c r="F12358" s="1">
        <v>0</v>
      </c>
      <c r="G12358" t="s">
        <v>28</v>
      </c>
      <c r="H12358" t="s">
        <v>33</v>
      </c>
      <c r="I12358" t="s">
        <v>66</v>
      </c>
      <c r="J12358">
        <v>2</v>
      </c>
    </row>
    <row r="12359" spans="1:10" x14ac:dyDescent="0.2">
      <c r="A12359" t="s">
        <v>12568</v>
      </c>
      <c r="B12359">
        <v>275</v>
      </c>
      <c r="C12359">
        <v>106.4</v>
      </c>
      <c r="D12359" s="1">
        <v>24</v>
      </c>
      <c r="E12359" s="1">
        <v>0.94</v>
      </c>
      <c r="F12359" s="1">
        <v>1.39</v>
      </c>
      <c r="G12359" t="s">
        <v>28</v>
      </c>
      <c r="H12359" t="s">
        <v>30</v>
      </c>
      <c r="I12359" t="s">
        <v>153</v>
      </c>
      <c r="J12359">
        <v>0</v>
      </c>
    </row>
    <row r="12360" spans="1:10" x14ac:dyDescent="0.2">
      <c r="A12360" t="s">
        <v>12569</v>
      </c>
      <c r="B12360">
        <v>269</v>
      </c>
      <c r="C12360">
        <v>100.4</v>
      </c>
      <c r="D12360" s="1">
        <v>50</v>
      </c>
      <c r="E12360" s="1">
        <v>2.0699999999999998</v>
      </c>
      <c r="F12360" s="1">
        <v>3.06</v>
      </c>
      <c r="G12360" t="s">
        <v>28</v>
      </c>
      <c r="H12360" t="s">
        <v>30</v>
      </c>
      <c r="I12360" t="s">
        <v>157</v>
      </c>
      <c r="J12360">
        <v>1</v>
      </c>
    </row>
    <row r="12361" spans="1:10" x14ac:dyDescent="0.2">
      <c r="A12361" t="s">
        <v>12570</v>
      </c>
      <c r="B12361">
        <v>539</v>
      </c>
      <c r="C12361">
        <v>370.38</v>
      </c>
      <c r="D12361" s="1">
        <v>223</v>
      </c>
      <c r="E12361" s="1">
        <v>2.5</v>
      </c>
      <c r="F12361" s="1">
        <v>3.7</v>
      </c>
      <c r="G12361" t="s">
        <v>28</v>
      </c>
      <c r="H12361" t="s">
        <v>30</v>
      </c>
      <c r="I12361" t="s">
        <v>157</v>
      </c>
      <c r="J12361">
        <v>0</v>
      </c>
    </row>
    <row r="12362" spans="1:10" x14ac:dyDescent="0.2">
      <c r="A12362" t="s">
        <v>12571</v>
      </c>
      <c r="B12362">
        <v>485</v>
      </c>
      <c r="C12362">
        <v>316.38</v>
      </c>
      <c r="D12362" s="1">
        <v>581.69000000000005</v>
      </c>
      <c r="E12362" s="1">
        <v>7.63</v>
      </c>
      <c r="F12362" s="1">
        <v>11.3</v>
      </c>
      <c r="G12362" t="s">
        <v>28</v>
      </c>
      <c r="H12362" t="s">
        <v>33</v>
      </c>
      <c r="I12362" t="s">
        <v>188</v>
      </c>
      <c r="J12362">
        <v>1</v>
      </c>
    </row>
    <row r="12363" spans="1:10" x14ac:dyDescent="0.2">
      <c r="A12363" t="s">
        <v>12572</v>
      </c>
      <c r="B12363">
        <v>897</v>
      </c>
      <c r="C12363">
        <v>728.37</v>
      </c>
      <c r="D12363" s="1">
        <v>1350.29</v>
      </c>
      <c r="E12363" s="1">
        <v>7.69</v>
      </c>
      <c r="F12363" s="1">
        <v>11.39</v>
      </c>
      <c r="G12363" t="s">
        <v>28</v>
      </c>
      <c r="H12363" t="s">
        <v>33</v>
      </c>
      <c r="I12363" t="s">
        <v>35</v>
      </c>
      <c r="J12363">
        <v>2</v>
      </c>
    </row>
    <row r="12364" spans="1:10" x14ac:dyDescent="0.2">
      <c r="A12364" t="s">
        <v>12573</v>
      </c>
      <c r="B12364">
        <v>917</v>
      </c>
      <c r="C12364">
        <v>748.37</v>
      </c>
      <c r="D12364" s="1">
        <v>762.48</v>
      </c>
      <c r="E12364" s="1">
        <v>4.2300000000000004</v>
      </c>
      <c r="F12364" s="1">
        <v>6.26</v>
      </c>
      <c r="G12364" t="s">
        <v>28</v>
      </c>
      <c r="H12364" t="s">
        <v>29</v>
      </c>
      <c r="I12364" t="s">
        <v>60</v>
      </c>
      <c r="J12364">
        <v>2</v>
      </c>
    </row>
    <row r="12365" spans="1:10" x14ac:dyDescent="0.2">
      <c r="A12365" t="s">
        <v>12574</v>
      </c>
      <c r="B12365">
        <v>777</v>
      </c>
      <c r="C12365">
        <v>608.37</v>
      </c>
      <c r="D12365" s="1">
        <v>1020.26</v>
      </c>
      <c r="E12365" s="1">
        <v>6.96</v>
      </c>
      <c r="F12365" s="1">
        <v>10.31</v>
      </c>
      <c r="G12365" t="s">
        <v>28</v>
      </c>
      <c r="H12365" t="s">
        <v>33</v>
      </c>
      <c r="I12365" t="s">
        <v>35</v>
      </c>
      <c r="J12365">
        <v>1</v>
      </c>
    </row>
    <row r="12366" spans="1:10" x14ac:dyDescent="0.2">
      <c r="A12366" t="s">
        <v>12575</v>
      </c>
      <c r="B12366">
        <v>1005</v>
      </c>
      <c r="C12366">
        <v>836.37</v>
      </c>
      <c r="D12366" s="1">
        <v>13830.04</v>
      </c>
      <c r="E12366" s="1">
        <v>68.63</v>
      </c>
      <c r="F12366" s="1">
        <v>101.61</v>
      </c>
      <c r="G12366" t="s">
        <v>28</v>
      </c>
      <c r="H12366" t="s">
        <v>29</v>
      </c>
      <c r="I12366" t="s">
        <v>60</v>
      </c>
      <c r="J12366">
        <v>1</v>
      </c>
    </row>
    <row r="12367" spans="1:10" x14ac:dyDescent="0.2">
      <c r="A12367" t="s">
        <v>12576</v>
      </c>
      <c r="B12367">
        <v>1031</v>
      </c>
      <c r="C12367">
        <v>862.37</v>
      </c>
      <c r="D12367" s="1">
        <v>938.24</v>
      </c>
      <c r="E12367" s="1">
        <v>4.5199999999999996</v>
      </c>
      <c r="F12367" s="1">
        <v>6.69</v>
      </c>
      <c r="G12367" t="s">
        <v>28</v>
      </c>
      <c r="H12367" t="s">
        <v>29</v>
      </c>
      <c r="I12367" t="s">
        <v>60</v>
      </c>
      <c r="J12367">
        <v>2</v>
      </c>
    </row>
    <row r="12368" spans="1:10" x14ac:dyDescent="0.2">
      <c r="A12368" t="s">
        <v>12577</v>
      </c>
      <c r="B12368">
        <v>540</v>
      </c>
      <c r="C12368">
        <v>371.38</v>
      </c>
      <c r="D12368" s="1">
        <v>375</v>
      </c>
      <c r="E12368" s="1">
        <v>4.1900000000000004</v>
      </c>
      <c r="F12368" s="1">
        <v>6.2</v>
      </c>
      <c r="G12368" t="s">
        <v>28</v>
      </c>
      <c r="H12368" t="s">
        <v>30</v>
      </c>
      <c r="I12368" t="s">
        <v>112</v>
      </c>
      <c r="J12368">
        <v>1</v>
      </c>
    </row>
    <row r="12369" spans="1:10" x14ac:dyDescent="0.2">
      <c r="A12369" t="s">
        <v>12578</v>
      </c>
      <c r="B12369">
        <v>267</v>
      </c>
      <c r="C12369">
        <v>98.4</v>
      </c>
      <c r="D12369" s="1">
        <v>19</v>
      </c>
      <c r="E12369" s="1">
        <v>0.8</v>
      </c>
      <c r="F12369" s="1">
        <v>1.19</v>
      </c>
      <c r="G12369" t="s">
        <v>28</v>
      </c>
      <c r="H12369" t="s">
        <v>32</v>
      </c>
      <c r="I12369" t="s">
        <v>206</v>
      </c>
      <c r="J12369">
        <v>0</v>
      </c>
    </row>
    <row r="12370" spans="1:10" x14ac:dyDescent="0.2">
      <c r="A12370" t="s">
        <v>12579</v>
      </c>
      <c r="B12370">
        <v>243</v>
      </c>
      <c r="C12370">
        <v>74.41</v>
      </c>
      <c r="D12370" s="1">
        <v>37</v>
      </c>
      <c r="E12370" s="1">
        <v>2.06</v>
      </c>
      <c r="F12370" s="1">
        <v>3.06</v>
      </c>
      <c r="G12370" t="s">
        <v>28</v>
      </c>
      <c r="H12370" t="s">
        <v>29</v>
      </c>
      <c r="I12370" t="s">
        <v>48</v>
      </c>
      <c r="J12370">
        <v>0</v>
      </c>
    </row>
    <row r="12371" spans="1:10" x14ac:dyDescent="0.2">
      <c r="A12371" t="s">
        <v>12580</v>
      </c>
      <c r="B12371">
        <v>268</v>
      </c>
      <c r="C12371">
        <v>99.4</v>
      </c>
      <c r="D12371" s="1">
        <v>29</v>
      </c>
      <c r="E12371" s="1">
        <v>1.21</v>
      </c>
      <c r="F12371" s="1">
        <v>1.79</v>
      </c>
      <c r="G12371" t="s">
        <v>28</v>
      </c>
      <c r="H12371" t="s">
        <v>32</v>
      </c>
      <c r="I12371" t="s">
        <v>206</v>
      </c>
      <c r="J12371">
        <v>1</v>
      </c>
    </row>
    <row r="12372" spans="1:10" x14ac:dyDescent="0.2">
      <c r="A12372" t="s">
        <v>12581</v>
      </c>
      <c r="B12372">
        <v>1601</v>
      </c>
      <c r="C12372">
        <v>1432.37</v>
      </c>
      <c r="D12372" s="1">
        <v>4932.04</v>
      </c>
      <c r="E12372" s="1">
        <v>14.29</v>
      </c>
      <c r="F12372" s="1">
        <v>21.16</v>
      </c>
      <c r="G12372" t="s">
        <v>28</v>
      </c>
      <c r="H12372" t="s">
        <v>33</v>
      </c>
      <c r="I12372" t="s">
        <v>189</v>
      </c>
      <c r="J12372">
        <v>1</v>
      </c>
    </row>
    <row r="12373" spans="1:10" x14ac:dyDescent="0.2">
      <c r="A12373" t="s">
        <v>12582</v>
      </c>
      <c r="B12373">
        <v>1694</v>
      </c>
      <c r="C12373">
        <v>1525.37</v>
      </c>
      <c r="D12373" s="1">
        <v>606.01</v>
      </c>
      <c r="E12373" s="1">
        <v>1.65</v>
      </c>
      <c r="F12373" s="1">
        <v>2.44</v>
      </c>
      <c r="G12373" t="s">
        <v>28</v>
      </c>
      <c r="H12373" t="s">
        <v>33</v>
      </c>
      <c r="I12373" t="s">
        <v>189</v>
      </c>
      <c r="J12373">
        <v>3</v>
      </c>
    </row>
    <row r="12374" spans="1:10" x14ac:dyDescent="0.2">
      <c r="A12374" t="s">
        <v>12583</v>
      </c>
      <c r="B12374">
        <v>1672</v>
      </c>
      <c r="C12374">
        <v>1503.37</v>
      </c>
      <c r="D12374" s="1">
        <v>325.39999999999998</v>
      </c>
      <c r="E12374" s="1">
        <v>0.9</v>
      </c>
      <c r="F12374" s="1">
        <v>1.33</v>
      </c>
      <c r="G12374" t="s">
        <v>28</v>
      </c>
      <c r="H12374" t="s">
        <v>33</v>
      </c>
      <c r="I12374" t="s">
        <v>189</v>
      </c>
      <c r="J12374">
        <v>2</v>
      </c>
    </row>
    <row r="12375" spans="1:10" x14ac:dyDescent="0.2">
      <c r="A12375" t="s">
        <v>12584</v>
      </c>
      <c r="B12375">
        <v>1722</v>
      </c>
      <c r="C12375">
        <v>1553.37</v>
      </c>
      <c r="D12375" s="1">
        <v>1039.19</v>
      </c>
      <c r="E12375" s="1">
        <v>2.78</v>
      </c>
      <c r="F12375" s="1">
        <v>4.1100000000000003</v>
      </c>
      <c r="G12375" t="s">
        <v>28</v>
      </c>
      <c r="H12375" t="s">
        <v>33</v>
      </c>
      <c r="I12375" t="s">
        <v>189</v>
      </c>
      <c r="J12375">
        <v>3</v>
      </c>
    </row>
    <row r="12376" spans="1:10" x14ac:dyDescent="0.2">
      <c r="A12376" t="s">
        <v>12585</v>
      </c>
      <c r="B12376">
        <v>1625</v>
      </c>
      <c r="C12376">
        <v>1456.37</v>
      </c>
      <c r="D12376" s="1">
        <v>1476.84</v>
      </c>
      <c r="E12376" s="1">
        <v>4.21</v>
      </c>
      <c r="F12376" s="1">
        <v>6.23</v>
      </c>
      <c r="G12376" t="s">
        <v>28</v>
      </c>
      <c r="H12376" t="s">
        <v>33</v>
      </c>
      <c r="I12376" t="s">
        <v>189</v>
      </c>
      <c r="J12376">
        <v>3</v>
      </c>
    </row>
    <row r="12377" spans="1:10" x14ac:dyDescent="0.2">
      <c r="A12377" t="s">
        <v>12586</v>
      </c>
      <c r="B12377">
        <v>1652</v>
      </c>
      <c r="C12377">
        <v>1483.37</v>
      </c>
      <c r="D12377" s="1">
        <v>2045.78</v>
      </c>
      <c r="E12377" s="1">
        <v>5.72</v>
      </c>
      <c r="F12377" s="1">
        <v>8.4700000000000006</v>
      </c>
      <c r="G12377" t="s">
        <v>28</v>
      </c>
      <c r="H12377" t="s">
        <v>33</v>
      </c>
      <c r="I12377" t="s">
        <v>189</v>
      </c>
      <c r="J12377">
        <v>2</v>
      </c>
    </row>
    <row r="12378" spans="1:10" x14ac:dyDescent="0.2">
      <c r="A12378" t="s">
        <v>12587</v>
      </c>
      <c r="B12378">
        <v>1673</v>
      </c>
      <c r="C12378">
        <v>1504.37</v>
      </c>
      <c r="D12378" s="1">
        <v>0</v>
      </c>
      <c r="E12378" s="1">
        <v>0</v>
      </c>
      <c r="F12378" s="1">
        <v>0</v>
      </c>
      <c r="G12378" t="s">
        <v>28</v>
      </c>
      <c r="H12378" t="s">
        <v>33</v>
      </c>
      <c r="I12378" t="s">
        <v>189</v>
      </c>
      <c r="J12378">
        <v>2</v>
      </c>
    </row>
    <row r="12379" spans="1:10" x14ac:dyDescent="0.2">
      <c r="A12379" t="s">
        <v>12588</v>
      </c>
      <c r="B12379">
        <v>1623</v>
      </c>
      <c r="C12379">
        <v>1454.37</v>
      </c>
      <c r="D12379" s="1">
        <v>2032.74</v>
      </c>
      <c r="E12379" s="1">
        <v>5.8</v>
      </c>
      <c r="F12379" s="1">
        <v>8.59</v>
      </c>
      <c r="G12379" t="s">
        <v>28</v>
      </c>
      <c r="H12379" t="s">
        <v>33</v>
      </c>
      <c r="I12379" t="s">
        <v>189</v>
      </c>
      <c r="J12379">
        <v>2</v>
      </c>
    </row>
    <row r="12380" spans="1:10" x14ac:dyDescent="0.2">
      <c r="A12380" t="s">
        <v>12589</v>
      </c>
      <c r="B12380">
        <v>308</v>
      </c>
      <c r="C12380">
        <v>139.38999999999999</v>
      </c>
      <c r="D12380" s="1">
        <v>28.99</v>
      </c>
      <c r="E12380" s="1">
        <v>0.86</v>
      </c>
      <c r="F12380" s="1">
        <v>1.28</v>
      </c>
      <c r="G12380" t="s">
        <v>28</v>
      </c>
      <c r="H12380" t="s">
        <v>32</v>
      </c>
      <c r="I12380" t="s">
        <v>206</v>
      </c>
      <c r="J12380">
        <v>1</v>
      </c>
    </row>
    <row r="12381" spans="1:10" x14ac:dyDescent="0.2">
      <c r="A12381" t="s">
        <v>12590</v>
      </c>
      <c r="B12381">
        <v>332</v>
      </c>
      <c r="C12381">
        <v>163.38999999999999</v>
      </c>
      <c r="D12381" s="1">
        <v>24.01</v>
      </c>
      <c r="E12381" s="1">
        <v>0.61</v>
      </c>
      <c r="F12381" s="1">
        <v>0.9</v>
      </c>
      <c r="G12381" t="s">
        <v>28</v>
      </c>
      <c r="H12381" t="s">
        <v>32</v>
      </c>
      <c r="I12381" t="s">
        <v>206</v>
      </c>
      <c r="J12381">
        <v>1</v>
      </c>
    </row>
    <row r="12382" spans="1:10" x14ac:dyDescent="0.2">
      <c r="A12382" t="s">
        <v>12591</v>
      </c>
      <c r="B12382">
        <v>373</v>
      </c>
      <c r="C12382">
        <v>204.38</v>
      </c>
      <c r="D12382" s="1">
        <v>121</v>
      </c>
      <c r="E12382" s="1">
        <v>2.46</v>
      </c>
      <c r="F12382" s="1">
        <v>3.64</v>
      </c>
      <c r="G12382" t="s">
        <v>28</v>
      </c>
      <c r="H12382" t="s">
        <v>30</v>
      </c>
      <c r="I12382" t="s">
        <v>92</v>
      </c>
      <c r="J12382">
        <v>1</v>
      </c>
    </row>
    <row r="12383" spans="1:10" x14ac:dyDescent="0.2">
      <c r="A12383" t="s">
        <v>12592</v>
      </c>
      <c r="B12383">
        <v>477</v>
      </c>
      <c r="C12383">
        <v>308.38</v>
      </c>
      <c r="D12383" s="1">
        <v>125</v>
      </c>
      <c r="E12383" s="1">
        <v>1.68</v>
      </c>
      <c r="F12383" s="1">
        <v>2.4900000000000002</v>
      </c>
      <c r="G12383" t="s">
        <v>28</v>
      </c>
      <c r="H12383" t="s">
        <v>30</v>
      </c>
      <c r="I12383" t="s">
        <v>157</v>
      </c>
      <c r="J12383">
        <v>0</v>
      </c>
    </row>
    <row r="12384" spans="1:10" x14ac:dyDescent="0.2">
      <c r="A12384" t="s">
        <v>12593</v>
      </c>
      <c r="B12384">
        <v>457</v>
      </c>
      <c r="C12384">
        <v>288.38</v>
      </c>
      <c r="D12384" s="1">
        <v>60</v>
      </c>
      <c r="E12384" s="1">
        <v>0.86</v>
      </c>
      <c r="F12384" s="1">
        <v>1.28</v>
      </c>
      <c r="G12384" t="s">
        <v>28</v>
      </c>
      <c r="H12384" t="s">
        <v>30</v>
      </c>
      <c r="I12384" t="s">
        <v>157</v>
      </c>
      <c r="J12384">
        <v>0</v>
      </c>
    </row>
    <row r="12385" spans="1:10" x14ac:dyDescent="0.2">
      <c r="A12385" t="s">
        <v>12594</v>
      </c>
      <c r="B12385">
        <v>513</v>
      </c>
      <c r="C12385">
        <v>344.38</v>
      </c>
      <c r="D12385" s="1">
        <v>49.83</v>
      </c>
      <c r="E12385" s="1">
        <v>0.6</v>
      </c>
      <c r="F12385" s="1">
        <v>0.89</v>
      </c>
      <c r="G12385" t="s">
        <v>28</v>
      </c>
      <c r="H12385" t="s">
        <v>32</v>
      </c>
      <c r="I12385" t="s">
        <v>206</v>
      </c>
      <c r="J12385">
        <v>1</v>
      </c>
    </row>
    <row r="12386" spans="1:10" x14ac:dyDescent="0.2">
      <c r="A12386" t="s">
        <v>12595</v>
      </c>
      <c r="B12386">
        <v>531</v>
      </c>
      <c r="C12386">
        <v>362.38</v>
      </c>
      <c r="D12386" s="1">
        <v>502.17</v>
      </c>
      <c r="E12386" s="1">
        <v>5.75</v>
      </c>
      <c r="F12386" s="1">
        <v>8.52</v>
      </c>
      <c r="G12386" t="s">
        <v>28</v>
      </c>
      <c r="H12386" t="s">
        <v>32</v>
      </c>
      <c r="I12386" t="s">
        <v>206</v>
      </c>
      <c r="J12386">
        <v>1</v>
      </c>
    </row>
    <row r="12387" spans="1:10" x14ac:dyDescent="0.2">
      <c r="A12387" t="s">
        <v>12596</v>
      </c>
      <c r="B12387">
        <v>279</v>
      </c>
      <c r="C12387">
        <v>110.4</v>
      </c>
      <c r="D12387" s="1">
        <v>24</v>
      </c>
      <c r="E12387" s="1">
        <v>0.9</v>
      </c>
      <c r="F12387" s="1">
        <v>1.34</v>
      </c>
      <c r="G12387" t="s">
        <v>28</v>
      </c>
      <c r="H12387" t="s">
        <v>32</v>
      </c>
      <c r="I12387" t="s">
        <v>206</v>
      </c>
      <c r="J12387">
        <v>1</v>
      </c>
    </row>
    <row r="12388" spans="1:10" x14ac:dyDescent="0.2">
      <c r="A12388" t="s">
        <v>12597</v>
      </c>
      <c r="B12388">
        <v>878</v>
      </c>
      <c r="C12388">
        <v>709.37</v>
      </c>
      <c r="D12388" s="1">
        <v>2401.39</v>
      </c>
      <c r="E12388" s="1">
        <v>14.05</v>
      </c>
      <c r="F12388" s="1">
        <v>20.8</v>
      </c>
      <c r="G12388" t="s">
        <v>28</v>
      </c>
      <c r="H12388" t="s">
        <v>33</v>
      </c>
      <c r="I12388" t="s">
        <v>66</v>
      </c>
      <c r="J12388">
        <v>2</v>
      </c>
    </row>
    <row r="12389" spans="1:10" x14ac:dyDescent="0.2">
      <c r="A12389" t="s">
        <v>12598</v>
      </c>
      <c r="B12389">
        <v>744</v>
      </c>
      <c r="C12389">
        <v>575.37</v>
      </c>
      <c r="D12389" s="1">
        <v>0</v>
      </c>
      <c r="E12389" s="1">
        <v>0</v>
      </c>
      <c r="F12389" s="1">
        <v>0</v>
      </c>
      <c r="G12389" t="s">
        <v>28</v>
      </c>
      <c r="H12389" t="s">
        <v>33</v>
      </c>
      <c r="I12389" t="s">
        <v>66</v>
      </c>
      <c r="J12389">
        <v>1</v>
      </c>
    </row>
    <row r="12390" spans="1:10" x14ac:dyDescent="0.2">
      <c r="A12390" t="s">
        <v>12599</v>
      </c>
      <c r="B12390">
        <v>2039</v>
      </c>
      <c r="C12390">
        <v>1870.37</v>
      </c>
      <c r="D12390" s="1">
        <v>18736.009999999998</v>
      </c>
      <c r="E12390" s="1">
        <v>41.58</v>
      </c>
      <c r="F12390" s="1">
        <v>61.56</v>
      </c>
      <c r="G12390" t="s">
        <v>28</v>
      </c>
      <c r="H12390" t="s">
        <v>33</v>
      </c>
      <c r="I12390" t="s">
        <v>66</v>
      </c>
      <c r="J12390">
        <v>2</v>
      </c>
    </row>
    <row r="12391" spans="1:10" x14ac:dyDescent="0.2">
      <c r="A12391" t="s">
        <v>12600</v>
      </c>
      <c r="B12391">
        <v>1454</v>
      </c>
      <c r="C12391">
        <v>1285.3699999999999</v>
      </c>
      <c r="D12391" s="1">
        <v>118.56</v>
      </c>
      <c r="E12391" s="1">
        <v>0.38</v>
      </c>
      <c r="F12391" s="1">
        <v>0.56999999999999995</v>
      </c>
      <c r="G12391" t="s">
        <v>28</v>
      </c>
      <c r="H12391" t="s">
        <v>30</v>
      </c>
      <c r="I12391" t="s">
        <v>80</v>
      </c>
      <c r="J12391">
        <v>2</v>
      </c>
    </row>
    <row r="12392" spans="1:10" x14ac:dyDescent="0.2">
      <c r="A12392" t="s">
        <v>12601</v>
      </c>
      <c r="B12392">
        <v>1999</v>
      </c>
      <c r="C12392">
        <v>1830.37</v>
      </c>
      <c r="D12392" s="1">
        <v>3504.99</v>
      </c>
      <c r="E12392" s="1">
        <v>7.95</v>
      </c>
      <c r="F12392" s="1">
        <v>11.77</v>
      </c>
      <c r="G12392" t="s">
        <v>28</v>
      </c>
      <c r="H12392" t="s">
        <v>33</v>
      </c>
      <c r="I12392" t="s">
        <v>66</v>
      </c>
      <c r="J12392">
        <v>3</v>
      </c>
    </row>
    <row r="12393" spans="1:10" x14ac:dyDescent="0.2">
      <c r="A12393" t="s">
        <v>12602</v>
      </c>
      <c r="B12393">
        <v>506</v>
      </c>
      <c r="C12393">
        <v>337.38</v>
      </c>
      <c r="D12393" s="1">
        <v>85</v>
      </c>
      <c r="E12393" s="1">
        <v>1.05</v>
      </c>
      <c r="F12393" s="1">
        <v>1.55</v>
      </c>
      <c r="G12393" t="s">
        <v>28</v>
      </c>
      <c r="H12393" t="s">
        <v>30</v>
      </c>
      <c r="I12393" t="s">
        <v>80</v>
      </c>
      <c r="J12393">
        <v>1</v>
      </c>
    </row>
    <row r="12394" spans="1:10" x14ac:dyDescent="0.2">
      <c r="A12394" t="s">
        <v>12603</v>
      </c>
      <c r="B12394">
        <v>513</v>
      </c>
      <c r="C12394">
        <v>344.38</v>
      </c>
      <c r="D12394" s="1">
        <v>290.2</v>
      </c>
      <c r="E12394" s="1">
        <v>3.5</v>
      </c>
      <c r="F12394" s="1">
        <v>5.18</v>
      </c>
      <c r="G12394" t="s">
        <v>28</v>
      </c>
      <c r="H12394" t="s">
        <v>33</v>
      </c>
      <c r="I12394" t="s">
        <v>66</v>
      </c>
      <c r="J12394">
        <v>0</v>
      </c>
    </row>
    <row r="12395" spans="1:10" x14ac:dyDescent="0.2">
      <c r="A12395" t="s">
        <v>12604</v>
      </c>
      <c r="B12395">
        <v>1412</v>
      </c>
      <c r="C12395">
        <v>1243.3699999999999</v>
      </c>
      <c r="D12395" s="1">
        <v>1623.84</v>
      </c>
      <c r="E12395" s="1">
        <v>5.42</v>
      </c>
      <c r="F12395" s="1">
        <v>8.0299999999999994</v>
      </c>
      <c r="G12395" t="s">
        <v>28</v>
      </c>
      <c r="H12395" t="s">
        <v>30</v>
      </c>
      <c r="I12395" t="s">
        <v>80</v>
      </c>
      <c r="J12395">
        <v>2</v>
      </c>
    </row>
    <row r="12396" spans="1:10" x14ac:dyDescent="0.2">
      <c r="A12396" t="s">
        <v>12605</v>
      </c>
      <c r="B12396">
        <v>1869</v>
      </c>
      <c r="C12396">
        <v>1700.37</v>
      </c>
      <c r="D12396" s="1">
        <v>375.43</v>
      </c>
      <c r="E12396" s="1">
        <v>0.92</v>
      </c>
      <c r="F12396" s="1">
        <v>1.36</v>
      </c>
      <c r="G12396" t="s">
        <v>28</v>
      </c>
      <c r="H12396" t="s">
        <v>32</v>
      </c>
      <c r="I12396" t="s">
        <v>206</v>
      </c>
      <c r="J12396">
        <v>2</v>
      </c>
    </row>
    <row r="12397" spans="1:10" x14ac:dyDescent="0.2">
      <c r="A12397" t="s">
        <v>12606</v>
      </c>
      <c r="B12397">
        <v>1519</v>
      </c>
      <c r="C12397">
        <v>1350.37</v>
      </c>
      <c r="D12397" s="1">
        <v>736.78</v>
      </c>
      <c r="E12397" s="1">
        <v>2.2599999999999998</v>
      </c>
      <c r="F12397" s="1">
        <v>3.35</v>
      </c>
      <c r="G12397" t="s">
        <v>28</v>
      </c>
      <c r="H12397" t="s">
        <v>32</v>
      </c>
      <c r="I12397" t="s">
        <v>206</v>
      </c>
      <c r="J12397">
        <v>2</v>
      </c>
    </row>
    <row r="12398" spans="1:10" x14ac:dyDescent="0.2">
      <c r="A12398" t="s">
        <v>12607</v>
      </c>
      <c r="B12398">
        <v>1439</v>
      </c>
      <c r="C12398">
        <v>1270.3699999999999</v>
      </c>
      <c r="D12398" s="1">
        <v>113.68</v>
      </c>
      <c r="E12398" s="1">
        <v>0.37</v>
      </c>
      <c r="F12398" s="1">
        <v>0.55000000000000004</v>
      </c>
      <c r="G12398" t="s">
        <v>28</v>
      </c>
      <c r="H12398" t="s">
        <v>32</v>
      </c>
      <c r="I12398" t="s">
        <v>206</v>
      </c>
      <c r="J12398">
        <v>3</v>
      </c>
    </row>
    <row r="12399" spans="1:10" x14ac:dyDescent="0.2">
      <c r="A12399" t="s">
        <v>12608</v>
      </c>
      <c r="B12399">
        <v>1795</v>
      </c>
      <c r="C12399">
        <v>1626.37</v>
      </c>
      <c r="D12399" s="1">
        <v>4397.8</v>
      </c>
      <c r="E12399" s="1">
        <v>11.22</v>
      </c>
      <c r="F12399" s="1">
        <v>16.62</v>
      </c>
      <c r="G12399" t="s">
        <v>28</v>
      </c>
      <c r="H12399" t="s">
        <v>32</v>
      </c>
      <c r="I12399" t="s">
        <v>206</v>
      </c>
      <c r="J12399">
        <v>2</v>
      </c>
    </row>
    <row r="12400" spans="1:10" x14ac:dyDescent="0.2">
      <c r="A12400" t="s">
        <v>12609</v>
      </c>
      <c r="B12400">
        <v>1846</v>
      </c>
      <c r="C12400">
        <v>1677.37</v>
      </c>
      <c r="D12400" s="1">
        <v>881.31</v>
      </c>
      <c r="E12400" s="1">
        <v>2.1800000000000002</v>
      </c>
      <c r="F12400" s="1">
        <v>3.23</v>
      </c>
      <c r="G12400" t="s">
        <v>28</v>
      </c>
      <c r="H12400" t="s">
        <v>32</v>
      </c>
      <c r="I12400" t="s">
        <v>206</v>
      </c>
      <c r="J12400">
        <v>2</v>
      </c>
    </row>
    <row r="12401" spans="1:10" x14ac:dyDescent="0.2">
      <c r="A12401" t="s">
        <v>12610</v>
      </c>
      <c r="B12401">
        <v>1561</v>
      </c>
      <c r="C12401">
        <v>1392.37</v>
      </c>
      <c r="D12401" s="1">
        <v>12082.71</v>
      </c>
      <c r="E12401" s="1">
        <v>36.020000000000003</v>
      </c>
      <c r="F12401" s="1">
        <v>53.32</v>
      </c>
      <c r="G12401" t="s">
        <v>28</v>
      </c>
      <c r="H12401" t="s">
        <v>33</v>
      </c>
      <c r="I12401" t="s">
        <v>66</v>
      </c>
      <c r="J12401">
        <v>2</v>
      </c>
    </row>
    <row r="12402" spans="1:10" x14ac:dyDescent="0.2">
      <c r="A12402" t="s">
        <v>12611</v>
      </c>
      <c r="B12402">
        <v>1585</v>
      </c>
      <c r="C12402">
        <v>1416.37</v>
      </c>
      <c r="D12402" s="1">
        <v>3283.3</v>
      </c>
      <c r="E12402" s="1">
        <v>9.6199999999999992</v>
      </c>
      <c r="F12402" s="1">
        <v>14.24</v>
      </c>
      <c r="G12402" t="s">
        <v>28</v>
      </c>
      <c r="H12402" t="s">
        <v>33</v>
      </c>
      <c r="I12402" t="s">
        <v>66</v>
      </c>
      <c r="J12402">
        <v>2</v>
      </c>
    </row>
    <row r="12403" spans="1:10" x14ac:dyDescent="0.2">
      <c r="A12403" t="s">
        <v>12612</v>
      </c>
      <c r="B12403">
        <v>1390</v>
      </c>
      <c r="C12403">
        <v>1221.3699999999999</v>
      </c>
      <c r="D12403" s="1">
        <v>9696.17</v>
      </c>
      <c r="E12403" s="1">
        <v>32.950000000000003</v>
      </c>
      <c r="F12403" s="1">
        <v>48.78</v>
      </c>
      <c r="G12403" t="s">
        <v>28</v>
      </c>
      <c r="H12403" t="s">
        <v>33</v>
      </c>
      <c r="I12403" t="s">
        <v>66</v>
      </c>
      <c r="J12403">
        <v>2</v>
      </c>
    </row>
    <row r="12404" spans="1:10" x14ac:dyDescent="0.2">
      <c r="A12404" t="s">
        <v>12613</v>
      </c>
      <c r="B12404">
        <v>375</v>
      </c>
      <c r="C12404">
        <v>206.38</v>
      </c>
      <c r="D12404" s="1">
        <v>112.82</v>
      </c>
      <c r="E12404" s="1">
        <v>2.27</v>
      </c>
      <c r="F12404" s="1">
        <v>3.36</v>
      </c>
      <c r="G12404" t="s">
        <v>28</v>
      </c>
      <c r="H12404" t="s">
        <v>33</v>
      </c>
      <c r="I12404" t="s">
        <v>66</v>
      </c>
      <c r="J12404">
        <v>0</v>
      </c>
    </row>
    <row r="12405" spans="1:10" x14ac:dyDescent="0.2">
      <c r="A12405" t="s">
        <v>12614</v>
      </c>
      <c r="B12405">
        <v>426</v>
      </c>
      <c r="C12405">
        <v>257.38</v>
      </c>
      <c r="D12405" s="1">
        <v>76</v>
      </c>
      <c r="E12405" s="1">
        <v>1.23</v>
      </c>
      <c r="F12405" s="1">
        <v>1.81</v>
      </c>
      <c r="G12405" t="s">
        <v>28</v>
      </c>
      <c r="H12405" t="s">
        <v>32</v>
      </c>
      <c r="I12405" t="s">
        <v>206</v>
      </c>
      <c r="J12405">
        <v>0</v>
      </c>
    </row>
    <row r="12406" spans="1:10" x14ac:dyDescent="0.2">
      <c r="A12406" t="s">
        <v>12615</v>
      </c>
      <c r="B12406">
        <v>949</v>
      </c>
      <c r="C12406">
        <v>780.37</v>
      </c>
      <c r="D12406" s="1">
        <v>99.68</v>
      </c>
      <c r="E12406" s="1">
        <v>0.53</v>
      </c>
      <c r="F12406" s="1">
        <v>0.78</v>
      </c>
      <c r="G12406" t="s">
        <v>28</v>
      </c>
      <c r="H12406" t="s">
        <v>33</v>
      </c>
      <c r="I12406" t="s">
        <v>66</v>
      </c>
      <c r="J12406">
        <v>2</v>
      </c>
    </row>
    <row r="12407" spans="1:10" x14ac:dyDescent="0.2">
      <c r="A12407" t="s">
        <v>12616</v>
      </c>
      <c r="B12407">
        <v>986</v>
      </c>
      <c r="C12407">
        <v>817.37</v>
      </c>
      <c r="D12407" s="1">
        <v>660.46</v>
      </c>
      <c r="E12407" s="1">
        <v>3.35</v>
      </c>
      <c r="F12407" s="1">
        <v>4.97</v>
      </c>
      <c r="G12407" t="s">
        <v>28</v>
      </c>
      <c r="H12407" t="s">
        <v>30</v>
      </c>
      <c r="I12407" t="s">
        <v>112</v>
      </c>
      <c r="J12407">
        <v>2</v>
      </c>
    </row>
    <row r="12408" spans="1:10" x14ac:dyDescent="0.2">
      <c r="A12408" t="s">
        <v>12617</v>
      </c>
      <c r="B12408">
        <v>358</v>
      </c>
      <c r="C12408">
        <v>189.38</v>
      </c>
      <c r="D12408" s="1">
        <v>1007.09</v>
      </c>
      <c r="E12408" s="1">
        <v>22.07</v>
      </c>
      <c r="F12408" s="1">
        <v>32.68</v>
      </c>
      <c r="G12408" t="s">
        <v>28</v>
      </c>
      <c r="H12408" t="s">
        <v>32</v>
      </c>
      <c r="I12408" t="s">
        <v>206</v>
      </c>
      <c r="J12408">
        <v>1</v>
      </c>
    </row>
    <row r="12409" spans="1:10" x14ac:dyDescent="0.2">
      <c r="A12409" t="s">
        <v>12618</v>
      </c>
      <c r="B12409">
        <v>851</v>
      </c>
      <c r="C12409">
        <v>682.37</v>
      </c>
      <c r="D12409" s="1">
        <v>2761.07</v>
      </c>
      <c r="E12409" s="1">
        <v>16.79</v>
      </c>
      <c r="F12409" s="1">
        <v>24.86</v>
      </c>
      <c r="G12409" t="s">
        <v>28</v>
      </c>
      <c r="H12409" t="s">
        <v>33</v>
      </c>
      <c r="I12409" t="s">
        <v>66</v>
      </c>
      <c r="J12409">
        <v>1</v>
      </c>
    </row>
    <row r="12410" spans="1:10" x14ac:dyDescent="0.2">
      <c r="A12410" t="s">
        <v>12619</v>
      </c>
      <c r="B12410">
        <v>375</v>
      </c>
      <c r="C12410">
        <v>206.38</v>
      </c>
      <c r="D12410" s="1">
        <v>136.69999999999999</v>
      </c>
      <c r="E12410" s="1">
        <v>2.75</v>
      </c>
      <c r="F12410" s="1">
        <v>4.07</v>
      </c>
      <c r="G12410" t="s">
        <v>28</v>
      </c>
      <c r="H12410" t="s">
        <v>32</v>
      </c>
      <c r="I12410" t="s">
        <v>206</v>
      </c>
      <c r="J12410">
        <v>1</v>
      </c>
    </row>
    <row r="12411" spans="1:10" x14ac:dyDescent="0.2">
      <c r="A12411" t="s">
        <v>12620</v>
      </c>
      <c r="B12411">
        <v>2516</v>
      </c>
      <c r="C12411">
        <v>2347.37</v>
      </c>
      <c r="D12411" s="1">
        <v>232.62</v>
      </c>
      <c r="E12411" s="1">
        <v>0.41</v>
      </c>
      <c r="F12411" s="1">
        <v>0.61</v>
      </c>
      <c r="G12411" t="s">
        <v>28</v>
      </c>
      <c r="H12411" t="s">
        <v>33</v>
      </c>
      <c r="I12411" t="s">
        <v>66</v>
      </c>
      <c r="J12411">
        <v>3</v>
      </c>
    </row>
    <row r="12412" spans="1:10" x14ac:dyDescent="0.2">
      <c r="A12412" t="s">
        <v>12621</v>
      </c>
      <c r="B12412">
        <v>1986</v>
      </c>
      <c r="C12412">
        <v>1817.37</v>
      </c>
      <c r="D12412" s="1">
        <v>691.14</v>
      </c>
      <c r="E12412" s="1">
        <v>1.58</v>
      </c>
      <c r="F12412" s="1">
        <v>2.34</v>
      </c>
      <c r="G12412" t="s">
        <v>28</v>
      </c>
      <c r="H12412" t="s">
        <v>33</v>
      </c>
      <c r="I12412" t="s">
        <v>66</v>
      </c>
      <c r="J12412">
        <v>3</v>
      </c>
    </row>
    <row r="12413" spans="1:10" x14ac:dyDescent="0.2">
      <c r="A12413" t="s">
        <v>12622</v>
      </c>
      <c r="B12413">
        <v>2533</v>
      </c>
      <c r="C12413">
        <v>2364.37</v>
      </c>
      <c r="D12413" s="1">
        <v>326.5</v>
      </c>
      <c r="E12413" s="1">
        <v>0.56999999999999995</v>
      </c>
      <c r="F12413" s="1">
        <v>0.85</v>
      </c>
      <c r="G12413" t="s">
        <v>28</v>
      </c>
      <c r="H12413" t="s">
        <v>33</v>
      </c>
      <c r="I12413" t="s">
        <v>66</v>
      </c>
      <c r="J12413">
        <v>2</v>
      </c>
    </row>
    <row r="12414" spans="1:10" x14ac:dyDescent="0.2">
      <c r="A12414" t="s">
        <v>12623</v>
      </c>
      <c r="B12414">
        <v>2287</v>
      </c>
      <c r="C12414">
        <v>2118.37</v>
      </c>
      <c r="D12414" s="1">
        <v>2677.8</v>
      </c>
      <c r="E12414" s="1">
        <v>5.25</v>
      </c>
      <c r="F12414" s="1">
        <v>7.77</v>
      </c>
      <c r="G12414" t="s">
        <v>28</v>
      </c>
      <c r="H12414" t="s">
        <v>33</v>
      </c>
      <c r="I12414" t="s">
        <v>66</v>
      </c>
      <c r="J12414">
        <v>2</v>
      </c>
    </row>
    <row r="12415" spans="1:10" x14ac:dyDescent="0.2">
      <c r="A12415" t="s">
        <v>12624</v>
      </c>
      <c r="B12415">
        <v>2555</v>
      </c>
      <c r="C12415">
        <v>2386.37</v>
      </c>
      <c r="D12415" s="1">
        <v>133.07</v>
      </c>
      <c r="E12415" s="1">
        <v>0.23</v>
      </c>
      <c r="F12415" s="1">
        <v>0.34</v>
      </c>
      <c r="G12415" t="s">
        <v>28</v>
      </c>
      <c r="H12415" t="s">
        <v>33</v>
      </c>
      <c r="I12415" t="s">
        <v>66</v>
      </c>
      <c r="J12415">
        <v>3</v>
      </c>
    </row>
    <row r="12416" spans="1:10" x14ac:dyDescent="0.2">
      <c r="A12416" t="s">
        <v>12625</v>
      </c>
      <c r="B12416">
        <v>2226</v>
      </c>
      <c r="C12416">
        <v>2057.37</v>
      </c>
      <c r="D12416" s="1">
        <v>1078.8800000000001</v>
      </c>
      <c r="E12416" s="1">
        <v>2.1800000000000002</v>
      </c>
      <c r="F12416" s="1">
        <v>3.22</v>
      </c>
      <c r="G12416" t="s">
        <v>28</v>
      </c>
      <c r="H12416" t="s">
        <v>33</v>
      </c>
      <c r="I12416" t="s">
        <v>66</v>
      </c>
      <c r="J12416">
        <v>1</v>
      </c>
    </row>
    <row r="12417" spans="1:10" x14ac:dyDescent="0.2">
      <c r="A12417" t="s">
        <v>12626</v>
      </c>
      <c r="B12417">
        <v>2010</v>
      </c>
      <c r="C12417">
        <v>1841.37</v>
      </c>
      <c r="D12417" s="1">
        <v>327.44</v>
      </c>
      <c r="E12417" s="1">
        <v>0.74</v>
      </c>
      <c r="F12417" s="1">
        <v>1.0900000000000001</v>
      </c>
      <c r="G12417" t="s">
        <v>28</v>
      </c>
      <c r="H12417" t="s">
        <v>33</v>
      </c>
      <c r="I12417" t="s">
        <v>66</v>
      </c>
      <c r="J12417">
        <v>3</v>
      </c>
    </row>
    <row r="12418" spans="1:10" x14ac:dyDescent="0.2">
      <c r="A12418" t="s">
        <v>12627</v>
      </c>
      <c r="B12418">
        <v>2326</v>
      </c>
      <c r="C12418">
        <v>2157.37</v>
      </c>
      <c r="D12418" s="1">
        <v>2411.6999999999998</v>
      </c>
      <c r="E12418" s="1">
        <v>4.6399999999999997</v>
      </c>
      <c r="F12418" s="1">
        <v>6.87</v>
      </c>
      <c r="G12418" t="s">
        <v>28</v>
      </c>
      <c r="H12418" t="s">
        <v>33</v>
      </c>
      <c r="I12418" t="s">
        <v>66</v>
      </c>
      <c r="J12418">
        <v>2</v>
      </c>
    </row>
    <row r="12419" spans="1:10" x14ac:dyDescent="0.2">
      <c r="A12419" t="s">
        <v>12628</v>
      </c>
      <c r="B12419">
        <v>2303</v>
      </c>
      <c r="C12419">
        <v>2134.37</v>
      </c>
      <c r="D12419" s="1">
        <v>787.65</v>
      </c>
      <c r="E12419" s="1">
        <v>1.53</v>
      </c>
      <c r="F12419" s="1">
        <v>2.27</v>
      </c>
      <c r="G12419" t="s">
        <v>28</v>
      </c>
      <c r="H12419" t="s">
        <v>33</v>
      </c>
      <c r="I12419" t="s">
        <v>66</v>
      </c>
      <c r="J12419">
        <v>2</v>
      </c>
    </row>
    <row r="12420" spans="1:10" x14ac:dyDescent="0.2">
      <c r="A12420" t="s">
        <v>12629</v>
      </c>
      <c r="B12420">
        <v>2455</v>
      </c>
      <c r="C12420">
        <v>2286.37</v>
      </c>
      <c r="D12420" s="1">
        <v>1913.2</v>
      </c>
      <c r="E12420" s="1">
        <v>3.47</v>
      </c>
      <c r="F12420" s="1">
        <v>5.14</v>
      </c>
      <c r="G12420" t="s">
        <v>28</v>
      </c>
      <c r="H12420" t="s">
        <v>33</v>
      </c>
      <c r="I12420" t="s">
        <v>66</v>
      </c>
      <c r="J12420">
        <v>2</v>
      </c>
    </row>
    <row r="12421" spans="1:10" x14ac:dyDescent="0.2">
      <c r="A12421" t="s">
        <v>12630</v>
      </c>
      <c r="B12421">
        <v>3069</v>
      </c>
      <c r="C12421">
        <v>2900.37</v>
      </c>
      <c r="D12421" s="1">
        <v>1596.74</v>
      </c>
      <c r="E12421" s="1">
        <v>2.29</v>
      </c>
      <c r="F12421" s="1">
        <v>3.38</v>
      </c>
      <c r="G12421" t="s">
        <v>28</v>
      </c>
      <c r="H12421" t="s">
        <v>30</v>
      </c>
      <c r="I12421" t="s">
        <v>30</v>
      </c>
      <c r="J12421">
        <v>1</v>
      </c>
    </row>
    <row r="12422" spans="1:10" x14ac:dyDescent="0.2">
      <c r="A12422" t="s">
        <v>12631</v>
      </c>
      <c r="B12422">
        <v>3047</v>
      </c>
      <c r="C12422">
        <v>2878.37</v>
      </c>
      <c r="D12422" s="1">
        <v>1350.29</v>
      </c>
      <c r="E12422" s="1">
        <v>1.95</v>
      </c>
      <c r="F12422" s="1">
        <v>2.88</v>
      </c>
      <c r="G12422" t="s">
        <v>28</v>
      </c>
      <c r="H12422" t="s">
        <v>30</v>
      </c>
      <c r="I12422" t="s">
        <v>30</v>
      </c>
      <c r="J12422">
        <v>2</v>
      </c>
    </row>
    <row r="12423" spans="1:10" x14ac:dyDescent="0.2">
      <c r="A12423" t="s">
        <v>12632</v>
      </c>
      <c r="B12423">
        <v>1344</v>
      </c>
      <c r="C12423">
        <v>1175.3699999999999</v>
      </c>
      <c r="D12423" s="1">
        <v>3393.97</v>
      </c>
      <c r="E12423" s="1">
        <v>11.99</v>
      </c>
      <c r="F12423" s="1">
        <v>17.739999999999998</v>
      </c>
      <c r="G12423" t="s">
        <v>28</v>
      </c>
      <c r="H12423" t="s">
        <v>30</v>
      </c>
      <c r="I12423" t="s">
        <v>111</v>
      </c>
      <c r="J12423">
        <v>1</v>
      </c>
    </row>
    <row r="12424" spans="1:10" x14ac:dyDescent="0.2">
      <c r="A12424" t="s">
        <v>12633</v>
      </c>
      <c r="B12424">
        <v>214</v>
      </c>
      <c r="C12424">
        <v>45.43</v>
      </c>
      <c r="D12424" s="1">
        <v>9</v>
      </c>
      <c r="E12424" s="1">
        <v>0.82</v>
      </c>
      <c r="F12424" s="1">
        <v>1.22</v>
      </c>
      <c r="G12424" t="s">
        <v>28</v>
      </c>
      <c r="H12424" t="s">
        <v>32</v>
      </c>
      <c r="I12424" t="s">
        <v>206</v>
      </c>
      <c r="J12424">
        <v>0</v>
      </c>
    </row>
    <row r="12425" spans="1:10" x14ac:dyDescent="0.2">
      <c r="A12425" t="s">
        <v>12634</v>
      </c>
      <c r="B12425">
        <v>1570</v>
      </c>
      <c r="C12425">
        <v>1401.37</v>
      </c>
      <c r="D12425" s="1">
        <v>8598.6200000000008</v>
      </c>
      <c r="E12425" s="1">
        <v>25.47</v>
      </c>
      <c r="F12425" s="1">
        <v>37.700000000000003</v>
      </c>
      <c r="G12425" t="s">
        <v>28</v>
      </c>
      <c r="H12425" t="s">
        <v>32</v>
      </c>
      <c r="I12425" t="s">
        <v>206</v>
      </c>
      <c r="J12425">
        <v>1</v>
      </c>
    </row>
    <row r="12426" spans="1:10" x14ac:dyDescent="0.2">
      <c r="A12426" t="s">
        <v>12635</v>
      </c>
      <c r="B12426">
        <v>456</v>
      </c>
      <c r="C12426">
        <v>287.38</v>
      </c>
      <c r="D12426" s="1">
        <v>0</v>
      </c>
      <c r="E12426" s="1">
        <v>0</v>
      </c>
      <c r="F12426" s="1">
        <v>0</v>
      </c>
      <c r="G12426" t="s">
        <v>28</v>
      </c>
      <c r="H12426" t="s">
        <v>32</v>
      </c>
      <c r="I12426" t="s">
        <v>206</v>
      </c>
      <c r="J12426">
        <v>1</v>
      </c>
    </row>
    <row r="12427" spans="1:10" x14ac:dyDescent="0.2">
      <c r="A12427" t="s">
        <v>12636</v>
      </c>
      <c r="B12427">
        <v>1131</v>
      </c>
      <c r="C12427">
        <v>962.37</v>
      </c>
      <c r="D12427" s="1">
        <v>230.41</v>
      </c>
      <c r="E12427" s="1">
        <v>0.99</v>
      </c>
      <c r="F12427" s="1">
        <v>1.47</v>
      </c>
      <c r="G12427" t="s">
        <v>7</v>
      </c>
      <c r="H12427" t="s">
        <v>32</v>
      </c>
      <c r="I12427" t="s">
        <v>206</v>
      </c>
      <c r="J12427">
        <v>1</v>
      </c>
    </row>
    <row r="12428" spans="1:10" x14ac:dyDescent="0.2">
      <c r="A12428" t="s">
        <v>12637</v>
      </c>
      <c r="B12428">
        <v>1213</v>
      </c>
      <c r="C12428">
        <v>1044.3699999999999</v>
      </c>
      <c r="D12428" s="1">
        <v>563.95000000000005</v>
      </c>
      <c r="E12428" s="1">
        <v>2.2400000000000002</v>
      </c>
      <c r="F12428" s="1">
        <v>3.32</v>
      </c>
      <c r="G12428" t="s">
        <v>28</v>
      </c>
      <c r="H12428" t="s">
        <v>32</v>
      </c>
      <c r="I12428" t="s">
        <v>206</v>
      </c>
      <c r="J12428">
        <v>1</v>
      </c>
    </row>
    <row r="12429" spans="1:10" x14ac:dyDescent="0.2">
      <c r="A12429" t="s">
        <v>12638</v>
      </c>
      <c r="B12429">
        <v>432</v>
      </c>
      <c r="C12429">
        <v>263.38</v>
      </c>
      <c r="D12429" s="1">
        <v>110.48</v>
      </c>
      <c r="E12429" s="1">
        <v>1.74</v>
      </c>
      <c r="F12429" s="1">
        <v>2.58</v>
      </c>
      <c r="G12429" t="s">
        <v>28</v>
      </c>
      <c r="H12429" t="s">
        <v>32</v>
      </c>
      <c r="I12429" t="s">
        <v>206</v>
      </c>
      <c r="J12429">
        <v>1</v>
      </c>
    </row>
    <row r="12430" spans="1:10" x14ac:dyDescent="0.2">
      <c r="A12430" t="s">
        <v>12639</v>
      </c>
      <c r="B12430">
        <v>1594</v>
      </c>
      <c r="C12430">
        <v>1425.37</v>
      </c>
      <c r="D12430" s="1">
        <v>533.54</v>
      </c>
      <c r="E12430" s="1">
        <v>1.55</v>
      </c>
      <c r="F12430" s="1">
        <v>2.2999999999999998</v>
      </c>
      <c r="G12430" t="s">
        <v>28</v>
      </c>
      <c r="H12430" t="s">
        <v>32</v>
      </c>
      <c r="I12430" t="s">
        <v>206</v>
      </c>
      <c r="J12430">
        <v>1</v>
      </c>
    </row>
    <row r="12431" spans="1:10" x14ac:dyDescent="0.2">
      <c r="A12431" t="s">
        <v>12640</v>
      </c>
      <c r="B12431">
        <v>563</v>
      </c>
      <c r="C12431">
        <v>394.37</v>
      </c>
      <c r="D12431" s="1">
        <v>126</v>
      </c>
      <c r="E12431" s="1">
        <v>1.33</v>
      </c>
      <c r="F12431" s="1">
        <v>1.96</v>
      </c>
      <c r="G12431" t="s">
        <v>28</v>
      </c>
      <c r="H12431" t="s">
        <v>30</v>
      </c>
      <c r="I12431" t="s">
        <v>157</v>
      </c>
      <c r="J12431">
        <v>0</v>
      </c>
    </row>
    <row r="12432" spans="1:10" x14ac:dyDescent="0.2">
      <c r="A12432" t="s">
        <v>12641</v>
      </c>
      <c r="B12432">
        <v>279</v>
      </c>
      <c r="C12432">
        <v>110.4</v>
      </c>
      <c r="D12432" s="1">
        <v>4950</v>
      </c>
      <c r="E12432" s="1">
        <v>186.11</v>
      </c>
      <c r="F12432" s="1">
        <v>275.52999999999997</v>
      </c>
      <c r="G12432" t="s">
        <v>28</v>
      </c>
      <c r="H12432" t="s">
        <v>32</v>
      </c>
      <c r="I12432" t="s">
        <v>206</v>
      </c>
      <c r="J12432">
        <v>1</v>
      </c>
    </row>
    <row r="12433" spans="1:10" x14ac:dyDescent="0.2">
      <c r="A12433" t="s">
        <v>12642</v>
      </c>
      <c r="B12433">
        <v>435</v>
      </c>
      <c r="C12433">
        <v>266.38</v>
      </c>
      <c r="D12433" s="1">
        <v>8090.71</v>
      </c>
      <c r="E12433" s="1">
        <v>126.07</v>
      </c>
      <c r="F12433" s="1">
        <v>186.64</v>
      </c>
      <c r="G12433" t="s">
        <v>28</v>
      </c>
      <c r="H12433" t="s">
        <v>33</v>
      </c>
      <c r="I12433" t="s">
        <v>35</v>
      </c>
      <c r="J12433">
        <v>1</v>
      </c>
    </row>
    <row r="12434" spans="1:10" x14ac:dyDescent="0.2">
      <c r="A12434" t="s">
        <v>12643</v>
      </c>
      <c r="B12434">
        <v>492</v>
      </c>
      <c r="C12434">
        <v>323.38</v>
      </c>
      <c r="D12434" s="1">
        <v>713.29</v>
      </c>
      <c r="E12434" s="1">
        <v>9.16</v>
      </c>
      <c r="F12434" s="1">
        <v>13.55</v>
      </c>
      <c r="G12434" t="s">
        <v>28</v>
      </c>
      <c r="H12434" t="s">
        <v>33</v>
      </c>
      <c r="I12434" t="s">
        <v>35</v>
      </c>
      <c r="J12434">
        <v>0</v>
      </c>
    </row>
    <row r="12435" spans="1:10" x14ac:dyDescent="0.2">
      <c r="A12435" t="s">
        <v>12644</v>
      </c>
      <c r="B12435">
        <v>1046</v>
      </c>
      <c r="C12435">
        <v>877.37</v>
      </c>
      <c r="D12435" s="1">
        <v>35269.65</v>
      </c>
      <c r="E12435" s="1">
        <v>166.85</v>
      </c>
      <c r="F12435" s="1">
        <v>247.02</v>
      </c>
      <c r="G12435" t="s">
        <v>28</v>
      </c>
      <c r="H12435" t="s">
        <v>33</v>
      </c>
      <c r="I12435" t="s">
        <v>34</v>
      </c>
      <c r="J12435">
        <v>1</v>
      </c>
    </row>
    <row r="12436" spans="1:10" x14ac:dyDescent="0.2">
      <c r="A12436" t="s">
        <v>12645</v>
      </c>
      <c r="B12436">
        <v>1116</v>
      </c>
      <c r="C12436">
        <v>947.37</v>
      </c>
      <c r="D12436" s="1">
        <v>44613.71</v>
      </c>
      <c r="E12436" s="1">
        <v>195.46</v>
      </c>
      <c r="F12436" s="1">
        <v>289.38</v>
      </c>
      <c r="G12436" t="s">
        <v>28</v>
      </c>
      <c r="H12436" t="s">
        <v>33</v>
      </c>
      <c r="I12436" t="s">
        <v>34</v>
      </c>
      <c r="J12436">
        <v>2</v>
      </c>
    </row>
    <row r="12437" spans="1:10" x14ac:dyDescent="0.2">
      <c r="A12437" t="s">
        <v>12646</v>
      </c>
      <c r="B12437">
        <v>1048</v>
      </c>
      <c r="C12437">
        <v>879.37</v>
      </c>
      <c r="D12437" s="1">
        <v>18971.88</v>
      </c>
      <c r="E12437" s="1">
        <v>89.55</v>
      </c>
      <c r="F12437" s="1">
        <v>132.57</v>
      </c>
      <c r="G12437" t="s">
        <v>28</v>
      </c>
      <c r="H12437" t="s">
        <v>33</v>
      </c>
      <c r="I12437" t="s">
        <v>35</v>
      </c>
      <c r="J12437">
        <v>1</v>
      </c>
    </row>
    <row r="12438" spans="1:10" x14ac:dyDescent="0.2">
      <c r="A12438" t="s">
        <v>12647</v>
      </c>
      <c r="B12438">
        <v>1046</v>
      </c>
      <c r="C12438">
        <v>877.37</v>
      </c>
      <c r="D12438" s="1">
        <v>40027.96</v>
      </c>
      <c r="E12438" s="1">
        <v>189.37</v>
      </c>
      <c r="F12438" s="1">
        <v>280.35000000000002</v>
      </c>
      <c r="G12438" t="s">
        <v>28</v>
      </c>
      <c r="H12438" t="s">
        <v>33</v>
      </c>
      <c r="I12438" t="s">
        <v>34</v>
      </c>
      <c r="J12438">
        <v>1</v>
      </c>
    </row>
    <row r="12439" spans="1:10" x14ac:dyDescent="0.2">
      <c r="A12439" t="s">
        <v>12648</v>
      </c>
      <c r="B12439">
        <v>637</v>
      </c>
      <c r="C12439">
        <v>468.37</v>
      </c>
      <c r="D12439" s="1">
        <v>15273.11</v>
      </c>
      <c r="E12439" s="1">
        <v>135.35</v>
      </c>
      <c r="F12439" s="1">
        <v>200.38</v>
      </c>
      <c r="G12439" t="s">
        <v>28</v>
      </c>
      <c r="H12439" t="s">
        <v>33</v>
      </c>
      <c r="I12439" t="s">
        <v>34</v>
      </c>
      <c r="J12439">
        <v>1</v>
      </c>
    </row>
    <row r="12440" spans="1:10" x14ac:dyDescent="0.2">
      <c r="A12440" t="s">
        <v>12649</v>
      </c>
      <c r="B12440">
        <v>1025</v>
      </c>
      <c r="C12440">
        <v>856.37</v>
      </c>
      <c r="D12440" s="1">
        <v>47223.68</v>
      </c>
      <c r="E12440" s="1">
        <v>228.89</v>
      </c>
      <c r="F12440" s="1">
        <v>338.85</v>
      </c>
      <c r="G12440" t="s">
        <v>28</v>
      </c>
      <c r="H12440" t="s">
        <v>33</v>
      </c>
      <c r="I12440" t="s">
        <v>35</v>
      </c>
      <c r="J12440">
        <v>1</v>
      </c>
    </row>
    <row r="12441" spans="1:10" x14ac:dyDescent="0.2">
      <c r="A12441" t="s">
        <v>12650</v>
      </c>
      <c r="B12441">
        <v>2679</v>
      </c>
      <c r="C12441">
        <v>2510.37</v>
      </c>
      <c r="D12441" s="1">
        <v>25739.85</v>
      </c>
      <c r="E12441" s="1">
        <v>42.56</v>
      </c>
      <c r="F12441" s="1">
        <v>63.01</v>
      </c>
      <c r="G12441" t="s">
        <v>28</v>
      </c>
      <c r="H12441" t="s">
        <v>33</v>
      </c>
      <c r="I12441" t="s">
        <v>66</v>
      </c>
      <c r="J12441">
        <v>2</v>
      </c>
    </row>
    <row r="12442" spans="1:10" x14ac:dyDescent="0.2">
      <c r="A12442" t="s">
        <v>12651</v>
      </c>
      <c r="B12442">
        <v>2655</v>
      </c>
      <c r="C12442">
        <v>2486.37</v>
      </c>
      <c r="D12442" s="1">
        <v>72645.429999999993</v>
      </c>
      <c r="E12442" s="1">
        <v>121.27</v>
      </c>
      <c r="F12442" s="1">
        <v>179.54</v>
      </c>
      <c r="G12442" t="s">
        <v>28</v>
      </c>
      <c r="H12442" t="s">
        <v>33</v>
      </c>
      <c r="I12442" t="s">
        <v>66</v>
      </c>
      <c r="J12442">
        <v>1</v>
      </c>
    </row>
    <row r="12443" spans="1:10" x14ac:dyDescent="0.2">
      <c r="A12443" t="s">
        <v>12652</v>
      </c>
      <c r="B12443">
        <v>2685</v>
      </c>
      <c r="C12443">
        <v>2516.37</v>
      </c>
      <c r="D12443" s="1">
        <v>45303.25</v>
      </c>
      <c r="E12443" s="1">
        <v>74.73</v>
      </c>
      <c r="F12443" s="1">
        <v>110.63</v>
      </c>
      <c r="G12443" t="s">
        <v>28</v>
      </c>
      <c r="H12443" t="s">
        <v>33</v>
      </c>
      <c r="I12443" t="s">
        <v>66</v>
      </c>
      <c r="J12443">
        <v>1</v>
      </c>
    </row>
    <row r="12444" spans="1:10" x14ac:dyDescent="0.2">
      <c r="A12444" t="s">
        <v>12653</v>
      </c>
      <c r="B12444">
        <v>2765</v>
      </c>
      <c r="C12444">
        <v>2596.37</v>
      </c>
      <c r="D12444" s="1">
        <v>0</v>
      </c>
      <c r="E12444" s="1">
        <v>0</v>
      </c>
      <c r="F12444" s="1">
        <v>0</v>
      </c>
      <c r="G12444" t="s">
        <v>28</v>
      </c>
      <c r="H12444" t="s">
        <v>33</v>
      </c>
      <c r="I12444" t="s">
        <v>66</v>
      </c>
      <c r="J12444">
        <v>2</v>
      </c>
    </row>
    <row r="12445" spans="1:10" x14ac:dyDescent="0.2">
      <c r="A12445" t="s">
        <v>12654</v>
      </c>
      <c r="B12445">
        <v>2795</v>
      </c>
      <c r="C12445">
        <v>2626.37</v>
      </c>
      <c r="D12445" s="1">
        <v>18071.599999999999</v>
      </c>
      <c r="E12445" s="1">
        <v>28.56</v>
      </c>
      <c r="F12445" s="1">
        <v>42.28</v>
      </c>
      <c r="G12445" t="s">
        <v>28</v>
      </c>
      <c r="H12445" t="s">
        <v>33</v>
      </c>
      <c r="I12445" t="s">
        <v>66</v>
      </c>
      <c r="J12445">
        <v>2</v>
      </c>
    </row>
    <row r="12446" spans="1:10" x14ac:dyDescent="0.2">
      <c r="A12446" t="s">
        <v>12655</v>
      </c>
      <c r="B12446">
        <v>2789</v>
      </c>
      <c r="C12446">
        <v>2620.37</v>
      </c>
      <c r="D12446" s="1">
        <v>42740.87</v>
      </c>
      <c r="E12446" s="1">
        <v>67.7</v>
      </c>
      <c r="F12446" s="1">
        <v>100.23</v>
      </c>
      <c r="G12446" t="s">
        <v>28</v>
      </c>
      <c r="H12446" t="s">
        <v>33</v>
      </c>
      <c r="I12446" t="s">
        <v>66</v>
      </c>
      <c r="J12446">
        <v>3</v>
      </c>
    </row>
    <row r="12447" spans="1:10" x14ac:dyDescent="0.2">
      <c r="A12447" t="s">
        <v>12656</v>
      </c>
      <c r="B12447">
        <v>1105</v>
      </c>
      <c r="C12447">
        <v>936.37</v>
      </c>
      <c r="D12447" s="1">
        <v>595</v>
      </c>
      <c r="E12447" s="1">
        <v>2.64</v>
      </c>
      <c r="F12447" s="1">
        <v>3.9</v>
      </c>
      <c r="G12447" t="s">
        <v>28</v>
      </c>
      <c r="H12447" t="s">
        <v>30</v>
      </c>
      <c r="I12447" t="s">
        <v>157</v>
      </c>
      <c r="J12447">
        <v>1</v>
      </c>
    </row>
    <row r="12448" spans="1:10" x14ac:dyDescent="0.2">
      <c r="A12448" t="s">
        <v>12657</v>
      </c>
      <c r="B12448">
        <v>479</v>
      </c>
      <c r="C12448">
        <v>310.38</v>
      </c>
      <c r="D12448" s="1">
        <v>47</v>
      </c>
      <c r="E12448" s="1">
        <v>0.63</v>
      </c>
      <c r="F12448" s="1">
        <v>0.93</v>
      </c>
      <c r="G12448" t="s">
        <v>28</v>
      </c>
      <c r="H12448" t="s">
        <v>32</v>
      </c>
      <c r="I12448" t="s">
        <v>206</v>
      </c>
      <c r="J12448">
        <v>0</v>
      </c>
    </row>
    <row r="12449" spans="1:10" x14ac:dyDescent="0.2">
      <c r="A12449" t="s">
        <v>12658</v>
      </c>
      <c r="B12449">
        <v>1689</v>
      </c>
      <c r="C12449">
        <v>1520.37</v>
      </c>
      <c r="D12449" s="1">
        <v>618</v>
      </c>
      <c r="E12449" s="1">
        <v>1.69</v>
      </c>
      <c r="F12449" s="1">
        <v>2.5</v>
      </c>
      <c r="G12449" t="s">
        <v>28</v>
      </c>
      <c r="H12449" t="s">
        <v>33</v>
      </c>
      <c r="I12449" t="s">
        <v>207</v>
      </c>
      <c r="J12449">
        <v>0</v>
      </c>
    </row>
    <row r="12450" spans="1:10" x14ac:dyDescent="0.2">
      <c r="A12450" t="s">
        <v>12659</v>
      </c>
      <c r="B12450">
        <v>206</v>
      </c>
      <c r="C12450">
        <v>37.44</v>
      </c>
      <c r="D12450" s="1">
        <v>76</v>
      </c>
      <c r="E12450" s="1">
        <v>8.43</v>
      </c>
      <c r="F12450" s="1">
        <v>12.47</v>
      </c>
      <c r="G12450" t="s">
        <v>28</v>
      </c>
      <c r="H12450" t="s">
        <v>32</v>
      </c>
      <c r="I12450" t="s">
        <v>206</v>
      </c>
      <c r="J12450">
        <v>1</v>
      </c>
    </row>
    <row r="12451" spans="1:10" x14ac:dyDescent="0.2">
      <c r="A12451" t="s">
        <v>12660</v>
      </c>
      <c r="B12451">
        <v>1497</v>
      </c>
      <c r="C12451">
        <v>1328.37</v>
      </c>
      <c r="D12451" s="1">
        <v>4579.6899999999996</v>
      </c>
      <c r="E12451" s="1">
        <v>14.31</v>
      </c>
      <c r="F12451" s="1">
        <v>21.19</v>
      </c>
      <c r="G12451" t="s">
        <v>28</v>
      </c>
      <c r="H12451" t="s">
        <v>33</v>
      </c>
      <c r="I12451" t="s">
        <v>66</v>
      </c>
      <c r="J12451">
        <v>1</v>
      </c>
    </row>
    <row r="12452" spans="1:10" x14ac:dyDescent="0.2">
      <c r="A12452" t="s">
        <v>12661</v>
      </c>
      <c r="B12452">
        <v>1830</v>
      </c>
      <c r="C12452">
        <v>1661.37</v>
      </c>
      <c r="D12452" s="1">
        <v>2453.2199999999998</v>
      </c>
      <c r="E12452" s="1">
        <v>6.13</v>
      </c>
      <c r="F12452" s="1">
        <v>9.07</v>
      </c>
      <c r="G12452" t="s">
        <v>28</v>
      </c>
      <c r="H12452" t="s">
        <v>33</v>
      </c>
      <c r="I12452" t="s">
        <v>66</v>
      </c>
      <c r="J12452">
        <v>2</v>
      </c>
    </row>
    <row r="12453" spans="1:10" x14ac:dyDescent="0.2">
      <c r="A12453" t="s">
        <v>12662</v>
      </c>
      <c r="B12453">
        <v>1920</v>
      </c>
      <c r="C12453">
        <v>1751.37</v>
      </c>
      <c r="D12453" s="1">
        <v>2934.23</v>
      </c>
      <c r="E12453" s="1">
        <v>6.95</v>
      </c>
      <c r="F12453" s="1">
        <v>10.3</v>
      </c>
      <c r="G12453" t="s">
        <v>28</v>
      </c>
      <c r="H12453" t="s">
        <v>33</v>
      </c>
      <c r="I12453" t="s">
        <v>66</v>
      </c>
      <c r="J12453">
        <v>2</v>
      </c>
    </row>
    <row r="12454" spans="1:10" x14ac:dyDescent="0.2">
      <c r="A12454" t="s">
        <v>12663</v>
      </c>
      <c r="B12454">
        <v>1470</v>
      </c>
      <c r="C12454">
        <v>1301.3699999999999</v>
      </c>
      <c r="D12454" s="1">
        <v>2531.86</v>
      </c>
      <c r="E12454" s="1">
        <v>8.08</v>
      </c>
      <c r="F12454" s="1">
        <v>11.96</v>
      </c>
      <c r="G12454" t="s">
        <v>28</v>
      </c>
      <c r="H12454" t="s">
        <v>33</v>
      </c>
      <c r="I12454" t="s">
        <v>66</v>
      </c>
      <c r="J12454">
        <v>2</v>
      </c>
    </row>
    <row r="12455" spans="1:10" x14ac:dyDescent="0.2">
      <c r="A12455" t="s">
        <v>12664</v>
      </c>
      <c r="B12455">
        <v>1171</v>
      </c>
      <c r="C12455">
        <v>1002.37</v>
      </c>
      <c r="D12455" s="1">
        <v>1692</v>
      </c>
      <c r="E12455" s="1">
        <v>7.01</v>
      </c>
      <c r="F12455" s="1">
        <v>10.37</v>
      </c>
      <c r="G12455" t="s">
        <v>28</v>
      </c>
      <c r="H12455" t="s">
        <v>33</v>
      </c>
      <c r="I12455" t="s">
        <v>66</v>
      </c>
      <c r="J12455">
        <v>1</v>
      </c>
    </row>
    <row r="12456" spans="1:10" x14ac:dyDescent="0.2">
      <c r="A12456" t="s">
        <v>12665</v>
      </c>
      <c r="B12456">
        <v>1177</v>
      </c>
      <c r="C12456">
        <v>1008.37</v>
      </c>
      <c r="D12456" s="1">
        <v>3250.39</v>
      </c>
      <c r="E12456" s="1">
        <v>13.38</v>
      </c>
      <c r="F12456" s="1">
        <v>19.809999999999999</v>
      </c>
      <c r="G12456" t="s">
        <v>28</v>
      </c>
      <c r="H12456" t="s">
        <v>33</v>
      </c>
      <c r="I12456" t="s">
        <v>66</v>
      </c>
      <c r="J12456">
        <v>1</v>
      </c>
    </row>
    <row r="12457" spans="1:10" x14ac:dyDescent="0.2">
      <c r="A12457" t="s">
        <v>12666</v>
      </c>
      <c r="B12457">
        <v>997</v>
      </c>
      <c r="C12457">
        <v>828.37</v>
      </c>
      <c r="D12457" s="1">
        <v>1842.95</v>
      </c>
      <c r="E12457" s="1">
        <v>9.23</v>
      </c>
      <c r="F12457" s="1">
        <v>13.67</v>
      </c>
      <c r="G12457" t="s">
        <v>28</v>
      </c>
      <c r="H12457" t="s">
        <v>33</v>
      </c>
      <c r="I12457" t="s">
        <v>66</v>
      </c>
      <c r="J12457">
        <v>3</v>
      </c>
    </row>
    <row r="12458" spans="1:10" x14ac:dyDescent="0.2">
      <c r="A12458" t="s">
        <v>12667</v>
      </c>
      <c r="B12458">
        <v>751</v>
      </c>
      <c r="C12458">
        <v>582.37</v>
      </c>
      <c r="D12458" s="1">
        <v>50.66</v>
      </c>
      <c r="E12458" s="1">
        <v>0.36</v>
      </c>
      <c r="F12458" s="1">
        <v>0.53</v>
      </c>
      <c r="G12458" t="s">
        <v>28</v>
      </c>
      <c r="H12458" t="s">
        <v>33</v>
      </c>
      <c r="I12458" t="s">
        <v>66</v>
      </c>
      <c r="J12458">
        <v>0</v>
      </c>
    </row>
    <row r="12459" spans="1:10" x14ac:dyDescent="0.2">
      <c r="A12459" t="s">
        <v>12668</v>
      </c>
      <c r="B12459">
        <v>463</v>
      </c>
      <c r="C12459">
        <v>294.38</v>
      </c>
      <c r="D12459" s="1">
        <v>93</v>
      </c>
      <c r="E12459" s="1">
        <v>1.31</v>
      </c>
      <c r="F12459" s="1">
        <v>1.94</v>
      </c>
      <c r="G12459" t="s">
        <v>28</v>
      </c>
      <c r="H12459" t="s">
        <v>32</v>
      </c>
      <c r="I12459" t="s">
        <v>206</v>
      </c>
      <c r="J12459">
        <v>0</v>
      </c>
    </row>
    <row r="12460" spans="1:10" x14ac:dyDescent="0.2">
      <c r="A12460" t="s">
        <v>12669</v>
      </c>
      <c r="B12460">
        <v>1086</v>
      </c>
      <c r="C12460">
        <v>917.37</v>
      </c>
      <c r="D12460" s="1">
        <v>208.54</v>
      </c>
      <c r="E12460" s="1">
        <v>0.94</v>
      </c>
      <c r="F12460" s="1">
        <v>1.4</v>
      </c>
      <c r="G12460" t="s">
        <v>28</v>
      </c>
      <c r="H12460" t="s">
        <v>31</v>
      </c>
      <c r="I12460" t="s">
        <v>178</v>
      </c>
      <c r="J12460">
        <v>1</v>
      </c>
    </row>
    <row r="12461" spans="1:10" x14ac:dyDescent="0.2">
      <c r="A12461" t="s">
        <v>12670</v>
      </c>
      <c r="B12461">
        <v>798</v>
      </c>
      <c r="C12461">
        <v>629.37</v>
      </c>
      <c r="D12461" s="1">
        <v>59182.76</v>
      </c>
      <c r="E12461" s="1">
        <v>390.31</v>
      </c>
      <c r="F12461" s="1">
        <v>577.83000000000004</v>
      </c>
      <c r="G12461" t="s">
        <v>28</v>
      </c>
      <c r="H12461" t="s">
        <v>31</v>
      </c>
      <c r="I12461" t="s">
        <v>178</v>
      </c>
      <c r="J12461">
        <v>1</v>
      </c>
    </row>
    <row r="12462" spans="1:10" x14ac:dyDescent="0.2">
      <c r="A12462" t="s">
        <v>12671</v>
      </c>
      <c r="B12462">
        <v>872</v>
      </c>
      <c r="C12462">
        <v>703.37</v>
      </c>
      <c r="D12462" s="1">
        <v>396.65</v>
      </c>
      <c r="E12462" s="1">
        <v>2.34</v>
      </c>
      <c r="F12462" s="1">
        <v>3.47</v>
      </c>
      <c r="G12462" t="s">
        <v>28</v>
      </c>
      <c r="H12462" t="s">
        <v>31</v>
      </c>
      <c r="I12462" t="s">
        <v>178</v>
      </c>
      <c r="J12462">
        <v>2</v>
      </c>
    </row>
    <row r="12463" spans="1:10" x14ac:dyDescent="0.2">
      <c r="A12463" t="s">
        <v>12672</v>
      </c>
      <c r="B12463">
        <v>1099</v>
      </c>
      <c r="C12463">
        <v>930.37</v>
      </c>
      <c r="D12463" s="1">
        <v>863.05</v>
      </c>
      <c r="E12463" s="1">
        <v>3.85</v>
      </c>
      <c r="F12463" s="1">
        <v>5.7</v>
      </c>
      <c r="G12463" t="s">
        <v>28</v>
      </c>
      <c r="H12463" t="s">
        <v>31</v>
      </c>
      <c r="I12463" t="s">
        <v>178</v>
      </c>
      <c r="J12463">
        <v>2</v>
      </c>
    </row>
    <row r="12464" spans="1:10" x14ac:dyDescent="0.2">
      <c r="A12464" t="s">
        <v>12673</v>
      </c>
      <c r="B12464">
        <v>784</v>
      </c>
      <c r="C12464">
        <v>615.37</v>
      </c>
      <c r="D12464" s="1">
        <v>1735.01</v>
      </c>
      <c r="E12464" s="1">
        <v>11.7</v>
      </c>
      <c r="F12464" s="1">
        <v>17.329999999999998</v>
      </c>
      <c r="G12464" t="s">
        <v>28</v>
      </c>
      <c r="H12464" t="s">
        <v>33</v>
      </c>
      <c r="I12464" t="s">
        <v>35</v>
      </c>
      <c r="J12464">
        <v>2</v>
      </c>
    </row>
    <row r="12465" spans="1:10" x14ac:dyDescent="0.2">
      <c r="A12465" t="s">
        <v>12674</v>
      </c>
      <c r="B12465">
        <v>2260</v>
      </c>
      <c r="C12465">
        <v>2091.37</v>
      </c>
      <c r="D12465" s="1">
        <v>387.51</v>
      </c>
      <c r="E12465" s="1">
        <v>0.77</v>
      </c>
      <c r="F12465" s="1">
        <v>1.1399999999999999</v>
      </c>
      <c r="G12465" t="s">
        <v>28</v>
      </c>
      <c r="H12465" t="s">
        <v>33</v>
      </c>
      <c r="I12465" t="s">
        <v>35</v>
      </c>
      <c r="J12465">
        <v>2</v>
      </c>
    </row>
    <row r="12466" spans="1:10" x14ac:dyDescent="0.2">
      <c r="A12466" t="s">
        <v>12675</v>
      </c>
      <c r="B12466">
        <v>2464</v>
      </c>
      <c r="C12466">
        <v>2295.37</v>
      </c>
      <c r="D12466" s="1">
        <v>215.42</v>
      </c>
      <c r="E12466" s="1">
        <v>0.39</v>
      </c>
      <c r="F12466" s="1">
        <v>0.57999999999999996</v>
      </c>
      <c r="G12466" t="s">
        <v>28</v>
      </c>
      <c r="H12466" t="s">
        <v>33</v>
      </c>
      <c r="I12466" t="s">
        <v>35</v>
      </c>
      <c r="J12466">
        <v>2</v>
      </c>
    </row>
    <row r="12467" spans="1:10" x14ac:dyDescent="0.2">
      <c r="A12467" t="s">
        <v>12676</v>
      </c>
      <c r="B12467">
        <v>2381</v>
      </c>
      <c r="C12467">
        <v>2212.37</v>
      </c>
      <c r="D12467" s="1">
        <v>381.77</v>
      </c>
      <c r="E12467" s="1">
        <v>0.72</v>
      </c>
      <c r="F12467" s="1">
        <v>1.06</v>
      </c>
      <c r="G12467" t="s">
        <v>28</v>
      </c>
      <c r="H12467" t="s">
        <v>33</v>
      </c>
      <c r="I12467" t="s">
        <v>35</v>
      </c>
      <c r="J12467">
        <v>3</v>
      </c>
    </row>
    <row r="12468" spans="1:10" x14ac:dyDescent="0.2">
      <c r="A12468" t="s">
        <v>12677</v>
      </c>
      <c r="B12468">
        <v>2350</v>
      </c>
      <c r="C12468">
        <v>2181.37</v>
      </c>
      <c r="D12468" s="1">
        <v>585.29</v>
      </c>
      <c r="E12468" s="1">
        <v>1.1100000000000001</v>
      </c>
      <c r="F12468" s="1">
        <v>1.65</v>
      </c>
      <c r="G12468" t="s">
        <v>28</v>
      </c>
      <c r="H12468" t="s">
        <v>33</v>
      </c>
      <c r="I12468" t="s">
        <v>35</v>
      </c>
      <c r="J12468">
        <v>2</v>
      </c>
    </row>
    <row r="12469" spans="1:10" x14ac:dyDescent="0.2">
      <c r="A12469" t="s">
        <v>12678</v>
      </c>
      <c r="B12469">
        <v>231</v>
      </c>
      <c r="C12469">
        <v>62.42</v>
      </c>
      <c r="D12469" s="1">
        <v>20</v>
      </c>
      <c r="E12469" s="1">
        <v>1.33</v>
      </c>
      <c r="F12469" s="1">
        <v>1.97</v>
      </c>
      <c r="G12469" t="s">
        <v>28</v>
      </c>
      <c r="H12469" t="s">
        <v>33</v>
      </c>
      <c r="I12469" t="s">
        <v>66</v>
      </c>
      <c r="J12469">
        <v>1</v>
      </c>
    </row>
    <row r="12470" spans="1:10" x14ac:dyDescent="0.2">
      <c r="A12470" t="s">
        <v>12679</v>
      </c>
      <c r="B12470">
        <v>456</v>
      </c>
      <c r="C12470">
        <v>287.38</v>
      </c>
      <c r="D12470" s="1">
        <v>49</v>
      </c>
      <c r="E12470" s="1">
        <v>0.71</v>
      </c>
      <c r="F12470" s="1">
        <v>1.05</v>
      </c>
      <c r="G12470" t="s">
        <v>28</v>
      </c>
      <c r="H12470" t="s">
        <v>30</v>
      </c>
      <c r="I12470" t="s">
        <v>154</v>
      </c>
      <c r="J12470">
        <v>0</v>
      </c>
    </row>
    <row r="12471" spans="1:10" x14ac:dyDescent="0.2">
      <c r="A12471" t="s">
        <v>12680</v>
      </c>
      <c r="B12471">
        <v>284</v>
      </c>
      <c r="C12471">
        <v>115.39</v>
      </c>
      <c r="D12471" s="1">
        <v>4427.25</v>
      </c>
      <c r="E12471" s="1">
        <v>159.25</v>
      </c>
      <c r="F12471" s="1">
        <v>235.76</v>
      </c>
      <c r="G12471" t="s">
        <v>28</v>
      </c>
      <c r="H12471" t="s">
        <v>32</v>
      </c>
      <c r="I12471" t="s">
        <v>206</v>
      </c>
      <c r="J12471">
        <v>1</v>
      </c>
    </row>
    <row r="12472" spans="1:10" x14ac:dyDescent="0.2">
      <c r="A12472" t="s">
        <v>12681</v>
      </c>
      <c r="B12472">
        <v>2402</v>
      </c>
      <c r="C12472">
        <v>2233.37</v>
      </c>
      <c r="D12472" s="1">
        <v>0</v>
      </c>
      <c r="E12472" s="1">
        <v>0</v>
      </c>
      <c r="F12472" s="1">
        <v>0</v>
      </c>
      <c r="G12472" t="s">
        <v>28</v>
      </c>
      <c r="H12472" t="s">
        <v>32</v>
      </c>
      <c r="I12472" t="s">
        <v>206</v>
      </c>
      <c r="J12472">
        <v>2</v>
      </c>
    </row>
    <row r="12473" spans="1:10" x14ac:dyDescent="0.2">
      <c r="A12473" t="s">
        <v>12682</v>
      </c>
      <c r="B12473">
        <v>491</v>
      </c>
      <c r="C12473">
        <v>322.38</v>
      </c>
      <c r="D12473" s="1">
        <v>44.14</v>
      </c>
      <c r="E12473" s="1">
        <v>0.56999999999999995</v>
      </c>
      <c r="F12473" s="1">
        <v>0.84</v>
      </c>
      <c r="G12473" t="s">
        <v>28</v>
      </c>
      <c r="H12473" t="s">
        <v>32</v>
      </c>
      <c r="I12473" t="s">
        <v>206</v>
      </c>
      <c r="J12473">
        <v>1</v>
      </c>
    </row>
    <row r="12474" spans="1:10" x14ac:dyDescent="0.2">
      <c r="A12474" t="s">
        <v>12683</v>
      </c>
      <c r="B12474">
        <v>2094</v>
      </c>
      <c r="C12474">
        <v>1925.37</v>
      </c>
      <c r="D12474" s="1">
        <v>1320.51</v>
      </c>
      <c r="E12474" s="1">
        <v>2.85</v>
      </c>
      <c r="F12474" s="1">
        <v>4.21</v>
      </c>
      <c r="G12474" t="s">
        <v>28</v>
      </c>
      <c r="H12474" t="s">
        <v>32</v>
      </c>
      <c r="I12474" t="s">
        <v>206</v>
      </c>
      <c r="J12474">
        <v>1</v>
      </c>
    </row>
    <row r="12475" spans="1:10" x14ac:dyDescent="0.2">
      <c r="A12475" t="s">
        <v>12684</v>
      </c>
      <c r="B12475">
        <v>2971</v>
      </c>
      <c r="C12475">
        <v>2802.37</v>
      </c>
      <c r="D12475" s="1">
        <v>9769.81</v>
      </c>
      <c r="E12475" s="1">
        <v>14.47</v>
      </c>
      <c r="F12475" s="1">
        <v>21.42</v>
      </c>
      <c r="G12475" t="s">
        <v>28</v>
      </c>
      <c r="H12475" t="s">
        <v>32</v>
      </c>
      <c r="I12475" t="s">
        <v>206</v>
      </c>
      <c r="J12475">
        <v>5</v>
      </c>
    </row>
    <row r="12476" spans="1:10" x14ac:dyDescent="0.2">
      <c r="A12476" t="s">
        <v>12685</v>
      </c>
      <c r="B12476">
        <v>3755</v>
      </c>
      <c r="C12476">
        <v>3586.37</v>
      </c>
      <c r="D12476" s="1">
        <v>7431.28</v>
      </c>
      <c r="E12476" s="1">
        <v>8.6</v>
      </c>
      <c r="F12476" s="1">
        <v>12.73</v>
      </c>
      <c r="G12476" t="s">
        <v>28</v>
      </c>
      <c r="H12476" t="s">
        <v>29</v>
      </c>
      <c r="I12476" t="s">
        <v>29</v>
      </c>
      <c r="J12476">
        <v>2</v>
      </c>
    </row>
    <row r="12477" spans="1:10" x14ac:dyDescent="0.2">
      <c r="A12477" t="s">
        <v>12686</v>
      </c>
      <c r="B12477">
        <v>3758</v>
      </c>
      <c r="C12477">
        <v>3589.37</v>
      </c>
      <c r="D12477" s="1">
        <v>6738.01</v>
      </c>
      <c r="E12477" s="1">
        <v>7.79</v>
      </c>
      <c r="F12477" s="1">
        <v>11.54</v>
      </c>
      <c r="G12477" t="s">
        <v>28</v>
      </c>
      <c r="H12477" t="s">
        <v>33</v>
      </c>
      <c r="I12477" t="s">
        <v>35</v>
      </c>
      <c r="J12477">
        <v>2</v>
      </c>
    </row>
    <row r="12478" spans="1:10" x14ac:dyDescent="0.2">
      <c r="A12478" t="s">
        <v>12687</v>
      </c>
      <c r="B12478">
        <v>420</v>
      </c>
      <c r="C12478">
        <v>251.38</v>
      </c>
      <c r="D12478" s="1">
        <v>60</v>
      </c>
      <c r="E12478" s="1">
        <v>0.99</v>
      </c>
      <c r="F12478" s="1">
        <v>1.47</v>
      </c>
      <c r="G12478" t="s">
        <v>28</v>
      </c>
      <c r="H12478" t="s">
        <v>32</v>
      </c>
      <c r="I12478" t="s">
        <v>206</v>
      </c>
      <c r="J12478">
        <v>0</v>
      </c>
    </row>
    <row r="12479" spans="1:10" x14ac:dyDescent="0.2">
      <c r="A12479" t="s">
        <v>12688</v>
      </c>
      <c r="B12479">
        <v>1228</v>
      </c>
      <c r="C12479">
        <v>1059.3699999999999</v>
      </c>
      <c r="D12479" s="1">
        <v>4624.4399999999996</v>
      </c>
      <c r="E12479" s="1">
        <v>18.12</v>
      </c>
      <c r="F12479" s="1">
        <v>26.82</v>
      </c>
      <c r="G12479" t="s">
        <v>28</v>
      </c>
      <c r="H12479" t="s">
        <v>33</v>
      </c>
      <c r="I12479" t="s">
        <v>66</v>
      </c>
      <c r="J12479">
        <v>1</v>
      </c>
    </row>
    <row r="12480" spans="1:10" x14ac:dyDescent="0.2">
      <c r="A12480" t="s">
        <v>12689</v>
      </c>
      <c r="B12480">
        <v>1249</v>
      </c>
      <c r="C12480">
        <v>1080.3699999999999</v>
      </c>
      <c r="D12480" s="1">
        <v>1721.04</v>
      </c>
      <c r="E12480" s="1">
        <v>6.61</v>
      </c>
      <c r="F12480" s="1">
        <v>9.7899999999999991</v>
      </c>
      <c r="G12480" t="s">
        <v>28</v>
      </c>
      <c r="H12480" t="s">
        <v>33</v>
      </c>
      <c r="I12480" t="s">
        <v>66</v>
      </c>
      <c r="J12480">
        <v>2</v>
      </c>
    </row>
    <row r="12481" spans="1:10" x14ac:dyDescent="0.2">
      <c r="A12481" t="s">
        <v>12690</v>
      </c>
      <c r="B12481">
        <v>1388</v>
      </c>
      <c r="C12481">
        <v>1219.3699999999999</v>
      </c>
      <c r="D12481" s="1">
        <v>79.430000000000007</v>
      </c>
      <c r="E12481" s="1">
        <v>0.27</v>
      </c>
      <c r="F12481" s="1">
        <v>0.4</v>
      </c>
      <c r="G12481" t="s">
        <v>28</v>
      </c>
      <c r="H12481" t="s">
        <v>33</v>
      </c>
      <c r="I12481" t="s">
        <v>66</v>
      </c>
      <c r="J12481">
        <v>1</v>
      </c>
    </row>
    <row r="12482" spans="1:10" x14ac:dyDescent="0.2">
      <c r="A12482" t="s">
        <v>12691</v>
      </c>
      <c r="B12482">
        <v>1430</v>
      </c>
      <c r="C12482">
        <v>1261.3699999999999</v>
      </c>
      <c r="D12482" s="1">
        <v>413.09</v>
      </c>
      <c r="E12482" s="1">
        <v>1.36</v>
      </c>
      <c r="F12482" s="1">
        <v>2.0099999999999998</v>
      </c>
      <c r="G12482" t="s">
        <v>28</v>
      </c>
      <c r="H12482" t="s">
        <v>33</v>
      </c>
      <c r="I12482" t="s">
        <v>66</v>
      </c>
      <c r="J12482">
        <v>2</v>
      </c>
    </row>
    <row r="12483" spans="1:10" x14ac:dyDescent="0.2">
      <c r="A12483" t="s">
        <v>12692</v>
      </c>
      <c r="B12483">
        <v>270</v>
      </c>
      <c r="C12483">
        <v>101.4</v>
      </c>
      <c r="D12483" s="1">
        <v>30.15</v>
      </c>
      <c r="E12483" s="1">
        <v>1.23</v>
      </c>
      <c r="F12483" s="1">
        <v>1.83</v>
      </c>
      <c r="G12483" t="s">
        <v>28</v>
      </c>
      <c r="H12483" t="s">
        <v>32</v>
      </c>
      <c r="I12483" t="s">
        <v>206</v>
      </c>
      <c r="J12483">
        <v>0</v>
      </c>
    </row>
    <row r="12484" spans="1:10" x14ac:dyDescent="0.2">
      <c r="A12484" t="s">
        <v>12693</v>
      </c>
      <c r="B12484">
        <v>2091</v>
      </c>
      <c r="C12484">
        <v>1922.37</v>
      </c>
      <c r="D12484" s="1">
        <v>0</v>
      </c>
      <c r="E12484" s="1">
        <v>0</v>
      </c>
      <c r="F12484" s="1">
        <v>0</v>
      </c>
      <c r="G12484" t="s">
        <v>28</v>
      </c>
      <c r="H12484" t="s">
        <v>33</v>
      </c>
      <c r="I12484" t="s">
        <v>66</v>
      </c>
      <c r="J12484">
        <v>3</v>
      </c>
    </row>
    <row r="12485" spans="1:10" x14ac:dyDescent="0.2">
      <c r="A12485" t="s">
        <v>12694</v>
      </c>
      <c r="B12485">
        <v>2152</v>
      </c>
      <c r="C12485">
        <v>1983.37</v>
      </c>
      <c r="D12485" s="1">
        <v>340.15</v>
      </c>
      <c r="E12485" s="1">
        <v>0.71</v>
      </c>
      <c r="F12485" s="1">
        <v>1.05</v>
      </c>
      <c r="G12485" t="s">
        <v>28</v>
      </c>
      <c r="H12485" t="s">
        <v>30</v>
      </c>
      <c r="I12485" t="s">
        <v>30</v>
      </c>
      <c r="J12485">
        <v>3</v>
      </c>
    </row>
    <row r="12486" spans="1:10" x14ac:dyDescent="0.2">
      <c r="A12486" t="s">
        <v>12695</v>
      </c>
      <c r="B12486">
        <v>921</v>
      </c>
      <c r="C12486">
        <v>752.37</v>
      </c>
      <c r="D12486" s="1">
        <v>31870.92</v>
      </c>
      <c r="E12486" s="1">
        <v>175.83</v>
      </c>
      <c r="F12486" s="1">
        <v>260.3</v>
      </c>
      <c r="G12486" t="s">
        <v>28</v>
      </c>
      <c r="H12486" t="s">
        <v>31</v>
      </c>
      <c r="I12486" t="s">
        <v>178</v>
      </c>
      <c r="J12486">
        <v>1</v>
      </c>
    </row>
    <row r="12487" spans="1:10" x14ac:dyDescent="0.2">
      <c r="A12487" t="s">
        <v>12696</v>
      </c>
      <c r="B12487">
        <v>1973</v>
      </c>
      <c r="C12487">
        <v>1804.37</v>
      </c>
      <c r="D12487" s="1">
        <v>2719.68</v>
      </c>
      <c r="E12487" s="1">
        <v>6.26</v>
      </c>
      <c r="F12487" s="1">
        <v>9.26</v>
      </c>
      <c r="G12487" t="s">
        <v>28</v>
      </c>
      <c r="H12487" t="s">
        <v>30</v>
      </c>
      <c r="I12487" t="s">
        <v>111</v>
      </c>
      <c r="J12487">
        <v>2</v>
      </c>
    </row>
    <row r="12488" spans="1:10" x14ac:dyDescent="0.2">
      <c r="A12488" t="s">
        <v>12697</v>
      </c>
      <c r="B12488">
        <v>2111</v>
      </c>
      <c r="C12488">
        <v>1942.37</v>
      </c>
      <c r="D12488" s="1">
        <v>200.94</v>
      </c>
      <c r="E12488" s="1">
        <v>0.43</v>
      </c>
      <c r="F12488" s="1">
        <v>0.64</v>
      </c>
      <c r="G12488" t="s">
        <v>28</v>
      </c>
      <c r="H12488" t="s">
        <v>30</v>
      </c>
      <c r="I12488" t="s">
        <v>111</v>
      </c>
      <c r="J12488">
        <v>2</v>
      </c>
    </row>
    <row r="12489" spans="1:10" x14ac:dyDescent="0.2">
      <c r="A12489" t="s">
        <v>12698</v>
      </c>
      <c r="B12489">
        <v>2065</v>
      </c>
      <c r="C12489">
        <v>1896.37</v>
      </c>
      <c r="D12489" s="1">
        <v>1268.6099999999999</v>
      </c>
      <c r="E12489" s="1">
        <v>2.78</v>
      </c>
      <c r="F12489" s="1">
        <v>4.1100000000000003</v>
      </c>
      <c r="G12489" t="s">
        <v>28</v>
      </c>
      <c r="H12489" t="s">
        <v>33</v>
      </c>
      <c r="I12489" t="s">
        <v>66</v>
      </c>
      <c r="J12489">
        <v>3</v>
      </c>
    </row>
    <row r="12490" spans="1:10" x14ac:dyDescent="0.2">
      <c r="A12490" t="s">
        <v>12699</v>
      </c>
      <c r="B12490">
        <v>2126</v>
      </c>
      <c r="C12490">
        <v>1957.37</v>
      </c>
      <c r="D12490" s="1">
        <v>210</v>
      </c>
      <c r="E12490" s="1">
        <v>0.45</v>
      </c>
      <c r="F12490" s="1">
        <v>0.66</v>
      </c>
      <c r="G12490" t="s">
        <v>28</v>
      </c>
      <c r="H12490" t="s">
        <v>30</v>
      </c>
      <c r="I12490" t="s">
        <v>30</v>
      </c>
      <c r="J12490">
        <v>3</v>
      </c>
    </row>
    <row r="12491" spans="1:10" x14ac:dyDescent="0.2">
      <c r="A12491" t="s">
        <v>12700</v>
      </c>
      <c r="B12491">
        <v>2116</v>
      </c>
      <c r="C12491">
        <v>1947.37</v>
      </c>
      <c r="D12491" s="1">
        <v>1377.45</v>
      </c>
      <c r="E12491" s="1">
        <v>2.94</v>
      </c>
      <c r="F12491" s="1">
        <v>4.3499999999999996</v>
      </c>
      <c r="G12491" t="s">
        <v>28</v>
      </c>
      <c r="H12491" t="s">
        <v>30</v>
      </c>
      <c r="I12491" t="s">
        <v>111</v>
      </c>
      <c r="J12491">
        <v>2</v>
      </c>
    </row>
    <row r="12492" spans="1:10" x14ac:dyDescent="0.2">
      <c r="A12492" t="s">
        <v>12701</v>
      </c>
      <c r="B12492">
        <v>354</v>
      </c>
      <c r="C12492">
        <v>185.38</v>
      </c>
      <c r="D12492" s="1">
        <v>32.1</v>
      </c>
      <c r="E12492" s="1">
        <v>0.72</v>
      </c>
      <c r="F12492" s="1">
        <v>1.06</v>
      </c>
      <c r="G12492" t="s">
        <v>28</v>
      </c>
      <c r="H12492" t="s">
        <v>32</v>
      </c>
      <c r="I12492" t="s">
        <v>206</v>
      </c>
      <c r="J12492">
        <v>1</v>
      </c>
    </row>
    <row r="12493" spans="1:10" x14ac:dyDescent="0.2">
      <c r="A12493" t="s">
        <v>12702</v>
      </c>
      <c r="B12493">
        <v>447</v>
      </c>
      <c r="C12493">
        <v>278.38</v>
      </c>
      <c r="D12493" s="1">
        <v>91</v>
      </c>
      <c r="E12493" s="1">
        <v>1.36</v>
      </c>
      <c r="F12493" s="1">
        <v>2.0099999999999998</v>
      </c>
      <c r="G12493" t="s">
        <v>28</v>
      </c>
      <c r="H12493" t="s">
        <v>30</v>
      </c>
      <c r="I12493" t="s">
        <v>159</v>
      </c>
      <c r="J12493">
        <v>1</v>
      </c>
    </row>
    <row r="12494" spans="1:10" x14ac:dyDescent="0.2">
      <c r="A12494" t="s">
        <v>12703</v>
      </c>
      <c r="B12494">
        <v>2997</v>
      </c>
      <c r="C12494">
        <v>2828.37</v>
      </c>
      <c r="D12494" s="1">
        <v>0</v>
      </c>
      <c r="E12494" s="1">
        <v>0</v>
      </c>
      <c r="F12494" s="1">
        <v>0</v>
      </c>
      <c r="G12494" t="s">
        <v>28</v>
      </c>
      <c r="H12494" t="s">
        <v>33</v>
      </c>
      <c r="I12494" t="s">
        <v>66</v>
      </c>
      <c r="J12494">
        <v>3</v>
      </c>
    </row>
    <row r="12495" spans="1:10" x14ac:dyDescent="0.2">
      <c r="A12495" t="s">
        <v>12704</v>
      </c>
      <c r="B12495">
        <v>965</v>
      </c>
      <c r="C12495">
        <v>796.37</v>
      </c>
      <c r="D12495" s="1">
        <v>671.43</v>
      </c>
      <c r="E12495" s="1">
        <v>3.5</v>
      </c>
      <c r="F12495" s="1">
        <v>5.18</v>
      </c>
      <c r="G12495" t="s">
        <v>28</v>
      </c>
      <c r="H12495" t="s">
        <v>33</v>
      </c>
      <c r="I12495" t="s">
        <v>66</v>
      </c>
      <c r="J12495">
        <v>1</v>
      </c>
    </row>
    <row r="12496" spans="1:10" x14ac:dyDescent="0.2">
      <c r="A12496" t="s">
        <v>12705</v>
      </c>
      <c r="B12496">
        <v>3020</v>
      </c>
      <c r="C12496">
        <v>2851.37</v>
      </c>
      <c r="D12496" s="1">
        <v>7110.85</v>
      </c>
      <c r="E12496" s="1">
        <v>10.35</v>
      </c>
      <c r="F12496" s="1">
        <v>15.32</v>
      </c>
      <c r="G12496" t="s">
        <v>28</v>
      </c>
      <c r="H12496" t="s">
        <v>33</v>
      </c>
      <c r="I12496" t="s">
        <v>66</v>
      </c>
      <c r="J12496">
        <v>3</v>
      </c>
    </row>
    <row r="12497" spans="1:10" x14ac:dyDescent="0.2">
      <c r="A12497" t="s">
        <v>12706</v>
      </c>
      <c r="B12497">
        <v>566</v>
      </c>
      <c r="C12497">
        <v>397.37</v>
      </c>
      <c r="D12497" s="1">
        <v>76.260000000000005</v>
      </c>
      <c r="E12497" s="1">
        <v>0.8</v>
      </c>
      <c r="F12497" s="1">
        <v>1.18</v>
      </c>
      <c r="G12497" t="s">
        <v>28</v>
      </c>
      <c r="H12497" t="s">
        <v>30</v>
      </c>
      <c r="I12497" t="s">
        <v>80</v>
      </c>
      <c r="J12497">
        <v>1</v>
      </c>
    </row>
    <row r="12498" spans="1:10" x14ac:dyDescent="0.2">
      <c r="A12498" t="s">
        <v>12707</v>
      </c>
      <c r="B12498">
        <v>3804</v>
      </c>
      <c r="C12498">
        <v>3635.37</v>
      </c>
      <c r="D12498" s="1">
        <v>20117.63</v>
      </c>
      <c r="E12498" s="1">
        <v>22.97</v>
      </c>
      <c r="F12498" s="1">
        <v>34.01</v>
      </c>
      <c r="G12498" t="s">
        <v>28</v>
      </c>
      <c r="H12498" t="s">
        <v>33</v>
      </c>
      <c r="I12498" t="s">
        <v>66</v>
      </c>
      <c r="J12498">
        <v>3</v>
      </c>
    </row>
    <row r="12499" spans="1:10" x14ac:dyDescent="0.2">
      <c r="A12499" t="s">
        <v>12708</v>
      </c>
      <c r="B12499">
        <v>2278</v>
      </c>
      <c r="C12499">
        <v>2109.37</v>
      </c>
      <c r="D12499" s="1">
        <v>868.69</v>
      </c>
      <c r="E12499" s="1">
        <v>1.71</v>
      </c>
      <c r="F12499" s="1">
        <v>2.5299999999999998</v>
      </c>
      <c r="G12499" t="s">
        <v>28</v>
      </c>
      <c r="H12499" t="s">
        <v>33</v>
      </c>
      <c r="I12499" t="s">
        <v>66</v>
      </c>
      <c r="J12499">
        <v>3</v>
      </c>
    </row>
    <row r="12500" spans="1:10" x14ac:dyDescent="0.2">
      <c r="A12500" t="s">
        <v>12709</v>
      </c>
      <c r="B12500">
        <v>1236</v>
      </c>
      <c r="C12500">
        <v>1067.3699999999999</v>
      </c>
      <c r="D12500" s="1">
        <v>4344.91</v>
      </c>
      <c r="E12500" s="1">
        <v>16.899999999999999</v>
      </c>
      <c r="F12500" s="1">
        <v>25.01</v>
      </c>
      <c r="G12500" t="s">
        <v>28</v>
      </c>
      <c r="H12500" t="s">
        <v>33</v>
      </c>
      <c r="I12500" t="s">
        <v>66</v>
      </c>
      <c r="J12500">
        <v>2</v>
      </c>
    </row>
    <row r="12501" spans="1:10" x14ac:dyDescent="0.2">
      <c r="A12501" t="s">
        <v>12710</v>
      </c>
      <c r="B12501">
        <v>3716</v>
      </c>
      <c r="C12501">
        <v>3547.37</v>
      </c>
      <c r="D12501" s="1">
        <v>17945.23</v>
      </c>
      <c r="E12501" s="1">
        <v>21</v>
      </c>
      <c r="F12501" s="1">
        <v>31.09</v>
      </c>
      <c r="G12501" t="s">
        <v>28</v>
      </c>
      <c r="H12501" t="s">
        <v>33</v>
      </c>
      <c r="I12501" t="s">
        <v>66</v>
      </c>
      <c r="J12501">
        <v>2</v>
      </c>
    </row>
    <row r="12502" spans="1:10" x14ac:dyDescent="0.2">
      <c r="A12502" t="s">
        <v>12711</v>
      </c>
      <c r="B12502">
        <v>854</v>
      </c>
      <c r="C12502">
        <v>685.37</v>
      </c>
      <c r="D12502" s="1">
        <v>0</v>
      </c>
      <c r="E12502" s="1">
        <v>0</v>
      </c>
      <c r="F12502" s="1">
        <v>0</v>
      </c>
      <c r="G12502" t="s">
        <v>28</v>
      </c>
      <c r="H12502" t="s">
        <v>33</v>
      </c>
      <c r="I12502" t="s">
        <v>35</v>
      </c>
      <c r="J12502">
        <v>1</v>
      </c>
    </row>
    <row r="12503" spans="1:10" x14ac:dyDescent="0.2">
      <c r="A12503" t="s">
        <v>12712</v>
      </c>
      <c r="B12503">
        <v>883</v>
      </c>
      <c r="C12503">
        <v>714.37</v>
      </c>
      <c r="D12503" s="1">
        <v>460.98</v>
      </c>
      <c r="E12503" s="1">
        <v>2.68</v>
      </c>
      <c r="F12503" s="1">
        <v>3.97</v>
      </c>
      <c r="G12503" t="s">
        <v>28</v>
      </c>
      <c r="H12503" t="s">
        <v>33</v>
      </c>
      <c r="I12503" t="s">
        <v>35</v>
      </c>
      <c r="J12503">
        <v>1</v>
      </c>
    </row>
    <row r="12504" spans="1:10" x14ac:dyDescent="0.2">
      <c r="A12504" t="s">
        <v>12713</v>
      </c>
      <c r="B12504">
        <v>587</v>
      </c>
      <c r="C12504">
        <v>418.37</v>
      </c>
      <c r="D12504" s="1">
        <v>52892.02</v>
      </c>
      <c r="E12504" s="1">
        <v>524.74</v>
      </c>
      <c r="F12504" s="1">
        <v>776.86</v>
      </c>
      <c r="G12504" t="s">
        <v>28</v>
      </c>
      <c r="H12504" t="s">
        <v>33</v>
      </c>
      <c r="I12504" t="s">
        <v>35</v>
      </c>
      <c r="J12504">
        <v>1</v>
      </c>
    </row>
    <row r="12505" spans="1:10" x14ac:dyDescent="0.2">
      <c r="A12505" t="s">
        <v>12714</v>
      </c>
      <c r="B12505">
        <v>682</v>
      </c>
      <c r="C12505">
        <v>513.37</v>
      </c>
      <c r="D12505" s="1">
        <v>3532.48</v>
      </c>
      <c r="E12505" s="1">
        <v>28.56</v>
      </c>
      <c r="F12505" s="1">
        <v>42.28</v>
      </c>
      <c r="G12505" t="s">
        <v>28</v>
      </c>
      <c r="H12505" t="s">
        <v>33</v>
      </c>
      <c r="I12505" t="s">
        <v>66</v>
      </c>
      <c r="J12505">
        <v>1</v>
      </c>
    </row>
    <row r="12506" spans="1:10" x14ac:dyDescent="0.2">
      <c r="A12506" t="s">
        <v>12715</v>
      </c>
      <c r="B12506">
        <v>740</v>
      </c>
      <c r="C12506">
        <v>571.37</v>
      </c>
      <c r="D12506" s="1">
        <v>240.52</v>
      </c>
      <c r="E12506" s="1">
        <v>1.75</v>
      </c>
      <c r="F12506" s="1">
        <v>2.59</v>
      </c>
      <c r="G12506" t="s">
        <v>28</v>
      </c>
      <c r="H12506" t="s">
        <v>31</v>
      </c>
      <c r="I12506" t="s">
        <v>183</v>
      </c>
      <c r="J12506">
        <v>1</v>
      </c>
    </row>
    <row r="12507" spans="1:10" x14ac:dyDescent="0.2">
      <c r="A12507" t="s">
        <v>12716</v>
      </c>
      <c r="B12507">
        <v>2031</v>
      </c>
      <c r="C12507">
        <v>1862.37</v>
      </c>
      <c r="D12507" s="1">
        <v>1365.76</v>
      </c>
      <c r="E12507" s="1">
        <v>3.04</v>
      </c>
      <c r="F12507" s="1">
        <v>4.51</v>
      </c>
      <c r="G12507" t="s">
        <v>28</v>
      </c>
      <c r="H12507" t="s">
        <v>33</v>
      </c>
      <c r="I12507" t="s">
        <v>66</v>
      </c>
      <c r="J12507">
        <v>2</v>
      </c>
    </row>
    <row r="12508" spans="1:10" x14ac:dyDescent="0.2">
      <c r="A12508" t="s">
        <v>12717</v>
      </c>
      <c r="B12508">
        <v>563</v>
      </c>
      <c r="C12508">
        <v>394.37</v>
      </c>
      <c r="D12508" s="1">
        <v>937.3</v>
      </c>
      <c r="E12508" s="1">
        <v>9.86</v>
      </c>
      <c r="F12508" s="1">
        <v>14.6</v>
      </c>
      <c r="G12508" t="s">
        <v>28</v>
      </c>
      <c r="H12508" t="s">
        <v>32</v>
      </c>
      <c r="I12508" t="s">
        <v>206</v>
      </c>
      <c r="J12508">
        <v>1</v>
      </c>
    </row>
    <row r="12509" spans="1:10" x14ac:dyDescent="0.2">
      <c r="A12509" t="s">
        <v>12718</v>
      </c>
      <c r="B12509">
        <v>1279</v>
      </c>
      <c r="C12509">
        <v>1110.3699999999999</v>
      </c>
      <c r="D12509" s="1">
        <v>809.98</v>
      </c>
      <c r="E12509" s="1">
        <v>3.03</v>
      </c>
      <c r="F12509" s="1">
        <v>4.4800000000000004</v>
      </c>
      <c r="G12509" t="s">
        <v>28</v>
      </c>
      <c r="H12509" t="s">
        <v>33</v>
      </c>
      <c r="I12509" t="s">
        <v>66</v>
      </c>
      <c r="J12509">
        <v>2</v>
      </c>
    </row>
    <row r="12510" spans="1:10" x14ac:dyDescent="0.2">
      <c r="A12510" t="s">
        <v>12719</v>
      </c>
      <c r="B12510">
        <v>1252</v>
      </c>
      <c r="C12510">
        <v>1083.3699999999999</v>
      </c>
      <c r="D12510" s="1">
        <v>6358.98</v>
      </c>
      <c r="E12510" s="1">
        <v>24.36</v>
      </c>
      <c r="F12510" s="1">
        <v>36.07</v>
      </c>
      <c r="G12510" t="s">
        <v>28</v>
      </c>
      <c r="H12510" t="s">
        <v>30</v>
      </c>
      <c r="I12510" t="s">
        <v>30</v>
      </c>
      <c r="J12510">
        <v>2</v>
      </c>
    </row>
    <row r="12511" spans="1:10" x14ac:dyDescent="0.2">
      <c r="A12511" t="s">
        <v>12720</v>
      </c>
      <c r="B12511">
        <v>509</v>
      </c>
      <c r="C12511">
        <v>340.38</v>
      </c>
      <c r="D12511" s="1">
        <v>93</v>
      </c>
      <c r="E12511" s="1">
        <v>1.1299999999999999</v>
      </c>
      <c r="F12511" s="1">
        <v>1.68</v>
      </c>
      <c r="G12511" t="s">
        <v>28</v>
      </c>
      <c r="H12511" t="s">
        <v>30</v>
      </c>
      <c r="I12511" t="s">
        <v>157</v>
      </c>
      <c r="J12511">
        <v>0</v>
      </c>
    </row>
    <row r="12512" spans="1:10" x14ac:dyDescent="0.2">
      <c r="A12512" t="s">
        <v>12721</v>
      </c>
      <c r="B12512">
        <v>423</v>
      </c>
      <c r="C12512">
        <v>254.38</v>
      </c>
      <c r="D12512" s="1">
        <v>199</v>
      </c>
      <c r="E12512" s="1">
        <v>3.25</v>
      </c>
      <c r="F12512" s="1">
        <v>4.8099999999999996</v>
      </c>
      <c r="G12512" t="s">
        <v>28</v>
      </c>
      <c r="H12512" t="s">
        <v>32</v>
      </c>
      <c r="I12512" t="s">
        <v>206</v>
      </c>
      <c r="J12512">
        <v>1</v>
      </c>
    </row>
    <row r="12513" spans="1:10" x14ac:dyDescent="0.2">
      <c r="A12513" t="s">
        <v>12722</v>
      </c>
      <c r="B12513">
        <v>415</v>
      </c>
      <c r="C12513">
        <v>246.38</v>
      </c>
      <c r="D12513" s="1">
        <v>93</v>
      </c>
      <c r="E12513" s="1">
        <v>1.57</v>
      </c>
      <c r="F12513" s="1">
        <v>2.3199999999999998</v>
      </c>
      <c r="G12513" t="s">
        <v>28</v>
      </c>
      <c r="H12513" t="s">
        <v>32</v>
      </c>
      <c r="I12513" t="s">
        <v>206</v>
      </c>
      <c r="J12513">
        <v>1</v>
      </c>
    </row>
    <row r="12514" spans="1:10" x14ac:dyDescent="0.2">
      <c r="A12514" t="s">
        <v>12723</v>
      </c>
      <c r="B12514">
        <v>312</v>
      </c>
      <c r="C12514">
        <v>143.38999999999999</v>
      </c>
      <c r="D12514" s="1">
        <v>45</v>
      </c>
      <c r="E12514" s="1">
        <v>1.3</v>
      </c>
      <c r="F12514" s="1">
        <v>1.93</v>
      </c>
      <c r="G12514" t="s">
        <v>28</v>
      </c>
      <c r="H12514" t="s">
        <v>30</v>
      </c>
      <c r="I12514" t="s">
        <v>157</v>
      </c>
      <c r="J12514">
        <v>0</v>
      </c>
    </row>
    <row r="12515" spans="1:10" x14ac:dyDescent="0.2">
      <c r="A12515" t="s">
        <v>12724</v>
      </c>
      <c r="B12515">
        <v>450</v>
      </c>
      <c r="C12515">
        <v>281.38</v>
      </c>
      <c r="D12515" s="1">
        <v>1724.05</v>
      </c>
      <c r="E12515" s="1">
        <v>25.43</v>
      </c>
      <c r="F12515" s="1">
        <v>37.65</v>
      </c>
      <c r="G12515" t="s">
        <v>28</v>
      </c>
      <c r="H12515" t="s">
        <v>32</v>
      </c>
      <c r="I12515" t="s">
        <v>206</v>
      </c>
      <c r="J12515">
        <v>1</v>
      </c>
    </row>
    <row r="12516" spans="1:10" x14ac:dyDescent="0.2">
      <c r="A12516" t="s">
        <v>12725</v>
      </c>
      <c r="B12516">
        <v>425</v>
      </c>
      <c r="C12516">
        <v>256.38</v>
      </c>
      <c r="D12516" s="1">
        <v>22390.95</v>
      </c>
      <c r="E12516" s="1">
        <v>362.5</v>
      </c>
      <c r="F12516" s="1">
        <v>536.66999999999996</v>
      </c>
      <c r="G12516" t="s">
        <v>28</v>
      </c>
      <c r="H12516" t="s">
        <v>32</v>
      </c>
      <c r="I12516" t="s">
        <v>206</v>
      </c>
      <c r="J12516">
        <v>1</v>
      </c>
    </row>
    <row r="12517" spans="1:10" x14ac:dyDescent="0.2">
      <c r="A12517" t="s">
        <v>12726</v>
      </c>
      <c r="B12517">
        <v>624</v>
      </c>
      <c r="C12517">
        <v>455.37</v>
      </c>
      <c r="D12517" s="1">
        <v>236</v>
      </c>
      <c r="E12517" s="1">
        <v>2.15</v>
      </c>
      <c r="F12517" s="1">
        <v>3.18</v>
      </c>
      <c r="G12517" t="s">
        <v>28</v>
      </c>
      <c r="H12517" t="s">
        <v>32</v>
      </c>
      <c r="I12517" t="s">
        <v>206</v>
      </c>
      <c r="J12517">
        <v>0</v>
      </c>
    </row>
    <row r="12518" spans="1:10" x14ac:dyDescent="0.2">
      <c r="A12518" t="s">
        <v>12727</v>
      </c>
      <c r="B12518">
        <v>1341</v>
      </c>
      <c r="C12518">
        <v>1172.3699999999999</v>
      </c>
      <c r="D12518" s="1">
        <v>603.47</v>
      </c>
      <c r="E12518" s="1">
        <v>2.14</v>
      </c>
      <c r="F12518" s="1">
        <v>3.16</v>
      </c>
      <c r="G12518" t="s">
        <v>28</v>
      </c>
      <c r="H12518" t="s">
        <v>33</v>
      </c>
      <c r="I12518" t="s">
        <v>66</v>
      </c>
      <c r="J12518">
        <v>2</v>
      </c>
    </row>
    <row r="12519" spans="1:10" x14ac:dyDescent="0.2">
      <c r="A12519" t="s">
        <v>12728</v>
      </c>
      <c r="B12519">
        <v>1317</v>
      </c>
      <c r="C12519">
        <v>1148.3699999999999</v>
      </c>
      <c r="D12519" s="1">
        <v>1248.33</v>
      </c>
      <c r="E12519" s="1">
        <v>4.51</v>
      </c>
      <c r="F12519" s="1">
        <v>6.68</v>
      </c>
      <c r="G12519" t="s">
        <v>28</v>
      </c>
      <c r="H12519" t="s">
        <v>33</v>
      </c>
      <c r="I12519" t="s">
        <v>66</v>
      </c>
      <c r="J12519">
        <v>2</v>
      </c>
    </row>
    <row r="12520" spans="1:10" x14ac:dyDescent="0.2">
      <c r="A12520" t="s">
        <v>12729</v>
      </c>
      <c r="B12520">
        <v>1337</v>
      </c>
      <c r="C12520">
        <v>1168.3699999999999</v>
      </c>
      <c r="D12520" s="1">
        <v>955.05</v>
      </c>
      <c r="E12520" s="1">
        <v>3.39</v>
      </c>
      <c r="F12520" s="1">
        <v>5.0199999999999996</v>
      </c>
      <c r="G12520" t="s">
        <v>28</v>
      </c>
      <c r="H12520" t="s">
        <v>33</v>
      </c>
      <c r="I12520" t="s">
        <v>66</v>
      </c>
      <c r="J12520">
        <v>2</v>
      </c>
    </row>
    <row r="12521" spans="1:10" x14ac:dyDescent="0.2">
      <c r="A12521" t="s">
        <v>12730</v>
      </c>
      <c r="B12521">
        <v>589</v>
      </c>
      <c r="C12521">
        <v>420.37</v>
      </c>
      <c r="D12521" s="1">
        <v>1017.6</v>
      </c>
      <c r="E12521" s="1">
        <v>10.050000000000001</v>
      </c>
      <c r="F12521" s="1">
        <v>14.88</v>
      </c>
      <c r="G12521" t="s">
        <v>28</v>
      </c>
      <c r="H12521" t="s">
        <v>33</v>
      </c>
      <c r="I12521" t="s">
        <v>66</v>
      </c>
      <c r="J12521">
        <v>1</v>
      </c>
    </row>
    <row r="12522" spans="1:10" x14ac:dyDescent="0.2">
      <c r="A12522" t="s">
        <v>12731</v>
      </c>
      <c r="B12522">
        <v>740</v>
      </c>
      <c r="C12522">
        <v>571.37</v>
      </c>
      <c r="D12522" s="1">
        <v>294.95</v>
      </c>
      <c r="E12522" s="1">
        <v>2.14</v>
      </c>
      <c r="F12522" s="1">
        <v>3.17</v>
      </c>
      <c r="G12522" t="s">
        <v>28</v>
      </c>
      <c r="H12522" t="s">
        <v>33</v>
      </c>
      <c r="I12522" t="s">
        <v>66</v>
      </c>
      <c r="J12522">
        <v>2</v>
      </c>
    </row>
    <row r="12523" spans="1:10" x14ac:dyDescent="0.2">
      <c r="A12523" t="s">
        <v>12732</v>
      </c>
      <c r="B12523">
        <v>344</v>
      </c>
      <c r="C12523">
        <v>175.38</v>
      </c>
      <c r="D12523" s="1">
        <v>47</v>
      </c>
      <c r="E12523" s="1">
        <v>1.1100000000000001</v>
      </c>
      <c r="F12523" s="1">
        <v>1.65</v>
      </c>
      <c r="G12523" t="s">
        <v>28</v>
      </c>
      <c r="H12523" t="s">
        <v>30</v>
      </c>
      <c r="I12523" t="s">
        <v>159</v>
      </c>
      <c r="J12523">
        <v>0</v>
      </c>
    </row>
    <row r="12524" spans="1:10" x14ac:dyDescent="0.2">
      <c r="A12524" t="s">
        <v>12733</v>
      </c>
      <c r="B12524">
        <v>2519</v>
      </c>
      <c r="C12524">
        <v>2350.37</v>
      </c>
      <c r="D12524" s="1">
        <v>3513.27</v>
      </c>
      <c r="E12524" s="1">
        <v>6.2</v>
      </c>
      <c r="F12524" s="1">
        <v>9.19</v>
      </c>
      <c r="G12524" t="s">
        <v>28</v>
      </c>
      <c r="H12524" t="s">
        <v>31</v>
      </c>
      <c r="I12524" t="s">
        <v>174</v>
      </c>
      <c r="J12524">
        <v>1</v>
      </c>
    </row>
    <row r="12525" spans="1:10" x14ac:dyDescent="0.2">
      <c r="A12525" t="s">
        <v>12734</v>
      </c>
      <c r="B12525">
        <v>2448</v>
      </c>
      <c r="C12525">
        <v>2279.37</v>
      </c>
      <c r="D12525" s="1">
        <v>151.47999999999999</v>
      </c>
      <c r="E12525" s="1">
        <v>0.28000000000000003</v>
      </c>
      <c r="F12525" s="1">
        <v>0.41</v>
      </c>
      <c r="G12525" t="s">
        <v>28</v>
      </c>
      <c r="H12525" t="s">
        <v>31</v>
      </c>
      <c r="I12525" t="s">
        <v>174</v>
      </c>
      <c r="J12525">
        <v>2</v>
      </c>
    </row>
    <row r="12526" spans="1:10" x14ac:dyDescent="0.2">
      <c r="A12526" t="s">
        <v>12735</v>
      </c>
      <c r="B12526">
        <v>2653</v>
      </c>
      <c r="C12526">
        <v>2484.37</v>
      </c>
      <c r="D12526" s="1">
        <v>2474.02</v>
      </c>
      <c r="E12526" s="1">
        <v>4.13</v>
      </c>
      <c r="F12526" s="1">
        <v>6.12</v>
      </c>
      <c r="G12526" t="s">
        <v>28</v>
      </c>
      <c r="H12526" t="s">
        <v>31</v>
      </c>
      <c r="I12526" t="s">
        <v>174</v>
      </c>
      <c r="J12526">
        <v>1</v>
      </c>
    </row>
    <row r="12527" spans="1:10" x14ac:dyDescent="0.2">
      <c r="A12527" t="s">
        <v>12736</v>
      </c>
      <c r="B12527">
        <v>2524</v>
      </c>
      <c r="C12527">
        <v>2355.37</v>
      </c>
      <c r="D12527" s="1">
        <v>1751.79</v>
      </c>
      <c r="E12527" s="1">
        <v>3.09</v>
      </c>
      <c r="F12527" s="1">
        <v>4.57</v>
      </c>
      <c r="G12527" t="s">
        <v>28</v>
      </c>
      <c r="H12527" t="s">
        <v>31</v>
      </c>
      <c r="I12527" t="s">
        <v>174</v>
      </c>
      <c r="J12527">
        <v>1</v>
      </c>
    </row>
    <row r="12528" spans="1:10" x14ac:dyDescent="0.2">
      <c r="A12528" t="s">
        <v>12737</v>
      </c>
      <c r="B12528">
        <v>2223</v>
      </c>
      <c r="C12528">
        <v>2054.37</v>
      </c>
      <c r="D12528" s="1">
        <v>95.91</v>
      </c>
      <c r="E12528" s="1">
        <v>0.19</v>
      </c>
      <c r="F12528" s="1">
        <v>0.28999999999999998</v>
      </c>
      <c r="G12528" t="s">
        <v>28</v>
      </c>
      <c r="H12528" t="s">
        <v>33</v>
      </c>
      <c r="I12528" t="s">
        <v>66</v>
      </c>
      <c r="J12528">
        <v>1</v>
      </c>
    </row>
    <row r="12529" spans="1:10" x14ac:dyDescent="0.2">
      <c r="A12529" t="s">
        <v>12738</v>
      </c>
      <c r="B12529">
        <v>2192</v>
      </c>
      <c r="C12529">
        <v>2023.37</v>
      </c>
      <c r="D12529" s="1">
        <v>452.44</v>
      </c>
      <c r="E12529" s="1">
        <v>0.93</v>
      </c>
      <c r="F12529" s="1">
        <v>1.37</v>
      </c>
      <c r="G12529" t="s">
        <v>28</v>
      </c>
      <c r="H12529" t="s">
        <v>33</v>
      </c>
      <c r="I12529" t="s">
        <v>66</v>
      </c>
      <c r="J12529">
        <v>2</v>
      </c>
    </row>
    <row r="12530" spans="1:10" x14ac:dyDescent="0.2">
      <c r="A12530" t="s">
        <v>12739</v>
      </c>
      <c r="B12530">
        <v>2486</v>
      </c>
      <c r="C12530">
        <v>2317.37</v>
      </c>
      <c r="D12530" s="1">
        <v>408.31</v>
      </c>
      <c r="E12530" s="1">
        <v>0.73</v>
      </c>
      <c r="F12530" s="1">
        <v>1.08</v>
      </c>
      <c r="G12530" t="s">
        <v>28</v>
      </c>
      <c r="H12530" t="s">
        <v>31</v>
      </c>
      <c r="I12530" t="s">
        <v>174</v>
      </c>
      <c r="J12530">
        <v>1</v>
      </c>
    </row>
    <row r="12531" spans="1:10" x14ac:dyDescent="0.2">
      <c r="A12531" t="s">
        <v>12740</v>
      </c>
      <c r="B12531">
        <v>2484</v>
      </c>
      <c r="C12531">
        <v>2315.37</v>
      </c>
      <c r="D12531" s="1">
        <v>1169.77</v>
      </c>
      <c r="E12531" s="1">
        <v>2.1</v>
      </c>
      <c r="F12531" s="1">
        <v>3.1</v>
      </c>
      <c r="G12531" t="s">
        <v>28</v>
      </c>
      <c r="H12531" t="s">
        <v>31</v>
      </c>
      <c r="I12531" t="s">
        <v>165</v>
      </c>
      <c r="J12531">
        <v>1</v>
      </c>
    </row>
    <row r="12532" spans="1:10" x14ac:dyDescent="0.2">
      <c r="A12532" t="s">
        <v>12741</v>
      </c>
      <c r="B12532">
        <v>2620</v>
      </c>
      <c r="C12532">
        <v>2451.37</v>
      </c>
      <c r="D12532" s="1">
        <v>0</v>
      </c>
      <c r="E12532" s="1">
        <v>0</v>
      </c>
      <c r="F12532" s="1">
        <v>0</v>
      </c>
      <c r="G12532" t="s">
        <v>28</v>
      </c>
      <c r="H12532" t="s">
        <v>31</v>
      </c>
      <c r="I12532" t="s">
        <v>174</v>
      </c>
      <c r="J12532">
        <v>1</v>
      </c>
    </row>
    <row r="12533" spans="1:10" x14ac:dyDescent="0.2">
      <c r="A12533" t="s">
        <v>12742</v>
      </c>
      <c r="B12533">
        <v>2597</v>
      </c>
      <c r="C12533">
        <v>2428.37</v>
      </c>
      <c r="D12533" s="1">
        <v>1142.69</v>
      </c>
      <c r="E12533" s="1">
        <v>1.95</v>
      </c>
      <c r="F12533" s="1">
        <v>2.89</v>
      </c>
      <c r="G12533" t="s">
        <v>28</v>
      </c>
      <c r="H12533" t="s">
        <v>32</v>
      </c>
      <c r="I12533" t="s">
        <v>206</v>
      </c>
      <c r="J12533">
        <v>2</v>
      </c>
    </row>
    <row r="12534" spans="1:10" x14ac:dyDescent="0.2">
      <c r="A12534" t="s">
        <v>12743</v>
      </c>
      <c r="B12534">
        <v>2560</v>
      </c>
      <c r="C12534">
        <v>2391.37</v>
      </c>
      <c r="D12534" s="1">
        <v>7933.47</v>
      </c>
      <c r="E12534" s="1">
        <v>13.77</v>
      </c>
      <c r="F12534" s="1">
        <v>20.39</v>
      </c>
      <c r="G12534" t="s">
        <v>28</v>
      </c>
      <c r="H12534" t="s">
        <v>32</v>
      </c>
      <c r="I12534" t="s">
        <v>206</v>
      </c>
      <c r="J12534">
        <v>2</v>
      </c>
    </row>
    <row r="12535" spans="1:10" x14ac:dyDescent="0.2">
      <c r="A12535" t="s">
        <v>12744</v>
      </c>
      <c r="B12535">
        <v>1622</v>
      </c>
      <c r="C12535">
        <v>1453.37</v>
      </c>
      <c r="D12535" s="1">
        <v>233.65</v>
      </c>
      <c r="E12535" s="1">
        <v>0.67</v>
      </c>
      <c r="F12535" s="1">
        <v>0.99</v>
      </c>
      <c r="G12535" t="s">
        <v>28</v>
      </c>
      <c r="H12535" t="s">
        <v>31</v>
      </c>
      <c r="I12535" t="s">
        <v>168</v>
      </c>
      <c r="J12535">
        <v>2</v>
      </c>
    </row>
    <row r="12536" spans="1:10" x14ac:dyDescent="0.2">
      <c r="A12536" t="s">
        <v>12745</v>
      </c>
      <c r="B12536">
        <v>2594</v>
      </c>
      <c r="C12536">
        <v>2425.37</v>
      </c>
      <c r="D12536" s="1">
        <v>1453.28</v>
      </c>
      <c r="E12536" s="1">
        <v>2.4900000000000002</v>
      </c>
      <c r="F12536" s="1">
        <v>3.68</v>
      </c>
      <c r="G12536" t="s">
        <v>28</v>
      </c>
      <c r="H12536" t="s">
        <v>32</v>
      </c>
      <c r="I12536" t="s">
        <v>206</v>
      </c>
      <c r="J12536">
        <v>1</v>
      </c>
    </row>
    <row r="12537" spans="1:10" x14ac:dyDescent="0.2">
      <c r="A12537" t="s">
        <v>12746</v>
      </c>
      <c r="B12537">
        <v>2545</v>
      </c>
      <c r="C12537">
        <v>2376.37</v>
      </c>
      <c r="D12537" s="1">
        <v>2978.92</v>
      </c>
      <c r="E12537" s="1">
        <v>5.2</v>
      </c>
      <c r="F12537" s="1">
        <v>7.7</v>
      </c>
      <c r="G12537" t="s">
        <v>28</v>
      </c>
      <c r="H12537" t="s">
        <v>32</v>
      </c>
      <c r="I12537" t="s">
        <v>206</v>
      </c>
      <c r="J12537">
        <v>1</v>
      </c>
    </row>
    <row r="12538" spans="1:10" x14ac:dyDescent="0.2">
      <c r="A12538" t="s">
        <v>12747</v>
      </c>
      <c r="B12538">
        <v>213</v>
      </c>
      <c r="C12538">
        <v>44.43</v>
      </c>
      <c r="D12538" s="1">
        <v>33</v>
      </c>
      <c r="E12538" s="1">
        <v>3.08</v>
      </c>
      <c r="F12538" s="1">
        <v>4.5599999999999996</v>
      </c>
      <c r="G12538" t="s">
        <v>28</v>
      </c>
      <c r="H12538" t="s">
        <v>30</v>
      </c>
      <c r="I12538" t="s">
        <v>157</v>
      </c>
      <c r="J12538">
        <v>0</v>
      </c>
    </row>
    <row r="12539" spans="1:10" x14ac:dyDescent="0.2">
      <c r="A12539" t="s">
        <v>12748</v>
      </c>
      <c r="B12539">
        <v>2062</v>
      </c>
      <c r="C12539">
        <v>1893.37</v>
      </c>
      <c r="D12539" s="1">
        <v>848.4</v>
      </c>
      <c r="E12539" s="1">
        <v>1.86</v>
      </c>
      <c r="F12539" s="1">
        <v>2.75</v>
      </c>
      <c r="G12539" t="s">
        <v>28</v>
      </c>
      <c r="H12539" t="s">
        <v>33</v>
      </c>
      <c r="I12539" t="s">
        <v>66</v>
      </c>
      <c r="J12539">
        <v>2</v>
      </c>
    </row>
    <row r="12540" spans="1:10" x14ac:dyDescent="0.2">
      <c r="A12540" t="s">
        <v>12749</v>
      </c>
      <c r="B12540">
        <v>2144</v>
      </c>
      <c r="C12540">
        <v>1975.37</v>
      </c>
      <c r="D12540" s="1">
        <v>740.12</v>
      </c>
      <c r="E12540" s="1">
        <v>1.56</v>
      </c>
      <c r="F12540" s="1">
        <v>2.2999999999999998</v>
      </c>
      <c r="G12540" t="s">
        <v>28</v>
      </c>
      <c r="H12540" t="s">
        <v>33</v>
      </c>
      <c r="I12540" t="s">
        <v>66</v>
      </c>
      <c r="J12540">
        <v>1</v>
      </c>
    </row>
    <row r="12541" spans="1:10" x14ac:dyDescent="0.2">
      <c r="A12541" t="s">
        <v>12750</v>
      </c>
      <c r="B12541">
        <v>2038</v>
      </c>
      <c r="C12541">
        <v>1869.37</v>
      </c>
      <c r="D12541" s="1">
        <v>1548.85</v>
      </c>
      <c r="E12541" s="1">
        <v>3.44</v>
      </c>
      <c r="F12541" s="1">
        <v>5.09</v>
      </c>
      <c r="G12541" t="s">
        <v>28</v>
      </c>
      <c r="H12541" t="s">
        <v>33</v>
      </c>
      <c r="I12541" t="s">
        <v>66</v>
      </c>
      <c r="J12541">
        <v>1</v>
      </c>
    </row>
    <row r="12542" spans="1:10" x14ac:dyDescent="0.2">
      <c r="A12542" t="s">
        <v>12751</v>
      </c>
      <c r="B12542">
        <v>1531</v>
      </c>
      <c r="C12542">
        <v>1362.37</v>
      </c>
      <c r="D12542" s="1">
        <v>55.63</v>
      </c>
      <c r="E12542" s="1">
        <v>0.17</v>
      </c>
      <c r="F12542" s="1">
        <v>0.25</v>
      </c>
      <c r="G12542" t="s">
        <v>28</v>
      </c>
      <c r="H12542" t="s">
        <v>33</v>
      </c>
      <c r="I12542" t="s">
        <v>66</v>
      </c>
      <c r="J12542">
        <v>1</v>
      </c>
    </row>
    <row r="12543" spans="1:10" x14ac:dyDescent="0.2">
      <c r="A12543" t="s">
        <v>12752</v>
      </c>
      <c r="B12543">
        <v>3159</v>
      </c>
      <c r="C12543">
        <v>2990.37</v>
      </c>
      <c r="D12543" s="1">
        <v>0</v>
      </c>
      <c r="E12543" s="1">
        <v>0</v>
      </c>
      <c r="F12543" s="1">
        <v>0</v>
      </c>
      <c r="G12543" t="s">
        <v>28</v>
      </c>
      <c r="H12543" t="s">
        <v>33</v>
      </c>
      <c r="I12543" t="s">
        <v>35</v>
      </c>
      <c r="J12543">
        <v>3</v>
      </c>
    </row>
    <row r="12544" spans="1:10" x14ac:dyDescent="0.2">
      <c r="A12544" t="s">
        <v>12753</v>
      </c>
      <c r="B12544">
        <v>2893</v>
      </c>
      <c r="C12544">
        <v>2724.37</v>
      </c>
      <c r="D12544" s="1">
        <v>3936.21</v>
      </c>
      <c r="E12544" s="1">
        <v>6</v>
      </c>
      <c r="F12544" s="1">
        <v>8.8800000000000008</v>
      </c>
      <c r="G12544" t="s">
        <v>28</v>
      </c>
      <c r="H12544" t="s">
        <v>33</v>
      </c>
      <c r="I12544" t="s">
        <v>35</v>
      </c>
      <c r="J12544">
        <v>4</v>
      </c>
    </row>
    <row r="12545" spans="1:10" x14ac:dyDescent="0.2">
      <c r="A12545" t="s">
        <v>12754</v>
      </c>
      <c r="B12545">
        <v>1979</v>
      </c>
      <c r="C12545">
        <v>1810.37</v>
      </c>
      <c r="D12545" s="1">
        <v>6067.38</v>
      </c>
      <c r="E12545" s="1">
        <v>13.91</v>
      </c>
      <c r="F12545" s="1">
        <v>20.59</v>
      </c>
      <c r="G12545" t="s">
        <v>28</v>
      </c>
      <c r="H12545" t="s">
        <v>33</v>
      </c>
      <c r="I12545" t="s">
        <v>35</v>
      </c>
      <c r="J12545">
        <v>2</v>
      </c>
    </row>
    <row r="12546" spans="1:10" x14ac:dyDescent="0.2">
      <c r="A12546" t="s">
        <v>12755</v>
      </c>
      <c r="B12546">
        <v>3201</v>
      </c>
      <c r="C12546">
        <v>3032.37</v>
      </c>
      <c r="D12546" s="1">
        <v>4585.41</v>
      </c>
      <c r="E12546" s="1">
        <v>6.28</v>
      </c>
      <c r="F12546" s="1">
        <v>9.2899999999999991</v>
      </c>
      <c r="G12546" t="s">
        <v>28</v>
      </c>
      <c r="H12546" t="s">
        <v>33</v>
      </c>
      <c r="I12546" t="s">
        <v>35</v>
      </c>
      <c r="J12546">
        <v>3</v>
      </c>
    </row>
    <row r="12547" spans="1:10" x14ac:dyDescent="0.2">
      <c r="A12547" t="s">
        <v>12756</v>
      </c>
      <c r="B12547">
        <v>3139</v>
      </c>
      <c r="C12547">
        <v>2970.37</v>
      </c>
      <c r="D12547" s="1">
        <v>5664.94</v>
      </c>
      <c r="E12547" s="1">
        <v>7.92</v>
      </c>
      <c r="F12547" s="1">
        <v>11.72</v>
      </c>
      <c r="G12547" t="s">
        <v>28</v>
      </c>
      <c r="H12547" t="s">
        <v>33</v>
      </c>
      <c r="I12547" t="s">
        <v>35</v>
      </c>
      <c r="J12547">
        <v>3</v>
      </c>
    </row>
    <row r="12548" spans="1:10" x14ac:dyDescent="0.2">
      <c r="A12548" t="s">
        <v>12757</v>
      </c>
      <c r="B12548">
        <v>384</v>
      </c>
      <c r="C12548">
        <v>215.38</v>
      </c>
      <c r="D12548" s="1">
        <v>71.180000000000007</v>
      </c>
      <c r="E12548" s="1">
        <v>1.37</v>
      </c>
      <c r="F12548" s="1">
        <v>2.0299999999999998</v>
      </c>
      <c r="G12548" t="s">
        <v>28</v>
      </c>
      <c r="H12548" t="s">
        <v>33</v>
      </c>
      <c r="I12548" t="s">
        <v>35</v>
      </c>
      <c r="J12548">
        <v>1</v>
      </c>
    </row>
    <row r="12549" spans="1:10" x14ac:dyDescent="0.2">
      <c r="A12549" t="s">
        <v>12758</v>
      </c>
      <c r="B12549">
        <v>3181</v>
      </c>
      <c r="C12549">
        <v>3012.37</v>
      </c>
      <c r="D12549" s="1">
        <v>7032.66</v>
      </c>
      <c r="E12549" s="1">
        <v>9.69</v>
      </c>
      <c r="F12549" s="1">
        <v>14.35</v>
      </c>
      <c r="G12549" t="s">
        <v>28</v>
      </c>
      <c r="H12549" t="s">
        <v>33</v>
      </c>
      <c r="I12549" t="s">
        <v>35</v>
      </c>
      <c r="J12549">
        <v>3</v>
      </c>
    </row>
    <row r="12550" spans="1:10" x14ac:dyDescent="0.2">
      <c r="A12550" t="s">
        <v>12759</v>
      </c>
      <c r="B12550">
        <v>972</v>
      </c>
      <c r="C12550">
        <v>803.37</v>
      </c>
      <c r="D12550" s="1">
        <v>707.07</v>
      </c>
      <c r="E12550" s="1">
        <v>3.65</v>
      </c>
      <c r="F12550" s="1">
        <v>5.41</v>
      </c>
      <c r="G12550" t="s">
        <v>28</v>
      </c>
      <c r="H12550" t="s">
        <v>33</v>
      </c>
      <c r="I12550" t="s">
        <v>35</v>
      </c>
      <c r="J12550">
        <v>1</v>
      </c>
    </row>
    <row r="12551" spans="1:10" x14ac:dyDescent="0.2">
      <c r="A12551" t="s">
        <v>12760</v>
      </c>
      <c r="B12551">
        <v>3246</v>
      </c>
      <c r="C12551">
        <v>3077.37</v>
      </c>
      <c r="D12551" s="1">
        <v>787.38</v>
      </c>
      <c r="E12551" s="1">
        <v>1.06</v>
      </c>
      <c r="F12551" s="1">
        <v>1.57</v>
      </c>
      <c r="G12551" t="s">
        <v>28</v>
      </c>
      <c r="H12551" t="s">
        <v>33</v>
      </c>
      <c r="I12551" t="s">
        <v>35</v>
      </c>
      <c r="J12551">
        <v>4</v>
      </c>
    </row>
    <row r="12552" spans="1:10" x14ac:dyDescent="0.2">
      <c r="A12552" t="s">
        <v>12761</v>
      </c>
      <c r="B12552">
        <v>3161</v>
      </c>
      <c r="C12552">
        <v>2992.37</v>
      </c>
      <c r="D12552" s="1">
        <v>6072.79</v>
      </c>
      <c r="E12552" s="1">
        <v>8.42</v>
      </c>
      <c r="F12552" s="1">
        <v>12.47</v>
      </c>
      <c r="G12552" t="s">
        <v>28</v>
      </c>
      <c r="H12552" t="s">
        <v>33</v>
      </c>
      <c r="I12552" t="s">
        <v>35</v>
      </c>
      <c r="J12552">
        <v>3</v>
      </c>
    </row>
    <row r="12553" spans="1:10" x14ac:dyDescent="0.2">
      <c r="A12553" t="s">
        <v>12762</v>
      </c>
      <c r="B12553">
        <v>371</v>
      </c>
      <c r="C12553">
        <v>202.38</v>
      </c>
      <c r="D12553" s="1">
        <v>44.92</v>
      </c>
      <c r="E12553" s="1">
        <v>0.92</v>
      </c>
      <c r="F12553" s="1">
        <v>1.36</v>
      </c>
      <c r="G12553" t="s">
        <v>28</v>
      </c>
      <c r="H12553" t="s">
        <v>30</v>
      </c>
      <c r="I12553" t="s">
        <v>112</v>
      </c>
      <c r="J12553">
        <v>1</v>
      </c>
    </row>
    <row r="12554" spans="1:10" x14ac:dyDescent="0.2">
      <c r="A12554" t="s">
        <v>12763</v>
      </c>
      <c r="B12554">
        <v>1044</v>
      </c>
      <c r="C12554">
        <v>875.37</v>
      </c>
      <c r="D12554" s="1">
        <v>16.79</v>
      </c>
      <c r="E12554" s="1">
        <v>0.08</v>
      </c>
      <c r="F12554" s="1">
        <v>0.12</v>
      </c>
      <c r="G12554" t="s">
        <v>28</v>
      </c>
      <c r="H12554" t="s">
        <v>33</v>
      </c>
      <c r="I12554" t="s">
        <v>35</v>
      </c>
      <c r="J12554">
        <v>1</v>
      </c>
    </row>
    <row r="12555" spans="1:10" x14ac:dyDescent="0.2">
      <c r="A12555" t="s">
        <v>12764</v>
      </c>
      <c r="B12555">
        <v>3224</v>
      </c>
      <c r="C12555">
        <v>3055.37</v>
      </c>
      <c r="D12555" s="1">
        <v>1489.58</v>
      </c>
      <c r="E12555" s="1">
        <v>2.02</v>
      </c>
      <c r="F12555" s="1">
        <v>3</v>
      </c>
      <c r="G12555" t="s">
        <v>28</v>
      </c>
      <c r="H12555" t="s">
        <v>33</v>
      </c>
      <c r="I12555" t="s">
        <v>35</v>
      </c>
      <c r="J12555">
        <v>3</v>
      </c>
    </row>
    <row r="12556" spans="1:10" x14ac:dyDescent="0.2">
      <c r="A12556" t="s">
        <v>12765</v>
      </c>
      <c r="B12556">
        <v>1036</v>
      </c>
      <c r="C12556">
        <v>867.37</v>
      </c>
      <c r="D12556" s="1">
        <v>583.13</v>
      </c>
      <c r="E12556" s="1">
        <v>2.79</v>
      </c>
      <c r="F12556" s="1">
        <v>4.13</v>
      </c>
      <c r="G12556" t="s">
        <v>28</v>
      </c>
      <c r="H12556" t="s">
        <v>33</v>
      </c>
      <c r="I12556" t="s">
        <v>35</v>
      </c>
      <c r="J12556">
        <v>2</v>
      </c>
    </row>
    <row r="12557" spans="1:10" x14ac:dyDescent="0.2">
      <c r="A12557" t="s">
        <v>12766</v>
      </c>
      <c r="B12557">
        <v>1336</v>
      </c>
      <c r="C12557">
        <v>1167.3699999999999</v>
      </c>
      <c r="D12557" s="1">
        <v>0</v>
      </c>
      <c r="E12557" s="1">
        <v>0</v>
      </c>
      <c r="F12557" s="1">
        <v>0</v>
      </c>
      <c r="G12557" t="s">
        <v>28</v>
      </c>
      <c r="H12557" t="s">
        <v>32</v>
      </c>
      <c r="I12557" t="s">
        <v>206</v>
      </c>
      <c r="J12557">
        <v>1</v>
      </c>
    </row>
    <row r="12558" spans="1:10" x14ac:dyDescent="0.2">
      <c r="A12558" t="s">
        <v>12767</v>
      </c>
      <c r="B12558">
        <v>1302</v>
      </c>
      <c r="C12558">
        <v>1133.3699999999999</v>
      </c>
      <c r="D12558" s="1">
        <v>943.42</v>
      </c>
      <c r="E12558" s="1">
        <v>3.46</v>
      </c>
      <c r="F12558" s="1">
        <v>5.12</v>
      </c>
      <c r="G12558" t="s">
        <v>28</v>
      </c>
      <c r="H12558" t="s">
        <v>32</v>
      </c>
      <c r="I12558" t="s">
        <v>206</v>
      </c>
      <c r="J12558">
        <v>1</v>
      </c>
    </row>
    <row r="12559" spans="1:10" x14ac:dyDescent="0.2">
      <c r="A12559" t="s">
        <v>12768</v>
      </c>
      <c r="B12559">
        <v>1264</v>
      </c>
      <c r="C12559">
        <v>1095.3699999999999</v>
      </c>
      <c r="D12559" s="1">
        <v>2171.5300000000002</v>
      </c>
      <c r="E12559" s="1">
        <v>8.23</v>
      </c>
      <c r="F12559" s="1">
        <v>12.18</v>
      </c>
      <c r="G12559" t="s">
        <v>28</v>
      </c>
      <c r="H12559" t="s">
        <v>32</v>
      </c>
      <c r="I12559" t="s">
        <v>206</v>
      </c>
      <c r="J12559">
        <v>1</v>
      </c>
    </row>
    <row r="12560" spans="1:10" x14ac:dyDescent="0.2">
      <c r="A12560" t="s">
        <v>12769</v>
      </c>
      <c r="B12560">
        <v>1230</v>
      </c>
      <c r="C12560">
        <v>1061.3699999999999</v>
      </c>
      <c r="D12560" s="1">
        <v>0</v>
      </c>
      <c r="E12560" s="1">
        <v>0</v>
      </c>
      <c r="F12560" s="1">
        <v>0</v>
      </c>
      <c r="G12560" t="s">
        <v>28</v>
      </c>
      <c r="H12560" t="s">
        <v>32</v>
      </c>
      <c r="I12560" t="s">
        <v>206</v>
      </c>
      <c r="J12560">
        <v>1</v>
      </c>
    </row>
    <row r="12561" spans="1:10" x14ac:dyDescent="0.2">
      <c r="A12561" t="s">
        <v>12770</v>
      </c>
      <c r="B12561">
        <v>1009</v>
      </c>
      <c r="C12561">
        <v>840.37</v>
      </c>
      <c r="D12561" s="1">
        <v>3831.31</v>
      </c>
      <c r="E12561" s="1">
        <v>18.920000000000002</v>
      </c>
      <c r="F12561" s="1">
        <v>28.02</v>
      </c>
      <c r="G12561" t="s">
        <v>28</v>
      </c>
      <c r="H12561" t="s">
        <v>32</v>
      </c>
      <c r="I12561" t="s">
        <v>206</v>
      </c>
      <c r="J12561">
        <v>2</v>
      </c>
    </row>
    <row r="12562" spans="1:10" x14ac:dyDescent="0.2">
      <c r="A12562" t="s">
        <v>12771</v>
      </c>
      <c r="B12562">
        <v>545</v>
      </c>
      <c r="C12562">
        <v>376.38</v>
      </c>
      <c r="D12562" s="1">
        <v>98.63</v>
      </c>
      <c r="E12562" s="1">
        <v>1.0900000000000001</v>
      </c>
      <c r="F12562" s="1">
        <v>1.61</v>
      </c>
      <c r="G12562" t="s">
        <v>28</v>
      </c>
      <c r="H12562" t="s">
        <v>32</v>
      </c>
      <c r="I12562" t="s">
        <v>206</v>
      </c>
      <c r="J12562">
        <v>1</v>
      </c>
    </row>
    <row r="12563" spans="1:10" x14ac:dyDescent="0.2">
      <c r="A12563" t="s">
        <v>12772</v>
      </c>
      <c r="B12563">
        <v>1082</v>
      </c>
      <c r="C12563">
        <v>913.37</v>
      </c>
      <c r="D12563" s="1">
        <v>679.11</v>
      </c>
      <c r="E12563" s="1">
        <v>3.09</v>
      </c>
      <c r="F12563" s="1">
        <v>4.57</v>
      </c>
      <c r="G12563" t="s">
        <v>28</v>
      </c>
      <c r="H12563" t="s">
        <v>32</v>
      </c>
      <c r="I12563" t="s">
        <v>206</v>
      </c>
      <c r="J12563">
        <v>2</v>
      </c>
    </row>
    <row r="12564" spans="1:10" x14ac:dyDescent="0.2">
      <c r="A12564" t="s">
        <v>12773</v>
      </c>
      <c r="B12564">
        <v>567</v>
      </c>
      <c r="C12564">
        <v>398.37</v>
      </c>
      <c r="D12564" s="1">
        <v>2732</v>
      </c>
      <c r="E12564" s="1">
        <v>28.46</v>
      </c>
      <c r="F12564" s="1">
        <v>42.14</v>
      </c>
      <c r="G12564" t="s">
        <v>28</v>
      </c>
      <c r="H12564" t="s">
        <v>32</v>
      </c>
      <c r="I12564" t="s">
        <v>206</v>
      </c>
      <c r="J12564">
        <v>0</v>
      </c>
    </row>
    <row r="12565" spans="1:10" x14ac:dyDescent="0.2">
      <c r="A12565" t="s">
        <v>12774</v>
      </c>
      <c r="B12565">
        <v>5502</v>
      </c>
      <c r="C12565">
        <v>5333.37</v>
      </c>
      <c r="D12565" s="1">
        <v>2680.07</v>
      </c>
      <c r="E12565" s="1">
        <v>2.09</v>
      </c>
      <c r="F12565" s="1">
        <v>3.09</v>
      </c>
      <c r="G12565" t="s">
        <v>28</v>
      </c>
      <c r="H12565" t="s">
        <v>33</v>
      </c>
      <c r="I12565" t="s">
        <v>66</v>
      </c>
      <c r="J12565">
        <v>2</v>
      </c>
    </row>
    <row r="12566" spans="1:10" x14ac:dyDescent="0.2">
      <c r="A12566" t="s">
        <v>12775</v>
      </c>
      <c r="B12566">
        <v>5470</v>
      </c>
      <c r="C12566">
        <v>5301.37</v>
      </c>
      <c r="D12566" s="1">
        <v>953.04</v>
      </c>
      <c r="E12566" s="1">
        <v>0.75</v>
      </c>
      <c r="F12566" s="1">
        <v>1.1000000000000001</v>
      </c>
      <c r="G12566" t="s">
        <v>28</v>
      </c>
      <c r="H12566" t="s">
        <v>33</v>
      </c>
      <c r="I12566" t="s">
        <v>66</v>
      </c>
      <c r="J12566">
        <v>2</v>
      </c>
    </row>
    <row r="12567" spans="1:10" x14ac:dyDescent="0.2">
      <c r="A12567" t="s">
        <v>12776</v>
      </c>
      <c r="B12567">
        <v>5434</v>
      </c>
      <c r="C12567">
        <v>5265.37</v>
      </c>
      <c r="D12567" s="1">
        <v>8242.4</v>
      </c>
      <c r="E12567" s="1">
        <v>6.5</v>
      </c>
      <c r="F12567" s="1">
        <v>9.6199999999999992</v>
      </c>
      <c r="G12567" t="s">
        <v>28</v>
      </c>
      <c r="H12567" t="s">
        <v>33</v>
      </c>
      <c r="I12567" t="s">
        <v>66</v>
      </c>
      <c r="J12567">
        <v>3</v>
      </c>
    </row>
    <row r="12568" spans="1:10" x14ac:dyDescent="0.2">
      <c r="A12568" t="s">
        <v>12777</v>
      </c>
      <c r="B12568">
        <v>5402</v>
      </c>
      <c r="C12568">
        <v>5233.37</v>
      </c>
      <c r="D12568" s="1">
        <v>3035.5</v>
      </c>
      <c r="E12568" s="1">
        <v>2.41</v>
      </c>
      <c r="F12568" s="1">
        <v>3.56</v>
      </c>
      <c r="G12568" t="s">
        <v>28</v>
      </c>
      <c r="H12568" t="s">
        <v>33</v>
      </c>
      <c r="I12568" t="s">
        <v>66</v>
      </c>
      <c r="J12568">
        <v>3</v>
      </c>
    </row>
    <row r="12569" spans="1:10" x14ac:dyDescent="0.2">
      <c r="A12569" t="s">
        <v>12778</v>
      </c>
      <c r="B12569">
        <v>770</v>
      </c>
      <c r="C12569">
        <v>601.37</v>
      </c>
      <c r="D12569" s="1">
        <v>198</v>
      </c>
      <c r="E12569" s="1">
        <v>1.37</v>
      </c>
      <c r="F12569" s="1">
        <v>2.02</v>
      </c>
      <c r="G12569" t="s">
        <v>28</v>
      </c>
      <c r="H12569" t="s">
        <v>33</v>
      </c>
      <c r="I12569" t="s">
        <v>66</v>
      </c>
      <c r="J12569">
        <v>1</v>
      </c>
    </row>
    <row r="12570" spans="1:10" x14ac:dyDescent="0.2">
      <c r="A12570" t="s">
        <v>12779</v>
      </c>
      <c r="B12570">
        <v>1187</v>
      </c>
      <c r="C12570">
        <v>1018.37</v>
      </c>
      <c r="D12570" s="1">
        <v>2980</v>
      </c>
      <c r="E12570" s="1">
        <v>12.15</v>
      </c>
      <c r="F12570" s="1">
        <v>17.98</v>
      </c>
      <c r="G12570" t="s">
        <v>28</v>
      </c>
      <c r="H12570" t="s">
        <v>33</v>
      </c>
      <c r="I12570" t="s">
        <v>66</v>
      </c>
      <c r="J12570">
        <v>1</v>
      </c>
    </row>
    <row r="12571" spans="1:10" x14ac:dyDescent="0.2">
      <c r="A12571" t="s">
        <v>12780</v>
      </c>
      <c r="B12571">
        <v>2734</v>
      </c>
      <c r="C12571">
        <v>2565.37</v>
      </c>
      <c r="D12571" s="1">
        <v>62049.89</v>
      </c>
      <c r="E12571" s="1">
        <v>100.39</v>
      </c>
      <c r="F12571" s="1">
        <v>148.63</v>
      </c>
      <c r="G12571" t="s">
        <v>28</v>
      </c>
      <c r="H12571" t="s">
        <v>30</v>
      </c>
      <c r="I12571" t="s">
        <v>30</v>
      </c>
      <c r="J12571">
        <v>5</v>
      </c>
    </row>
    <row r="12572" spans="1:10" x14ac:dyDescent="0.2">
      <c r="A12572" t="s">
        <v>12781</v>
      </c>
      <c r="B12572">
        <v>2681</v>
      </c>
      <c r="C12572">
        <v>2512.37</v>
      </c>
      <c r="D12572" s="1">
        <v>23338.52</v>
      </c>
      <c r="E12572" s="1">
        <v>38.56</v>
      </c>
      <c r="F12572" s="1">
        <v>57.08</v>
      </c>
      <c r="G12572" t="s">
        <v>28</v>
      </c>
      <c r="H12572" t="s">
        <v>33</v>
      </c>
      <c r="I12572" t="s">
        <v>66</v>
      </c>
      <c r="J12572">
        <v>4</v>
      </c>
    </row>
    <row r="12573" spans="1:10" x14ac:dyDescent="0.2">
      <c r="A12573" t="s">
        <v>12782</v>
      </c>
      <c r="B12573">
        <v>2752</v>
      </c>
      <c r="C12573">
        <v>2583.37</v>
      </c>
      <c r="D12573" s="1">
        <v>43561.2</v>
      </c>
      <c r="E12573" s="1">
        <v>69.989999999999995</v>
      </c>
      <c r="F12573" s="1">
        <v>103.62</v>
      </c>
      <c r="G12573" t="s">
        <v>28</v>
      </c>
      <c r="H12573" t="s">
        <v>33</v>
      </c>
      <c r="I12573" t="s">
        <v>66</v>
      </c>
      <c r="J12573">
        <v>5</v>
      </c>
    </row>
    <row r="12574" spans="1:10" x14ac:dyDescent="0.2">
      <c r="A12574" t="s">
        <v>12783</v>
      </c>
      <c r="B12574">
        <v>1496</v>
      </c>
      <c r="C12574">
        <v>1327.37</v>
      </c>
      <c r="D12574" s="1">
        <v>66000.67</v>
      </c>
      <c r="E12574" s="1">
        <v>206.38</v>
      </c>
      <c r="F12574" s="1">
        <v>305.54000000000002</v>
      </c>
      <c r="G12574" t="s">
        <v>28</v>
      </c>
      <c r="H12574" t="s">
        <v>33</v>
      </c>
      <c r="I12574" t="s">
        <v>66</v>
      </c>
      <c r="J12574">
        <v>1</v>
      </c>
    </row>
    <row r="12575" spans="1:10" x14ac:dyDescent="0.2">
      <c r="A12575" t="s">
        <v>12784</v>
      </c>
      <c r="B12575">
        <v>1527</v>
      </c>
      <c r="C12575">
        <v>1358.37</v>
      </c>
      <c r="D12575" s="1">
        <v>40088.33</v>
      </c>
      <c r="E12575" s="1">
        <v>122.5</v>
      </c>
      <c r="F12575" s="1">
        <v>181.35</v>
      </c>
      <c r="G12575" t="s">
        <v>28</v>
      </c>
      <c r="H12575" t="s">
        <v>33</v>
      </c>
      <c r="I12575" t="s">
        <v>66</v>
      </c>
      <c r="J12575">
        <v>2</v>
      </c>
    </row>
    <row r="12576" spans="1:10" x14ac:dyDescent="0.2">
      <c r="A12576" t="s">
        <v>12785</v>
      </c>
      <c r="B12576">
        <v>439</v>
      </c>
      <c r="C12576">
        <v>270.38</v>
      </c>
      <c r="D12576" s="1">
        <v>98</v>
      </c>
      <c r="E12576" s="1">
        <v>1.5</v>
      </c>
      <c r="F12576" s="1">
        <v>2.23</v>
      </c>
      <c r="G12576" t="s">
        <v>28</v>
      </c>
      <c r="H12576" t="s">
        <v>30</v>
      </c>
      <c r="I12576" t="s">
        <v>158</v>
      </c>
      <c r="J12576">
        <v>0</v>
      </c>
    </row>
    <row r="12577" spans="1:10" x14ac:dyDescent="0.2">
      <c r="A12577" t="s">
        <v>12786</v>
      </c>
      <c r="B12577">
        <v>416</v>
      </c>
      <c r="C12577">
        <v>247.38</v>
      </c>
      <c r="D12577" s="1">
        <v>67</v>
      </c>
      <c r="E12577" s="1">
        <v>1.1200000000000001</v>
      </c>
      <c r="F12577" s="1">
        <v>1.66</v>
      </c>
      <c r="G12577" t="s">
        <v>28</v>
      </c>
      <c r="H12577" t="s">
        <v>30</v>
      </c>
      <c r="I12577" t="s">
        <v>158</v>
      </c>
      <c r="J12577">
        <v>0</v>
      </c>
    </row>
    <row r="12578" spans="1:10" x14ac:dyDescent="0.2">
      <c r="A12578" t="s">
        <v>12787</v>
      </c>
      <c r="B12578">
        <v>520</v>
      </c>
      <c r="C12578">
        <v>351.38</v>
      </c>
      <c r="D12578" s="1">
        <v>73.44</v>
      </c>
      <c r="E12578" s="1">
        <v>0.87</v>
      </c>
      <c r="F12578" s="1">
        <v>1.28</v>
      </c>
      <c r="G12578" t="s">
        <v>28</v>
      </c>
      <c r="H12578" t="s">
        <v>32</v>
      </c>
      <c r="I12578" t="s">
        <v>206</v>
      </c>
      <c r="J12578">
        <v>1</v>
      </c>
    </row>
    <row r="12579" spans="1:10" x14ac:dyDescent="0.2">
      <c r="A12579" t="s">
        <v>12788</v>
      </c>
      <c r="B12579">
        <v>1153</v>
      </c>
      <c r="C12579">
        <v>984.37</v>
      </c>
      <c r="D12579" s="1">
        <v>10008.33</v>
      </c>
      <c r="E12579" s="1">
        <v>42.2</v>
      </c>
      <c r="F12579" s="1">
        <v>62.48</v>
      </c>
      <c r="G12579" t="s">
        <v>28</v>
      </c>
      <c r="H12579" t="s">
        <v>32</v>
      </c>
      <c r="I12579" t="s">
        <v>206</v>
      </c>
      <c r="J12579">
        <v>1</v>
      </c>
    </row>
    <row r="12580" spans="1:10" x14ac:dyDescent="0.2">
      <c r="A12580" t="s">
        <v>12789</v>
      </c>
      <c r="B12580">
        <v>387</v>
      </c>
      <c r="C12580">
        <v>218.38</v>
      </c>
      <c r="D12580" s="1">
        <v>4731.03</v>
      </c>
      <c r="E12580" s="1">
        <v>89.92</v>
      </c>
      <c r="F12580" s="1">
        <v>133.12</v>
      </c>
      <c r="G12580" t="s">
        <v>28</v>
      </c>
      <c r="H12580" t="s">
        <v>32</v>
      </c>
      <c r="I12580" t="s">
        <v>206</v>
      </c>
      <c r="J12580">
        <v>1</v>
      </c>
    </row>
    <row r="12581" spans="1:10" x14ac:dyDescent="0.2">
      <c r="A12581" t="s">
        <v>12790</v>
      </c>
      <c r="B12581">
        <v>1174</v>
      </c>
      <c r="C12581">
        <v>1005.37</v>
      </c>
      <c r="D12581" s="1">
        <v>2073.21</v>
      </c>
      <c r="E12581" s="1">
        <v>8.56</v>
      </c>
      <c r="F12581" s="1">
        <v>12.67</v>
      </c>
      <c r="G12581" t="s">
        <v>28</v>
      </c>
      <c r="H12581" t="s">
        <v>32</v>
      </c>
      <c r="I12581" t="s">
        <v>206</v>
      </c>
      <c r="J12581">
        <v>2</v>
      </c>
    </row>
    <row r="12582" spans="1:10" x14ac:dyDescent="0.2">
      <c r="A12582" t="s">
        <v>12791</v>
      </c>
      <c r="B12582">
        <v>2032</v>
      </c>
      <c r="C12582">
        <v>1863.37</v>
      </c>
      <c r="D12582" s="1">
        <v>0</v>
      </c>
      <c r="E12582" s="1">
        <v>0</v>
      </c>
      <c r="F12582" s="1">
        <v>0</v>
      </c>
      <c r="G12582" t="s">
        <v>28</v>
      </c>
      <c r="H12582" t="s">
        <v>33</v>
      </c>
      <c r="I12582" t="s">
        <v>66</v>
      </c>
      <c r="J12582">
        <v>2</v>
      </c>
    </row>
    <row r="12583" spans="1:10" x14ac:dyDescent="0.2">
      <c r="A12583" t="s">
        <v>12792</v>
      </c>
      <c r="B12583">
        <v>1572</v>
      </c>
      <c r="C12583">
        <v>1403.37</v>
      </c>
      <c r="D12583" s="1">
        <v>8489.82</v>
      </c>
      <c r="E12583" s="1">
        <v>25.11</v>
      </c>
      <c r="F12583" s="1">
        <v>37.17</v>
      </c>
      <c r="G12583" t="s">
        <v>28</v>
      </c>
      <c r="H12583" t="s">
        <v>32</v>
      </c>
      <c r="I12583" t="s">
        <v>206</v>
      </c>
      <c r="J12583">
        <v>2</v>
      </c>
    </row>
    <row r="12584" spans="1:10" x14ac:dyDescent="0.2">
      <c r="A12584" t="s">
        <v>12793</v>
      </c>
      <c r="B12584">
        <v>2050</v>
      </c>
      <c r="C12584">
        <v>1881.37</v>
      </c>
      <c r="D12584" s="1">
        <v>0</v>
      </c>
      <c r="E12584" s="1">
        <v>0</v>
      </c>
      <c r="F12584" s="1">
        <v>0</v>
      </c>
      <c r="G12584" t="s">
        <v>28</v>
      </c>
      <c r="H12584" t="s">
        <v>33</v>
      </c>
      <c r="I12584" t="s">
        <v>66</v>
      </c>
      <c r="J12584">
        <v>1</v>
      </c>
    </row>
    <row r="12585" spans="1:10" x14ac:dyDescent="0.2">
      <c r="A12585" t="s">
        <v>12794</v>
      </c>
      <c r="B12585">
        <v>2055</v>
      </c>
      <c r="C12585">
        <v>1886.37</v>
      </c>
      <c r="D12585" s="1">
        <v>1959.98</v>
      </c>
      <c r="E12585" s="1">
        <v>4.3099999999999996</v>
      </c>
      <c r="F12585" s="1">
        <v>6.38</v>
      </c>
      <c r="G12585" t="s">
        <v>28</v>
      </c>
      <c r="H12585" t="s">
        <v>33</v>
      </c>
      <c r="I12585" t="s">
        <v>66</v>
      </c>
      <c r="J12585">
        <v>2</v>
      </c>
    </row>
    <row r="12586" spans="1:10" x14ac:dyDescent="0.2">
      <c r="A12586" t="s">
        <v>12795</v>
      </c>
      <c r="B12586">
        <v>592</v>
      </c>
      <c r="C12586">
        <v>423.37</v>
      </c>
      <c r="D12586" s="1">
        <v>251.63</v>
      </c>
      <c r="E12586" s="1">
        <v>2.4700000000000002</v>
      </c>
      <c r="F12586" s="1">
        <v>3.65</v>
      </c>
      <c r="G12586" t="s">
        <v>28</v>
      </c>
      <c r="H12586" t="s">
        <v>32</v>
      </c>
      <c r="I12586" t="s">
        <v>206</v>
      </c>
      <c r="J12586">
        <v>1</v>
      </c>
    </row>
    <row r="12587" spans="1:10" x14ac:dyDescent="0.2">
      <c r="A12587" t="s">
        <v>12796</v>
      </c>
      <c r="B12587">
        <v>2096</v>
      </c>
      <c r="C12587">
        <v>1927.37</v>
      </c>
      <c r="D12587" s="1">
        <v>20563.150000000001</v>
      </c>
      <c r="E12587" s="1">
        <v>44.28</v>
      </c>
      <c r="F12587" s="1">
        <v>65.56</v>
      </c>
      <c r="G12587" t="s">
        <v>28</v>
      </c>
      <c r="H12587" t="s">
        <v>33</v>
      </c>
      <c r="I12587" t="s">
        <v>66</v>
      </c>
      <c r="J12587">
        <v>2</v>
      </c>
    </row>
    <row r="12588" spans="1:10" x14ac:dyDescent="0.2">
      <c r="A12588" t="s">
        <v>12797</v>
      </c>
      <c r="B12588">
        <v>2242</v>
      </c>
      <c r="C12588">
        <v>2073.37</v>
      </c>
      <c r="D12588" s="1">
        <v>7412.06</v>
      </c>
      <c r="E12588" s="1">
        <v>14.84</v>
      </c>
      <c r="F12588" s="1">
        <v>21.97</v>
      </c>
      <c r="G12588" t="s">
        <v>28</v>
      </c>
      <c r="H12588" t="s">
        <v>33</v>
      </c>
      <c r="I12588" t="s">
        <v>66</v>
      </c>
      <c r="J12588">
        <v>3</v>
      </c>
    </row>
    <row r="12589" spans="1:10" x14ac:dyDescent="0.2">
      <c r="A12589" t="s">
        <v>12798</v>
      </c>
      <c r="B12589">
        <v>2284</v>
      </c>
      <c r="C12589">
        <v>2115.37</v>
      </c>
      <c r="D12589" s="1">
        <v>821.67</v>
      </c>
      <c r="E12589" s="1">
        <v>1.61</v>
      </c>
      <c r="F12589" s="1">
        <v>2.39</v>
      </c>
      <c r="G12589" t="s">
        <v>28</v>
      </c>
      <c r="H12589" t="s">
        <v>33</v>
      </c>
      <c r="I12589" t="s">
        <v>66</v>
      </c>
      <c r="J12589">
        <v>3</v>
      </c>
    </row>
    <row r="12590" spans="1:10" x14ac:dyDescent="0.2">
      <c r="A12590" t="s">
        <v>12799</v>
      </c>
      <c r="B12590">
        <v>2090</v>
      </c>
      <c r="C12590">
        <v>1921.37</v>
      </c>
      <c r="D12590" s="1">
        <v>1968.18</v>
      </c>
      <c r="E12590" s="1">
        <v>4.25</v>
      </c>
      <c r="F12590" s="1">
        <v>6.29</v>
      </c>
      <c r="G12590" t="s">
        <v>28</v>
      </c>
      <c r="H12590" t="s">
        <v>33</v>
      </c>
      <c r="I12590" t="s">
        <v>66</v>
      </c>
      <c r="J12590">
        <v>3</v>
      </c>
    </row>
    <row r="12591" spans="1:10" x14ac:dyDescent="0.2">
      <c r="A12591" t="s">
        <v>12800</v>
      </c>
      <c r="B12591">
        <v>2146</v>
      </c>
      <c r="C12591">
        <v>1977.37</v>
      </c>
      <c r="D12591" s="1">
        <v>267.36</v>
      </c>
      <c r="E12591" s="1">
        <v>0.56000000000000005</v>
      </c>
      <c r="F12591" s="1">
        <v>0.83</v>
      </c>
      <c r="G12591" t="s">
        <v>28</v>
      </c>
      <c r="H12591" t="s">
        <v>33</v>
      </c>
      <c r="I12591" t="s">
        <v>66</v>
      </c>
      <c r="J12591">
        <v>2</v>
      </c>
    </row>
    <row r="12592" spans="1:10" x14ac:dyDescent="0.2">
      <c r="A12592" t="s">
        <v>12801</v>
      </c>
      <c r="B12592">
        <v>2260</v>
      </c>
      <c r="C12592">
        <v>2091.37</v>
      </c>
      <c r="D12592" s="1">
        <v>6472.15</v>
      </c>
      <c r="E12592" s="1">
        <v>12.85</v>
      </c>
      <c r="F12592" s="1">
        <v>19.02</v>
      </c>
      <c r="G12592" t="s">
        <v>28</v>
      </c>
      <c r="H12592" t="s">
        <v>33</v>
      </c>
      <c r="I12592" t="s">
        <v>66</v>
      </c>
      <c r="J12592">
        <v>3</v>
      </c>
    </row>
    <row r="12593" spans="1:10" x14ac:dyDescent="0.2">
      <c r="A12593" t="s">
        <v>12802</v>
      </c>
      <c r="B12593">
        <v>2210</v>
      </c>
      <c r="C12593">
        <v>2041.37</v>
      </c>
      <c r="D12593" s="1">
        <v>1790.15</v>
      </c>
      <c r="E12593" s="1">
        <v>3.64</v>
      </c>
      <c r="F12593" s="1">
        <v>5.39</v>
      </c>
      <c r="G12593" t="s">
        <v>28</v>
      </c>
      <c r="H12593" t="s">
        <v>33</v>
      </c>
      <c r="I12593" t="s">
        <v>66</v>
      </c>
      <c r="J12593">
        <v>3</v>
      </c>
    </row>
    <row r="12594" spans="1:10" x14ac:dyDescent="0.2">
      <c r="A12594" t="s">
        <v>12803</v>
      </c>
      <c r="B12594">
        <v>2072</v>
      </c>
      <c r="C12594">
        <v>1903.37</v>
      </c>
      <c r="D12594" s="1">
        <v>0</v>
      </c>
      <c r="E12594" s="1">
        <v>0</v>
      </c>
      <c r="F12594" s="1">
        <v>0</v>
      </c>
      <c r="G12594" t="s">
        <v>28</v>
      </c>
      <c r="H12594" t="s">
        <v>33</v>
      </c>
      <c r="I12594" t="s">
        <v>66</v>
      </c>
      <c r="J12594">
        <v>2</v>
      </c>
    </row>
    <row r="12595" spans="1:10" x14ac:dyDescent="0.2">
      <c r="A12595" t="s">
        <v>12804</v>
      </c>
      <c r="B12595">
        <v>2168</v>
      </c>
      <c r="C12595">
        <v>1999.37</v>
      </c>
      <c r="D12595" s="1">
        <v>42242.77</v>
      </c>
      <c r="E12595" s="1">
        <v>87.7</v>
      </c>
      <c r="F12595" s="1">
        <v>129.83000000000001</v>
      </c>
      <c r="G12595" t="s">
        <v>28</v>
      </c>
      <c r="H12595" t="s">
        <v>33</v>
      </c>
      <c r="I12595" t="s">
        <v>66</v>
      </c>
      <c r="J12595">
        <v>2</v>
      </c>
    </row>
    <row r="12596" spans="1:10" x14ac:dyDescent="0.2">
      <c r="A12596" t="s">
        <v>12805</v>
      </c>
      <c r="B12596">
        <v>2103</v>
      </c>
      <c r="C12596">
        <v>1934.37</v>
      </c>
      <c r="D12596" s="1">
        <v>49956.91</v>
      </c>
      <c r="E12596" s="1">
        <v>107.2</v>
      </c>
      <c r="F12596" s="1">
        <v>158.69999999999999</v>
      </c>
      <c r="G12596" t="s">
        <v>28</v>
      </c>
      <c r="H12596" t="s">
        <v>33</v>
      </c>
      <c r="I12596" t="s">
        <v>66</v>
      </c>
      <c r="J12596">
        <v>3</v>
      </c>
    </row>
    <row r="12597" spans="1:10" x14ac:dyDescent="0.2">
      <c r="A12597" t="s">
        <v>12806</v>
      </c>
      <c r="B12597">
        <v>2122</v>
      </c>
      <c r="C12597">
        <v>1953.37</v>
      </c>
      <c r="D12597" s="1">
        <v>3532.91</v>
      </c>
      <c r="E12597" s="1">
        <v>7.51</v>
      </c>
      <c r="F12597" s="1">
        <v>11.11</v>
      </c>
      <c r="G12597" t="s">
        <v>28</v>
      </c>
      <c r="H12597" t="s">
        <v>33</v>
      </c>
      <c r="I12597" t="s">
        <v>66</v>
      </c>
      <c r="J12597">
        <v>3</v>
      </c>
    </row>
    <row r="12598" spans="1:10" x14ac:dyDescent="0.2">
      <c r="A12598" t="s">
        <v>12807</v>
      </c>
      <c r="B12598">
        <v>2074</v>
      </c>
      <c r="C12598">
        <v>1905.37</v>
      </c>
      <c r="D12598" s="1">
        <v>0</v>
      </c>
      <c r="E12598" s="1">
        <v>0</v>
      </c>
      <c r="F12598" s="1">
        <v>0</v>
      </c>
      <c r="G12598" t="s">
        <v>28</v>
      </c>
      <c r="H12598" t="s">
        <v>33</v>
      </c>
      <c r="I12598" t="s">
        <v>66</v>
      </c>
      <c r="J12598">
        <v>1</v>
      </c>
    </row>
    <row r="12599" spans="1:10" x14ac:dyDescent="0.2">
      <c r="A12599" t="s">
        <v>12808</v>
      </c>
      <c r="B12599">
        <v>1934</v>
      </c>
      <c r="C12599">
        <v>1765.37</v>
      </c>
      <c r="D12599" s="1">
        <v>42989.24</v>
      </c>
      <c r="E12599" s="1">
        <v>101.08</v>
      </c>
      <c r="F12599" s="1">
        <v>149.63999999999999</v>
      </c>
      <c r="G12599" t="s">
        <v>28</v>
      </c>
      <c r="H12599" t="s">
        <v>33</v>
      </c>
      <c r="I12599" t="s">
        <v>66</v>
      </c>
      <c r="J12599">
        <v>2</v>
      </c>
    </row>
    <row r="12600" spans="1:10" x14ac:dyDescent="0.2">
      <c r="A12600" t="s">
        <v>12809</v>
      </c>
      <c r="B12600">
        <v>1862</v>
      </c>
      <c r="C12600">
        <v>1693.37</v>
      </c>
      <c r="D12600" s="1">
        <v>8198.66</v>
      </c>
      <c r="E12600" s="1">
        <v>20.100000000000001</v>
      </c>
      <c r="F12600" s="1">
        <v>29.75</v>
      </c>
      <c r="G12600" t="s">
        <v>28</v>
      </c>
      <c r="H12600" t="s">
        <v>31</v>
      </c>
      <c r="I12600" t="s">
        <v>178</v>
      </c>
      <c r="J12600">
        <v>2</v>
      </c>
    </row>
    <row r="12601" spans="1:10" x14ac:dyDescent="0.2">
      <c r="A12601" t="s">
        <v>12810</v>
      </c>
      <c r="B12601">
        <v>1828</v>
      </c>
      <c r="C12601">
        <v>1659.37</v>
      </c>
      <c r="D12601" s="1">
        <v>331.5</v>
      </c>
      <c r="E12601" s="1">
        <v>0.83</v>
      </c>
      <c r="F12601" s="1">
        <v>1.23</v>
      </c>
      <c r="G12601" t="s">
        <v>28</v>
      </c>
      <c r="H12601" t="s">
        <v>33</v>
      </c>
      <c r="I12601" t="s">
        <v>66</v>
      </c>
      <c r="J12601">
        <v>1</v>
      </c>
    </row>
    <row r="12602" spans="1:10" x14ac:dyDescent="0.2">
      <c r="A12602" t="s">
        <v>12811</v>
      </c>
      <c r="B12602">
        <v>1766</v>
      </c>
      <c r="C12602">
        <v>1597.37</v>
      </c>
      <c r="D12602" s="1">
        <v>5480.79</v>
      </c>
      <c r="E12602" s="1">
        <v>14.24</v>
      </c>
      <c r="F12602" s="1">
        <v>21.08</v>
      </c>
      <c r="G12602" t="s">
        <v>28</v>
      </c>
      <c r="H12602" t="s">
        <v>31</v>
      </c>
      <c r="I12602" t="s">
        <v>178</v>
      </c>
      <c r="J12602">
        <v>1</v>
      </c>
    </row>
    <row r="12603" spans="1:10" x14ac:dyDescent="0.2">
      <c r="A12603" t="s">
        <v>12812</v>
      </c>
      <c r="B12603">
        <v>2033</v>
      </c>
      <c r="C12603">
        <v>1864.37</v>
      </c>
      <c r="D12603" s="1">
        <v>254.71</v>
      </c>
      <c r="E12603" s="1">
        <v>0.56999999999999995</v>
      </c>
      <c r="F12603" s="1">
        <v>0.84</v>
      </c>
      <c r="G12603" t="s">
        <v>28</v>
      </c>
      <c r="H12603" t="s">
        <v>31</v>
      </c>
      <c r="I12603" t="s">
        <v>178</v>
      </c>
      <c r="J12603">
        <v>2</v>
      </c>
    </row>
    <row r="12604" spans="1:10" x14ac:dyDescent="0.2">
      <c r="A12604" t="s">
        <v>12813</v>
      </c>
      <c r="B12604">
        <v>1850</v>
      </c>
      <c r="C12604">
        <v>1681.37</v>
      </c>
      <c r="D12604" s="1">
        <v>434.34</v>
      </c>
      <c r="E12604" s="1">
        <v>1.07</v>
      </c>
      <c r="F12604" s="1">
        <v>1.59</v>
      </c>
      <c r="G12604" t="s">
        <v>28</v>
      </c>
      <c r="H12604" t="s">
        <v>33</v>
      </c>
      <c r="I12604" t="s">
        <v>66</v>
      </c>
      <c r="J12604">
        <v>3</v>
      </c>
    </row>
    <row r="12605" spans="1:10" x14ac:dyDescent="0.2">
      <c r="A12605" t="s">
        <v>12814</v>
      </c>
      <c r="B12605">
        <v>1512</v>
      </c>
      <c r="C12605">
        <v>1343.37</v>
      </c>
      <c r="D12605" s="1">
        <v>934.93</v>
      </c>
      <c r="E12605" s="1">
        <v>2.89</v>
      </c>
      <c r="F12605" s="1">
        <v>4.28</v>
      </c>
      <c r="G12605" t="s">
        <v>28</v>
      </c>
      <c r="H12605" t="s">
        <v>33</v>
      </c>
      <c r="I12605" t="s">
        <v>66</v>
      </c>
      <c r="J12605">
        <v>2</v>
      </c>
    </row>
    <row r="12606" spans="1:10" x14ac:dyDescent="0.2">
      <c r="A12606" t="s">
        <v>12815</v>
      </c>
      <c r="B12606">
        <v>353</v>
      </c>
      <c r="C12606">
        <v>184.38</v>
      </c>
      <c r="D12606" s="1">
        <v>71.36</v>
      </c>
      <c r="E12606" s="1">
        <v>1.61</v>
      </c>
      <c r="F12606" s="1">
        <v>2.38</v>
      </c>
      <c r="G12606" t="s">
        <v>28</v>
      </c>
      <c r="H12606" t="s">
        <v>32</v>
      </c>
      <c r="I12606" t="s">
        <v>206</v>
      </c>
      <c r="J12606">
        <v>1</v>
      </c>
    </row>
    <row r="12607" spans="1:10" x14ac:dyDescent="0.2">
      <c r="A12607" t="s">
        <v>12816</v>
      </c>
      <c r="B12607">
        <v>1020</v>
      </c>
      <c r="C12607">
        <v>851.37</v>
      </c>
      <c r="D12607" s="1">
        <v>25614.62</v>
      </c>
      <c r="E12607" s="1">
        <v>124.88</v>
      </c>
      <c r="F12607" s="1">
        <v>184.88</v>
      </c>
      <c r="G12607" t="s">
        <v>28</v>
      </c>
      <c r="H12607" t="s">
        <v>33</v>
      </c>
      <c r="I12607" t="s">
        <v>66</v>
      </c>
      <c r="J12607">
        <v>3</v>
      </c>
    </row>
    <row r="12608" spans="1:10" x14ac:dyDescent="0.2">
      <c r="A12608" t="s">
        <v>12817</v>
      </c>
      <c r="B12608">
        <v>964</v>
      </c>
      <c r="C12608">
        <v>795.37</v>
      </c>
      <c r="D12608" s="1">
        <v>49603.38</v>
      </c>
      <c r="E12608" s="1">
        <v>258.86</v>
      </c>
      <c r="F12608" s="1">
        <v>383.23</v>
      </c>
      <c r="G12608" t="s">
        <v>28</v>
      </c>
      <c r="H12608" t="s">
        <v>33</v>
      </c>
      <c r="I12608" t="s">
        <v>66</v>
      </c>
      <c r="J12608">
        <v>1</v>
      </c>
    </row>
    <row r="12609" spans="1:10" x14ac:dyDescent="0.2">
      <c r="A12609" t="s">
        <v>12818</v>
      </c>
      <c r="B12609">
        <v>1328</v>
      </c>
      <c r="C12609">
        <v>1159.3699999999999</v>
      </c>
      <c r="D12609" s="1">
        <v>494.53</v>
      </c>
      <c r="E12609" s="1">
        <v>1.77</v>
      </c>
      <c r="F12609" s="1">
        <v>2.62</v>
      </c>
      <c r="G12609" t="s">
        <v>28</v>
      </c>
      <c r="H12609" t="s">
        <v>30</v>
      </c>
      <c r="I12609" t="s">
        <v>30</v>
      </c>
      <c r="J12609">
        <v>3</v>
      </c>
    </row>
    <row r="12610" spans="1:10" x14ac:dyDescent="0.2">
      <c r="A12610" t="s">
        <v>12819</v>
      </c>
      <c r="B12610">
        <v>1309</v>
      </c>
      <c r="C12610">
        <v>1140.3699999999999</v>
      </c>
      <c r="D12610" s="1">
        <v>324.47000000000003</v>
      </c>
      <c r="E12610" s="1">
        <v>1.18</v>
      </c>
      <c r="F12610" s="1">
        <v>1.75</v>
      </c>
      <c r="G12610" t="s">
        <v>28</v>
      </c>
      <c r="H12610" t="s">
        <v>30</v>
      </c>
      <c r="I12610" t="s">
        <v>30</v>
      </c>
      <c r="J12610">
        <v>3</v>
      </c>
    </row>
    <row r="12611" spans="1:10" x14ac:dyDescent="0.2">
      <c r="A12611" t="s">
        <v>12820</v>
      </c>
      <c r="B12611">
        <v>365</v>
      </c>
      <c r="C12611">
        <v>196.38</v>
      </c>
      <c r="D12611" s="1">
        <v>92</v>
      </c>
      <c r="E12611" s="1">
        <v>1.94</v>
      </c>
      <c r="F12611" s="1">
        <v>2.88</v>
      </c>
      <c r="G12611" t="s">
        <v>28</v>
      </c>
      <c r="H12611" t="s">
        <v>32</v>
      </c>
      <c r="I12611" t="s">
        <v>206</v>
      </c>
      <c r="J12611">
        <v>1</v>
      </c>
    </row>
    <row r="12612" spans="1:10" x14ac:dyDescent="0.2">
      <c r="A12612" t="s">
        <v>12821</v>
      </c>
      <c r="B12612">
        <v>1362</v>
      </c>
      <c r="C12612">
        <v>1193.3699999999999</v>
      </c>
      <c r="D12612" s="1">
        <v>1307.83</v>
      </c>
      <c r="E12612" s="1">
        <v>4.55</v>
      </c>
      <c r="F12612" s="1">
        <v>6.73</v>
      </c>
      <c r="G12612" t="s">
        <v>28</v>
      </c>
      <c r="H12612" t="s">
        <v>32</v>
      </c>
      <c r="I12612" t="s">
        <v>206</v>
      </c>
      <c r="J12612">
        <v>1</v>
      </c>
    </row>
    <row r="12613" spans="1:10" x14ac:dyDescent="0.2">
      <c r="A12613" t="s">
        <v>12822</v>
      </c>
      <c r="B12613">
        <v>1392</v>
      </c>
      <c r="C12613">
        <v>1223.3699999999999</v>
      </c>
      <c r="D12613" s="1">
        <v>2896.83</v>
      </c>
      <c r="E12613" s="1">
        <v>9.83</v>
      </c>
      <c r="F12613" s="1">
        <v>14.55</v>
      </c>
      <c r="G12613" t="s">
        <v>28</v>
      </c>
      <c r="H12613" t="s">
        <v>32</v>
      </c>
      <c r="I12613" t="s">
        <v>206</v>
      </c>
      <c r="J12613">
        <v>1</v>
      </c>
    </row>
    <row r="12614" spans="1:10" x14ac:dyDescent="0.2">
      <c r="A12614" t="s">
        <v>12823</v>
      </c>
      <c r="B12614">
        <v>582</v>
      </c>
      <c r="C12614">
        <v>413.37</v>
      </c>
      <c r="D12614" s="1">
        <v>631.33000000000004</v>
      </c>
      <c r="E12614" s="1">
        <v>6.34</v>
      </c>
      <c r="F12614" s="1">
        <v>9.3800000000000008</v>
      </c>
      <c r="G12614" t="s">
        <v>28</v>
      </c>
      <c r="H12614" t="s">
        <v>32</v>
      </c>
      <c r="I12614" t="s">
        <v>206</v>
      </c>
      <c r="J12614">
        <v>1</v>
      </c>
    </row>
    <row r="12615" spans="1:10" x14ac:dyDescent="0.2">
      <c r="A12615" t="s">
        <v>12824</v>
      </c>
      <c r="B12615">
        <v>282</v>
      </c>
      <c r="C12615">
        <v>113.39</v>
      </c>
      <c r="D12615" s="1">
        <v>168</v>
      </c>
      <c r="E12615" s="1">
        <v>6.15</v>
      </c>
      <c r="F12615" s="1">
        <v>9.1</v>
      </c>
      <c r="G12615" t="s">
        <v>28</v>
      </c>
      <c r="H12615" t="s">
        <v>32</v>
      </c>
      <c r="I12615" t="s">
        <v>206</v>
      </c>
      <c r="J12615">
        <v>0</v>
      </c>
    </row>
    <row r="12616" spans="1:10" x14ac:dyDescent="0.2">
      <c r="A12616" t="s">
        <v>12825</v>
      </c>
      <c r="B12616">
        <v>277</v>
      </c>
      <c r="C12616">
        <v>108.4</v>
      </c>
      <c r="D12616" s="1">
        <v>275.87</v>
      </c>
      <c r="E12616" s="1">
        <v>10.56</v>
      </c>
      <c r="F12616" s="1">
        <v>15.64</v>
      </c>
      <c r="G12616" t="s">
        <v>28</v>
      </c>
      <c r="H12616" t="s">
        <v>32</v>
      </c>
      <c r="I12616" t="s">
        <v>206</v>
      </c>
      <c r="J12616">
        <v>1</v>
      </c>
    </row>
    <row r="12617" spans="1:10" x14ac:dyDescent="0.2">
      <c r="A12617" t="s">
        <v>12826</v>
      </c>
      <c r="B12617">
        <v>292</v>
      </c>
      <c r="C12617">
        <v>123.39</v>
      </c>
      <c r="D12617" s="1">
        <v>263</v>
      </c>
      <c r="E12617" s="1">
        <v>8.85</v>
      </c>
      <c r="F12617" s="1">
        <v>13.1</v>
      </c>
      <c r="G12617" t="s">
        <v>28</v>
      </c>
      <c r="H12617" t="s">
        <v>32</v>
      </c>
      <c r="I12617" t="s">
        <v>206</v>
      </c>
      <c r="J12617">
        <v>1</v>
      </c>
    </row>
    <row r="12618" spans="1:10" x14ac:dyDescent="0.2">
      <c r="A12618" t="s">
        <v>12827</v>
      </c>
      <c r="B12618">
        <v>240</v>
      </c>
      <c r="C12618">
        <v>71.41</v>
      </c>
      <c r="D12618" s="1">
        <v>17</v>
      </c>
      <c r="E12618" s="1">
        <v>0.99</v>
      </c>
      <c r="F12618" s="1">
        <v>1.46</v>
      </c>
      <c r="G12618" t="s">
        <v>28</v>
      </c>
      <c r="H12618" t="s">
        <v>32</v>
      </c>
      <c r="I12618" t="s">
        <v>206</v>
      </c>
      <c r="J12618">
        <v>1</v>
      </c>
    </row>
    <row r="12619" spans="1:10" x14ac:dyDescent="0.2">
      <c r="A12619" t="s">
        <v>12828</v>
      </c>
      <c r="B12619">
        <v>1851</v>
      </c>
      <c r="C12619">
        <v>1682.37</v>
      </c>
      <c r="D12619" s="1">
        <v>4745.5200000000004</v>
      </c>
      <c r="E12619" s="1">
        <v>11.71</v>
      </c>
      <c r="F12619" s="1">
        <v>17.329999999999998</v>
      </c>
      <c r="G12619" t="s">
        <v>28</v>
      </c>
      <c r="H12619" t="s">
        <v>33</v>
      </c>
      <c r="I12619" t="s">
        <v>189</v>
      </c>
      <c r="J12619">
        <v>2</v>
      </c>
    </row>
    <row r="12620" spans="1:10" x14ac:dyDescent="0.2">
      <c r="A12620" t="s">
        <v>12829</v>
      </c>
      <c r="B12620">
        <v>2237</v>
      </c>
      <c r="C12620">
        <v>2068.37</v>
      </c>
      <c r="D12620" s="1">
        <v>2393.11</v>
      </c>
      <c r="E12620" s="1">
        <v>4.8</v>
      </c>
      <c r="F12620" s="1">
        <v>7.11</v>
      </c>
      <c r="G12620" t="s">
        <v>28</v>
      </c>
      <c r="H12620" t="s">
        <v>33</v>
      </c>
      <c r="I12620" t="s">
        <v>191</v>
      </c>
      <c r="J12620">
        <v>3</v>
      </c>
    </row>
    <row r="12621" spans="1:10" x14ac:dyDescent="0.2">
      <c r="A12621" t="s">
        <v>12830</v>
      </c>
      <c r="B12621">
        <v>2129</v>
      </c>
      <c r="C12621">
        <v>1960.37</v>
      </c>
      <c r="D12621" s="1">
        <v>6339.89</v>
      </c>
      <c r="E12621" s="1">
        <v>13.42</v>
      </c>
      <c r="F12621" s="1">
        <v>19.87</v>
      </c>
      <c r="G12621" t="s">
        <v>28</v>
      </c>
      <c r="H12621" t="s">
        <v>33</v>
      </c>
      <c r="I12621" t="s">
        <v>191</v>
      </c>
      <c r="J12621">
        <v>3</v>
      </c>
    </row>
    <row r="12622" spans="1:10" x14ac:dyDescent="0.2">
      <c r="A12622" t="s">
        <v>12831</v>
      </c>
      <c r="B12622">
        <v>2094</v>
      </c>
      <c r="C12622">
        <v>1925.37</v>
      </c>
      <c r="D12622" s="1">
        <v>717.08</v>
      </c>
      <c r="E12622" s="1">
        <v>1.55</v>
      </c>
      <c r="F12622" s="1">
        <v>2.29</v>
      </c>
      <c r="G12622" t="s">
        <v>28</v>
      </c>
      <c r="H12622" t="s">
        <v>33</v>
      </c>
      <c r="I12622" t="s">
        <v>189</v>
      </c>
      <c r="J12622">
        <v>3</v>
      </c>
    </row>
    <row r="12623" spans="1:10" x14ac:dyDescent="0.2">
      <c r="A12623" t="s">
        <v>12832</v>
      </c>
      <c r="B12623">
        <v>1945</v>
      </c>
      <c r="C12623">
        <v>1776.37</v>
      </c>
      <c r="D12623" s="1">
        <v>9514.74</v>
      </c>
      <c r="E12623" s="1">
        <v>22.23</v>
      </c>
      <c r="F12623" s="1">
        <v>32.909999999999997</v>
      </c>
      <c r="G12623" t="s">
        <v>28</v>
      </c>
      <c r="H12623" t="s">
        <v>33</v>
      </c>
      <c r="I12623" t="s">
        <v>189</v>
      </c>
      <c r="J12623">
        <v>2</v>
      </c>
    </row>
    <row r="12624" spans="1:10" x14ac:dyDescent="0.2">
      <c r="A12624" t="s">
        <v>12833</v>
      </c>
      <c r="B12624">
        <v>1990</v>
      </c>
      <c r="C12624">
        <v>1821.37</v>
      </c>
      <c r="D12624" s="1">
        <v>412.86</v>
      </c>
      <c r="E12624" s="1">
        <v>0.94</v>
      </c>
      <c r="F12624" s="1">
        <v>1.39</v>
      </c>
      <c r="G12624" t="s">
        <v>28</v>
      </c>
      <c r="H12624" t="s">
        <v>33</v>
      </c>
      <c r="I12624" t="s">
        <v>191</v>
      </c>
      <c r="J12624">
        <v>2</v>
      </c>
    </row>
    <row r="12625" spans="1:10" x14ac:dyDescent="0.2">
      <c r="A12625" t="s">
        <v>12834</v>
      </c>
      <c r="B12625">
        <v>1979</v>
      </c>
      <c r="C12625">
        <v>1810.37</v>
      </c>
      <c r="D12625" s="1">
        <v>546.79999999999995</v>
      </c>
      <c r="E12625" s="1">
        <v>1.25</v>
      </c>
      <c r="F12625" s="1">
        <v>1.86</v>
      </c>
      <c r="G12625" t="s">
        <v>28</v>
      </c>
      <c r="H12625" t="s">
        <v>33</v>
      </c>
      <c r="I12625" t="s">
        <v>189</v>
      </c>
      <c r="J12625">
        <v>3</v>
      </c>
    </row>
    <row r="12626" spans="1:10" x14ac:dyDescent="0.2">
      <c r="A12626" t="s">
        <v>12835</v>
      </c>
      <c r="B12626">
        <v>319</v>
      </c>
      <c r="C12626">
        <v>150.38999999999999</v>
      </c>
      <c r="D12626" s="1">
        <v>34</v>
      </c>
      <c r="E12626" s="1">
        <v>0.94</v>
      </c>
      <c r="F12626" s="1">
        <v>1.39</v>
      </c>
      <c r="G12626" t="s">
        <v>28</v>
      </c>
      <c r="H12626" t="s">
        <v>32</v>
      </c>
      <c r="I12626" t="s">
        <v>206</v>
      </c>
      <c r="J12626">
        <v>1</v>
      </c>
    </row>
    <row r="12627" spans="1:10" x14ac:dyDescent="0.2">
      <c r="A12627" t="s">
        <v>12836</v>
      </c>
      <c r="B12627">
        <v>588</v>
      </c>
      <c r="C12627">
        <v>419.37</v>
      </c>
      <c r="D12627" s="1">
        <v>609.66999999999996</v>
      </c>
      <c r="E12627" s="1">
        <v>6.03</v>
      </c>
      <c r="F12627" s="1">
        <v>8.93</v>
      </c>
      <c r="G12627" t="s">
        <v>28</v>
      </c>
      <c r="H12627" t="s">
        <v>33</v>
      </c>
      <c r="I12627" t="s">
        <v>66</v>
      </c>
      <c r="J12627">
        <v>1</v>
      </c>
    </row>
    <row r="12628" spans="1:10" x14ac:dyDescent="0.2">
      <c r="A12628" t="s">
        <v>12837</v>
      </c>
      <c r="B12628">
        <v>866</v>
      </c>
      <c r="C12628">
        <v>697.37</v>
      </c>
      <c r="D12628" s="1">
        <v>131.22</v>
      </c>
      <c r="E12628" s="1">
        <v>0.78</v>
      </c>
      <c r="F12628" s="1">
        <v>1.1599999999999999</v>
      </c>
      <c r="G12628" t="s">
        <v>10</v>
      </c>
      <c r="H12628" t="s">
        <v>32</v>
      </c>
      <c r="I12628" t="s">
        <v>206</v>
      </c>
      <c r="J12628">
        <v>1</v>
      </c>
    </row>
    <row r="12629" spans="1:10" x14ac:dyDescent="0.2">
      <c r="A12629" t="s">
        <v>12838</v>
      </c>
      <c r="B12629">
        <v>887</v>
      </c>
      <c r="C12629">
        <v>718.37</v>
      </c>
      <c r="D12629" s="1">
        <v>221.7</v>
      </c>
      <c r="E12629" s="1">
        <v>1.28</v>
      </c>
      <c r="F12629" s="1">
        <v>1.9</v>
      </c>
      <c r="G12629" t="s">
        <v>10</v>
      </c>
      <c r="H12629" t="s">
        <v>32</v>
      </c>
      <c r="I12629" t="s">
        <v>206</v>
      </c>
      <c r="J12629">
        <v>2</v>
      </c>
    </row>
    <row r="12630" spans="1:10" x14ac:dyDescent="0.2">
      <c r="A12630" t="s">
        <v>12839</v>
      </c>
      <c r="B12630">
        <v>1627</v>
      </c>
      <c r="C12630">
        <v>1458.37</v>
      </c>
      <c r="D12630" s="1">
        <v>374.92</v>
      </c>
      <c r="E12630" s="1">
        <v>1.07</v>
      </c>
      <c r="F12630" s="1">
        <v>1.58</v>
      </c>
      <c r="G12630" t="s">
        <v>28</v>
      </c>
      <c r="H12630" t="s">
        <v>33</v>
      </c>
      <c r="I12630" t="s">
        <v>66</v>
      </c>
      <c r="J12630">
        <v>2</v>
      </c>
    </row>
    <row r="12631" spans="1:10" x14ac:dyDescent="0.2">
      <c r="A12631" t="s">
        <v>12840</v>
      </c>
      <c r="B12631">
        <v>1659</v>
      </c>
      <c r="C12631">
        <v>1490.37</v>
      </c>
      <c r="D12631" s="1">
        <v>617.64</v>
      </c>
      <c r="E12631" s="1">
        <v>1.72</v>
      </c>
      <c r="F12631" s="1">
        <v>2.5499999999999998</v>
      </c>
      <c r="G12631" t="s">
        <v>28</v>
      </c>
      <c r="H12631" t="s">
        <v>33</v>
      </c>
      <c r="I12631" t="s">
        <v>66</v>
      </c>
      <c r="J12631">
        <v>2</v>
      </c>
    </row>
    <row r="12632" spans="1:10" x14ac:dyDescent="0.2">
      <c r="A12632" t="s">
        <v>12841</v>
      </c>
      <c r="B12632">
        <v>1294</v>
      </c>
      <c r="C12632">
        <v>1125.3699999999999</v>
      </c>
      <c r="D12632" s="1">
        <v>456.46</v>
      </c>
      <c r="E12632" s="1">
        <v>1.68</v>
      </c>
      <c r="F12632" s="1">
        <v>2.4900000000000002</v>
      </c>
      <c r="G12632" t="s">
        <v>28</v>
      </c>
      <c r="H12632" t="s">
        <v>33</v>
      </c>
      <c r="I12632" t="s">
        <v>66</v>
      </c>
      <c r="J12632">
        <v>1</v>
      </c>
    </row>
    <row r="12633" spans="1:10" x14ac:dyDescent="0.2">
      <c r="A12633" t="s">
        <v>12842</v>
      </c>
      <c r="B12633">
        <v>1326</v>
      </c>
      <c r="C12633">
        <v>1157.3699999999999</v>
      </c>
      <c r="D12633" s="1">
        <v>671.49</v>
      </c>
      <c r="E12633" s="1">
        <v>2.41</v>
      </c>
      <c r="F12633" s="1">
        <v>3.57</v>
      </c>
      <c r="G12633" t="s">
        <v>28</v>
      </c>
      <c r="H12633" t="s">
        <v>33</v>
      </c>
      <c r="I12633" t="s">
        <v>66</v>
      </c>
      <c r="J12633">
        <v>2</v>
      </c>
    </row>
    <row r="12634" spans="1:10" x14ac:dyDescent="0.2">
      <c r="A12634" t="s">
        <v>12843</v>
      </c>
      <c r="B12634">
        <v>1442</v>
      </c>
      <c r="C12634">
        <v>1273.3699999999999</v>
      </c>
      <c r="D12634" s="1">
        <v>326.95</v>
      </c>
      <c r="E12634" s="1">
        <v>1.07</v>
      </c>
      <c r="F12634" s="1">
        <v>1.58</v>
      </c>
      <c r="G12634" t="s">
        <v>28</v>
      </c>
      <c r="H12634" t="s">
        <v>33</v>
      </c>
      <c r="I12634" t="s">
        <v>66</v>
      </c>
      <c r="J12634">
        <v>3</v>
      </c>
    </row>
    <row r="12635" spans="1:10" x14ac:dyDescent="0.2">
      <c r="A12635" t="s">
        <v>12844</v>
      </c>
      <c r="B12635">
        <v>1769</v>
      </c>
      <c r="C12635">
        <v>1600.37</v>
      </c>
      <c r="D12635" s="1">
        <v>643.82000000000005</v>
      </c>
      <c r="E12635" s="1">
        <v>1.67</v>
      </c>
      <c r="F12635" s="1">
        <v>2.4700000000000002</v>
      </c>
      <c r="G12635" t="s">
        <v>28</v>
      </c>
      <c r="H12635" t="s">
        <v>33</v>
      </c>
      <c r="I12635" t="s">
        <v>66</v>
      </c>
      <c r="J12635">
        <v>2</v>
      </c>
    </row>
    <row r="12636" spans="1:10" x14ac:dyDescent="0.2">
      <c r="A12636" t="s">
        <v>12845</v>
      </c>
      <c r="B12636">
        <v>1401</v>
      </c>
      <c r="C12636">
        <v>1232.3699999999999</v>
      </c>
      <c r="D12636" s="1">
        <v>260.45999999999998</v>
      </c>
      <c r="E12636" s="1">
        <v>0.88</v>
      </c>
      <c r="F12636" s="1">
        <v>1.3</v>
      </c>
      <c r="G12636" t="s">
        <v>28</v>
      </c>
      <c r="H12636" t="s">
        <v>33</v>
      </c>
      <c r="I12636" t="s">
        <v>66</v>
      </c>
      <c r="J12636">
        <v>2</v>
      </c>
    </row>
    <row r="12637" spans="1:10" x14ac:dyDescent="0.2">
      <c r="A12637" t="s">
        <v>12846</v>
      </c>
      <c r="B12637">
        <v>1409</v>
      </c>
      <c r="C12637">
        <v>1240.3699999999999</v>
      </c>
      <c r="D12637" s="1">
        <v>631.25</v>
      </c>
      <c r="E12637" s="1">
        <v>2.11</v>
      </c>
      <c r="F12637" s="1">
        <v>3.13</v>
      </c>
      <c r="G12637" t="s">
        <v>28</v>
      </c>
      <c r="H12637" t="s">
        <v>33</v>
      </c>
      <c r="I12637" t="s">
        <v>66</v>
      </c>
      <c r="J12637">
        <v>2</v>
      </c>
    </row>
    <row r="12638" spans="1:10" x14ac:dyDescent="0.2">
      <c r="A12638" t="s">
        <v>12847</v>
      </c>
      <c r="B12638">
        <v>312</v>
      </c>
      <c r="C12638">
        <v>143.38999999999999</v>
      </c>
      <c r="D12638" s="1">
        <v>61.19</v>
      </c>
      <c r="E12638" s="1">
        <v>1.77</v>
      </c>
      <c r="F12638" s="1">
        <v>2.62</v>
      </c>
      <c r="G12638" t="s">
        <v>28</v>
      </c>
      <c r="H12638" t="s">
        <v>32</v>
      </c>
      <c r="I12638" t="s">
        <v>206</v>
      </c>
      <c r="J12638">
        <v>1</v>
      </c>
    </row>
    <row r="12639" spans="1:10" x14ac:dyDescent="0.2">
      <c r="A12639" t="s">
        <v>12848</v>
      </c>
      <c r="B12639">
        <v>728</v>
      </c>
      <c r="C12639">
        <v>559.37</v>
      </c>
      <c r="D12639" s="1">
        <v>169</v>
      </c>
      <c r="E12639" s="1">
        <v>1.25</v>
      </c>
      <c r="F12639" s="1">
        <v>1.86</v>
      </c>
      <c r="G12639" t="s">
        <v>28</v>
      </c>
      <c r="H12639" t="s">
        <v>30</v>
      </c>
      <c r="I12639" t="s">
        <v>157</v>
      </c>
      <c r="J12639">
        <v>0</v>
      </c>
    </row>
    <row r="12640" spans="1:10" x14ac:dyDescent="0.2">
      <c r="A12640" t="s">
        <v>12849</v>
      </c>
      <c r="B12640">
        <v>382</v>
      </c>
      <c r="C12640">
        <v>213.38</v>
      </c>
      <c r="D12640" s="1">
        <v>2997</v>
      </c>
      <c r="E12640" s="1">
        <v>58.3</v>
      </c>
      <c r="F12640" s="1">
        <v>86.31</v>
      </c>
      <c r="G12640" t="s">
        <v>28</v>
      </c>
      <c r="H12640" t="s">
        <v>33</v>
      </c>
      <c r="I12640" t="s">
        <v>66</v>
      </c>
      <c r="J12640">
        <v>1</v>
      </c>
    </row>
    <row r="12641" spans="1:10" x14ac:dyDescent="0.2">
      <c r="A12641" t="s">
        <v>12850</v>
      </c>
      <c r="B12641">
        <v>440</v>
      </c>
      <c r="C12641">
        <v>271.38</v>
      </c>
      <c r="D12641" s="1">
        <v>140</v>
      </c>
      <c r="E12641" s="1">
        <v>2.14</v>
      </c>
      <c r="F12641" s="1">
        <v>3.17</v>
      </c>
      <c r="G12641" t="s">
        <v>28</v>
      </c>
      <c r="H12641" t="s">
        <v>32</v>
      </c>
      <c r="I12641" t="s">
        <v>206</v>
      </c>
      <c r="J12641">
        <v>1</v>
      </c>
    </row>
    <row r="12642" spans="1:10" x14ac:dyDescent="0.2">
      <c r="A12642" t="s">
        <v>12851</v>
      </c>
      <c r="B12642">
        <v>759</v>
      </c>
      <c r="C12642">
        <v>590.37</v>
      </c>
      <c r="D12642" s="1">
        <v>334</v>
      </c>
      <c r="E12642" s="1">
        <v>2.35</v>
      </c>
      <c r="F12642" s="1">
        <v>3.48</v>
      </c>
      <c r="G12642" t="s">
        <v>28</v>
      </c>
      <c r="H12642" t="s">
        <v>30</v>
      </c>
      <c r="I12642" t="s">
        <v>157</v>
      </c>
      <c r="J12642">
        <v>1</v>
      </c>
    </row>
    <row r="12643" spans="1:10" x14ac:dyDescent="0.2">
      <c r="A12643" t="s">
        <v>12852</v>
      </c>
      <c r="B12643">
        <v>333</v>
      </c>
      <c r="C12643">
        <v>164.39</v>
      </c>
      <c r="D12643" s="1">
        <v>34</v>
      </c>
      <c r="E12643" s="1">
        <v>0.86</v>
      </c>
      <c r="F12643" s="1">
        <v>1.27</v>
      </c>
      <c r="G12643" t="s">
        <v>28</v>
      </c>
      <c r="H12643" t="s">
        <v>32</v>
      </c>
      <c r="I12643" t="s">
        <v>206</v>
      </c>
      <c r="J12643">
        <v>1</v>
      </c>
    </row>
    <row r="12644" spans="1:10" x14ac:dyDescent="0.2">
      <c r="A12644" t="s">
        <v>12853</v>
      </c>
      <c r="B12644">
        <v>2025</v>
      </c>
      <c r="C12644">
        <v>1856.37</v>
      </c>
      <c r="D12644" s="1">
        <v>12430.82</v>
      </c>
      <c r="E12644" s="1">
        <v>27.79</v>
      </c>
      <c r="F12644" s="1">
        <v>41.15</v>
      </c>
      <c r="G12644" t="s">
        <v>28</v>
      </c>
      <c r="H12644" t="s">
        <v>33</v>
      </c>
      <c r="I12644" t="s">
        <v>66</v>
      </c>
      <c r="J12644">
        <v>4</v>
      </c>
    </row>
    <row r="12645" spans="1:10" x14ac:dyDescent="0.2">
      <c r="A12645" t="s">
        <v>12854</v>
      </c>
      <c r="B12645">
        <v>2046</v>
      </c>
      <c r="C12645">
        <v>1877.37</v>
      </c>
      <c r="D12645" s="1">
        <v>15070.12</v>
      </c>
      <c r="E12645" s="1">
        <v>33.32</v>
      </c>
      <c r="F12645" s="1">
        <v>49.33</v>
      </c>
      <c r="G12645" t="s">
        <v>28</v>
      </c>
      <c r="H12645" t="s">
        <v>33</v>
      </c>
      <c r="I12645" t="s">
        <v>66</v>
      </c>
      <c r="J12645">
        <v>4</v>
      </c>
    </row>
    <row r="12646" spans="1:10" x14ac:dyDescent="0.2">
      <c r="A12646" t="s">
        <v>12855</v>
      </c>
      <c r="B12646">
        <v>1379</v>
      </c>
      <c r="C12646">
        <v>1210.3699999999999</v>
      </c>
      <c r="D12646" s="1">
        <v>121.73</v>
      </c>
      <c r="E12646" s="1">
        <v>0.42</v>
      </c>
      <c r="F12646" s="1">
        <v>0.62</v>
      </c>
      <c r="G12646" t="s">
        <v>28</v>
      </c>
      <c r="H12646" t="s">
        <v>33</v>
      </c>
      <c r="I12646" t="s">
        <v>66</v>
      </c>
      <c r="J12646">
        <v>2</v>
      </c>
    </row>
    <row r="12647" spans="1:10" x14ac:dyDescent="0.2">
      <c r="A12647" t="s">
        <v>12856</v>
      </c>
      <c r="B12647">
        <v>2014</v>
      </c>
      <c r="C12647">
        <v>1845.37</v>
      </c>
      <c r="D12647" s="1">
        <v>8142.52</v>
      </c>
      <c r="E12647" s="1">
        <v>18.309999999999999</v>
      </c>
      <c r="F12647" s="1">
        <v>27.11</v>
      </c>
      <c r="G12647" t="s">
        <v>28</v>
      </c>
      <c r="H12647" t="s">
        <v>33</v>
      </c>
      <c r="I12647" t="s">
        <v>66</v>
      </c>
      <c r="J12647">
        <v>3</v>
      </c>
    </row>
    <row r="12648" spans="1:10" x14ac:dyDescent="0.2">
      <c r="A12648" t="s">
        <v>12857</v>
      </c>
      <c r="B12648">
        <v>1993</v>
      </c>
      <c r="C12648">
        <v>1824.37</v>
      </c>
      <c r="D12648" s="1">
        <v>1386.81</v>
      </c>
      <c r="E12648" s="1">
        <v>3.16</v>
      </c>
      <c r="F12648" s="1">
        <v>4.67</v>
      </c>
      <c r="G12648" t="s">
        <v>28</v>
      </c>
      <c r="H12648" t="s">
        <v>33</v>
      </c>
      <c r="I12648" t="s">
        <v>66</v>
      </c>
      <c r="J12648">
        <v>3</v>
      </c>
    </row>
    <row r="12649" spans="1:10" x14ac:dyDescent="0.2">
      <c r="A12649" t="s">
        <v>12858</v>
      </c>
      <c r="B12649">
        <v>307</v>
      </c>
      <c r="C12649">
        <v>138.38999999999999</v>
      </c>
      <c r="D12649" s="1">
        <v>23</v>
      </c>
      <c r="E12649" s="1">
        <v>0.69</v>
      </c>
      <c r="F12649" s="1">
        <v>1.02</v>
      </c>
      <c r="G12649" t="s">
        <v>28</v>
      </c>
      <c r="H12649" t="s">
        <v>32</v>
      </c>
      <c r="I12649" t="s">
        <v>206</v>
      </c>
      <c r="J12649">
        <v>0</v>
      </c>
    </row>
    <row r="12650" spans="1:10" x14ac:dyDescent="0.2">
      <c r="A12650" t="s">
        <v>12859</v>
      </c>
      <c r="B12650">
        <v>640</v>
      </c>
      <c r="C12650">
        <v>471.37</v>
      </c>
      <c r="D12650" s="1">
        <v>0</v>
      </c>
      <c r="E12650" s="1">
        <v>0</v>
      </c>
      <c r="F12650" s="1">
        <v>0</v>
      </c>
      <c r="G12650" t="s">
        <v>28</v>
      </c>
      <c r="H12650" t="s">
        <v>33</v>
      </c>
      <c r="I12650" t="s">
        <v>66</v>
      </c>
      <c r="J12650">
        <v>1</v>
      </c>
    </row>
    <row r="12651" spans="1:10" x14ac:dyDescent="0.2">
      <c r="A12651" t="s">
        <v>12860</v>
      </c>
      <c r="B12651">
        <v>1279</v>
      </c>
      <c r="C12651">
        <v>1110.3699999999999</v>
      </c>
      <c r="D12651" s="1">
        <v>1136.23</v>
      </c>
      <c r="E12651" s="1">
        <v>4.25</v>
      </c>
      <c r="F12651" s="1">
        <v>6.29</v>
      </c>
      <c r="G12651" t="s">
        <v>28</v>
      </c>
      <c r="H12651" t="s">
        <v>30</v>
      </c>
      <c r="I12651" t="s">
        <v>30</v>
      </c>
      <c r="J12651">
        <v>1</v>
      </c>
    </row>
    <row r="12652" spans="1:10" x14ac:dyDescent="0.2">
      <c r="A12652" t="s">
        <v>12861</v>
      </c>
      <c r="B12652">
        <v>618</v>
      </c>
      <c r="C12652">
        <v>449.37</v>
      </c>
      <c r="D12652" s="1">
        <v>2792.75</v>
      </c>
      <c r="E12652" s="1">
        <v>25.8</v>
      </c>
      <c r="F12652" s="1">
        <v>38.19</v>
      </c>
      <c r="G12652" t="s">
        <v>28</v>
      </c>
      <c r="H12652" t="s">
        <v>33</v>
      </c>
      <c r="I12652" t="s">
        <v>66</v>
      </c>
      <c r="J12652">
        <v>2</v>
      </c>
    </row>
    <row r="12653" spans="1:10" x14ac:dyDescent="0.2">
      <c r="A12653" t="s">
        <v>12862</v>
      </c>
      <c r="B12653">
        <v>429</v>
      </c>
      <c r="C12653">
        <v>260.38</v>
      </c>
      <c r="D12653" s="1">
        <v>64</v>
      </c>
      <c r="E12653" s="1">
        <v>1.02</v>
      </c>
      <c r="F12653" s="1">
        <v>1.51</v>
      </c>
      <c r="G12653" t="s">
        <v>28</v>
      </c>
      <c r="H12653" t="s">
        <v>29</v>
      </c>
      <c r="I12653" t="s">
        <v>49</v>
      </c>
      <c r="J12653">
        <v>0</v>
      </c>
    </row>
    <row r="12654" spans="1:10" x14ac:dyDescent="0.2">
      <c r="A12654" t="s">
        <v>12863</v>
      </c>
      <c r="B12654">
        <v>226</v>
      </c>
      <c r="C12654">
        <v>57.42</v>
      </c>
      <c r="D12654" s="1">
        <v>24</v>
      </c>
      <c r="E12654" s="1">
        <v>1.73</v>
      </c>
      <c r="F12654" s="1">
        <v>2.57</v>
      </c>
      <c r="G12654" t="s">
        <v>28</v>
      </c>
      <c r="H12654" t="s">
        <v>32</v>
      </c>
      <c r="I12654" t="s">
        <v>206</v>
      </c>
      <c r="J12654">
        <v>1</v>
      </c>
    </row>
    <row r="12655" spans="1:10" x14ac:dyDescent="0.2">
      <c r="A12655" t="s">
        <v>12864</v>
      </c>
      <c r="B12655">
        <v>665</v>
      </c>
      <c r="C12655">
        <v>496.37</v>
      </c>
      <c r="D12655" s="1">
        <v>129274</v>
      </c>
      <c r="E12655" s="1">
        <v>1080.99</v>
      </c>
      <c r="F12655" s="1">
        <v>1600.37</v>
      </c>
      <c r="G12655" t="s">
        <v>28</v>
      </c>
      <c r="H12655" t="s">
        <v>33</v>
      </c>
      <c r="I12655" t="s">
        <v>66</v>
      </c>
      <c r="J12655">
        <v>1</v>
      </c>
    </row>
    <row r="12656" spans="1:10" x14ac:dyDescent="0.2">
      <c r="A12656" t="s">
        <v>12865</v>
      </c>
      <c r="B12656">
        <v>1241</v>
      </c>
      <c r="C12656">
        <v>1072.3699999999999</v>
      </c>
      <c r="D12656" s="1">
        <v>153.41</v>
      </c>
      <c r="E12656" s="1">
        <v>0.59</v>
      </c>
      <c r="F12656" s="1">
        <v>0.88</v>
      </c>
      <c r="G12656" t="s">
        <v>28</v>
      </c>
      <c r="H12656" t="s">
        <v>32</v>
      </c>
      <c r="I12656" t="s">
        <v>206</v>
      </c>
      <c r="J12656">
        <v>2</v>
      </c>
    </row>
    <row r="12657" spans="1:10" x14ac:dyDescent="0.2">
      <c r="A12657" t="s">
        <v>12866</v>
      </c>
      <c r="B12657">
        <v>4297</v>
      </c>
      <c r="C12657">
        <v>4128.37</v>
      </c>
      <c r="D12657" s="1">
        <v>3536.38</v>
      </c>
      <c r="E12657" s="1">
        <v>3.56</v>
      </c>
      <c r="F12657" s="1">
        <v>5.26</v>
      </c>
      <c r="G12657" t="s">
        <v>28</v>
      </c>
      <c r="H12657" t="s">
        <v>33</v>
      </c>
      <c r="I12657" t="s">
        <v>66</v>
      </c>
      <c r="J12657">
        <v>8</v>
      </c>
    </row>
    <row r="12658" spans="1:10" x14ac:dyDescent="0.2">
      <c r="A12658" t="s">
        <v>12867</v>
      </c>
      <c r="B12658">
        <v>4331</v>
      </c>
      <c r="C12658">
        <v>4162.37</v>
      </c>
      <c r="D12658" s="1">
        <v>5592.31</v>
      </c>
      <c r="E12658" s="1">
        <v>5.58</v>
      </c>
      <c r="F12658" s="1">
        <v>8.26</v>
      </c>
      <c r="G12658" t="s">
        <v>28</v>
      </c>
      <c r="H12658" t="s">
        <v>33</v>
      </c>
      <c r="I12658" t="s">
        <v>66</v>
      </c>
      <c r="J12658">
        <v>7</v>
      </c>
    </row>
    <row r="12659" spans="1:10" x14ac:dyDescent="0.2">
      <c r="A12659" t="s">
        <v>12868</v>
      </c>
      <c r="B12659">
        <v>4349</v>
      </c>
      <c r="C12659">
        <v>4180.37</v>
      </c>
      <c r="D12659" s="1">
        <v>2377.92</v>
      </c>
      <c r="E12659" s="1">
        <v>2.36</v>
      </c>
      <c r="F12659" s="1">
        <v>3.5</v>
      </c>
      <c r="G12659" t="s">
        <v>28</v>
      </c>
      <c r="H12659" t="s">
        <v>30</v>
      </c>
      <c r="I12659" t="s">
        <v>95</v>
      </c>
      <c r="J12659">
        <v>7</v>
      </c>
    </row>
    <row r="12660" spans="1:10" x14ac:dyDescent="0.2">
      <c r="A12660" t="s">
        <v>12869</v>
      </c>
      <c r="B12660">
        <v>1929</v>
      </c>
      <c r="C12660">
        <v>1760.37</v>
      </c>
      <c r="D12660" s="1">
        <v>30.02</v>
      </c>
      <c r="E12660" s="1">
        <v>7.0000000000000007E-2</v>
      </c>
      <c r="F12660" s="1">
        <v>0.1</v>
      </c>
      <c r="G12660" t="s">
        <v>28</v>
      </c>
      <c r="H12660" t="s">
        <v>32</v>
      </c>
      <c r="I12660" t="s">
        <v>206</v>
      </c>
      <c r="J12660">
        <v>3</v>
      </c>
    </row>
    <row r="12661" spans="1:10" x14ac:dyDescent="0.2">
      <c r="A12661" t="s">
        <v>12870</v>
      </c>
      <c r="B12661">
        <v>3785</v>
      </c>
      <c r="C12661">
        <v>3616.37</v>
      </c>
      <c r="D12661" s="1">
        <v>4176.6899999999996</v>
      </c>
      <c r="E12661" s="1">
        <v>4.79</v>
      </c>
      <c r="F12661" s="1">
        <v>7.1</v>
      </c>
      <c r="G12661" t="s">
        <v>28</v>
      </c>
      <c r="H12661" t="s">
        <v>33</v>
      </c>
      <c r="I12661" t="s">
        <v>66</v>
      </c>
      <c r="J12661">
        <v>5</v>
      </c>
    </row>
    <row r="12662" spans="1:10" x14ac:dyDescent="0.2">
      <c r="A12662" t="s">
        <v>12871</v>
      </c>
      <c r="B12662">
        <v>4318</v>
      </c>
      <c r="C12662">
        <v>4149.37</v>
      </c>
      <c r="D12662" s="1">
        <v>9819.9</v>
      </c>
      <c r="E12662" s="1">
        <v>9.82</v>
      </c>
      <c r="F12662" s="1">
        <v>14.54</v>
      </c>
      <c r="G12662" t="s">
        <v>28</v>
      </c>
      <c r="H12662" t="s">
        <v>33</v>
      </c>
      <c r="I12662" t="s">
        <v>66</v>
      </c>
      <c r="J12662">
        <v>8</v>
      </c>
    </row>
    <row r="12663" spans="1:10" x14ac:dyDescent="0.2">
      <c r="A12663" t="s">
        <v>12872</v>
      </c>
      <c r="B12663">
        <v>4205</v>
      </c>
      <c r="C12663">
        <v>4036.37</v>
      </c>
      <c r="D12663" s="1">
        <v>634.33000000000004</v>
      </c>
      <c r="E12663" s="1">
        <v>0.65</v>
      </c>
      <c r="F12663" s="1">
        <v>0.97</v>
      </c>
      <c r="G12663" t="s">
        <v>28</v>
      </c>
      <c r="H12663" t="s">
        <v>33</v>
      </c>
      <c r="I12663" t="s">
        <v>66</v>
      </c>
      <c r="J12663">
        <v>5</v>
      </c>
    </row>
    <row r="12664" spans="1:10" x14ac:dyDescent="0.2">
      <c r="A12664" t="s">
        <v>12873</v>
      </c>
      <c r="B12664">
        <v>1329</v>
      </c>
      <c r="C12664">
        <v>1160.3699999999999</v>
      </c>
      <c r="D12664" s="1">
        <v>0</v>
      </c>
      <c r="E12664" s="1">
        <v>0</v>
      </c>
      <c r="F12664" s="1">
        <v>0</v>
      </c>
      <c r="G12664" t="s">
        <v>28</v>
      </c>
      <c r="H12664" t="s">
        <v>32</v>
      </c>
      <c r="I12664" t="s">
        <v>206</v>
      </c>
      <c r="J12664">
        <v>4</v>
      </c>
    </row>
    <row r="12665" spans="1:10" x14ac:dyDescent="0.2">
      <c r="A12665" t="s">
        <v>12874</v>
      </c>
      <c r="B12665">
        <v>4294</v>
      </c>
      <c r="C12665">
        <v>4125.37</v>
      </c>
      <c r="D12665" s="1">
        <v>8412.0499999999993</v>
      </c>
      <c r="E12665" s="1">
        <v>8.4600000000000009</v>
      </c>
      <c r="F12665" s="1">
        <v>12.53</v>
      </c>
      <c r="G12665" t="s">
        <v>28</v>
      </c>
      <c r="H12665" t="s">
        <v>33</v>
      </c>
      <c r="I12665" t="s">
        <v>66</v>
      </c>
      <c r="J12665">
        <v>8</v>
      </c>
    </row>
    <row r="12666" spans="1:10" x14ac:dyDescent="0.2">
      <c r="A12666" t="s">
        <v>12875</v>
      </c>
      <c r="B12666">
        <v>755</v>
      </c>
      <c r="C12666">
        <v>586.37</v>
      </c>
      <c r="D12666" s="1">
        <v>549.89</v>
      </c>
      <c r="E12666" s="1">
        <v>3.89</v>
      </c>
      <c r="F12666" s="1">
        <v>5.76</v>
      </c>
      <c r="G12666" t="s">
        <v>28</v>
      </c>
      <c r="H12666" t="s">
        <v>33</v>
      </c>
      <c r="I12666" t="s">
        <v>66</v>
      </c>
      <c r="J12666">
        <v>1</v>
      </c>
    </row>
    <row r="12667" spans="1:10" x14ac:dyDescent="0.2">
      <c r="A12667" t="s">
        <v>12876</v>
      </c>
      <c r="B12667">
        <v>977</v>
      </c>
      <c r="C12667">
        <v>808.37</v>
      </c>
      <c r="D12667" s="1">
        <v>2684.3</v>
      </c>
      <c r="E12667" s="1">
        <v>13.78</v>
      </c>
      <c r="F12667" s="1">
        <v>20.399999999999999</v>
      </c>
      <c r="G12667" t="s">
        <v>28</v>
      </c>
      <c r="H12667" t="s">
        <v>33</v>
      </c>
      <c r="I12667" t="s">
        <v>66</v>
      </c>
      <c r="J12667">
        <v>1</v>
      </c>
    </row>
    <row r="12668" spans="1:10" x14ac:dyDescent="0.2">
      <c r="A12668" t="s">
        <v>12877</v>
      </c>
      <c r="B12668">
        <v>885</v>
      </c>
      <c r="C12668">
        <v>716.37</v>
      </c>
      <c r="D12668" s="1">
        <v>515.89</v>
      </c>
      <c r="E12668" s="1">
        <v>2.99</v>
      </c>
      <c r="F12668" s="1">
        <v>4.43</v>
      </c>
      <c r="G12668" t="s">
        <v>28</v>
      </c>
      <c r="H12668" t="s">
        <v>33</v>
      </c>
      <c r="I12668" t="s">
        <v>66</v>
      </c>
      <c r="J12668">
        <v>1</v>
      </c>
    </row>
    <row r="12669" spans="1:10" x14ac:dyDescent="0.2">
      <c r="A12669" t="s">
        <v>12878</v>
      </c>
      <c r="B12669">
        <v>957</v>
      </c>
      <c r="C12669">
        <v>788.37</v>
      </c>
      <c r="D12669" s="1">
        <v>5751.92</v>
      </c>
      <c r="E12669" s="1">
        <v>30.28</v>
      </c>
      <c r="F12669" s="1">
        <v>44.83</v>
      </c>
      <c r="G12669" t="s">
        <v>28</v>
      </c>
      <c r="H12669" t="s">
        <v>33</v>
      </c>
      <c r="I12669" t="s">
        <v>66</v>
      </c>
      <c r="J12669">
        <v>1</v>
      </c>
    </row>
    <row r="12670" spans="1:10" x14ac:dyDescent="0.2">
      <c r="A12670" t="s">
        <v>12879</v>
      </c>
      <c r="B12670">
        <v>226</v>
      </c>
      <c r="C12670">
        <v>57.42</v>
      </c>
      <c r="D12670" s="1">
        <v>15</v>
      </c>
      <c r="E12670" s="1">
        <v>1.08</v>
      </c>
      <c r="F12670" s="1">
        <v>1.61</v>
      </c>
      <c r="G12670" t="s">
        <v>28</v>
      </c>
      <c r="H12670" t="s">
        <v>32</v>
      </c>
      <c r="I12670" t="s">
        <v>206</v>
      </c>
      <c r="J12670">
        <v>0</v>
      </c>
    </row>
    <row r="12671" spans="1:10" x14ac:dyDescent="0.2">
      <c r="A12671" t="s">
        <v>12880</v>
      </c>
      <c r="B12671">
        <v>1162</v>
      </c>
      <c r="C12671">
        <v>993.37</v>
      </c>
      <c r="D12671" s="1">
        <v>1046.17</v>
      </c>
      <c r="E12671" s="1">
        <v>4.37</v>
      </c>
      <c r="F12671" s="1">
        <v>6.47</v>
      </c>
      <c r="G12671" t="s">
        <v>28</v>
      </c>
      <c r="H12671" t="s">
        <v>30</v>
      </c>
      <c r="I12671" t="s">
        <v>30</v>
      </c>
      <c r="J12671">
        <v>2</v>
      </c>
    </row>
    <row r="12672" spans="1:10" x14ac:dyDescent="0.2">
      <c r="A12672" t="s">
        <v>12881</v>
      </c>
      <c r="B12672">
        <v>936</v>
      </c>
      <c r="C12672">
        <v>767.37</v>
      </c>
      <c r="D12672" s="1">
        <v>52061.83</v>
      </c>
      <c r="E12672" s="1">
        <v>281.60000000000002</v>
      </c>
      <c r="F12672" s="1">
        <v>416.9</v>
      </c>
      <c r="G12672" t="s">
        <v>28</v>
      </c>
      <c r="H12672" t="s">
        <v>33</v>
      </c>
      <c r="I12672" t="s">
        <v>66</v>
      </c>
      <c r="J12672">
        <v>1</v>
      </c>
    </row>
    <row r="12673" spans="1:10" x14ac:dyDescent="0.2">
      <c r="A12673" t="s">
        <v>12882</v>
      </c>
      <c r="B12673">
        <v>493</v>
      </c>
      <c r="C12673">
        <v>324.38</v>
      </c>
      <c r="D12673" s="1">
        <v>580</v>
      </c>
      <c r="E12673" s="1">
        <v>7.42</v>
      </c>
      <c r="F12673" s="1">
        <v>10.99</v>
      </c>
      <c r="G12673" t="s">
        <v>28</v>
      </c>
      <c r="H12673" t="s">
        <v>30</v>
      </c>
      <c r="I12673" t="s">
        <v>157</v>
      </c>
      <c r="J12673">
        <v>0</v>
      </c>
    </row>
    <row r="12674" spans="1:10" x14ac:dyDescent="0.2">
      <c r="A12674" t="s">
        <v>12883</v>
      </c>
      <c r="B12674">
        <v>713</v>
      </c>
      <c r="C12674">
        <v>544.37</v>
      </c>
      <c r="D12674" s="1">
        <v>1329</v>
      </c>
      <c r="E12674" s="1">
        <v>10.130000000000001</v>
      </c>
      <c r="F12674" s="1">
        <v>15</v>
      </c>
      <c r="G12674" t="s">
        <v>28</v>
      </c>
      <c r="H12674" t="s">
        <v>30</v>
      </c>
      <c r="I12674" t="s">
        <v>157</v>
      </c>
      <c r="J12674">
        <v>1</v>
      </c>
    </row>
    <row r="12675" spans="1:10" x14ac:dyDescent="0.2">
      <c r="A12675" t="s">
        <v>12884</v>
      </c>
      <c r="B12675">
        <v>1155</v>
      </c>
      <c r="C12675">
        <v>986.37</v>
      </c>
      <c r="D12675" s="1">
        <v>6001.38</v>
      </c>
      <c r="E12675" s="1">
        <v>25.25</v>
      </c>
      <c r="F12675" s="1">
        <v>37.39</v>
      </c>
      <c r="G12675" t="s">
        <v>28</v>
      </c>
      <c r="H12675" t="s">
        <v>33</v>
      </c>
      <c r="I12675" t="s">
        <v>66</v>
      </c>
      <c r="J12675">
        <v>2</v>
      </c>
    </row>
    <row r="12676" spans="1:10" x14ac:dyDescent="0.2">
      <c r="A12676" t="s">
        <v>12885</v>
      </c>
      <c r="B12676">
        <v>1129</v>
      </c>
      <c r="C12676">
        <v>960.37</v>
      </c>
      <c r="D12676" s="1">
        <v>0</v>
      </c>
      <c r="E12676" s="1">
        <v>0</v>
      </c>
      <c r="F12676" s="1">
        <v>0</v>
      </c>
      <c r="G12676" t="s">
        <v>28</v>
      </c>
      <c r="H12676" t="s">
        <v>33</v>
      </c>
      <c r="I12676" t="s">
        <v>66</v>
      </c>
      <c r="J12676">
        <v>1</v>
      </c>
    </row>
    <row r="12677" spans="1:10" x14ac:dyDescent="0.2">
      <c r="A12677" t="s">
        <v>12886</v>
      </c>
      <c r="B12677">
        <v>1023</v>
      </c>
      <c r="C12677">
        <v>854.37</v>
      </c>
      <c r="D12677" s="1">
        <v>1839.71</v>
      </c>
      <c r="E12677" s="1">
        <v>8.94</v>
      </c>
      <c r="F12677" s="1">
        <v>13.23</v>
      </c>
      <c r="G12677" t="s">
        <v>28</v>
      </c>
      <c r="H12677" t="s">
        <v>33</v>
      </c>
      <c r="I12677" t="s">
        <v>66</v>
      </c>
      <c r="J12677">
        <v>1</v>
      </c>
    </row>
    <row r="12678" spans="1:10" x14ac:dyDescent="0.2">
      <c r="A12678" t="s">
        <v>12887</v>
      </c>
      <c r="B12678">
        <v>1091</v>
      </c>
      <c r="C12678">
        <v>922.37</v>
      </c>
      <c r="D12678" s="1">
        <v>7024.52</v>
      </c>
      <c r="E12678" s="1">
        <v>31.61</v>
      </c>
      <c r="F12678" s="1">
        <v>46.8</v>
      </c>
      <c r="G12678" t="s">
        <v>28</v>
      </c>
      <c r="H12678" t="s">
        <v>33</v>
      </c>
      <c r="I12678" t="s">
        <v>66</v>
      </c>
      <c r="J12678">
        <v>1</v>
      </c>
    </row>
    <row r="12679" spans="1:10" x14ac:dyDescent="0.2">
      <c r="A12679" t="s">
        <v>12888</v>
      </c>
      <c r="B12679">
        <v>1138</v>
      </c>
      <c r="C12679">
        <v>969.37</v>
      </c>
      <c r="D12679" s="1">
        <v>2466.4499999999998</v>
      </c>
      <c r="E12679" s="1">
        <v>10.56</v>
      </c>
      <c r="F12679" s="1">
        <v>15.64</v>
      </c>
      <c r="G12679" t="s">
        <v>28</v>
      </c>
      <c r="H12679" t="s">
        <v>33</v>
      </c>
      <c r="I12679" t="s">
        <v>66</v>
      </c>
      <c r="J12679">
        <v>3</v>
      </c>
    </row>
    <row r="12680" spans="1:10" x14ac:dyDescent="0.2">
      <c r="A12680" t="s">
        <v>12889</v>
      </c>
      <c r="B12680">
        <v>1112</v>
      </c>
      <c r="C12680">
        <v>943.37</v>
      </c>
      <c r="D12680" s="1">
        <v>81.99</v>
      </c>
      <c r="E12680" s="1">
        <v>0.36</v>
      </c>
      <c r="F12680" s="1">
        <v>0.53</v>
      </c>
      <c r="G12680" t="s">
        <v>28</v>
      </c>
      <c r="H12680" t="s">
        <v>33</v>
      </c>
      <c r="I12680" t="s">
        <v>66</v>
      </c>
      <c r="J12680">
        <v>1</v>
      </c>
    </row>
    <row r="12681" spans="1:10" x14ac:dyDescent="0.2">
      <c r="A12681" t="s">
        <v>12890</v>
      </c>
      <c r="B12681">
        <v>1117</v>
      </c>
      <c r="C12681">
        <v>948.37</v>
      </c>
      <c r="D12681" s="1">
        <v>2942.95</v>
      </c>
      <c r="E12681" s="1">
        <v>12.88</v>
      </c>
      <c r="F12681" s="1">
        <v>19.07</v>
      </c>
      <c r="G12681" t="s">
        <v>28</v>
      </c>
      <c r="H12681" t="s">
        <v>33</v>
      </c>
      <c r="I12681" t="s">
        <v>66</v>
      </c>
      <c r="J12681">
        <v>2</v>
      </c>
    </row>
    <row r="12682" spans="1:10" x14ac:dyDescent="0.2">
      <c r="A12682" t="s">
        <v>12891</v>
      </c>
      <c r="B12682">
        <v>2013</v>
      </c>
      <c r="C12682">
        <v>1844.37</v>
      </c>
      <c r="D12682" s="1">
        <v>26421.64</v>
      </c>
      <c r="E12682" s="1">
        <v>59.46</v>
      </c>
      <c r="F12682" s="1">
        <v>88.03</v>
      </c>
      <c r="G12682" t="s">
        <v>28</v>
      </c>
      <c r="H12682" t="s">
        <v>33</v>
      </c>
      <c r="I12682" t="s">
        <v>66</v>
      </c>
      <c r="J12682">
        <v>1</v>
      </c>
    </row>
    <row r="12683" spans="1:10" x14ac:dyDescent="0.2">
      <c r="A12683" t="s">
        <v>12892</v>
      </c>
      <c r="B12683">
        <v>1548</v>
      </c>
      <c r="C12683">
        <v>1379.37</v>
      </c>
      <c r="D12683" s="1">
        <v>4784.17</v>
      </c>
      <c r="E12683" s="1">
        <v>14.4</v>
      </c>
      <c r="F12683" s="1">
        <v>21.31</v>
      </c>
      <c r="G12683" t="s">
        <v>28</v>
      </c>
      <c r="H12683" t="s">
        <v>33</v>
      </c>
      <c r="I12683" t="s">
        <v>66</v>
      </c>
      <c r="J12683">
        <v>1</v>
      </c>
    </row>
    <row r="12684" spans="1:10" x14ac:dyDescent="0.2">
      <c r="A12684" t="s">
        <v>12893</v>
      </c>
      <c r="B12684">
        <v>475</v>
      </c>
      <c r="C12684">
        <v>306.38</v>
      </c>
      <c r="D12684" s="1">
        <v>174.72</v>
      </c>
      <c r="E12684" s="1">
        <v>2.37</v>
      </c>
      <c r="F12684" s="1">
        <v>3.5</v>
      </c>
      <c r="G12684" t="s">
        <v>28</v>
      </c>
      <c r="H12684" t="s">
        <v>32</v>
      </c>
      <c r="I12684" t="s">
        <v>206</v>
      </c>
      <c r="J12684">
        <v>1</v>
      </c>
    </row>
    <row r="12685" spans="1:10" x14ac:dyDescent="0.2">
      <c r="A12685" t="s">
        <v>12894</v>
      </c>
      <c r="B12685">
        <v>1576</v>
      </c>
      <c r="C12685">
        <v>1407.37</v>
      </c>
      <c r="D12685" s="1">
        <v>6747.47</v>
      </c>
      <c r="E12685" s="1">
        <v>19.899999999999999</v>
      </c>
      <c r="F12685" s="1">
        <v>29.46</v>
      </c>
      <c r="G12685" t="s">
        <v>28</v>
      </c>
      <c r="H12685" t="s">
        <v>30</v>
      </c>
      <c r="I12685" t="s">
        <v>80</v>
      </c>
      <c r="J12685">
        <v>2</v>
      </c>
    </row>
    <row r="12686" spans="1:10" x14ac:dyDescent="0.2">
      <c r="A12686" t="s">
        <v>12895</v>
      </c>
      <c r="B12686">
        <v>316</v>
      </c>
      <c r="C12686">
        <v>147.38999999999999</v>
      </c>
      <c r="D12686" s="1">
        <v>50</v>
      </c>
      <c r="E12686" s="1">
        <v>1.41</v>
      </c>
      <c r="F12686" s="1">
        <v>2.08</v>
      </c>
      <c r="G12686" t="s">
        <v>28</v>
      </c>
      <c r="H12686" t="s">
        <v>30</v>
      </c>
      <c r="I12686" t="s">
        <v>112</v>
      </c>
      <c r="J12686">
        <v>1</v>
      </c>
    </row>
    <row r="12687" spans="1:10" x14ac:dyDescent="0.2">
      <c r="A12687" t="s">
        <v>12896</v>
      </c>
      <c r="B12687">
        <v>484</v>
      </c>
      <c r="C12687">
        <v>315.38</v>
      </c>
      <c r="D12687" s="1">
        <v>673.43</v>
      </c>
      <c r="E12687" s="1">
        <v>8.86</v>
      </c>
      <c r="F12687" s="1">
        <v>13.12</v>
      </c>
      <c r="G12687" t="s">
        <v>28</v>
      </c>
      <c r="H12687" t="s">
        <v>33</v>
      </c>
      <c r="I12687" t="s">
        <v>66</v>
      </c>
      <c r="J12687">
        <v>1</v>
      </c>
    </row>
    <row r="12688" spans="1:10" x14ac:dyDescent="0.2">
      <c r="A12688" t="s">
        <v>12897</v>
      </c>
      <c r="B12688">
        <v>1041</v>
      </c>
      <c r="C12688">
        <v>872.37</v>
      </c>
      <c r="D12688" s="1">
        <v>1215.72</v>
      </c>
      <c r="E12688" s="1">
        <v>5.78</v>
      </c>
      <c r="F12688" s="1">
        <v>8.56</v>
      </c>
      <c r="G12688" t="s">
        <v>28</v>
      </c>
      <c r="H12688" t="s">
        <v>33</v>
      </c>
      <c r="I12688" t="s">
        <v>66</v>
      </c>
      <c r="J12688">
        <v>2</v>
      </c>
    </row>
    <row r="12689" spans="1:10" x14ac:dyDescent="0.2">
      <c r="A12689" t="s">
        <v>12898</v>
      </c>
      <c r="B12689">
        <v>1182</v>
      </c>
      <c r="C12689">
        <v>1013.37</v>
      </c>
      <c r="D12689" s="1">
        <v>4379.9399999999996</v>
      </c>
      <c r="E12689" s="1">
        <v>17.940000000000001</v>
      </c>
      <c r="F12689" s="1">
        <v>26.56</v>
      </c>
      <c r="G12689" t="s">
        <v>28</v>
      </c>
      <c r="H12689" t="s">
        <v>33</v>
      </c>
      <c r="I12689" t="s">
        <v>66</v>
      </c>
      <c r="J12689">
        <v>1</v>
      </c>
    </row>
    <row r="12690" spans="1:10" x14ac:dyDescent="0.2">
      <c r="A12690" t="s">
        <v>12899</v>
      </c>
      <c r="B12690">
        <v>820</v>
      </c>
      <c r="C12690">
        <v>651.37</v>
      </c>
      <c r="D12690" s="1">
        <v>68.27</v>
      </c>
      <c r="E12690" s="1">
        <v>0.44</v>
      </c>
      <c r="F12690" s="1">
        <v>0.64</v>
      </c>
      <c r="G12690" t="s">
        <v>28</v>
      </c>
      <c r="H12690" t="s">
        <v>33</v>
      </c>
      <c r="I12690" t="s">
        <v>66</v>
      </c>
      <c r="J12690">
        <v>1</v>
      </c>
    </row>
    <row r="12691" spans="1:10" x14ac:dyDescent="0.2">
      <c r="A12691" t="s">
        <v>12900</v>
      </c>
      <c r="B12691">
        <v>5772</v>
      </c>
      <c r="C12691">
        <v>5603.37</v>
      </c>
      <c r="D12691" s="1">
        <v>62505.3</v>
      </c>
      <c r="E12691" s="1">
        <v>46.3</v>
      </c>
      <c r="F12691" s="1">
        <v>68.55</v>
      </c>
      <c r="G12691" t="s">
        <v>28</v>
      </c>
      <c r="H12691" t="s">
        <v>33</v>
      </c>
      <c r="I12691" t="s">
        <v>35</v>
      </c>
      <c r="J12691">
        <v>3</v>
      </c>
    </row>
    <row r="12692" spans="1:10" x14ac:dyDescent="0.2">
      <c r="A12692" t="s">
        <v>12901</v>
      </c>
      <c r="B12692">
        <v>1037</v>
      </c>
      <c r="C12692">
        <v>868.37</v>
      </c>
      <c r="D12692" s="1">
        <v>56282.84</v>
      </c>
      <c r="E12692" s="1">
        <v>269.02</v>
      </c>
      <c r="F12692" s="1">
        <v>398.28</v>
      </c>
      <c r="G12692" t="s">
        <v>28</v>
      </c>
      <c r="H12692" t="s">
        <v>33</v>
      </c>
      <c r="I12692" t="s">
        <v>35</v>
      </c>
      <c r="J12692">
        <v>1</v>
      </c>
    </row>
    <row r="12693" spans="1:10" x14ac:dyDescent="0.2">
      <c r="A12693" t="s">
        <v>12902</v>
      </c>
      <c r="B12693">
        <v>6079</v>
      </c>
      <c r="C12693">
        <v>5910.37</v>
      </c>
      <c r="D12693" s="1">
        <v>78189.33</v>
      </c>
      <c r="E12693" s="1">
        <v>54.91</v>
      </c>
      <c r="F12693" s="1">
        <v>81.290000000000006</v>
      </c>
      <c r="G12693" t="s">
        <v>28</v>
      </c>
      <c r="H12693" t="s">
        <v>33</v>
      </c>
      <c r="I12693" t="s">
        <v>35</v>
      </c>
      <c r="J12693">
        <v>4</v>
      </c>
    </row>
    <row r="12694" spans="1:10" x14ac:dyDescent="0.2">
      <c r="A12694" t="s">
        <v>12903</v>
      </c>
      <c r="B12694">
        <v>5870</v>
      </c>
      <c r="C12694">
        <v>5701.37</v>
      </c>
      <c r="D12694" s="1">
        <v>5039.29</v>
      </c>
      <c r="E12694" s="1">
        <v>3.67</v>
      </c>
      <c r="F12694" s="1">
        <v>5.43</v>
      </c>
      <c r="G12694" t="s">
        <v>28</v>
      </c>
      <c r="H12694" t="s">
        <v>33</v>
      </c>
      <c r="I12694" t="s">
        <v>35</v>
      </c>
      <c r="J12694">
        <v>4</v>
      </c>
    </row>
    <row r="12695" spans="1:10" x14ac:dyDescent="0.2">
      <c r="A12695" t="s">
        <v>12904</v>
      </c>
      <c r="B12695">
        <v>5300</v>
      </c>
      <c r="C12695">
        <v>5131.37</v>
      </c>
      <c r="D12695" s="1">
        <v>32600.02</v>
      </c>
      <c r="E12695" s="1">
        <v>26.37</v>
      </c>
      <c r="F12695" s="1">
        <v>39.04</v>
      </c>
      <c r="G12695" t="s">
        <v>28</v>
      </c>
      <c r="H12695" t="s">
        <v>33</v>
      </c>
      <c r="I12695" t="s">
        <v>35</v>
      </c>
      <c r="J12695">
        <v>4</v>
      </c>
    </row>
    <row r="12696" spans="1:10" x14ac:dyDescent="0.2">
      <c r="A12696" t="s">
        <v>12905</v>
      </c>
      <c r="B12696">
        <v>5181</v>
      </c>
      <c r="C12696">
        <v>5012.37</v>
      </c>
      <c r="D12696" s="1">
        <v>0</v>
      </c>
      <c r="E12696" s="1">
        <v>0</v>
      </c>
      <c r="F12696" s="1">
        <v>0</v>
      </c>
      <c r="G12696" t="s">
        <v>28</v>
      </c>
      <c r="H12696" t="s">
        <v>33</v>
      </c>
      <c r="I12696" t="s">
        <v>35</v>
      </c>
      <c r="J12696">
        <v>3</v>
      </c>
    </row>
    <row r="12697" spans="1:10" x14ac:dyDescent="0.2">
      <c r="A12697" t="s">
        <v>12906</v>
      </c>
      <c r="B12697">
        <v>810</v>
      </c>
      <c r="C12697">
        <v>641.37</v>
      </c>
      <c r="D12697" s="1">
        <v>55066.8</v>
      </c>
      <c r="E12697" s="1">
        <v>356.37</v>
      </c>
      <c r="F12697" s="1">
        <v>527.59</v>
      </c>
      <c r="G12697" t="s">
        <v>28</v>
      </c>
      <c r="H12697" t="s">
        <v>33</v>
      </c>
      <c r="I12697" t="s">
        <v>35</v>
      </c>
      <c r="J12697">
        <v>1</v>
      </c>
    </row>
    <row r="12698" spans="1:10" x14ac:dyDescent="0.2">
      <c r="A12698" t="s">
        <v>12907</v>
      </c>
      <c r="B12698">
        <v>5981</v>
      </c>
      <c r="C12698">
        <v>5812.37</v>
      </c>
      <c r="D12698" s="1">
        <v>75902.09</v>
      </c>
      <c r="E12698" s="1">
        <v>54.2</v>
      </c>
      <c r="F12698" s="1">
        <v>80.239999999999995</v>
      </c>
      <c r="G12698" t="s">
        <v>28</v>
      </c>
      <c r="H12698" t="s">
        <v>33</v>
      </c>
      <c r="I12698" t="s">
        <v>35</v>
      </c>
      <c r="J12698">
        <v>3</v>
      </c>
    </row>
    <row r="12699" spans="1:10" x14ac:dyDescent="0.2">
      <c r="A12699" t="s">
        <v>12908</v>
      </c>
      <c r="B12699">
        <v>1165</v>
      </c>
      <c r="C12699">
        <v>996.37</v>
      </c>
      <c r="D12699" s="1">
        <v>4580.9799999999996</v>
      </c>
      <c r="E12699" s="1">
        <v>19.079999999999998</v>
      </c>
      <c r="F12699" s="1">
        <v>28.25</v>
      </c>
      <c r="G12699" t="s">
        <v>28</v>
      </c>
      <c r="H12699" t="s">
        <v>33</v>
      </c>
      <c r="I12699" t="s">
        <v>66</v>
      </c>
      <c r="J12699">
        <v>2</v>
      </c>
    </row>
    <row r="12700" spans="1:10" x14ac:dyDescent="0.2">
      <c r="A12700" t="s">
        <v>12909</v>
      </c>
      <c r="B12700">
        <v>654</v>
      </c>
      <c r="C12700">
        <v>485.37</v>
      </c>
      <c r="D12700" s="1">
        <v>112</v>
      </c>
      <c r="E12700" s="1">
        <v>0.96</v>
      </c>
      <c r="F12700" s="1">
        <v>1.42</v>
      </c>
      <c r="G12700" t="s">
        <v>28</v>
      </c>
      <c r="H12700" t="s">
        <v>33</v>
      </c>
      <c r="I12700" t="s">
        <v>35</v>
      </c>
      <c r="J12700">
        <v>1</v>
      </c>
    </row>
    <row r="12701" spans="1:10" x14ac:dyDescent="0.2">
      <c r="A12701" t="s">
        <v>12910</v>
      </c>
      <c r="B12701">
        <v>1204</v>
      </c>
      <c r="C12701">
        <v>1035.3699999999999</v>
      </c>
      <c r="D12701" s="1">
        <v>2200</v>
      </c>
      <c r="E12701" s="1">
        <v>8.82</v>
      </c>
      <c r="F12701" s="1">
        <v>13.06</v>
      </c>
      <c r="G12701" t="s">
        <v>28</v>
      </c>
      <c r="H12701" t="s">
        <v>33</v>
      </c>
      <c r="I12701" t="s">
        <v>35</v>
      </c>
      <c r="J12701">
        <v>1</v>
      </c>
    </row>
    <row r="12702" spans="1:10" x14ac:dyDescent="0.2">
      <c r="A12702" t="s">
        <v>12911</v>
      </c>
      <c r="B12702">
        <v>2079</v>
      </c>
      <c r="C12702">
        <v>1910.37</v>
      </c>
      <c r="D12702" s="1">
        <v>1014.04</v>
      </c>
      <c r="E12702" s="1">
        <v>2.2000000000000002</v>
      </c>
      <c r="F12702" s="1">
        <v>3.26</v>
      </c>
      <c r="G12702" t="s">
        <v>28</v>
      </c>
      <c r="H12702" t="s">
        <v>33</v>
      </c>
      <c r="I12702" t="s">
        <v>66</v>
      </c>
      <c r="J12702">
        <v>3</v>
      </c>
    </row>
    <row r="12703" spans="1:10" x14ac:dyDescent="0.2">
      <c r="A12703" t="s">
        <v>12912</v>
      </c>
      <c r="B12703">
        <v>1743</v>
      </c>
      <c r="C12703">
        <v>1574.37</v>
      </c>
      <c r="D12703" s="1">
        <v>579.37</v>
      </c>
      <c r="E12703" s="1">
        <v>1.53</v>
      </c>
      <c r="F12703" s="1">
        <v>2.2599999999999998</v>
      </c>
      <c r="G12703" t="s">
        <v>28</v>
      </c>
      <c r="H12703" t="s">
        <v>33</v>
      </c>
      <c r="I12703" t="s">
        <v>66</v>
      </c>
      <c r="J12703">
        <v>2</v>
      </c>
    </row>
    <row r="12704" spans="1:10" x14ac:dyDescent="0.2">
      <c r="A12704" t="s">
        <v>12913</v>
      </c>
      <c r="B12704">
        <v>2126</v>
      </c>
      <c r="C12704">
        <v>1957.37</v>
      </c>
      <c r="D12704" s="1">
        <v>420.68</v>
      </c>
      <c r="E12704" s="1">
        <v>0.89</v>
      </c>
      <c r="F12704" s="1">
        <v>1.32</v>
      </c>
      <c r="G12704" t="s">
        <v>28</v>
      </c>
      <c r="H12704" t="s">
        <v>33</v>
      </c>
      <c r="I12704" t="s">
        <v>66</v>
      </c>
      <c r="J12704">
        <v>3</v>
      </c>
    </row>
    <row r="12705" spans="1:10" x14ac:dyDescent="0.2">
      <c r="A12705" t="s">
        <v>12914</v>
      </c>
      <c r="B12705">
        <v>1693</v>
      </c>
      <c r="C12705">
        <v>1524.37</v>
      </c>
      <c r="D12705" s="1">
        <v>233.69</v>
      </c>
      <c r="E12705" s="1">
        <v>0.64</v>
      </c>
      <c r="F12705" s="1">
        <v>0.94</v>
      </c>
      <c r="G12705" t="s">
        <v>28</v>
      </c>
      <c r="H12705" t="s">
        <v>33</v>
      </c>
      <c r="I12705" t="s">
        <v>66</v>
      </c>
      <c r="J12705">
        <v>2</v>
      </c>
    </row>
    <row r="12706" spans="1:10" x14ac:dyDescent="0.2">
      <c r="A12706" t="s">
        <v>12915</v>
      </c>
      <c r="B12706">
        <v>444</v>
      </c>
      <c r="C12706">
        <v>275.38</v>
      </c>
      <c r="D12706" s="1">
        <v>708.21</v>
      </c>
      <c r="E12706" s="1">
        <v>10.67</v>
      </c>
      <c r="F12706" s="1">
        <v>15.8</v>
      </c>
      <c r="G12706" t="s">
        <v>28</v>
      </c>
      <c r="H12706" t="s">
        <v>32</v>
      </c>
      <c r="I12706" t="s">
        <v>206</v>
      </c>
      <c r="J12706">
        <v>2</v>
      </c>
    </row>
    <row r="12707" spans="1:10" x14ac:dyDescent="0.2">
      <c r="A12707" t="s">
        <v>12916</v>
      </c>
      <c r="B12707">
        <v>1571</v>
      </c>
      <c r="C12707">
        <v>1402.37</v>
      </c>
      <c r="D12707" s="1">
        <v>11132.83</v>
      </c>
      <c r="E12707" s="1">
        <v>32.950000000000003</v>
      </c>
      <c r="F12707" s="1">
        <v>48.78</v>
      </c>
      <c r="G12707" t="s">
        <v>28</v>
      </c>
      <c r="H12707" t="s">
        <v>33</v>
      </c>
      <c r="I12707" t="s">
        <v>66</v>
      </c>
      <c r="J12707">
        <v>1</v>
      </c>
    </row>
    <row r="12708" spans="1:10" x14ac:dyDescent="0.2">
      <c r="A12708" t="s">
        <v>12917</v>
      </c>
      <c r="B12708">
        <v>1607</v>
      </c>
      <c r="C12708">
        <v>1438.37</v>
      </c>
      <c r="D12708" s="1">
        <v>8657.64</v>
      </c>
      <c r="E12708" s="1">
        <v>24.98</v>
      </c>
      <c r="F12708" s="1">
        <v>36.99</v>
      </c>
      <c r="G12708" t="s">
        <v>28</v>
      </c>
      <c r="H12708" t="s">
        <v>33</v>
      </c>
      <c r="I12708" t="s">
        <v>66</v>
      </c>
      <c r="J12708">
        <v>2</v>
      </c>
    </row>
    <row r="12709" spans="1:10" x14ac:dyDescent="0.2">
      <c r="A12709" t="s">
        <v>12918</v>
      </c>
      <c r="B12709">
        <v>1920</v>
      </c>
      <c r="C12709">
        <v>1751.37</v>
      </c>
      <c r="D12709" s="1">
        <v>8541.73</v>
      </c>
      <c r="E12709" s="1">
        <v>20.239999999999998</v>
      </c>
      <c r="F12709" s="1">
        <v>29.97</v>
      </c>
      <c r="G12709" t="s">
        <v>28</v>
      </c>
      <c r="H12709" t="s">
        <v>33</v>
      </c>
      <c r="I12709" t="s">
        <v>66</v>
      </c>
      <c r="J12709">
        <v>2</v>
      </c>
    </row>
    <row r="12710" spans="1:10" x14ac:dyDescent="0.2">
      <c r="A12710" t="s">
        <v>12919</v>
      </c>
      <c r="B12710">
        <v>1956</v>
      </c>
      <c r="C12710">
        <v>1787.37</v>
      </c>
      <c r="D12710" s="1">
        <v>1972.8</v>
      </c>
      <c r="E12710" s="1">
        <v>4.58</v>
      </c>
      <c r="F12710" s="1">
        <v>6.78</v>
      </c>
      <c r="G12710" t="s">
        <v>28</v>
      </c>
      <c r="H12710" t="s">
        <v>33</v>
      </c>
      <c r="I12710" t="s">
        <v>66</v>
      </c>
      <c r="J12710">
        <v>3</v>
      </c>
    </row>
    <row r="12711" spans="1:10" x14ac:dyDescent="0.2">
      <c r="A12711" t="s">
        <v>12920</v>
      </c>
      <c r="B12711">
        <v>596</v>
      </c>
      <c r="C12711">
        <v>427.37</v>
      </c>
      <c r="D12711" s="1">
        <v>517.6</v>
      </c>
      <c r="E12711" s="1">
        <v>5.03</v>
      </c>
      <c r="F12711" s="1">
        <v>7.44</v>
      </c>
      <c r="G12711" t="s">
        <v>28</v>
      </c>
      <c r="H12711" t="s">
        <v>30</v>
      </c>
      <c r="I12711" t="s">
        <v>159</v>
      </c>
      <c r="J12711">
        <v>1</v>
      </c>
    </row>
    <row r="12712" spans="1:10" x14ac:dyDescent="0.2">
      <c r="A12712" t="s">
        <v>12921</v>
      </c>
      <c r="B12712">
        <v>511</v>
      </c>
      <c r="C12712">
        <v>342.38</v>
      </c>
      <c r="D12712" s="1">
        <v>138</v>
      </c>
      <c r="E12712" s="1">
        <v>1.67</v>
      </c>
      <c r="F12712" s="1">
        <v>2.48</v>
      </c>
      <c r="G12712" t="s">
        <v>28</v>
      </c>
      <c r="H12712" t="s">
        <v>30</v>
      </c>
      <c r="I12712" t="s">
        <v>157</v>
      </c>
      <c r="J12712">
        <v>0</v>
      </c>
    </row>
    <row r="12713" spans="1:10" x14ac:dyDescent="0.2">
      <c r="A12713" t="s">
        <v>12922</v>
      </c>
      <c r="B12713">
        <v>1492</v>
      </c>
      <c r="C12713">
        <v>1323.37</v>
      </c>
      <c r="D12713" s="1">
        <v>2503.39</v>
      </c>
      <c r="E12713" s="1">
        <v>7.85</v>
      </c>
      <c r="F12713" s="1">
        <v>11.62</v>
      </c>
      <c r="G12713" t="s">
        <v>28</v>
      </c>
      <c r="H12713" t="s">
        <v>30</v>
      </c>
      <c r="I12713" t="s">
        <v>107</v>
      </c>
      <c r="J12713">
        <v>2</v>
      </c>
    </row>
    <row r="12714" spans="1:10" x14ac:dyDescent="0.2">
      <c r="A12714" t="s">
        <v>12923</v>
      </c>
      <c r="B12714">
        <v>911</v>
      </c>
      <c r="C12714">
        <v>742.37</v>
      </c>
      <c r="D12714" s="1">
        <v>221.58</v>
      </c>
      <c r="E12714" s="1">
        <v>1.24</v>
      </c>
      <c r="F12714" s="1">
        <v>1.83</v>
      </c>
      <c r="G12714" t="s">
        <v>28</v>
      </c>
      <c r="H12714" t="s">
        <v>30</v>
      </c>
      <c r="I12714" t="s">
        <v>107</v>
      </c>
      <c r="J12714">
        <v>1</v>
      </c>
    </row>
    <row r="12715" spans="1:10" x14ac:dyDescent="0.2">
      <c r="A12715" t="s">
        <v>12924</v>
      </c>
      <c r="B12715">
        <v>1528</v>
      </c>
      <c r="C12715">
        <v>1359.37</v>
      </c>
      <c r="D12715" s="1">
        <v>2721.46</v>
      </c>
      <c r="E12715" s="1">
        <v>8.31</v>
      </c>
      <c r="F12715" s="1">
        <v>12.3</v>
      </c>
      <c r="G12715" t="s">
        <v>28</v>
      </c>
      <c r="H12715" t="s">
        <v>30</v>
      </c>
      <c r="I12715" t="s">
        <v>107</v>
      </c>
      <c r="J12715">
        <v>2</v>
      </c>
    </row>
    <row r="12716" spans="1:10" x14ac:dyDescent="0.2">
      <c r="A12716" t="s">
        <v>12925</v>
      </c>
      <c r="B12716">
        <v>1519</v>
      </c>
      <c r="C12716">
        <v>1350.37</v>
      </c>
      <c r="D12716" s="1">
        <v>2068.52</v>
      </c>
      <c r="E12716" s="1">
        <v>6.36</v>
      </c>
      <c r="F12716" s="1">
        <v>9.41</v>
      </c>
      <c r="G12716" t="s">
        <v>28</v>
      </c>
      <c r="H12716" t="s">
        <v>30</v>
      </c>
      <c r="I12716" t="s">
        <v>107</v>
      </c>
      <c r="J12716">
        <v>3</v>
      </c>
    </row>
    <row r="12717" spans="1:10" x14ac:dyDescent="0.2">
      <c r="A12717" t="s">
        <v>12926</v>
      </c>
      <c r="B12717">
        <v>1555</v>
      </c>
      <c r="C12717">
        <v>1386.37</v>
      </c>
      <c r="D12717" s="1">
        <v>2284.3000000000002</v>
      </c>
      <c r="E12717" s="1">
        <v>6.84</v>
      </c>
      <c r="F12717" s="1">
        <v>10.119999999999999</v>
      </c>
      <c r="G12717" t="s">
        <v>28</v>
      </c>
      <c r="H12717" t="s">
        <v>30</v>
      </c>
      <c r="I12717" t="s">
        <v>107</v>
      </c>
      <c r="J12717">
        <v>3</v>
      </c>
    </row>
    <row r="12718" spans="1:10" x14ac:dyDescent="0.2">
      <c r="A12718" t="s">
        <v>12927</v>
      </c>
      <c r="B12718">
        <v>1462</v>
      </c>
      <c r="C12718">
        <v>1293.3699999999999</v>
      </c>
      <c r="D12718" s="1">
        <v>7348.85</v>
      </c>
      <c r="E12718" s="1">
        <v>23.58</v>
      </c>
      <c r="F12718" s="1">
        <v>34.92</v>
      </c>
      <c r="G12718" t="s">
        <v>28</v>
      </c>
      <c r="H12718" t="s">
        <v>33</v>
      </c>
      <c r="I12718" t="s">
        <v>66</v>
      </c>
      <c r="J12718">
        <v>2</v>
      </c>
    </row>
    <row r="12719" spans="1:10" x14ac:dyDescent="0.2">
      <c r="A12719" t="s">
        <v>12928</v>
      </c>
      <c r="B12719">
        <v>1489</v>
      </c>
      <c r="C12719">
        <v>1320.37</v>
      </c>
      <c r="D12719" s="1">
        <v>5972.19</v>
      </c>
      <c r="E12719" s="1">
        <v>18.77</v>
      </c>
      <c r="F12719" s="1">
        <v>27.79</v>
      </c>
      <c r="G12719" t="s">
        <v>28</v>
      </c>
      <c r="H12719" t="s">
        <v>30</v>
      </c>
      <c r="I12719" t="s">
        <v>107</v>
      </c>
      <c r="J12719">
        <v>3</v>
      </c>
    </row>
    <row r="12720" spans="1:10" x14ac:dyDescent="0.2">
      <c r="A12720" t="s">
        <v>12929</v>
      </c>
      <c r="B12720">
        <v>514</v>
      </c>
      <c r="C12720">
        <v>345.38</v>
      </c>
      <c r="D12720" s="1">
        <v>29727.57</v>
      </c>
      <c r="E12720" s="1">
        <v>357.26</v>
      </c>
      <c r="F12720" s="1">
        <v>528.91</v>
      </c>
      <c r="G12720" t="s">
        <v>28</v>
      </c>
      <c r="H12720" t="s">
        <v>32</v>
      </c>
      <c r="I12720" t="s">
        <v>206</v>
      </c>
      <c r="J12720">
        <v>1</v>
      </c>
    </row>
    <row r="12721" spans="1:10" x14ac:dyDescent="0.2">
      <c r="A12721" t="s">
        <v>12930</v>
      </c>
      <c r="B12721">
        <v>896</v>
      </c>
      <c r="C12721">
        <v>727.37</v>
      </c>
      <c r="D12721" s="1">
        <v>48569.33</v>
      </c>
      <c r="E12721" s="1">
        <v>277.16000000000003</v>
      </c>
      <c r="F12721" s="1">
        <v>410.32</v>
      </c>
      <c r="G12721" t="s">
        <v>28</v>
      </c>
      <c r="H12721" t="s">
        <v>32</v>
      </c>
      <c r="I12721" t="s">
        <v>206</v>
      </c>
      <c r="J12721">
        <v>2</v>
      </c>
    </row>
    <row r="12722" spans="1:10" x14ac:dyDescent="0.2">
      <c r="A12722" t="s">
        <v>12931</v>
      </c>
      <c r="B12722">
        <v>1439</v>
      </c>
      <c r="C12722">
        <v>1270.3699999999999</v>
      </c>
      <c r="D12722" s="1">
        <v>1080.8</v>
      </c>
      <c r="E12722" s="1">
        <v>3.53</v>
      </c>
      <c r="F12722" s="1">
        <v>5.23</v>
      </c>
      <c r="G12722" t="s">
        <v>28</v>
      </c>
      <c r="H12722" t="s">
        <v>30</v>
      </c>
      <c r="I12722" t="s">
        <v>107</v>
      </c>
      <c r="J12722">
        <v>2</v>
      </c>
    </row>
    <row r="12723" spans="1:10" x14ac:dyDescent="0.2">
      <c r="A12723" t="s">
        <v>12932</v>
      </c>
      <c r="B12723">
        <v>348</v>
      </c>
      <c r="C12723">
        <v>179.38</v>
      </c>
      <c r="D12723" s="1">
        <v>73</v>
      </c>
      <c r="E12723" s="1">
        <v>1.69</v>
      </c>
      <c r="F12723" s="1">
        <v>2.5</v>
      </c>
      <c r="G12723" t="s">
        <v>28</v>
      </c>
      <c r="H12723" t="s">
        <v>32</v>
      </c>
      <c r="I12723" t="s">
        <v>206</v>
      </c>
      <c r="J12723">
        <v>1</v>
      </c>
    </row>
    <row r="12724" spans="1:10" x14ac:dyDescent="0.2">
      <c r="A12724" t="s">
        <v>12933</v>
      </c>
      <c r="B12724">
        <v>1798</v>
      </c>
      <c r="C12724">
        <v>1629.37</v>
      </c>
      <c r="D12724" s="1">
        <v>2066.73</v>
      </c>
      <c r="E12724" s="1">
        <v>5.26</v>
      </c>
      <c r="F12724" s="1">
        <v>7.79</v>
      </c>
      <c r="G12724" t="s">
        <v>28</v>
      </c>
      <c r="H12724" t="s">
        <v>32</v>
      </c>
      <c r="I12724" t="s">
        <v>206</v>
      </c>
      <c r="J12724">
        <v>1</v>
      </c>
    </row>
    <row r="12725" spans="1:10" x14ac:dyDescent="0.2">
      <c r="A12725" t="s">
        <v>12934</v>
      </c>
      <c r="B12725">
        <v>2758</v>
      </c>
      <c r="C12725">
        <v>2589.37</v>
      </c>
      <c r="D12725" s="1">
        <v>3050.22</v>
      </c>
      <c r="E12725" s="1">
        <v>4.8899999999999997</v>
      </c>
      <c r="F12725" s="1">
        <v>7.24</v>
      </c>
      <c r="G12725" t="s">
        <v>28</v>
      </c>
      <c r="H12725" t="s">
        <v>33</v>
      </c>
      <c r="I12725" t="s">
        <v>66</v>
      </c>
      <c r="J12725">
        <v>1</v>
      </c>
    </row>
    <row r="12726" spans="1:10" x14ac:dyDescent="0.2">
      <c r="A12726" t="s">
        <v>12935</v>
      </c>
      <c r="B12726">
        <v>546</v>
      </c>
      <c r="C12726">
        <v>377.38</v>
      </c>
      <c r="D12726" s="1">
        <v>1181.75</v>
      </c>
      <c r="E12726" s="1">
        <v>13</v>
      </c>
      <c r="F12726" s="1">
        <v>19.239999999999998</v>
      </c>
      <c r="G12726" t="s">
        <v>28</v>
      </c>
      <c r="H12726" t="s">
        <v>32</v>
      </c>
      <c r="I12726" t="s">
        <v>206</v>
      </c>
      <c r="J12726">
        <v>1</v>
      </c>
    </row>
    <row r="12727" spans="1:10" x14ac:dyDescent="0.2">
      <c r="A12727" t="s">
        <v>12936</v>
      </c>
      <c r="B12727">
        <v>2836</v>
      </c>
      <c r="C12727">
        <v>2667.37</v>
      </c>
      <c r="D12727" s="1">
        <v>2064.4</v>
      </c>
      <c r="E12727" s="1">
        <v>3.21</v>
      </c>
      <c r="F12727" s="1">
        <v>4.76</v>
      </c>
      <c r="G12727" t="s">
        <v>28</v>
      </c>
      <c r="H12727" t="s">
        <v>33</v>
      </c>
      <c r="I12727" t="s">
        <v>66</v>
      </c>
      <c r="J12727">
        <v>2</v>
      </c>
    </row>
    <row r="12728" spans="1:10" x14ac:dyDescent="0.2">
      <c r="A12728" t="s">
        <v>12937</v>
      </c>
      <c r="B12728">
        <v>807</v>
      </c>
      <c r="C12728">
        <v>638.37</v>
      </c>
      <c r="D12728" s="1">
        <v>2276.3000000000002</v>
      </c>
      <c r="E12728" s="1">
        <v>14.8</v>
      </c>
      <c r="F12728" s="1">
        <v>21.91</v>
      </c>
      <c r="G12728" t="s">
        <v>28</v>
      </c>
      <c r="H12728" t="s">
        <v>33</v>
      </c>
      <c r="I12728" t="s">
        <v>66</v>
      </c>
      <c r="J12728">
        <v>2</v>
      </c>
    </row>
    <row r="12729" spans="1:10" x14ac:dyDescent="0.2">
      <c r="A12729" t="s">
        <v>12938</v>
      </c>
      <c r="B12729">
        <v>1335</v>
      </c>
      <c r="C12729">
        <v>1166.3699999999999</v>
      </c>
      <c r="D12729" s="1">
        <v>31660.720000000001</v>
      </c>
      <c r="E12729" s="1">
        <v>112.67</v>
      </c>
      <c r="F12729" s="1">
        <v>166.8</v>
      </c>
      <c r="G12729" t="s">
        <v>28</v>
      </c>
      <c r="H12729" t="s">
        <v>30</v>
      </c>
      <c r="I12729" t="s">
        <v>30</v>
      </c>
      <c r="J12729">
        <v>1</v>
      </c>
    </row>
    <row r="12730" spans="1:10" x14ac:dyDescent="0.2">
      <c r="A12730" t="s">
        <v>12939</v>
      </c>
      <c r="B12730">
        <v>1549</v>
      </c>
      <c r="C12730">
        <v>1380.37</v>
      </c>
      <c r="D12730" s="1">
        <v>1612.42</v>
      </c>
      <c r="E12730" s="1">
        <v>4.8499999999999996</v>
      </c>
      <c r="F12730" s="1">
        <v>7.18</v>
      </c>
      <c r="G12730" t="s">
        <v>28</v>
      </c>
      <c r="H12730" t="s">
        <v>30</v>
      </c>
      <c r="I12730" t="s">
        <v>30</v>
      </c>
      <c r="J12730">
        <v>1</v>
      </c>
    </row>
    <row r="12731" spans="1:10" x14ac:dyDescent="0.2">
      <c r="A12731" t="s">
        <v>12940</v>
      </c>
      <c r="B12731">
        <v>1357</v>
      </c>
      <c r="C12731">
        <v>1188.3699999999999</v>
      </c>
      <c r="D12731" s="1">
        <v>3911.54</v>
      </c>
      <c r="E12731" s="1">
        <v>13.66</v>
      </c>
      <c r="F12731" s="1">
        <v>20.23</v>
      </c>
      <c r="G12731" t="s">
        <v>28</v>
      </c>
      <c r="H12731" t="s">
        <v>33</v>
      </c>
      <c r="I12731" t="s">
        <v>66</v>
      </c>
      <c r="J12731">
        <v>3</v>
      </c>
    </row>
    <row r="12732" spans="1:10" x14ac:dyDescent="0.2">
      <c r="A12732" t="s">
        <v>12941</v>
      </c>
      <c r="B12732">
        <v>1357</v>
      </c>
      <c r="C12732">
        <v>1188.3699999999999</v>
      </c>
      <c r="D12732" s="1">
        <v>635.97</v>
      </c>
      <c r="E12732" s="1">
        <v>2.2200000000000002</v>
      </c>
      <c r="F12732" s="1">
        <v>3.29</v>
      </c>
      <c r="G12732" t="s">
        <v>28</v>
      </c>
      <c r="H12732" t="s">
        <v>33</v>
      </c>
      <c r="I12732" t="s">
        <v>66</v>
      </c>
      <c r="J12732">
        <v>1</v>
      </c>
    </row>
    <row r="12733" spans="1:10" x14ac:dyDescent="0.2">
      <c r="A12733" t="s">
        <v>12942</v>
      </c>
      <c r="B12733">
        <v>1527</v>
      </c>
      <c r="C12733">
        <v>1358.37</v>
      </c>
      <c r="D12733" s="1">
        <v>643.04</v>
      </c>
      <c r="E12733" s="1">
        <v>1.96</v>
      </c>
      <c r="F12733" s="1">
        <v>2.91</v>
      </c>
      <c r="G12733" t="s">
        <v>28</v>
      </c>
      <c r="H12733" t="s">
        <v>30</v>
      </c>
      <c r="I12733" t="s">
        <v>30</v>
      </c>
      <c r="J12733">
        <v>1</v>
      </c>
    </row>
    <row r="12734" spans="1:10" x14ac:dyDescent="0.2">
      <c r="A12734" t="s">
        <v>12943</v>
      </c>
      <c r="B12734">
        <v>675</v>
      </c>
      <c r="C12734">
        <v>506.37</v>
      </c>
      <c r="D12734" s="1">
        <v>11.27</v>
      </c>
      <c r="E12734" s="1">
        <v>0.09</v>
      </c>
      <c r="F12734" s="1">
        <v>0.14000000000000001</v>
      </c>
      <c r="G12734" t="s">
        <v>28</v>
      </c>
      <c r="H12734" t="s">
        <v>33</v>
      </c>
      <c r="I12734" t="s">
        <v>35</v>
      </c>
      <c r="J12734">
        <v>1</v>
      </c>
    </row>
    <row r="12735" spans="1:10" x14ac:dyDescent="0.2">
      <c r="A12735" t="s">
        <v>12944</v>
      </c>
      <c r="B12735">
        <v>1106</v>
      </c>
      <c r="C12735">
        <v>937.37</v>
      </c>
      <c r="D12735" s="1">
        <v>575.52</v>
      </c>
      <c r="E12735" s="1">
        <v>2.5499999999999998</v>
      </c>
      <c r="F12735" s="1">
        <v>3.77</v>
      </c>
      <c r="G12735" t="s">
        <v>28</v>
      </c>
      <c r="H12735" t="s">
        <v>33</v>
      </c>
      <c r="I12735" t="s">
        <v>66</v>
      </c>
      <c r="J12735">
        <v>2</v>
      </c>
    </row>
    <row r="12736" spans="1:10" x14ac:dyDescent="0.2">
      <c r="A12736" t="s">
        <v>12945</v>
      </c>
      <c r="B12736">
        <v>2470</v>
      </c>
      <c r="C12736">
        <v>2301.37</v>
      </c>
      <c r="D12736" s="1">
        <v>21693.759999999998</v>
      </c>
      <c r="E12736" s="1">
        <v>39.130000000000003</v>
      </c>
      <c r="F12736" s="1">
        <v>57.92</v>
      </c>
      <c r="G12736" t="s">
        <v>28</v>
      </c>
      <c r="H12736" t="s">
        <v>33</v>
      </c>
      <c r="I12736" t="s">
        <v>66</v>
      </c>
      <c r="J12736">
        <v>3</v>
      </c>
    </row>
    <row r="12737" spans="1:10" x14ac:dyDescent="0.2">
      <c r="A12737" t="s">
        <v>12946</v>
      </c>
      <c r="B12737">
        <v>841</v>
      </c>
      <c r="C12737">
        <v>672.37</v>
      </c>
      <c r="D12737" s="1">
        <v>20097.439999999999</v>
      </c>
      <c r="E12737" s="1">
        <v>124.07</v>
      </c>
      <c r="F12737" s="1">
        <v>183.67</v>
      </c>
      <c r="G12737" t="s">
        <v>28</v>
      </c>
      <c r="H12737" t="s">
        <v>33</v>
      </c>
      <c r="I12737" t="s">
        <v>66</v>
      </c>
      <c r="J12737">
        <v>2</v>
      </c>
    </row>
    <row r="12738" spans="1:10" x14ac:dyDescent="0.2">
      <c r="A12738" t="s">
        <v>12947</v>
      </c>
      <c r="B12738">
        <v>244</v>
      </c>
      <c r="C12738">
        <v>75.41</v>
      </c>
      <c r="D12738" s="1">
        <v>39</v>
      </c>
      <c r="E12738" s="1">
        <v>2.15</v>
      </c>
      <c r="F12738" s="1">
        <v>3.18</v>
      </c>
      <c r="G12738" t="s">
        <v>28</v>
      </c>
      <c r="H12738" t="s">
        <v>32</v>
      </c>
      <c r="I12738" t="s">
        <v>206</v>
      </c>
      <c r="J12738">
        <v>1</v>
      </c>
    </row>
    <row r="12739" spans="1:10" x14ac:dyDescent="0.2">
      <c r="A12739" t="s">
        <v>12948</v>
      </c>
      <c r="B12739">
        <v>805</v>
      </c>
      <c r="C12739">
        <v>636.37</v>
      </c>
      <c r="D12739" s="1">
        <v>3718.43</v>
      </c>
      <c r="E12739" s="1">
        <v>24.25</v>
      </c>
      <c r="F12739" s="1">
        <v>35.909999999999997</v>
      </c>
      <c r="G12739" t="s">
        <v>28</v>
      </c>
      <c r="H12739" t="s">
        <v>29</v>
      </c>
      <c r="I12739" t="s">
        <v>64</v>
      </c>
      <c r="J12739">
        <v>1</v>
      </c>
    </row>
    <row r="12740" spans="1:10" x14ac:dyDescent="0.2">
      <c r="A12740" t="s">
        <v>12949</v>
      </c>
      <c r="B12740">
        <v>858</v>
      </c>
      <c r="C12740">
        <v>689.37</v>
      </c>
      <c r="D12740" s="1">
        <v>224.57</v>
      </c>
      <c r="E12740" s="1">
        <v>1.35</v>
      </c>
      <c r="F12740" s="1">
        <v>2</v>
      </c>
      <c r="G12740" t="s">
        <v>28</v>
      </c>
      <c r="H12740" t="s">
        <v>32</v>
      </c>
      <c r="I12740" t="s">
        <v>206</v>
      </c>
      <c r="J12740">
        <v>2</v>
      </c>
    </row>
    <row r="12741" spans="1:10" x14ac:dyDescent="0.2">
      <c r="A12741" t="s">
        <v>12950</v>
      </c>
      <c r="B12741">
        <v>429</v>
      </c>
      <c r="C12741">
        <v>260.38</v>
      </c>
      <c r="D12741" s="1">
        <v>186</v>
      </c>
      <c r="E12741" s="1">
        <v>2.97</v>
      </c>
      <c r="F12741" s="1">
        <v>4.3899999999999997</v>
      </c>
      <c r="G12741" t="s">
        <v>28</v>
      </c>
      <c r="H12741" t="s">
        <v>30</v>
      </c>
      <c r="I12741" t="s">
        <v>159</v>
      </c>
      <c r="J12741">
        <v>0</v>
      </c>
    </row>
    <row r="12742" spans="1:10" x14ac:dyDescent="0.2">
      <c r="A12742" t="s">
        <v>12951</v>
      </c>
      <c r="B12742">
        <v>304</v>
      </c>
      <c r="C12742">
        <v>135.38999999999999</v>
      </c>
      <c r="D12742" s="1">
        <v>33</v>
      </c>
      <c r="E12742" s="1">
        <v>1.01</v>
      </c>
      <c r="F12742" s="1">
        <v>1.5</v>
      </c>
      <c r="G12742" t="s">
        <v>28</v>
      </c>
      <c r="H12742" t="s">
        <v>32</v>
      </c>
      <c r="I12742" t="s">
        <v>206</v>
      </c>
      <c r="J12742">
        <v>0</v>
      </c>
    </row>
    <row r="12743" spans="1:10" x14ac:dyDescent="0.2">
      <c r="A12743" t="s">
        <v>12952</v>
      </c>
      <c r="B12743">
        <v>697</v>
      </c>
      <c r="C12743">
        <v>528.37</v>
      </c>
      <c r="D12743" s="1">
        <v>90</v>
      </c>
      <c r="E12743" s="1">
        <v>0.71</v>
      </c>
      <c r="F12743" s="1">
        <v>1.05</v>
      </c>
      <c r="G12743" t="s">
        <v>28</v>
      </c>
      <c r="H12743" t="s">
        <v>32</v>
      </c>
      <c r="I12743" t="s">
        <v>206</v>
      </c>
      <c r="J12743">
        <v>0</v>
      </c>
    </row>
    <row r="12744" spans="1:10" x14ac:dyDescent="0.2">
      <c r="A12744" t="s">
        <v>12953</v>
      </c>
      <c r="B12744">
        <v>2077</v>
      </c>
      <c r="C12744">
        <v>1908.37</v>
      </c>
      <c r="D12744" s="1">
        <v>5285.57</v>
      </c>
      <c r="E12744" s="1">
        <v>11.5</v>
      </c>
      <c r="F12744" s="1">
        <v>17.02</v>
      </c>
      <c r="G12744" t="s">
        <v>28</v>
      </c>
      <c r="H12744" t="s">
        <v>33</v>
      </c>
      <c r="I12744" t="s">
        <v>66</v>
      </c>
      <c r="J12744">
        <v>2</v>
      </c>
    </row>
    <row r="12745" spans="1:10" x14ac:dyDescent="0.2">
      <c r="A12745" t="s">
        <v>12954</v>
      </c>
      <c r="B12745">
        <v>1892</v>
      </c>
      <c r="C12745">
        <v>1723.37</v>
      </c>
      <c r="D12745" s="1">
        <v>3889.06</v>
      </c>
      <c r="E12745" s="1">
        <v>9.3699999999999992</v>
      </c>
      <c r="F12745" s="1">
        <v>13.87</v>
      </c>
      <c r="G12745" t="s">
        <v>28</v>
      </c>
      <c r="H12745" t="s">
        <v>32</v>
      </c>
      <c r="I12745" t="s">
        <v>206</v>
      </c>
      <c r="J12745">
        <v>3</v>
      </c>
    </row>
    <row r="12746" spans="1:10" x14ac:dyDescent="0.2">
      <c r="A12746" t="s">
        <v>12955</v>
      </c>
      <c r="B12746">
        <v>336</v>
      </c>
      <c r="C12746">
        <v>167.39</v>
      </c>
      <c r="D12746" s="1">
        <v>39.270000000000003</v>
      </c>
      <c r="E12746" s="1">
        <v>0.97</v>
      </c>
      <c r="F12746" s="1">
        <v>1.44</v>
      </c>
      <c r="G12746" t="s">
        <v>28</v>
      </c>
      <c r="H12746" t="s">
        <v>32</v>
      </c>
      <c r="I12746" t="s">
        <v>206</v>
      </c>
      <c r="J12746">
        <v>1</v>
      </c>
    </row>
    <row r="12747" spans="1:10" x14ac:dyDescent="0.2">
      <c r="A12747" t="s">
        <v>12956</v>
      </c>
      <c r="B12747">
        <v>2096</v>
      </c>
      <c r="C12747">
        <v>1927.37</v>
      </c>
      <c r="D12747" s="1">
        <v>13798.82</v>
      </c>
      <c r="E12747" s="1">
        <v>29.72</v>
      </c>
      <c r="F12747" s="1">
        <v>43.99</v>
      </c>
      <c r="G12747" t="s">
        <v>28</v>
      </c>
      <c r="H12747" t="s">
        <v>32</v>
      </c>
      <c r="I12747" t="s">
        <v>206</v>
      </c>
      <c r="J12747">
        <v>1</v>
      </c>
    </row>
    <row r="12748" spans="1:10" x14ac:dyDescent="0.2">
      <c r="A12748" t="s">
        <v>12957</v>
      </c>
      <c r="B12748">
        <v>777</v>
      </c>
      <c r="C12748">
        <v>608.37</v>
      </c>
      <c r="D12748" s="1">
        <v>8565.31</v>
      </c>
      <c r="E12748" s="1">
        <v>58.44</v>
      </c>
      <c r="F12748" s="1">
        <v>86.51</v>
      </c>
      <c r="G12748" t="s">
        <v>28</v>
      </c>
      <c r="H12748" t="s">
        <v>32</v>
      </c>
      <c r="I12748" t="s">
        <v>206</v>
      </c>
      <c r="J12748">
        <v>2</v>
      </c>
    </row>
    <row r="12749" spans="1:10" x14ac:dyDescent="0.2">
      <c r="A12749" t="s">
        <v>12958</v>
      </c>
      <c r="B12749">
        <v>242</v>
      </c>
      <c r="C12749">
        <v>73.41</v>
      </c>
      <c r="D12749" s="1">
        <v>61.46</v>
      </c>
      <c r="E12749" s="1">
        <v>3.48</v>
      </c>
      <c r="F12749" s="1">
        <v>5.14</v>
      </c>
      <c r="G12749" t="s">
        <v>28</v>
      </c>
      <c r="H12749" t="s">
        <v>32</v>
      </c>
      <c r="I12749" t="s">
        <v>206</v>
      </c>
      <c r="J12749">
        <v>1</v>
      </c>
    </row>
    <row r="12750" spans="1:10" x14ac:dyDescent="0.2">
      <c r="A12750" t="s">
        <v>12959</v>
      </c>
      <c r="B12750">
        <v>2127</v>
      </c>
      <c r="C12750">
        <v>1958.37</v>
      </c>
      <c r="D12750" s="1">
        <v>2159.5100000000002</v>
      </c>
      <c r="E12750" s="1">
        <v>4.58</v>
      </c>
      <c r="F12750" s="1">
        <v>6.78</v>
      </c>
      <c r="G12750" t="s">
        <v>28</v>
      </c>
      <c r="H12750" t="s">
        <v>32</v>
      </c>
      <c r="I12750" t="s">
        <v>206</v>
      </c>
      <c r="J12750">
        <v>2</v>
      </c>
    </row>
    <row r="12751" spans="1:10" x14ac:dyDescent="0.2">
      <c r="A12751" t="s">
        <v>12960</v>
      </c>
      <c r="B12751">
        <v>338</v>
      </c>
      <c r="C12751">
        <v>169.39</v>
      </c>
      <c r="D12751" s="1">
        <v>64</v>
      </c>
      <c r="E12751" s="1">
        <v>1.57</v>
      </c>
      <c r="F12751" s="1">
        <v>2.3199999999999998</v>
      </c>
      <c r="G12751" t="s">
        <v>28</v>
      </c>
      <c r="H12751" t="s">
        <v>32</v>
      </c>
      <c r="I12751" t="s">
        <v>206</v>
      </c>
      <c r="J12751">
        <v>0</v>
      </c>
    </row>
    <row r="12752" spans="1:10" x14ac:dyDescent="0.2">
      <c r="A12752" t="s">
        <v>12961</v>
      </c>
      <c r="B12752">
        <v>2895</v>
      </c>
      <c r="C12752">
        <v>2726.37</v>
      </c>
      <c r="D12752" s="1">
        <v>6344.95</v>
      </c>
      <c r="E12752" s="1">
        <v>9.66</v>
      </c>
      <c r="F12752" s="1">
        <v>14.3</v>
      </c>
      <c r="G12752" t="s">
        <v>28</v>
      </c>
      <c r="H12752" t="s">
        <v>32</v>
      </c>
      <c r="I12752" t="s">
        <v>206</v>
      </c>
      <c r="J12752">
        <v>3</v>
      </c>
    </row>
    <row r="12753" spans="1:10" x14ac:dyDescent="0.2">
      <c r="A12753" t="s">
        <v>12962</v>
      </c>
      <c r="B12753">
        <v>918</v>
      </c>
      <c r="C12753">
        <v>749.37</v>
      </c>
      <c r="D12753" s="1">
        <v>6891.63</v>
      </c>
      <c r="E12753" s="1">
        <v>38.17</v>
      </c>
      <c r="F12753" s="1">
        <v>56.51</v>
      </c>
      <c r="G12753" t="s">
        <v>28</v>
      </c>
      <c r="H12753" t="s">
        <v>32</v>
      </c>
      <c r="I12753" t="s">
        <v>206</v>
      </c>
      <c r="J12753">
        <v>2</v>
      </c>
    </row>
    <row r="12754" spans="1:10" x14ac:dyDescent="0.2">
      <c r="A12754" t="s">
        <v>12963</v>
      </c>
      <c r="B12754">
        <v>2863</v>
      </c>
      <c r="C12754">
        <v>2694.37</v>
      </c>
      <c r="D12754" s="1">
        <v>4856.42</v>
      </c>
      <c r="E12754" s="1">
        <v>7.48</v>
      </c>
      <c r="F12754" s="1">
        <v>11.08</v>
      </c>
      <c r="G12754" t="s">
        <v>28</v>
      </c>
      <c r="H12754" t="s">
        <v>32</v>
      </c>
      <c r="I12754" t="s">
        <v>206</v>
      </c>
      <c r="J12754">
        <v>1</v>
      </c>
    </row>
    <row r="12755" spans="1:10" x14ac:dyDescent="0.2">
      <c r="A12755" t="s">
        <v>12964</v>
      </c>
      <c r="B12755">
        <v>1476</v>
      </c>
      <c r="C12755">
        <v>1307.3699999999999</v>
      </c>
      <c r="D12755" s="1">
        <v>60.39</v>
      </c>
      <c r="E12755" s="1">
        <v>0.19</v>
      </c>
      <c r="F12755" s="1">
        <v>0.28000000000000003</v>
      </c>
      <c r="G12755" t="s">
        <v>28</v>
      </c>
      <c r="H12755" t="s">
        <v>32</v>
      </c>
      <c r="I12755" t="s">
        <v>206</v>
      </c>
      <c r="J12755">
        <v>1</v>
      </c>
    </row>
    <row r="12756" spans="1:10" x14ac:dyDescent="0.2">
      <c r="A12756" t="s">
        <v>12965</v>
      </c>
      <c r="B12756">
        <v>1509</v>
      </c>
      <c r="C12756">
        <v>1340.37</v>
      </c>
      <c r="D12756" s="1">
        <v>0</v>
      </c>
      <c r="E12756" s="1">
        <v>0</v>
      </c>
      <c r="F12756" s="1">
        <v>0</v>
      </c>
      <c r="G12756" t="s">
        <v>28</v>
      </c>
      <c r="H12756" t="s">
        <v>32</v>
      </c>
      <c r="I12756" t="s">
        <v>206</v>
      </c>
      <c r="J12756">
        <v>1</v>
      </c>
    </row>
    <row r="12757" spans="1:10" x14ac:dyDescent="0.2">
      <c r="A12757" t="s">
        <v>12966</v>
      </c>
      <c r="B12757">
        <v>1340</v>
      </c>
      <c r="C12757">
        <v>1171.3699999999999</v>
      </c>
      <c r="D12757" s="1">
        <v>5215.75</v>
      </c>
      <c r="E12757" s="1">
        <v>18.48</v>
      </c>
      <c r="F12757" s="1">
        <v>27.36</v>
      </c>
      <c r="G12757" t="s">
        <v>28</v>
      </c>
      <c r="H12757" t="s">
        <v>32</v>
      </c>
      <c r="I12757" t="s">
        <v>206</v>
      </c>
      <c r="J12757">
        <v>1</v>
      </c>
    </row>
    <row r="12758" spans="1:10" x14ac:dyDescent="0.2">
      <c r="A12758" t="s">
        <v>12967</v>
      </c>
      <c r="B12758">
        <v>1360</v>
      </c>
      <c r="C12758">
        <v>1191.3699999999999</v>
      </c>
      <c r="D12758" s="1">
        <v>5706.95</v>
      </c>
      <c r="E12758" s="1">
        <v>19.88</v>
      </c>
      <c r="F12758" s="1">
        <v>29.44</v>
      </c>
      <c r="G12758" t="s">
        <v>28</v>
      </c>
      <c r="H12758" t="s">
        <v>32</v>
      </c>
      <c r="I12758" t="s">
        <v>206</v>
      </c>
      <c r="J12758">
        <v>1</v>
      </c>
    </row>
    <row r="12759" spans="1:10" x14ac:dyDescent="0.2">
      <c r="A12759" t="s">
        <v>12968</v>
      </c>
      <c r="B12759">
        <v>1391</v>
      </c>
      <c r="C12759">
        <v>1222.3699999999999</v>
      </c>
      <c r="D12759" s="1">
        <v>1655.65</v>
      </c>
      <c r="E12759" s="1">
        <v>5.62</v>
      </c>
      <c r="F12759" s="1">
        <v>8.32</v>
      </c>
      <c r="G12759" t="s">
        <v>28</v>
      </c>
      <c r="H12759" t="s">
        <v>32</v>
      </c>
      <c r="I12759" t="s">
        <v>206</v>
      </c>
      <c r="J12759">
        <v>1</v>
      </c>
    </row>
    <row r="12760" spans="1:10" x14ac:dyDescent="0.2">
      <c r="A12760" t="s">
        <v>12969</v>
      </c>
      <c r="B12760">
        <v>1489</v>
      </c>
      <c r="C12760">
        <v>1320.37</v>
      </c>
      <c r="D12760" s="1">
        <v>0</v>
      </c>
      <c r="E12760" s="1">
        <v>0</v>
      </c>
      <c r="F12760" s="1">
        <v>0</v>
      </c>
      <c r="G12760" t="s">
        <v>28</v>
      </c>
      <c r="H12760" t="s">
        <v>32</v>
      </c>
      <c r="I12760" t="s">
        <v>206</v>
      </c>
      <c r="J12760">
        <v>1</v>
      </c>
    </row>
    <row r="12761" spans="1:10" x14ac:dyDescent="0.2">
      <c r="A12761" t="s">
        <v>12970</v>
      </c>
      <c r="B12761">
        <v>1035</v>
      </c>
      <c r="C12761">
        <v>866.37</v>
      </c>
      <c r="D12761" s="1">
        <v>31696.43</v>
      </c>
      <c r="E12761" s="1">
        <v>151.85</v>
      </c>
      <c r="F12761" s="1">
        <v>224.81</v>
      </c>
      <c r="G12761" t="s">
        <v>28</v>
      </c>
      <c r="H12761" t="s">
        <v>32</v>
      </c>
      <c r="I12761" t="s">
        <v>206</v>
      </c>
      <c r="J12761">
        <v>1</v>
      </c>
    </row>
    <row r="12762" spans="1:10" x14ac:dyDescent="0.2">
      <c r="A12762" t="s">
        <v>12971</v>
      </c>
      <c r="B12762">
        <v>1456</v>
      </c>
      <c r="C12762">
        <v>1287.3699999999999</v>
      </c>
      <c r="D12762" s="1">
        <v>867.5</v>
      </c>
      <c r="E12762" s="1">
        <v>2.8</v>
      </c>
      <c r="F12762" s="1">
        <v>4.1399999999999997</v>
      </c>
      <c r="G12762" t="s">
        <v>28</v>
      </c>
      <c r="H12762" t="s">
        <v>32</v>
      </c>
      <c r="I12762" t="s">
        <v>206</v>
      </c>
      <c r="J12762">
        <v>1</v>
      </c>
    </row>
    <row r="12763" spans="1:10" x14ac:dyDescent="0.2">
      <c r="A12763" t="s">
        <v>12972</v>
      </c>
      <c r="B12763">
        <v>1055</v>
      </c>
      <c r="C12763">
        <v>886.37</v>
      </c>
      <c r="D12763" s="1">
        <v>12085.32</v>
      </c>
      <c r="E12763" s="1">
        <v>56.59</v>
      </c>
      <c r="F12763" s="1">
        <v>83.78</v>
      </c>
      <c r="G12763" t="s">
        <v>28</v>
      </c>
      <c r="H12763" t="s">
        <v>32</v>
      </c>
      <c r="I12763" t="s">
        <v>206</v>
      </c>
      <c r="J12763">
        <v>1</v>
      </c>
    </row>
    <row r="12764" spans="1:10" x14ac:dyDescent="0.2">
      <c r="A12764" t="s">
        <v>12973</v>
      </c>
      <c r="B12764">
        <v>251</v>
      </c>
      <c r="C12764">
        <v>82.41</v>
      </c>
      <c r="D12764" s="1">
        <v>54</v>
      </c>
      <c r="E12764" s="1">
        <v>2.72</v>
      </c>
      <c r="F12764" s="1">
        <v>4.03</v>
      </c>
      <c r="G12764" t="s">
        <v>28</v>
      </c>
      <c r="H12764" t="s">
        <v>32</v>
      </c>
      <c r="I12764" t="s">
        <v>206</v>
      </c>
      <c r="J12764">
        <v>1</v>
      </c>
    </row>
    <row r="12765" spans="1:10" x14ac:dyDescent="0.2">
      <c r="A12765" t="s">
        <v>12974</v>
      </c>
      <c r="B12765">
        <v>273</v>
      </c>
      <c r="C12765">
        <v>104.4</v>
      </c>
      <c r="D12765" s="1">
        <v>20</v>
      </c>
      <c r="E12765" s="1">
        <v>0.8</v>
      </c>
      <c r="F12765" s="1">
        <v>1.18</v>
      </c>
      <c r="G12765" t="s">
        <v>28</v>
      </c>
      <c r="H12765" t="s">
        <v>29</v>
      </c>
      <c r="I12765" t="s">
        <v>45</v>
      </c>
      <c r="J12765">
        <v>1</v>
      </c>
    </row>
    <row r="12766" spans="1:10" x14ac:dyDescent="0.2">
      <c r="A12766" t="s">
        <v>12975</v>
      </c>
      <c r="B12766">
        <v>344</v>
      </c>
      <c r="C12766">
        <v>175.38</v>
      </c>
      <c r="D12766" s="1">
        <v>73</v>
      </c>
      <c r="E12766" s="1">
        <v>1.73</v>
      </c>
      <c r="F12766" s="1">
        <v>2.56</v>
      </c>
      <c r="G12766" t="s">
        <v>28</v>
      </c>
      <c r="H12766" t="s">
        <v>30</v>
      </c>
      <c r="I12766" t="s">
        <v>157</v>
      </c>
      <c r="J12766">
        <v>0</v>
      </c>
    </row>
    <row r="12767" spans="1:10" x14ac:dyDescent="0.2">
      <c r="A12767" t="s">
        <v>12976</v>
      </c>
      <c r="B12767">
        <v>315</v>
      </c>
      <c r="C12767">
        <v>146.38999999999999</v>
      </c>
      <c r="D12767" s="1">
        <v>47</v>
      </c>
      <c r="E12767" s="1">
        <v>1.33</v>
      </c>
      <c r="F12767" s="1">
        <v>1.97</v>
      </c>
      <c r="G12767" t="s">
        <v>28</v>
      </c>
      <c r="H12767" t="s">
        <v>30</v>
      </c>
      <c r="I12767" t="s">
        <v>159</v>
      </c>
      <c r="J12767">
        <v>0</v>
      </c>
    </row>
    <row r="12768" spans="1:10" x14ac:dyDescent="0.2">
      <c r="A12768" t="s">
        <v>12977</v>
      </c>
      <c r="B12768">
        <v>1435</v>
      </c>
      <c r="C12768">
        <v>1266.3699999999999</v>
      </c>
      <c r="D12768" s="1">
        <v>21345.73</v>
      </c>
      <c r="E12768" s="1">
        <v>69.959999999999994</v>
      </c>
      <c r="F12768" s="1">
        <v>103.58</v>
      </c>
      <c r="G12768" t="s">
        <v>28</v>
      </c>
      <c r="H12768" t="s">
        <v>30</v>
      </c>
      <c r="I12768" t="s">
        <v>30</v>
      </c>
      <c r="J12768">
        <v>1</v>
      </c>
    </row>
    <row r="12769" spans="1:10" x14ac:dyDescent="0.2">
      <c r="A12769" t="s">
        <v>12978</v>
      </c>
      <c r="B12769">
        <v>1468</v>
      </c>
      <c r="C12769">
        <v>1299.3699999999999</v>
      </c>
      <c r="D12769" s="1">
        <v>24532.27</v>
      </c>
      <c r="E12769" s="1">
        <v>78.37</v>
      </c>
      <c r="F12769" s="1">
        <v>116.02</v>
      </c>
      <c r="G12769" t="s">
        <v>28</v>
      </c>
      <c r="H12769" t="s">
        <v>30</v>
      </c>
      <c r="I12769" t="s">
        <v>30</v>
      </c>
      <c r="J12769">
        <v>1</v>
      </c>
    </row>
    <row r="12770" spans="1:10" x14ac:dyDescent="0.2">
      <c r="A12770" t="s">
        <v>12979</v>
      </c>
      <c r="B12770">
        <v>1717</v>
      </c>
      <c r="C12770">
        <v>1548.37</v>
      </c>
      <c r="D12770" s="1">
        <v>216.14</v>
      </c>
      <c r="E12770" s="1">
        <v>0.57999999999999996</v>
      </c>
      <c r="F12770" s="1">
        <v>0.86</v>
      </c>
      <c r="G12770" t="s">
        <v>28</v>
      </c>
      <c r="H12770" t="s">
        <v>33</v>
      </c>
      <c r="I12770" t="s">
        <v>35</v>
      </c>
      <c r="J12770">
        <v>1</v>
      </c>
    </row>
    <row r="12771" spans="1:10" x14ac:dyDescent="0.2">
      <c r="A12771" t="s">
        <v>12980</v>
      </c>
      <c r="B12771">
        <v>1694</v>
      </c>
      <c r="C12771">
        <v>1525.37</v>
      </c>
      <c r="D12771" s="1">
        <v>2207.86</v>
      </c>
      <c r="E12771" s="1">
        <v>6.01</v>
      </c>
      <c r="F12771" s="1">
        <v>8.89</v>
      </c>
      <c r="G12771" t="s">
        <v>28</v>
      </c>
      <c r="H12771" t="s">
        <v>33</v>
      </c>
      <c r="I12771" t="s">
        <v>35</v>
      </c>
      <c r="J12771">
        <v>1</v>
      </c>
    </row>
    <row r="12772" spans="1:10" x14ac:dyDescent="0.2">
      <c r="A12772" t="s">
        <v>12981</v>
      </c>
      <c r="B12772">
        <v>457</v>
      </c>
      <c r="C12772">
        <v>288.38</v>
      </c>
      <c r="D12772" s="1">
        <v>170</v>
      </c>
      <c r="E12772" s="1">
        <v>2.4500000000000002</v>
      </c>
      <c r="F12772" s="1">
        <v>3.62</v>
      </c>
      <c r="G12772" t="s">
        <v>28</v>
      </c>
      <c r="H12772" t="s">
        <v>32</v>
      </c>
      <c r="I12772" t="s">
        <v>206</v>
      </c>
      <c r="J12772">
        <v>0</v>
      </c>
    </row>
    <row r="12773" spans="1:10" x14ac:dyDescent="0.2">
      <c r="A12773" t="s">
        <v>12982</v>
      </c>
      <c r="B12773">
        <v>393</v>
      </c>
      <c r="C12773">
        <v>224.38</v>
      </c>
      <c r="D12773" s="1">
        <v>33</v>
      </c>
      <c r="E12773" s="1">
        <v>0.61</v>
      </c>
      <c r="F12773" s="1">
        <v>0.9</v>
      </c>
      <c r="G12773" t="s">
        <v>28</v>
      </c>
      <c r="H12773" t="s">
        <v>32</v>
      </c>
      <c r="I12773" t="s">
        <v>206</v>
      </c>
      <c r="J12773">
        <v>0</v>
      </c>
    </row>
    <row r="12774" spans="1:10" x14ac:dyDescent="0.2">
      <c r="A12774" t="s">
        <v>12983</v>
      </c>
      <c r="B12774">
        <v>508</v>
      </c>
      <c r="C12774">
        <v>339.38</v>
      </c>
      <c r="D12774" s="1">
        <v>44525</v>
      </c>
      <c r="E12774" s="1">
        <v>544.55999999999995</v>
      </c>
      <c r="F12774" s="1">
        <v>806.2</v>
      </c>
      <c r="G12774" t="s">
        <v>28</v>
      </c>
      <c r="H12774" t="s">
        <v>33</v>
      </c>
      <c r="I12774" t="s">
        <v>66</v>
      </c>
      <c r="J12774">
        <v>1</v>
      </c>
    </row>
    <row r="12775" spans="1:10" x14ac:dyDescent="0.2">
      <c r="A12775" t="s">
        <v>12984</v>
      </c>
      <c r="B12775">
        <v>533</v>
      </c>
      <c r="C12775">
        <v>364.38</v>
      </c>
      <c r="D12775" s="1">
        <v>2023.98</v>
      </c>
      <c r="E12775" s="1">
        <v>23.06</v>
      </c>
      <c r="F12775" s="1">
        <v>34.130000000000003</v>
      </c>
      <c r="G12775" t="s">
        <v>28</v>
      </c>
      <c r="H12775" t="s">
        <v>32</v>
      </c>
      <c r="I12775" t="s">
        <v>206</v>
      </c>
      <c r="J12775">
        <v>1</v>
      </c>
    </row>
    <row r="12776" spans="1:10" x14ac:dyDescent="0.2">
      <c r="A12776" t="s">
        <v>12985</v>
      </c>
      <c r="B12776">
        <v>241</v>
      </c>
      <c r="C12776">
        <v>72.41</v>
      </c>
      <c r="D12776" s="1">
        <v>40</v>
      </c>
      <c r="E12776" s="1">
        <v>2.29</v>
      </c>
      <c r="F12776" s="1">
        <v>3.39</v>
      </c>
      <c r="G12776" t="s">
        <v>28</v>
      </c>
      <c r="H12776" t="s">
        <v>29</v>
      </c>
      <c r="I12776" t="s">
        <v>49</v>
      </c>
      <c r="J12776">
        <v>1</v>
      </c>
    </row>
    <row r="12777" spans="1:10" x14ac:dyDescent="0.2">
      <c r="A12777" t="s">
        <v>12986</v>
      </c>
      <c r="B12777">
        <v>559</v>
      </c>
      <c r="C12777">
        <v>390.37</v>
      </c>
      <c r="D12777" s="1">
        <v>106</v>
      </c>
      <c r="E12777" s="1">
        <v>1.1299999999999999</v>
      </c>
      <c r="F12777" s="1">
        <v>1.67</v>
      </c>
      <c r="G12777" t="s">
        <v>28</v>
      </c>
      <c r="H12777" t="s">
        <v>30</v>
      </c>
      <c r="I12777" t="s">
        <v>157</v>
      </c>
      <c r="J12777">
        <v>0</v>
      </c>
    </row>
    <row r="12778" spans="1:10" x14ac:dyDescent="0.2">
      <c r="A12778" t="s">
        <v>12987</v>
      </c>
      <c r="B12778">
        <v>591</v>
      </c>
      <c r="C12778">
        <v>422.37</v>
      </c>
      <c r="D12778" s="1">
        <v>63867.55</v>
      </c>
      <c r="E12778" s="1">
        <v>627.63</v>
      </c>
      <c r="F12778" s="1">
        <v>929.18</v>
      </c>
      <c r="G12778" t="s">
        <v>28</v>
      </c>
      <c r="H12778" t="s">
        <v>33</v>
      </c>
      <c r="I12778" t="s">
        <v>35</v>
      </c>
      <c r="J12778">
        <v>1</v>
      </c>
    </row>
    <row r="12779" spans="1:10" x14ac:dyDescent="0.2">
      <c r="A12779" t="s">
        <v>12988</v>
      </c>
      <c r="B12779">
        <v>612</v>
      </c>
      <c r="C12779">
        <v>443.37</v>
      </c>
      <c r="D12779" s="1">
        <v>4799.45</v>
      </c>
      <c r="E12779" s="1">
        <v>44.93</v>
      </c>
      <c r="F12779" s="1">
        <v>66.52</v>
      </c>
      <c r="G12779" t="s">
        <v>28</v>
      </c>
      <c r="H12779" t="s">
        <v>33</v>
      </c>
      <c r="I12779" t="s">
        <v>35</v>
      </c>
      <c r="J12779">
        <v>1</v>
      </c>
    </row>
    <row r="12780" spans="1:10" x14ac:dyDescent="0.2">
      <c r="A12780" t="s">
        <v>12989</v>
      </c>
      <c r="B12780">
        <v>943</v>
      </c>
      <c r="C12780">
        <v>774.37</v>
      </c>
      <c r="D12780" s="1">
        <v>11023.16</v>
      </c>
      <c r="E12780" s="1">
        <v>59.08</v>
      </c>
      <c r="F12780" s="1">
        <v>87.47</v>
      </c>
      <c r="G12780" t="s">
        <v>28</v>
      </c>
      <c r="H12780" t="s">
        <v>33</v>
      </c>
      <c r="I12780" t="s">
        <v>66</v>
      </c>
      <c r="J12780">
        <v>1</v>
      </c>
    </row>
    <row r="12781" spans="1:10" x14ac:dyDescent="0.2">
      <c r="A12781" t="s">
        <v>12990</v>
      </c>
      <c r="B12781">
        <v>921</v>
      </c>
      <c r="C12781">
        <v>752.37</v>
      </c>
      <c r="D12781" s="1">
        <v>19973.96</v>
      </c>
      <c r="E12781" s="1">
        <v>110.19</v>
      </c>
      <c r="F12781" s="1">
        <v>163.13999999999999</v>
      </c>
      <c r="G12781" t="s">
        <v>28</v>
      </c>
      <c r="H12781" t="s">
        <v>33</v>
      </c>
      <c r="I12781" t="s">
        <v>66</v>
      </c>
      <c r="J12781">
        <v>1</v>
      </c>
    </row>
    <row r="12782" spans="1:10" x14ac:dyDescent="0.2">
      <c r="A12782" t="s">
        <v>12991</v>
      </c>
      <c r="B12782">
        <v>988</v>
      </c>
      <c r="C12782">
        <v>819.37</v>
      </c>
      <c r="D12782" s="1">
        <v>1502.88</v>
      </c>
      <c r="E12782" s="1">
        <v>7.61</v>
      </c>
      <c r="F12782" s="1">
        <v>11.27</v>
      </c>
      <c r="G12782" t="s">
        <v>28</v>
      </c>
      <c r="H12782" t="s">
        <v>33</v>
      </c>
      <c r="I12782" t="s">
        <v>66</v>
      </c>
      <c r="J12782">
        <v>1</v>
      </c>
    </row>
    <row r="12783" spans="1:10" x14ac:dyDescent="0.2">
      <c r="A12783" t="s">
        <v>12992</v>
      </c>
      <c r="B12783">
        <v>489</v>
      </c>
      <c r="C12783">
        <v>320.38</v>
      </c>
      <c r="D12783" s="1">
        <v>49</v>
      </c>
      <c r="E12783" s="1">
        <v>0.63</v>
      </c>
      <c r="F12783" s="1">
        <v>0.94</v>
      </c>
      <c r="G12783" t="s">
        <v>28</v>
      </c>
      <c r="H12783" t="s">
        <v>30</v>
      </c>
      <c r="I12783" t="s">
        <v>153</v>
      </c>
      <c r="J12783">
        <v>0</v>
      </c>
    </row>
    <row r="12784" spans="1:10" x14ac:dyDescent="0.2">
      <c r="A12784" t="s">
        <v>12993</v>
      </c>
      <c r="B12784">
        <v>622</v>
      </c>
      <c r="C12784">
        <v>453.37</v>
      </c>
      <c r="D12784" s="1">
        <v>104</v>
      </c>
      <c r="E12784" s="1">
        <v>0.95</v>
      </c>
      <c r="F12784" s="1">
        <v>1.41</v>
      </c>
      <c r="G12784" t="s">
        <v>28</v>
      </c>
      <c r="H12784" t="s">
        <v>32</v>
      </c>
      <c r="I12784" t="s">
        <v>206</v>
      </c>
      <c r="J12784">
        <v>0</v>
      </c>
    </row>
    <row r="12785" spans="1:10" x14ac:dyDescent="0.2">
      <c r="A12785" t="s">
        <v>12994</v>
      </c>
      <c r="B12785">
        <v>4358</v>
      </c>
      <c r="C12785">
        <v>4189.37</v>
      </c>
      <c r="D12785" s="1">
        <v>116478.23</v>
      </c>
      <c r="E12785" s="1">
        <v>115.4</v>
      </c>
      <c r="F12785" s="1">
        <v>170.85</v>
      </c>
      <c r="G12785" t="s">
        <v>28</v>
      </c>
      <c r="H12785" t="s">
        <v>33</v>
      </c>
      <c r="I12785" t="s">
        <v>66</v>
      </c>
      <c r="J12785">
        <v>3</v>
      </c>
    </row>
    <row r="12786" spans="1:10" x14ac:dyDescent="0.2">
      <c r="A12786" t="s">
        <v>12995</v>
      </c>
      <c r="B12786">
        <v>2269</v>
      </c>
      <c r="C12786">
        <v>2100.37</v>
      </c>
      <c r="D12786" s="1">
        <v>69.5</v>
      </c>
      <c r="E12786" s="1">
        <v>0.14000000000000001</v>
      </c>
      <c r="F12786" s="1">
        <v>0.2</v>
      </c>
      <c r="G12786" t="s">
        <v>28</v>
      </c>
      <c r="H12786" t="s">
        <v>30</v>
      </c>
      <c r="I12786" t="s">
        <v>30</v>
      </c>
      <c r="J12786">
        <v>2</v>
      </c>
    </row>
    <row r="12787" spans="1:10" x14ac:dyDescent="0.2">
      <c r="A12787" t="s">
        <v>12996</v>
      </c>
      <c r="B12787">
        <v>642</v>
      </c>
      <c r="C12787">
        <v>473.37</v>
      </c>
      <c r="D12787" s="1">
        <v>140</v>
      </c>
      <c r="E12787" s="1">
        <v>1.23</v>
      </c>
      <c r="F12787" s="1">
        <v>1.82</v>
      </c>
      <c r="G12787" t="s">
        <v>28</v>
      </c>
      <c r="H12787" t="s">
        <v>30</v>
      </c>
      <c r="I12787" t="s">
        <v>112</v>
      </c>
      <c r="J12787">
        <v>1</v>
      </c>
    </row>
    <row r="12788" spans="1:10" x14ac:dyDescent="0.2">
      <c r="A12788" t="s">
        <v>12997</v>
      </c>
      <c r="B12788">
        <v>212</v>
      </c>
      <c r="C12788">
        <v>43.44</v>
      </c>
      <c r="D12788" s="1">
        <v>21</v>
      </c>
      <c r="E12788" s="1">
        <v>2.0099999999999998</v>
      </c>
      <c r="F12788" s="1">
        <v>2.97</v>
      </c>
      <c r="G12788" t="s">
        <v>28</v>
      </c>
      <c r="H12788" t="s">
        <v>33</v>
      </c>
      <c r="I12788" t="s">
        <v>66</v>
      </c>
      <c r="J12788">
        <v>1</v>
      </c>
    </row>
    <row r="12789" spans="1:10" x14ac:dyDescent="0.2">
      <c r="A12789" t="s">
        <v>12998</v>
      </c>
      <c r="B12789">
        <v>599</v>
      </c>
      <c r="C12789">
        <v>430.37</v>
      </c>
      <c r="D12789" s="1">
        <v>755.67</v>
      </c>
      <c r="E12789" s="1">
        <v>7.29</v>
      </c>
      <c r="F12789" s="1">
        <v>10.79</v>
      </c>
      <c r="G12789" t="s">
        <v>28</v>
      </c>
      <c r="H12789" t="s">
        <v>33</v>
      </c>
      <c r="I12789" t="s">
        <v>66</v>
      </c>
      <c r="J12789">
        <v>1</v>
      </c>
    </row>
    <row r="12790" spans="1:10" x14ac:dyDescent="0.2">
      <c r="A12790" t="s">
        <v>12999</v>
      </c>
      <c r="B12790">
        <v>637</v>
      </c>
      <c r="C12790">
        <v>468.37</v>
      </c>
      <c r="D12790" s="1">
        <v>3927.65</v>
      </c>
      <c r="E12790" s="1">
        <v>34.81</v>
      </c>
      <c r="F12790" s="1">
        <v>51.53</v>
      </c>
      <c r="G12790" t="s">
        <v>28</v>
      </c>
      <c r="H12790" t="s">
        <v>33</v>
      </c>
      <c r="I12790" t="s">
        <v>66</v>
      </c>
      <c r="J12790">
        <v>1</v>
      </c>
    </row>
    <row r="12791" spans="1:10" x14ac:dyDescent="0.2">
      <c r="A12791" t="s">
        <v>13000</v>
      </c>
      <c r="B12791">
        <v>608</v>
      </c>
      <c r="C12791">
        <v>439.37</v>
      </c>
      <c r="D12791" s="1">
        <v>23678.68</v>
      </c>
      <c r="E12791" s="1">
        <v>223.69</v>
      </c>
      <c r="F12791" s="1">
        <v>331.16</v>
      </c>
      <c r="G12791" t="s">
        <v>28</v>
      </c>
      <c r="H12791" t="s">
        <v>33</v>
      </c>
      <c r="I12791" t="s">
        <v>66</v>
      </c>
      <c r="J12791">
        <v>1</v>
      </c>
    </row>
    <row r="12792" spans="1:10" x14ac:dyDescent="0.2">
      <c r="A12792" t="s">
        <v>13001</v>
      </c>
      <c r="B12792">
        <v>363</v>
      </c>
      <c r="C12792">
        <v>194.38</v>
      </c>
      <c r="D12792" s="1">
        <v>16145.66</v>
      </c>
      <c r="E12792" s="1">
        <v>344.76</v>
      </c>
      <c r="F12792" s="1">
        <v>510.41</v>
      </c>
      <c r="G12792" t="s">
        <v>28</v>
      </c>
      <c r="H12792" t="s">
        <v>32</v>
      </c>
      <c r="I12792" t="s">
        <v>206</v>
      </c>
      <c r="J12792">
        <v>1</v>
      </c>
    </row>
    <row r="12793" spans="1:10" x14ac:dyDescent="0.2">
      <c r="A12793" t="s">
        <v>13002</v>
      </c>
      <c r="B12793">
        <v>603</v>
      </c>
      <c r="C12793">
        <v>434.37</v>
      </c>
      <c r="D12793" s="1">
        <v>79276.34</v>
      </c>
      <c r="E12793" s="1">
        <v>757.53</v>
      </c>
      <c r="F12793" s="1">
        <v>1121.49</v>
      </c>
      <c r="G12793" t="s">
        <v>28</v>
      </c>
      <c r="H12793" t="s">
        <v>32</v>
      </c>
      <c r="I12793" t="s">
        <v>206</v>
      </c>
      <c r="J12793">
        <v>1</v>
      </c>
    </row>
    <row r="12794" spans="1:10" x14ac:dyDescent="0.2">
      <c r="A12794" t="s">
        <v>13003</v>
      </c>
      <c r="B12794">
        <v>511</v>
      </c>
      <c r="C12794">
        <v>342.38</v>
      </c>
      <c r="D12794" s="1">
        <v>29.31</v>
      </c>
      <c r="E12794" s="1">
        <v>0.36</v>
      </c>
      <c r="F12794" s="1">
        <v>0.53</v>
      </c>
      <c r="G12794" t="s">
        <v>28</v>
      </c>
      <c r="H12794" t="s">
        <v>33</v>
      </c>
      <c r="I12794" t="s">
        <v>66</v>
      </c>
      <c r="J12794">
        <v>1</v>
      </c>
    </row>
    <row r="12795" spans="1:10" x14ac:dyDescent="0.2">
      <c r="A12795" t="s">
        <v>13004</v>
      </c>
      <c r="B12795">
        <v>414</v>
      </c>
      <c r="C12795">
        <v>245.38</v>
      </c>
      <c r="D12795" s="1">
        <v>293.58999999999997</v>
      </c>
      <c r="E12795" s="1">
        <v>4.97</v>
      </c>
      <c r="F12795" s="1">
        <v>7.35</v>
      </c>
      <c r="G12795" t="s">
        <v>28</v>
      </c>
      <c r="H12795" t="s">
        <v>30</v>
      </c>
      <c r="I12795" t="s">
        <v>111</v>
      </c>
      <c r="J12795">
        <v>1</v>
      </c>
    </row>
    <row r="12796" spans="1:10" x14ac:dyDescent="0.2">
      <c r="A12796" t="s">
        <v>13005</v>
      </c>
      <c r="B12796">
        <v>1098</v>
      </c>
      <c r="C12796">
        <v>929.37</v>
      </c>
      <c r="D12796" s="1">
        <v>0</v>
      </c>
      <c r="E12796" s="1">
        <v>0</v>
      </c>
      <c r="F12796" s="1">
        <v>0</v>
      </c>
      <c r="G12796" t="s">
        <v>28</v>
      </c>
      <c r="H12796" t="s">
        <v>33</v>
      </c>
      <c r="I12796" t="s">
        <v>66</v>
      </c>
      <c r="J12796">
        <v>1</v>
      </c>
    </row>
    <row r="12797" spans="1:10" x14ac:dyDescent="0.2">
      <c r="A12797" t="s">
        <v>13006</v>
      </c>
      <c r="B12797">
        <v>800</v>
      </c>
      <c r="C12797">
        <v>631.37</v>
      </c>
      <c r="D12797" s="1">
        <v>61.18</v>
      </c>
      <c r="E12797" s="1">
        <v>0.4</v>
      </c>
      <c r="F12797" s="1">
        <v>0.6</v>
      </c>
      <c r="G12797" t="s">
        <v>28</v>
      </c>
      <c r="H12797" t="s">
        <v>33</v>
      </c>
      <c r="I12797" t="s">
        <v>66</v>
      </c>
      <c r="J12797">
        <v>2</v>
      </c>
    </row>
    <row r="12798" spans="1:10" x14ac:dyDescent="0.2">
      <c r="A12798" t="s">
        <v>13007</v>
      </c>
      <c r="B12798">
        <v>491</v>
      </c>
      <c r="C12798">
        <v>322.38</v>
      </c>
      <c r="D12798" s="1">
        <v>123.21</v>
      </c>
      <c r="E12798" s="1">
        <v>1.59</v>
      </c>
      <c r="F12798" s="1">
        <v>2.35</v>
      </c>
      <c r="G12798" t="s">
        <v>28</v>
      </c>
      <c r="H12798" t="s">
        <v>30</v>
      </c>
      <c r="I12798" t="s">
        <v>30</v>
      </c>
      <c r="J12798">
        <v>1</v>
      </c>
    </row>
    <row r="12799" spans="1:10" x14ac:dyDescent="0.2">
      <c r="A12799" t="s">
        <v>13008</v>
      </c>
      <c r="B12799">
        <v>1021</v>
      </c>
      <c r="C12799">
        <v>852.37</v>
      </c>
      <c r="D12799" s="1">
        <v>2565.71</v>
      </c>
      <c r="E12799" s="1">
        <v>12.49</v>
      </c>
      <c r="F12799" s="1">
        <v>18.5</v>
      </c>
      <c r="G12799" t="s">
        <v>28</v>
      </c>
      <c r="H12799" t="s">
        <v>33</v>
      </c>
      <c r="I12799" t="s">
        <v>66</v>
      </c>
      <c r="J12799">
        <v>1</v>
      </c>
    </row>
    <row r="12800" spans="1:10" x14ac:dyDescent="0.2">
      <c r="A12800" t="s">
        <v>13009</v>
      </c>
      <c r="B12800">
        <v>451</v>
      </c>
      <c r="C12800">
        <v>282.38</v>
      </c>
      <c r="D12800" s="1">
        <v>115</v>
      </c>
      <c r="E12800" s="1">
        <v>1.69</v>
      </c>
      <c r="F12800" s="1">
        <v>2.5</v>
      </c>
      <c r="G12800" t="s">
        <v>28</v>
      </c>
      <c r="H12800" t="s">
        <v>30</v>
      </c>
      <c r="I12800" t="s">
        <v>157</v>
      </c>
      <c r="J12800">
        <v>0</v>
      </c>
    </row>
    <row r="12801" spans="1:10" x14ac:dyDescent="0.2">
      <c r="A12801" t="s">
        <v>13010</v>
      </c>
      <c r="B12801">
        <v>370</v>
      </c>
      <c r="C12801">
        <v>201.38</v>
      </c>
      <c r="D12801" s="1">
        <v>54</v>
      </c>
      <c r="E12801" s="1">
        <v>1.1100000000000001</v>
      </c>
      <c r="F12801" s="1">
        <v>1.65</v>
      </c>
      <c r="G12801" t="s">
        <v>28</v>
      </c>
      <c r="H12801" t="s">
        <v>32</v>
      </c>
      <c r="I12801" t="s">
        <v>206</v>
      </c>
      <c r="J12801">
        <v>0</v>
      </c>
    </row>
    <row r="12802" spans="1:10" x14ac:dyDescent="0.2">
      <c r="A12802" t="s">
        <v>13011</v>
      </c>
      <c r="B12802">
        <v>638</v>
      </c>
      <c r="C12802">
        <v>469.37</v>
      </c>
      <c r="D12802" s="1">
        <v>96</v>
      </c>
      <c r="E12802" s="1">
        <v>0.85</v>
      </c>
      <c r="F12802" s="1">
        <v>1.26</v>
      </c>
      <c r="G12802" t="s">
        <v>28</v>
      </c>
      <c r="H12802" t="s">
        <v>32</v>
      </c>
      <c r="I12802" t="s">
        <v>206</v>
      </c>
      <c r="J12802">
        <v>0</v>
      </c>
    </row>
    <row r="12803" spans="1:10" x14ac:dyDescent="0.2">
      <c r="A12803" t="s">
        <v>13012</v>
      </c>
      <c r="B12803">
        <v>674</v>
      </c>
      <c r="C12803">
        <v>505.37</v>
      </c>
      <c r="D12803" s="1">
        <v>151</v>
      </c>
      <c r="E12803" s="1">
        <v>1.24</v>
      </c>
      <c r="F12803" s="1">
        <v>1.84</v>
      </c>
      <c r="G12803" t="s">
        <v>28</v>
      </c>
      <c r="H12803" t="s">
        <v>30</v>
      </c>
      <c r="I12803" t="s">
        <v>157</v>
      </c>
      <c r="J12803">
        <v>0</v>
      </c>
    </row>
    <row r="12804" spans="1:10" x14ac:dyDescent="0.2">
      <c r="A12804" t="s">
        <v>13013</v>
      </c>
      <c r="B12804">
        <v>560</v>
      </c>
      <c r="C12804">
        <v>391.37</v>
      </c>
      <c r="D12804" s="1">
        <v>116.78</v>
      </c>
      <c r="E12804" s="1">
        <v>1.24</v>
      </c>
      <c r="F12804" s="1">
        <v>1.83</v>
      </c>
      <c r="G12804" t="s">
        <v>28</v>
      </c>
      <c r="H12804" t="s">
        <v>32</v>
      </c>
      <c r="I12804" t="s">
        <v>206</v>
      </c>
      <c r="J12804">
        <v>0</v>
      </c>
    </row>
    <row r="12805" spans="1:10" x14ac:dyDescent="0.2">
      <c r="A12805" t="s">
        <v>13014</v>
      </c>
      <c r="B12805">
        <v>2538</v>
      </c>
      <c r="C12805">
        <v>2369.37</v>
      </c>
      <c r="D12805" s="1">
        <v>4058.68</v>
      </c>
      <c r="E12805" s="1">
        <v>7.11</v>
      </c>
      <c r="F12805" s="1">
        <v>10.53</v>
      </c>
      <c r="G12805" t="s">
        <v>28</v>
      </c>
      <c r="H12805" t="s">
        <v>33</v>
      </c>
      <c r="I12805" t="s">
        <v>66</v>
      </c>
      <c r="J12805">
        <v>4</v>
      </c>
    </row>
    <row r="12806" spans="1:10" x14ac:dyDescent="0.2">
      <c r="A12806" t="s">
        <v>13015</v>
      </c>
      <c r="B12806">
        <v>1936</v>
      </c>
      <c r="C12806">
        <v>1767.37</v>
      </c>
      <c r="D12806" s="1">
        <v>8385.82</v>
      </c>
      <c r="E12806" s="1">
        <v>19.690000000000001</v>
      </c>
      <c r="F12806" s="1">
        <v>29.16</v>
      </c>
      <c r="G12806" t="s">
        <v>28</v>
      </c>
      <c r="H12806" t="s">
        <v>33</v>
      </c>
      <c r="I12806" t="s">
        <v>35</v>
      </c>
      <c r="J12806">
        <v>4</v>
      </c>
    </row>
    <row r="12807" spans="1:10" x14ac:dyDescent="0.2">
      <c r="A12807" t="s">
        <v>13016</v>
      </c>
      <c r="B12807">
        <v>739</v>
      </c>
      <c r="C12807">
        <v>570.37</v>
      </c>
      <c r="D12807" s="1">
        <v>286.31</v>
      </c>
      <c r="E12807" s="1">
        <v>2.08</v>
      </c>
      <c r="F12807" s="1">
        <v>3.08</v>
      </c>
      <c r="G12807" t="s">
        <v>28</v>
      </c>
      <c r="H12807" t="s">
        <v>30</v>
      </c>
      <c r="I12807" t="s">
        <v>30</v>
      </c>
      <c r="J12807">
        <v>1</v>
      </c>
    </row>
    <row r="12808" spans="1:10" x14ac:dyDescent="0.2">
      <c r="A12808" t="s">
        <v>13017</v>
      </c>
      <c r="B12808">
        <v>473</v>
      </c>
      <c r="C12808">
        <v>304.38</v>
      </c>
      <c r="D12808" s="1">
        <v>54.08</v>
      </c>
      <c r="E12808" s="1">
        <v>0.74</v>
      </c>
      <c r="F12808" s="1">
        <v>1.0900000000000001</v>
      </c>
      <c r="G12808" t="s">
        <v>28</v>
      </c>
      <c r="H12808" t="s">
        <v>32</v>
      </c>
      <c r="I12808" t="s">
        <v>206</v>
      </c>
      <c r="J12808">
        <v>0</v>
      </c>
    </row>
    <row r="12809" spans="1:10" x14ac:dyDescent="0.2">
      <c r="A12809" t="s">
        <v>13018</v>
      </c>
      <c r="B12809">
        <v>2817</v>
      </c>
      <c r="C12809">
        <v>2648.37</v>
      </c>
      <c r="D12809" s="1">
        <v>5739.79</v>
      </c>
      <c r="E12809" s="1">
        <v>9</v>
      </c>
      <c r="F12809" s="1">
        <v>13.32</v>
      </c>
      <c r="G12809" t="s">
        <v>28</v>
      </c>
      <c r="H12809" t="s">
        <v>33</v>
      </c>
      <c r="I12809" t="s">
        <v>35</v>
      </c>
      <c r="J12809">
        <v>3</v>
      </c>
    </row>
    <row r="12810" spans="1:10" x14ac:dyDescent="0.2">
      <c r="A12810" t="s">
        <v>13019</v>
      </c>
      <c r="B12810">
        <v>1994</v>
      </c>
      <c r="C12810">
        <v>1825.37</v>
      </c>
      <c r="D12810" s="1">
        <v>23069.06</v>
      </c>
      <c r="E12810" s="1">
        <v>52.46</v>
      </c>
      <c r="F12810" s="1">
        <v>77.66</v>
      </c>
      <c r="G12810" t="s">
        <v>28</v>
      </c>
      <c r="H12810" t="s">
        <v>33</v>
      </c>
      <c r="I12810" t="s">
        <v>35</v>
      </c>
      <c r="J12810">
        <v>3</v>
      </c>
    </row>
    <row r="12811" spans="1:10" x14ac:dyDescent="0.2">
      <c r="A12811" t="s">
        <v>13020</v>
      </c>
      <c r="B12811">
        <v>2625</v>
      </c>
      <c r="C12811">
        <v>2456.37</v>
      </c>
      <c r="D12811" s="1">
        <v>2578.88</v>
      </c>
      <c r="E12811" s="1">
        <v>4.3600000000000003</v>
      </c>
      <c r="F12811" s="1">
        <v>6.45</v>
      </c>
      <c r="G12811" t="s">
        <v>28</v>
      </c>
      <c r="H12811" t="s">
        <v>33</v>
      </c>
      <c r="I12811" t="s">
        <v>66</v>
      </c>
      <c r="J12811">
        <v>3</v>
      </c>
    </row>
    <row r="12812" spans="1:10" x14ac:dyDescent="0.2">
      <c r="A12812" t="s">
        <v>13021</v>
      </c>
      <c r="B12812">
        <v>1920</v>
      </c>
      <c r="C12812">
        <v>1751.37</v>
      </c>
      <c r="D12812" s="1">
        <v>1919.93</v>
      </c>
      <c r="E12812" s="1">
        <v>4.55</v>
      </c>
      <c r="F12812" s="1">
        <v>6.74</v>
      </c>
      <c r="G12812" t="s">
        <v>28</v>
      </c>
      <c r="H12812" t="s">
        <v>33</v>
      </c>
      <c r="I12812" t="s">
        <v>35</v>
      </c>
      <c r="J12812">
        <v>4</v>
      </c>
    </row>
    <row r="12813" spans="1:10" x14ac:dyDescent="0.2">
      <c r="A12813" t="s">
        <v>13022</v>
      </c>
      <c r="B12813">
        <v>2845</v>
      </c>
      <c r="C12813">
        <v>2676.37</v>
      </c>
      <c r="D12813" s="1">
        <v>4837.71</v>
      </c>
      <c r="E12813" s="1">
        <v>7.5</v>
      </c>
      <c r="F12813" s="1">
        <v>11.11</v>
      </c>
      <c r="G12813" t="s">
        <v>28</v>
      </c>
      <c r="H12813" t="s">
        <v>33</v>
      </c>
      <c r="I12813" t="s">
        <v>35</v>
      </c>
      <c r="J12813">
        <v>3</v>
      </c>
    </row>
    <row r="12814" spans="1:10" x14ac:dyDescent="0.2">
      <c r="A12814" t="s">
        <v>13023</v>
      </c>
      <c r="B12814">
        <v>1990</v>
      </c>
      <c r="C12814">
        <v>1821.37</v>
      </c>
      <c r="D12814" s="1">
        <v>2679.96</v>
      </c>
      <c r="E12814" s="1">
        <v>6.11</v>
      </c>
      <c r="F12814" s="1">
        <v>9.0399999999999991</v>
      </c>
      <c r="G12814" t="s">
        <v>28</v>
      </c>
      <c r="H12814" t="s">
        <v>33</v>
      </c>
      <c r="I12814" t="s">
        <v>67</v>
      </c>
      <c r="J12814">
        <v>3</v>
      </c>
    </row>
    <row r="12815" spans="1:10" x14ac:dyDescent="0.2">
      <c r="A12815" t="s">
        <v>13024</v>
      </c>
      <c r="B12815">
        <v>331</v>
      </c>
      <c r="C12815">
        <v>162.38999999999999</v>
      </c>
      <c r="D12815" s="1">
        <v>39</v>
      </c>
      <c r="E12815" s="1">
        <v>1</v>
      </c>
      <c r="F12815" s="1">
        <v>1.48</v>
      </c>
      <c r="G12815" t="s">
        <v>28</v>
      </c>
      <c r="H12815" t="s">
        <v>32</v>
      </c>
      <c r="I12815" t="s">
        <v>206</v>
      </c>
      <c r="J12815">
        <v>0</v>
      </c>
    </row>
    <row r="12816" spans="1:10" x14ac:dyDescent="0.2">
      <c r="A12816" t="s">
        <v>13025</v>
      </c>
      <c r="B12816">
        <v>456</v>
      </c>
      <c r="C12816">
        <v>287.38</v>
      </c>
      <c r="D12816" s="1">
        <v>152.88999999999999</v>
      </c>
      <c r="E12816" s="1">
        <v>2.21</v>
      </c>
      <c r="F12816" s="1">
        <v>3.27</v>
      </c>
      <c r="G12816" t="s">
        <v>28</v>
      </c>
      <c r="H12816" t="s">
        <v>32</v>
      </c>
      <c r="I12816" t="s">
        <v>206</v>
      </c>
      <c r="J12816">
        <v>0</v>
      </c>
    </row>
    <row r="12817" spans="1:10" x14ac:dyDescent="0.2">
      <c r="A12817" t="s">
        <v>13026</v>
      </c>
      <c r="B12817">
        <v>441</v>
      </c>
      <c r="C12817">
        <v>272.38</v>
      </c>
      <c r="D12817" s="1">
        <v>24.11</v>
      </c>
      <c r="E12817" s="1">
        <v>0.37</v>
      </c>
      <c r="F12817" s="1">
        <v>0.54</v>
      </c>
      <c r="G12817" t="s">
        <v>28</v>
      </c>
      <c r="H12817" t="s">
        <v>32</v>
      </c>
      <c r="I12817" t="s">
        <v>206</v>
      </c>
      <c r="J12817">
        <v>0</v>
      </c>
    </row>
    <row r="12818" spans="1:10" x14ac:dyDescent="0.2">
      <c r="A12818" t="s">
        <v>13027</v>
      </c>
      <c r="B12818">
        <v>1057</v>
      </c>
      <c r="C12818">
        <v>888.37</v>
      </c>
      <c r="D12818" s="1">
        <v>2943.6</v>
      </c>
      <c r="E12818" s="1">
        <v>13.75</v>
      </c>
      <c r="F12818" s="1">
        <v>20.36</v>
      </c>
      <c r="G12818" t="s">
        <v>28</v>
      </c>
      <c r="H12818" t="s">
        <v>33</v>
      </c>
      <c r="I12818" t="s">
        <v>66</v>
      </c>
      <c r="J12818">
        <v>1</v>
      </c>
    </row>
    <row r="12819" spans="1:10" x14ac:dyDescent="0.2">
      <c r="A12819" t="s">
        <v>13028</v>
      </c>
      <c r="B12819">
        <v>3282</v>
      </c>
      <c r="C12819">
        <v>3113.37</v>
      </c>
      <c r="D12819" s="1">
        <v>802.01</v>
      </c>
      <c r="E12819" s="1">
        <v>1.07</v>
      </c>
      <c r="F12819" s="1">
        <v>1.58</v>
      </c>
      <c r="G12819" t="s">
        <v>28</v>
      </c>
      <c r="H12819" t="s">
        <v>33</v>
      </c>
      <c r="I12819" t="s">
        <v>66</v>
      </c>
      <c r="J12819">
        <v>4</v>
      </c>
    </row>
    <row r="12820" spans="1:10" x14ac:dyDescent="0.2">
      <c r="A12820" t="s">
        <v>13029</v>
      </c>
      <c r="B12820">
        <v>2996</v>
      </c>
      <c r="C12820">
        <v>2827.37</v>
      </c>
      <c r="D12820" s="1">
        <v>355.78</v>
      </c>
      <c r="E12820" s="1">
        <v>0.52</v>
      </c>
      <c r="F12820" s="1">
        <v>0.77</v>
      </c>
      <c r="G12820" t="s">
        <v>28</v>
      </c>
      <c r="H12820" t="s">
        <v>33</v>
      </c>
      <c r="I12820" t="s">
        <v>66</v>
      </c>
      <c r="J12820">
        <v>1</v>
      </c>
    </row>
    <row r="12821" spans="1:10" x14ac:dyDescent="0.2">
      <c r="A12821" t="s">
        <v>13030</v>
      </c>
      <c r="B12821">
        <v>3343</v>
      </c>
      <c r="C12821">
        <v>3174.37</v>
      </c>
      <c r="D12821" s="1">
        <v>807.9</v>
      </c>
      <c r="E12821" s="1">
        <v>1.06</v>
      </c>
      <c r="F12821" s="1">
        <v>1.56</v>
      </c>
      <c r="G12821" t="s">
        <v>28</v>
      </c>
      <c r="H12821" t="s">
        <v>33</v>
      </c>
      <c r="I12821" t="s">
        <v>66</v>
      </c>
      <c r="J12821">
        <v>4</v>
      </c>
    </row>
    <row r="12822" spans="1:10" x14ac:dyDescent="0.2">
      <c r="A12822" t="s">
        <v>13031</v>
      </c>
      <c r="B12822">
        <v>1342</v>
      </c>
      <c r="C12822">
        <v>1173.3699999999999</v>
      </c>
      <c r="D12822" s="1">
        <v>0</v>
      </c>
      <c r="E12822" s="1">
        <v>0</v>
      </c>
      <c r="F12822" s="1">
        <v>0</v>
      </c>
      <c r="G12822" t="s">
        <v>28</v>
      </c>
      <c r="H12822" t="s">
        <v>33</v>
      </c>
      <c r="I12822" t="s">
        <v>66</v>
      </c>
      <c r="J12822">
        <v>3</v>
      </c>
    </row>
    <row r="12823" spans="1:10" x14ac:dyDescent="0.2">
      <c r="A12823" t="s">
        <v>13032</v>
      </c>
      <c r="B12823">
        <v>3058</v>
      </c>
      <c r="C12823">
        <v>2889.37</v>
      </c>
      <c r="D12823" s="1">
        <v>719.71</v>
      </c>
      <c r="E12823" s="1">
        <v>1.03</v>
      </c>
      <c r="F12823" s="1">
        <v>1.53</v>
      </c>
      <c r="G12823" t="s">
        <v>28</v>
      </c>
      <c r="H12823" t="s">
        <v>33</v>
      </c>
      <c r="I12823" t="s">
        <v>66</v>
      </c>
      <c r="J12823">
        <v>2</v>
      </c>
    </row>
    <row r="12824" spans="1:10" x14ac:dyDescent="0.2">
      <c r="A12824" t="s">
        <v>13033</v>
      </c>
      <c r="B12824">
        <v>2561</v>
      </c>
      <c r="C12824">
        <v>2392.37</v>
      </c>
      <c r="D12824" s="1">
        <v>113.86</v>
      </c>
      <c r="E12824" s="1">
        <v>0.2</v>
      </c>
      <c r="F12824" s="1">
        <v>0.28999999999999998</v>
      </c>
      <c r="G12824" t="s">
        <v>28</v>
      </c>
      <c r="H12824" t="s">
        <v>33</v>
      </c>
      <c r="I12824" t="s">
        <v>66</v>
      </c>
      <c r="J12824">
        <v>4</v>
      </c>
    </row>
    <row r="12825" spans="1:10" x14ac:dyDescent="0.2">
      <c r="A12825" t="s">
        <v>13034</v>
      </c>
      <c r="B12825">
        <v>2618</v>
      </c>
      <c r="C12825">
        <v>2449.37</v>
      </c>
      <c r="D12825" s="1">
        <v>118.16</v>
      </c>
      <c r="E12825" s="1">
        <v>0.2</v>
      </c>
      <c r="F12825" s="1">
        <v>0.3</v>
      </c>
      <c r="G12825" t="s">
        <v>28</v>
      </c>
      <c r="H12825" t="s">
        <v>33</v>
      </c>
      <c r="I12825" t="s">
        <v>66</v>
      </c>
      <c r="J12825">
        <v>4</v>
      </c>
    </row>
    <row r="12826" spans="1:10" x14ac:dyDescent="0.2">
      <c r="A12826" t="s">
        <v>13035</v>
      </c>
      <c r="B12826">
        <v>2456</v>
      </c>
      <c r="C12826">
        <v>2287.37</v>
      </c>
      <c r="D12826" s="1">
        <v>9111.2099999999991</v>
      </c>
      <c r="E12826" s="1">
        <v>16.53</v>
      </c>
      <c r="F12826" s="1">
        <v>24.48</v>
      </c>
      <c r="G12826" t="s">
        <v>28</v>
      </c>
      <c r="H12826" t="s">
        <v>33</v>
      </c>
      <c r="I12826" t="s">
        <v>66</v>
      </c>
      <c r="J12826">
        <v>4</v>
      </c>
    </row>
    <row r="12827" spans="1:10" x14ac:dyDescent="0.2">
      <c r="A12827" t="s">
        <v>13036</v>
      </c>
      <c r="B12827">
        <v>2132</v>
      </c>
      <c r="C12827">
        <v>1963.37</v>
      </c>
      <c r="D12827" s="1">
        <v>30145.11</v>
      </c>
      <c r="E12827" s="1">
        <v>63.73</v>
      </c>
      <c r="F12827" s="1">
        <v>94.35</v>
      </c>
      <c r="G12827" t="s">
        <v>28</v>
      </c>
      <c r="H12827" t="s">
        <v>33</v>
      </c>
      <c r="I12827" t="s">
        <v>66</v>
      </c>
      <c r="J12827">
        <v>3</v>
      </c>
    </row>
    <row r="12828" spans="1:10" x14ac:dyDescent="0.2">
      <c r="A12828" t="s">
        <v>13037</v>
      </c>
      <c r="B12828">
        <v>2414</v>
      </c>
      <c r="C12828">
        <v>2245.37</v>
      </c>
      <c r="D12828" s="1">
        <v>16498.62</v>
      </c>
      <c r="E12828" s="1">
        <v>30.5</v>
      </c>
      <c r="F12828" s="1">
        <v>45.15</v>
      </c>
      <c r="G12828" t="s">
        <v>28</v>
      </c>
      <c r="H12828" t="s">
        <v>33</v>
      </c>
      <c r="I12828" t="s">
        <v>66</v>
      </c>
      <c r="J12828">
        <v>4</v>
      </c>
    </row>
    <row r="12829" spans="1:10" x14ac:dyDescent="0.2">
      <c r="A12829" t="s">
        <v>13038</v>
      </c>
      <c r="B12829">
        <v>2659</v>
      </c>
      <c r="C12829">
        <v>2490.37</v>
      </c>
      <c r="D12829" s="1">
        <v>2615.5100000000002</v>
      </c>
      <c r="E12829" s="1">
        <v>4.3600000000000003</v>
      </c>
      <c r="F12829" s="1">
        <v>6.45</v>
      </c>
      <c r="G12829" t="s">
        <v>28</v>
      </c>
      <c r="H12829" t="s">
        <v>33</v>
      </c>
      <c r="I12829" t="s">
        <v>66</v>
      </c>
      <c r="J12829">
        <v>4</v>
      </c>
    </row>
    <row r="12830" spans="1:10" x14ac:dyDescent="0.2">
      <c r="A12830" t="s">
        <v>13039</v>
      </c>
      <c r="B12830">
        <v>2212</v>
      </c>
      <c r="C12830">
        <v>2043.37</v>
      </c>
      <c r="D12830" s="1">
        <v>27878.54</v>
      </c>
      <c r="E12830" s="1">
        <v>56.63</v>
      </c>
      <c r="F12830" s="1">
        <v>83.84</v>
      </c>
      <c r="G12830" t="s">
        <v>28</v>
      </c>
      <c r="H12830" t="s">
        <v>33</v>
      </c>
      <c r="I12830" t="s">
        <v>66</v>
      </c>
      <c r="J12830">
        <v>3</v>
      </c>
    </row>
    <row r="12831" spans="1:10" x14ac:dyDescent="0.2">
      <c r="A12831" t="s">
        <v>13040</v>
      </c>
      <c r="B12831">
        <v>2536</v>
      </c>
      <c r="C12831">
        <v>2367.37</v>
      </c>
      <c r="D12831" s="1">
        <v>321.16000000000003</v>
      </c>
      <c r="E12831" s="1">
        <v>0.56000000000000005</v>
      </c>
      <c r="F12831" s="1">
        <v>0.83</v>
      </c>
      <c r="G12831" t="s">
        <v>28</v>
      </c>
      <c r="H12831" t="s">
        <v>33</v>
      </c>
      <c r="I12831" t="s">
        <v>66</v>
      </c>
      <c r="J12831">
        <v>4</v>
      </c>
    </row>
    <row r="12832" spans="1:10" x14ac:dyDescent="0.2">
      <c r="A12832" t="s">
        <v>13041</v>
      </c>
      <c r="B12832">
        <v>2335</v>
      </c>
      <c r="C12832">
        <v>2166.37</v>
      </c>
      <c r="D12832" s="1">
        <v>3446.82</v>
      </c>
      <c r="E12832" s="1">
        <v>6.6</v>
      </c>
      <c r="F12832" s="1">
        <v>9.7799999999999994</v>
      </c>
      <c r="G12832" t="s">
        <v>28</v>
      </c>
      <c r="H12832" t="s">
        <v>33</v>
      </c>
      <c r="I12832" t="s">
        <v>66</v>
      </c>
      <c r="J12832">
        <v>3</v>
      </c>
    </row>
    <row r="12833" spans="1:10" x14ac:dyDescent="0.2">
      <c r="A12833" t="s">
        <v>13042</v>
      </c>
      <c r="B12833">
        <v>7242</v>
      </c>
      <c r="C12833">
        <v>7073.37</v>
      </c>
      <c r="D12833" s="1">
        <v>4376.4399999999996</v>
      </c>
      <c r="E12833" s="1">
        <v>2.57</v>
      </c>
      <c r="F12833" s="1">
        <v>3.8</v>
      </c>
      <c r="G12833" t="s">
        <v>28</v>
      </c>
      <c r="H12833" t="s">
        <v>33</v>
      </c>
      <c r="I12833" t="s">
        <v>66</v>
      </c>
      <c r="J12833">
        <v>2</v>
      </c>
    </row>
    <row r="12834" spans="1:10" x14ac:dyDescent="0.2">
      <c r="A12834" t="s">
        <v>13043</v>
      </c>
      <c r="B12834">
        <v>7209</v>
      </c>
      <c r="C12834">
        <v>7040.37</v>
      </c>
      <c r="D12834" s="1">
        <v>4050.56</v>
      </c>
      <c r="E12834" s="1">
        <v>2.39</v>
      </c>
      <c r="F12834" s="1">
        <v>3.54</v>
      </c>
      <c r="G12834" t="s">
        <v>28</v>
      </c>
      <c r="H12834" t="s">
        <v>33</v>
      </c>
      <c r="I12834" t="s">
        <v>66</v>
      </c>
      <c r="J12834">
        <v>3</v>
      </c>
    </row>
    <row r="12835" spans="1:10" x14ac:dyDescent="0.2">
      <c r="A12835" t="s">
        <v>13044</v>
      </c>
      <c r="B12835">
        <v>449</v>
      </c>
      <c r="C12835">
        <v>280.38</v>
      </c>
      <c r="D12835" s="1">
        <v>3452</v>
      </c>
      <c r="E12835" s="1">
        <v>51.1</v>
      </c>
      <c r="F12835" s="1">
        <v>75.66</v>
      </c>
      <c r="G12835" t="s">
        <v>28</v>
      </c>
      <c r="H12835" t="s">
        <v>32</v>
      </c>
      <c r="I12835" t="s">
        <v>206</v>
      </c>
      <c r="J12835">
        <v>1</v>
      </c>
    </row>
    <row r="12836" spans="1:10" x14ac:dyDescent="0.2">
      <c r="A12836" t="s">
        <v>13045</v>
      </c>
      <c r="B12836">
        <v>431</v>
      </c>
      <c r="C12836">
        <v>262.38</v>
      </c>
      <c r="D12836" s="1">
        <v>101</v>
      </c>
      <c r="E12836" s="1">
        <v>1.6</v>
      </c>
      <c r="F12836" s="1">
        <v>2.37</v>
      </c>
      <c r="G12836" t="s">
        <v>28</v>
      </c>
      <c r="H12836" t="s">
        <v>30</v>
      </c>
      <c r="I12836" t="s">
        <v>157</v>
      </c>
      <c r="J12836">
        <v>0</v>
      </c>
    </row>
    <row r="12837" spans="1:10" x14ac:dyDescent="0.2">
      <c r="A12837" t="s">
        <v>13046</v>
      </c>
      <c r="B12837">
        <v>1028</v>
      </c>
      <c r="C12837">
        <v>859.37</v>
      </c>
      <c r="D12837" s="1">
        <v>167.89</v>
      </c>
      <c r="E12837" s="1">
        <v>0.81</v>
      </c>
      <c r="F12837" s="1">
        <v>1.2</v>
      </c>
      <c r="G12837" t="s">
        <v>28</v>
      </c>
      <c r="H12837" t="s">
        <v>33</v>
      </c>
      <c r="I12837" t="s">
        <v>66</v>
      </c>
      <c r="J12837">
        <v>1</v>
      </c>
    </row>
    <row r="12838" spans="1:10" x14ac:dyDescent="0.2">
      <c r="A12838" t="s">
        <v>13047</v>
      </c>
      <c r="B12838">
        <v>977</v>
      </c>
      <c r="C12838">
        <v>808.37</v>
      </c>
      <c r="D12838" s="1">
        <v>893.21</v>
      </c>
      <c r="E12838" s="1">
        <v>4.59</v>
      </c>
      <c r="F12838" s="1">
        <v>6.79</v>
      </c>
      <c r="G12838" t="s">
        <v>28</v>
      </c>
      <c r="H12838" t="s">
        <v>33</v>
      </c>
      <c r="I12838" t="s">
        <v>66</v>
      </c>
      <c r="J12838">
        <v>1</v>
      </c>
    </row>
    <row r="12839" spans="1:10" x14ac:dyDescent="0.2">
      <c r="A12839" t="s">
        <v>13048</v>
      </c>
      <c r="B12839">
        <v>1032</v>
      </c>
      <c r="C12839">
        <v>863.37</v>
      </c>
      <c r="D12839" s="1">
        <v>551.48</v>
      </c>
      <c r="E12839" s="1">
        <v>2.65</v>
      </c>
      <c r="F12839" s="1">
        <v>3.93</v>
      </c>
      <c r="G12839" t="s">
        <v>28</v>
      </c>
      <c r="H12839" t="s">
        <v>33</v>
      </c>
      <c r="I12839" t="s">
        <v>66</v>
      </c>
      <c r="J12839">
        <v>0</v>
      </c>
    </row>
    <row r="12840" spans="1:10" x14ac:dyDescent="0.2">
      <c r="A12840" t="s">
        <v>13049</v>
      </c>
      <c r="B12840">
        <v>1052</v>
      </c>
      <c r="C12840">
        <v>883.37</v>
      </c>
      <c r="D12840" s="1">
        <v>670.12</v>
      </c>
      <c r="E12840" s="1">
        <v>3.15</v>
      </c>
      <c r="F12840" s="1">
        <v>4.66</v>
      </c>
      <c r="G12840" t="s">
        <v>28</v>
      </c>
      <c r="H12840" t="s">
        <v>33</v>
      </c>
      <c r="I12840" t="s">
        <v>66</v>
      </c>
      <c r="J12840">
        <v>1</v>
      </c>
    </row>
    <row r="12841" spans="1:10" x14ac:dyDescent="0.2">
      <c r="A12841" t="s">
        <v>13050</v>
      </c>
      <c r="B12841">
        <v>956</v>
      </c>
      <c r="C12841">
        <v>787.37</v>
      </c>
      <c r="D12841" s="1">
        <v>1367.35</v>
      </c>
      <c r="E12841" s="1">
        <v>7.21</v>
      </c>
      <c r="F12841" s="1">
        <v>10.67</v>
      </c>
      <c r="G12841" t="s">
        <v>28</v>
      </c>
      <c r="H12841" t="s">
        <v>33</v>
      </c>
      <c r="I12841" t="s">
        <v>66</v>
      </c>
      <c r="J12841">
        <v>1</v>
      </c>
    </row>
    <row r="12842" spans="1:10" x14ac:dyDescent="0.2">
      <c r="A12842" t="s">
        <v>13051</v>
      </c>
      <c r="B12842">
        <v>741</v>
      </c>
      <c r="C12842">
        <v>572.37</v>
      </c>
      <c r="D12842" s="1">
        <v>337</v>
      </c>
      <c r="E12842" s="1">
        <v>2.44</v>
      </c>
      <c r="F12842" s="1">
        <v>3.62</v>
      </c>
      <c r="G12842" t="s">
        <v>28</v>
      </c>
      <c r="H12842" t="s">
        <v>30</v>
      </c>
      <c r="I12842" t="s">
        <v>157</v>
      </c>
      <c r="J12842">
        <v>1</v>
      </c>
    </row>
    <row r="12843" spans="1:10" x14ac:dyDescent="0.2">
      <c r="A12843" t="s">
        <v>13052</v>
      </c>
      <c r="B12843">
        <v>1197</v>
      </c>
      <c r="C12843">
        <v>1028.3699999999999</v>
      </c>
      <c r="D12843" s="1">
        <v>22060.58</v>
      </c>
      <c r="E12843" s="1">
        <v>89.04</v>
      </c>
      <c r="F12843" s="1">
        <v>131.82</v>
      </c>
      <c r="G12843" t="s">
        <v>28</v>
      </c>
      <c r="H12843" t="s">
        <v>33</v>
      </c>
      <c r="I12843" t="s">
        <v>66</v>
      </c>
      <c r="J12843">
        <v>3</v>
      </c>
    </row>
    <row r="12844" spans="1:10" x14ac:dyDescent="0.2">
      <c r="A12844" t="s">
        <v>13053</v>
      </c>
      <c r="B12844">
        <v>1177</v>
      </c>
      <c r="C12844">
        <v>1008.37</v>
      </c>
      <c r="D12844" s="1">
        <v>35720.42</v>
      </c>
      <c r="E12844" s="1">
        <v>147.03</v>
      </c>
      <c r="F12844" s="1">
        <v>217.68</v>
      </c>
      <c r="G12844" t="s">
        <v>28</v>
      </c>
      <c r="H12844" t="s">
        <v>33</v>
      </c>
      <c r="I12844" t="s">
        <v>66</v>
      </c>
      <c r="J12844">
        <v>2</v>
      </c>
    </row>
    <row r="12845" spans="1:10" x14ac:dyDescent="0.2">
      <c r="A12845" t="s">
        <v>13054</v>
      </c>
      <c r="B12845">
        <v>1255</v>
      </c>
      <c r="C12845">
        <v>1086.3699999999999</v>
      </c>
      <c r="D12845" s="1">
        <v>395</v>
      </c>
      <c r="E12845" s="1">
        <v>1.51</v>
      </c>
      <c r="F12845" s="1">
        <v>2.23</v>
      </c>
      <c r="G12845" t="s">
        <v>28</v>
      </c>
      <c r="H12845" t="s">
        <v>30</v>
      </c>
      <c r="I12845" t="s">
        <v>157</v>
      </c>
      <c r="J12845">
        <v>0</v>
      </c>
    </row>
    <row r="12846" spans="1:10" x14ac:dyDescent="0.2">
      <c r="A12846" t="s">
        <v>13055</v>
      </c>
      <c r="B12846">
        <v>568</v>
      </c>
      <c r="C12846">
        <v>399.37</v>
      </c>
      <c r="D12846" s="1">
        <v>255</v>
      </c>
      <c r="E12846" s="1">
        <v>2.65</v>
      </c>
      <c r="F12846" s="1">
        <v>3.92</v>
      </c>
      <c r="G12846" t="s">
        <v>28</v>
      </c>
      <c r="H12846" t="s">
        <v>30</v>
      </c>
      <c r="I12846" t="s">
        <v>156</v>
      </c>
      <c r="J12846">
        <v>0</v>
      </c>
    </row>
    <row r="12847" spans="1:10" x14ac:dyDescent="0.2">
      <c r="A12847" t="s">
        <v>13056</v>
      </c>
      <c r="B12847">
        <v>341</v>
      </c>
      <c r="C12847">
        <v>172.38</v>
      </c>
      <c r="D12847" s="1">
        <v>79</v>
      </c>
      <c r="E12847" s="1">
        <v>1.9</v>
      </c>
      <c r="F12847" s="1">
        <v>2.82</v>
      </c>
      <c r="G12847" t="s">
        <v>28</v>
      </c>
      <c r="H12847" t="s">
        <v>30</v>
      </c>
      <c r="I12847" t="s">
        <v>157</v>
      </c>
      <c r="J12847">
        <v>0</v>
      </c>
    </row>
    <row r="12848" spans="1:10" x14ac:dyDescent="0.2">
      <c r="A12848" t="s">
        <v>13057</v>
      </c>
      <c r="B12848">
        <v>359</v>
      </c>
      <c r="C12848">
        <v>190.38</v>
      </c>
      <c r="D12848" s="1">
        <v>38</v>
      </c>
      <c r="E12848" s="1">
        <v>0.83</v>
      </c>
      <c r="F12848" s="1">
        <v>1.23</v>
      </c>
      <c r="G12848" t="s">
        <v>28</v>
      </c>
      <c r="H12848" t="s">
        <v>32</v>
      </c>
      <c r="I12848" t="s">
        <v>206</v>
      </c>
      <c r="J12848">
        <v>1</v>
      </c>
    </row>
    <row r="12849" spans="1:10" x14ac:dyDescent="0.2">
      <c r="A12849" t="s">
        <v>13058</v>
      </c>
      <c r="B12849">
        <v>429</v>
      </c>
      <c r="C12849">
        <v>260.38</v>
      </c>
      <c r="D12849" s="1">
        <v>83.75</v>
      </c>
      <c r="E12849" s="1">
        <v>1.34</v>
      </c>
      <c r="F12849" s="1">
        <v>1.98</v>
      </c>
      <c r="G12849" t="s">
        <v>28</v>
      </c>
      <c r="H12849" t="s">
        <v>30</v>
      </c>
      <c r="I12849" t="s">
        <v>106</v>
      </c>
      <c r="J12849">
        <v>1</v>
      </c>
    </row>
    <row r="12850" spans="1:10" x14ac:dyDescent="0.2">
      <c r="A12850" t="s">
        <v>13059</v>
      </c>
      <c r="B12850">
        <v>454</v>
      </c>
      <c r="C12850">
        <v>285.38</v>
      </c>
      <c r="D12850" s="1">
        <v>78.25</v>
      </c>
      <c r="E12850" s="1">
        <v>1.1399999999999999</v>
      </c>
      <c r="F12850" s="1">
        <v>1.68</v>
      </c>
      <c r="G12850" t="s">
        <v>28</v>
      </c>
      <c r="H12850" t="s">
        <v>30</v>
      </c>
      <c r="I12850" t="s">
        <v>106</v>
      </c>
      <c r="J12850">
        <v>1</v>
      </c>
    </row>
    <row r="12851" spans="1:10" x14ac:dyDescent="0.2">
      <c r="A12851" t="s">
        <v>13060</v>
      </c>
      <c r="B12851">
        <v>459</v>
      </c>
      <c r="C12851">
        <v>290.38</v>
      </c>
      <c r="D12851" s="1">
        <v>63</v>
      </c>
      <c r="E12851" s="1">
        <v>0.9</v>
      </c>
      <c r="F12851" s="1">
        <v>1.33</v>
      </c>
      <c r="G12851" t="s">
        <v>28</v>
      </c>
      <c r="H12851" t="s">
        <v>30</v>
      </c>
      <c r="I12851" t="s">
        <v>157</v>
      </c>
      <c r="J12851">
        <v>1</v>
      </c>
    </row>
    <row r="12852" spans="1:10" x14ac:dyDescent="0.2">
      <c r="A12852" t="s">
        <v>13061</v>
      </c>
      <c r="B12852">
        <v>740</v>
      </c>
      <c r="C12852">
        <v>571.37</v>
      </c>
      <c r="D12852" s="1">
        <v>2456.27</v>
      </c>
      <c r="E12852" s="1">
        <v>17.84</v>
      </c>
      <c r="F12852" s="1">
        <v>26.42</v>
      </c>
      <c r="G12852" t="s">
        <v>28</v>
      </c>
      <c r="H12852" t="s">
        <v>33</v>
      </c>
      <c r="I12852" t="s">
        <v>66</v>
      </c>
      <c r="J12852">
        <v>1</v>
      </c>
    </row>
    <row r="12853" spans="1:10" x14ac:dyDescent="0.2">
      <c r="A12853" t="s">
        <v>13062</v>
      </c>
      <c r="B12853">
        <v>824</v>
      </c>
      <c r="C12853">
        <v>655.37</v>
      </c>
      <c r="D12853" s="1">
        <v>511.72</v>
      </c>
      <c r="E12853" s="1">
        <v>3.24</v>
      </c>
      <c r="F12853" s="1">
        <v>4.8</v>
      </c>
      <c r="G12853" t="s">
        <v>28</v>
      </c>
      <c r="H12853" t="s">
        <v>30</v>
      </c>
      <c r="I12853" t="s">
        <v>130</v>
      </c>
      <c r="J12853">
        <v>2</v>
      </c>
    </row>
    <row r="12854" spans="1:10" x14ac:dyDescent="0.2">
      <c r="A12854" t="s">
        <v>13063</v>
      </c>
      <c r="B12854">
        <v>520</v>
      </c>
      <c r="C12854">
        <v>351.38</v>
      </c>
      <c r="D12854" s="1">
        <v>91.01</v>
      </c>
      <c r="E12854" s="1">
        <v>1.08</v>
      </c>
      <c r="F12854" s="1">
        <v>1.59</v>
      </c>
      <c r="G12854" t="s">
        <v>28</v>
      </c>
      <c r="H12854" t="s">
        <v>30</v>
      </c>
      <c r="I12854" t="s">
        <v>130</v>
      </c>
      <c r="J12854">
        <v>1</v>
      </c>
    </row>
    <row r="12855" spans="1:10" x14ac:dyDescent="0.2">
      <c r="A12855" t="s">
        <v>13064</v>
      </c>
      <c r="B12855">
        <v>825</v>
      </c>
      <c r="C12855">
        <v>656.37</v>
      </c>
      <c r="D12855" s="1">
        <v>321.06</v>
      </c>
      <c r="E12855" s="1">
        <v>2.0299999999999998</v>
      </c>
      <c r="F12855" s="1">
        <v>3.01</v>
      </c>
      <c r="G12855" t="s">
        <v>28</v>
      </c>
      <c r="H12855" t="s">
        <v>33</v>
      </c>
      <c r="I12855" t="s">
        <v>66</v>
      </c>
      <c r="J12855">
        <v>3</v>
      </c>
    </row>
    <row r="12856" spans="1:10" x14ac:dyDescent="0.2">
      <c r="A12856" t="s">
        <v>13065</v>
      </c>
      <c r="B12856">
        <v>604</v>
      </c>
      <c r="C12856">
        <v>435.37</v>
      </c>
      <c r="D12856" s="1">
        <v>368.33</v>
      </c>
      <c r="E12856" s="1">
        <v>3.51</v>
      </c>
      <c r="F12856" s="1">
        <v>5.2</v>
      </c>
      <c r="G12856" t="s">
        <v>28</v>
      </c>
      <c r="H12856" t="s">
        <v>33</v>
      </c>
      <c r="I12856" t="s">
        <v>66</v>
      </c>
      <c r="J12856">
        <v>2</v>
      </c>
    </row>
    <row r="12857" spans="1:10" x14ac:dyDescent="0.2">
      <c r="A12857" t="s">
        <v>13066</v>
      </c>
      <c r="B12857">
        <v>583</v>
      </c>
      <c r="C12857">
        <v>414.37</v>
      </c>
      <c r="D12857" s="1">
        <v>2335.54</v>
      </c>
      <c r="E12857" s="1">
        <v>23.39</v>
      </c>
      <c r="F12857" s="1">
        <v>34.630000000000003</v>
      </c>
      <c r="G12857" t="s">
        <v>28</v>
      </c>
      <c r="H12857" t="s">
        <v>33</v>
      </c>
      <c r="I12857" t="s">
        <v>66</v>
      </c>
      <c r="J12857">
        <v>1</v>
      </c>
    </row>
    <row r="12858" spans="1:10" x14ac:dyDescent="0.2">
      <c r="A12858" t="s">
        <v>13067</v>
      </c>
      <c r="B12858">
        <v>709</v>
      </c>
      <c r="C12858">
        <v>540.37</v>
      </c>
      <c r="D12858" s="1">
        <v>134.85</v>
      </c>
      <c r="E12858" s="1">
        <v>1.04</v>
      </c>
      <c r="F12858" s="1">
        <v>1.53</v>
      </c>
      <c r="G12858" t="s">
        <v>28</v>
      </c>
      <c r="H12858" t="s">
        <v>33</v>
      </c>
      <c r="I12858" t="s">
        <v>66</v>
      </c>
      <c r="J12858">
        <v>1</v>
      </c>
    </row>
    <row r="12859" spans="1:10" x14ac:dyDescent="0.2">
      <c r="A12859" t="s">
        <v>13068</v>
      </c>
      <c r="B12859">
        <v>604</v>
      </c>
      <c r="C12859">
        <v>435.37</v>
      </c>
      <c r="D12859" s="1">
        <v>1418.26</v>
      </c>
      <c r="E12859" s="1">
        <v>13.52</v>
      </c>
      <c r="F12859" s="1">
        <v>20.02</v>
      </c>
      <c r="G12859" t="s">
        <v>28</v>
      </c>
      <c r="H12859" t="s">
        <v>33</v>
      </c>
      <c r="I12859" t="s">
        <v>66</v>
      </c>
      <c r="J12859">
        <v>2</v>
      </c>
    </row>
    <row r="12860" spans="1:10" x14ac:dyDescent="0.2">
      <c r="A12860" t="s">
        <v>13069</v>
      </c>
      <c r="B12860">
        <v>804</v>
      </c>
      <c r="C12860">
        <v>635.37</v>
      </c>
      <c r="D12860" s="1">
        <v>518.96</v>
      </c>
      <c r="E12860" s="1">
        <v>3.39</v>
      </c>
      <c r="F12860" s="1">
        <v>5.0199999999999996</v>
      </c>
      <c r="G12860" t="s">
        <v>28</v>
      </c>
      <c r="H12860" t="s">
        <v>33</v>
      </c>
      <c r="I12860" t="s">
        <v>66</v>
      </c>
      <c r="J12860">
        <v>2</v>
      </c>
    </row>
    <row r="12861" spans="1:10" x14ac:dyDescent="0.2">
      <c r="A12861" t="s">
        <v>13070</v>
      </c>
      <c r="B12861">
        <v>1414</v>
      </c>
      <c r="C12861">
        <v>1245.3699999999999</v>
      </c>
      <c r="D12861" s="1">
        <v>47870.14</v>
      </c>
      <c r="E12861" s="1">
        <v>159.55000000000001</v>
      </c>
      <c r="F12861" s="1">
        <v>236.2</v>
      </c>
      <c r="G12861" t="s">
        <v>28</v>
      </c>
      <c r="H12861" t="s">
        <v>33</v>
      </c>
      <c r="I12861" t="s">
        <v>67</v>
      </c>
      <c r="J12861">
        <v>1</v>
      </c>
    </row>
    <row r="12862" spans="1:10" x14ac:dyDescent="0.2">
      <c r="A12862" t="s">
        <v>13071</v>
      </c>
      <c r="B12862">
        <v>1310</v>
      </c>
      <c r="C12862">
        <v>1141.3699999999999</v>
      </c>
      <c r="D12862" s="1">
        <v>63015.86</v>
      </c>
      <c r="E12862" s="1">
        <v>229.16</v>
      </c>
      <c r="F12862" s="1">
        <v>339.26</v>
      </c>
      <c r="G12862" t="s">
        <v>28</v>
      </c>
      <c r="H12862" t="s">
        <v>33</v>
      </c>
      <c r="I12862" t="s">
        <v>67</v>
      </c>
      <c r="J12862">
        <v>1</v>
      </c>
    </row>
    <row r="12863" spans="1:10" x14ac:dyDescent="0.2">
      <c r="A12863" t="s">
        <v>13072</v>
      </c>
      <c r="B12863">
        <v>386</v>
      </c>
      <c r="C12863">
        <v>217.38</v>
      </c>
      <c r="D12863" s="1">
        <v>171</v>
      </c>
      <c r="E12863" s="1">
        <v>3.27</v>
      </c>
      <c r="F12863" s="1">
        <v>4.83</v>
      </c>
      <c r="G12863" t="s">
        <v>28</v>
      </c>
      <c r="H12863" t="s">
        <v>32</v>
      </c>
      <c r="I12863" t="s">
        <v>206</v>
      </c>
      <c r="J12863">
        <v>0</v>
      </c>
    </row>
    <row r="12864" spans="1:10" x14ac:dyDescent="0.2">
      <c r="A12864" t="s">
        <v>13073</v>
      </c>
      <c r="B12864">
        <v>554</v>
      </c>
      <c r="C12864">
        <v>385.37</v>
      </c>
      <c r="D12864" s="1">
        <v>531</v>
      </c>
      <c r="E12864" s="1">
        <v>5.72</v>
      </c>
      <c r="F12864" s="1">
        <v>8.4700000000000006</v>
      </c>
      <c r="G12864" t="s">
        <v>28</v>
      </c>
      <c r="H12864" t="s">
        <v>32</v>
      </c>
      <c r="I12864" t="s">
        <v>206</v>
      </c>
      <c r="J12864">
        <v>1</v>
      </c>
    </row>
    <row r="12865" spans="1:10" x14ac:dyDescent="0.2">
      <c r="A12865" t="s">
        <v>13074</v>
      </c>
      <c r="B12865">
        <v>597</v>
      </c>
      <c r="C12865">
        <v>428.37</v>
      </c>
      <c r="D12865" s="1">
        <v>1438.83</v>
      </c>
      <c r="E12865" s="1">
        <v>13.94</v>
      </c>
      <c r="F12865" s="1">
        <v>20.64</v>
      </c>
      <c r="G12865" t="s">
        <v>28</v>
      </c>
      <c r="H12865" t="s">
        <v>33</v>
      </c>
      <c r="I12865" t="s">
        <v>66</v>
      </c>
      <c r="J12865">
        <v>0</v>
      </c>
    </row>
    <row r="12866" spans="1:10" x14ac:dyDescent="0.2">
      <c r="A12866" t="s">
        <v>13075</v>
      </c>
      <c r="B12866">
        <v>551</v>
      </c>
      <c r="C12866">
        <v>382.37</v>
      </c>
      <c r="D12866" s="1">
        <v>10786.79</v>
      </c>
      <c r="E12866" s="1">
        <v>117.09</v>
      </c>
      <c r="F12866" s="1">
        <v>173.35</v>
      </c>
      <c r="G12866" t="s">
        <v>28</v>
      </c>
      <c r="H12866" t="s">
        <v>33</v>
      </c>
      <c r="I12866" t="s">
        <v>66</v>
      </c>
      <c r="J12866">
        <v>1</v>
      </c>
    </row>
    <row r="12867" spans="1:10" x14ac:dyDescent="0.2">
      <c r="A12867" t="s">
        <v>13076</v>
      </c>
      <c r="B12867">
        <v>577</v>
      </c>
      <c r="C12867">
        <v>408.37</v>
      </c>
      <c r="D12867" s="1">
        <v>254.9</v>
      </c>
      <c r="E12867" s="1">
        <v>2.59</v>
      </c>
      <c r="F12867" s="1">
        <v>3.84</v>
      </c>
      <c r="G12867" t="s">
        <v>28</v>
      </c>
      <c r="H12867" t="s">
        <v>33</v>
      </c>
      <c r="I12867" t="s">
        <v>66</v>
      </c>
      <c r="J12867">
        <v>1</v>
      </c>
    </row>
    <row r="12868" spans="1:10" x14ac:dyDescent="0.2">
      <c r="A12868" t="s">
        <v>13077</v>
      </c>
      <c r="B12868">
        <v>585</v>
      </c>
      <c r="C12868">
        <v>416.37</v>
      </c>
      <c r="D12868" s="1">
        <v>2884.37</v>
      </c>
      <c r="E12868" s="1">
        <v>28.75</v>
      </c>
      <c r="F12868" s="1">
        <v>42.57</v>
      </c>
      <c r="G12868" t="s">
        <v>28</v>
      </c>
      <c r="H12868" t="s">
        <v>33</v>
      </c>
      <c r="I12868" t="s">
        <v>66</v>
      </c>
      <c r="J12868">
        <v>1</v>
      </c>
    </row>
    <row r="12869" spans="1:10" x14ac:dyDescent="0.2">
      <c r="A12869" t="s">
        <v>13078</v>
      </c>
      <c r="B12869">
        <v>571</v>
      </c>
      <c r="C12869">
        <v>402.37</v>
      </c>
      <c r="D12869" s="1">
        <v>2653.11</v>
      </c>
      <c r="E12869" s="1">
        <v>27.37</v>
      </c>
      <c r="F12869" s="1">
        <v>40.520000000000003</v>
      </c>
      <c r="G12869" t="s">
        <v>28</v>
      </c>
      <c r="H12869" t="s">
        <v>33</v>
      </c>
      <c r="I12869" t="s">
        <v>66</v>
      </c>
      <c r="J12869">
        <v>1</v>
      </c>
    </row>
    <row r="12870" spans="1:10" x14ac:dyDescent="0.2">
      <c r="A12870" t="s">
        <v>13079</v>
      </c>
      <c r="B12870">
        <v>352</v>
      </c>
      <c r="C12870">
        <v>183.38</v>
      </c>
      <c r="D12870" s="1">
        <v>55</v>
      </c>
      <c r="E12870" s="1">
        <v>1.24</v>
      </c>
      <c r="F12870" s="1">
        <v>1.84</v>
      </c>
      <c r="G12870" t="s">
        <v>28</v>
      </c>
      <c r="H12870" t="s">
        <v>30</v>
      </c>
      <c r="I12870" t="s">
        <v>157</v>
      </c>
      <c r="J12870">
        <v>1</v>
      </c>
    </row>
    <row r="12871" spans="1:10" x14ac:dyDescent="0.2">
      <c r="A12871" t="s">
        <v>13080</v>
      </c>
      <c r="B12871">
        <v>805</v>
      </c>
      <c r="C12871">
        <v>636.37</v>
      </c>
      <c r="D12871" s="1">
        <v>160</v>
      </c>
      <c r="E12871" s="1">
        <v>1.04</v>
      </c>
      <c r="F12871" s="1">
        <v>1.54</v>
      </c>
      <c r="G12871" t="s">
        <v>28</v>
      </c>
      <c r="H12871" t="s">
        <v>30</v>
      </c>
      <c r="I12871" t="s">
        <v>158</v>
      </c>
      <c r="J12871">
        <v>0</v>
      </c>
    </row>
    <row r="12872" spans="1:10" x14ac:dyDescent="0.2">
      <c r="A12872" t="s">
        <v>13081</v>
      </c>
      <c r="B12872">
        <v>1068</v>
      </c>
      <c r="C12872">
        <v>899.37</v>
      </c>
      <c r="D12872" s="1">
        <v>17417.66</v>
      </c>
      <c r="E12872" s="1">
        <v>80.38</v>
      </c>
      <c r="F12872" s="1">
        <v>119.01</v>
      </c>
      <c r="G12872" t="s">
        <v>28</v>
      </c>
      <c r="H12872" t="s">
        <v>33</v>
      </c>
      <c r="I12872" t="s">
        <v>35</v>
      </c>
      <c r="J12872">
        <v>2</v>
      </c>
    </row>
    <row r="12873" spans="1:10" x14ac:dyDescent="0.2">
      <c r="A12873" t="s">
        <v>13082</v>
      </c>
      <c r="B12873">
        <v>1103</v>
      </c>
      <c r="C12873">
        <v>934.37</v>
      </c>
      <c r="D12873" s="1">
        <v>444.94</v>
      </c>
      <c r="E12873" s="1">
        <v>1.98</v>
      </c>
      <c r="F12873" s="1">
        <v>2.93</v>
      </c>
      <c r="G12873" t="s">
        <v>28</v>
      </c>
      <c r="H12873" t="s">
        <v>33</v>
      </c>
      <c r="I12873" t="s">
        <v>35</v>
      </c>
      <c r="J12873">
        <v>2</v>
      </c>
    </row>
    <row r="12874" spans="1:10" x14ac:dyDescent="0.2">
      <c r="A12874" t="s">
        <v>13083</v>
      </c>
      <c r="B12874">
        <v>1032</v>
      </c>
      <c r="C12874">
        <v>863.37</v>
      </c>
      <c r="D12874" s="1">
        <v>19025.11</v>
      </c>
      <c r="E12874" s="1">
        <v>91.46</v>
      </c>
      <c r="F12874" s="1">
        <v>135.41</v>
      </c>
      <c r="G12874" t="s">
        <v>28</v>
      </c>
      <c r="H12874" t="s">
        <v>33</v>
      </c>
      <c r="I12874" t="s">
        <v>35</v>
      </c>
      <c r="J12874">
        <v>2</v>
      </c>
    </row>
    <row r="12875" spans="1:10" x14ac:dyDescent="0.2">
      <c r="A12875" t="s">
        <v>13084</v>
      </c>
      <c r="B12875">
        <v>1067</v>
      </c>
      <c r="C12875">
        <v>898.37</v>
      </c>
      <c r="D12875" s="1">
        <v>2899.29</v>
      </c>
      <c r="E12875" s="1">
        <v>13.4</v>
      </c>
      <c r="F12875" s="1">
        <v>19.829999999999998</v>
      </c>
      <c r="G12875" t="s">
        <v>28</v>
      </c>
      <c r="H12875" t="s">
        <v>33</v>
      </c>
      <c r="I12875" t="s">
        <v>35</v>
      </c>
      <c r="J12875">
        <v>2</v>
      </c>
    </row>
    <row r="12876" spans="1:10" x14ac:dyDescent="0.2">
      <c r="A12876" t="s">
        <v>13085</v>
      </c>
      <c r="B12876">
        <v>1305</v>
      </c>
      <c r="C12876">
        <v>1136.3699999999999</v>
      </c>
      <c r="D12876" s="1">
        <v>2692.24</v>
      </c>
      <c r="E12876" s="1">
        <v>9.83</v>
      </c>
      <c r="F12876" s="1">
        <v>14.56</v>
      </c>
      <c r="G12876" t="s">
        <v>28</v>
      </c>
      <c r="H12876" t="s">
        <v>30</v>
      </c>
      <c r="I12876" t="s">
        <v>120</v>
      </c>
      <c r="J12876">
        <v>1</v>
      </c>
    </row>
    <row r="12877" spans="1:10" x14ac:dyDescent="0.2">
      <c r="A12877" t="s">
        <v>13086</v>
      </c>
      <c r="B12877">
        <v>1300</v>
      </c>
      <c r="C12877">
        <v>1131.3699999999999</v>
      </c>
      <c r="D12877" s="1">
        <v>1348.42</v>
      </c>
      <c r="E12877" s="1">
        <v>4.95</v>
      </c>
      <c r="F12877" s="1">
        <v>7.32</v>
      </c>
      <c r="G12877" t="s">
        <v>28</v>
      </c>
      <c r="H12877" t="s">
        <v>30</v>
      </c>
      <c r="I12877" t="s">
        <v>112</v>
      </c>
      <c r="J12877">
        <v>1</v>
      </c>
    </row>
    <row r="12878" spans="1:10" x14ac:dyDescent="0.2">
      <c r="A12878" t="s">
        <v>13087</v>
      </c>
      <c r="B12878">
        <v>1278</v>
      </c>
      <c r="C12878">
        <v>1109.3699999999999</v>
      </c>
      <c r="D12878" s="1">
        <v>26902.34</v>
      </c>
      <c r="E12878" s="1">
        <v>100.65</v>
      </c>
      <c r="F12878" s="1">
        <v>149.01</v>
      </c>
      <c r="G12878" t="s">
        <v>28</v>
      </c>
      <c r="H12878" t="s">
        <v>30</v>
      </c>
      <c r="I12878" t="s">
        <v>112</v>
      </c>
      <c r="J12878">
        <v>1</v>
      </c>
    </row>
    <row r="12879" spans="1:10" x14ac:dyDescent="0.2">
      <c r="A12879" t="s">
        <v>13088</v>
      </c>
      <c r="B12879">
        <v>677</v>
      </c>
      <c r="C12879">
        <v>508.37</v>
      </c>
      <c r="D12879" s="1">
        <v>2579.66</v>
      </c>
      <c r="E12879" s="1">
        <v>21.06</v>
      </c>
      <c r="F12879" s="1">
        <v>31.18</v>
      </c>
      <c r="G12879" t="s">
        <v>28</v>
      </c>
      <c r="H12879" t="s">
        <v>33</v>
      </c>
      <c r="I12879" t="s">
        <v>66</v>
      </c>
      <c r="J12879">
        <v>1</v>
      </c>
    </row>
    <row r="12880" spans="1:10" x14ac:dyDescent="0.2">
      <c r="A12880" t="s">
        <v>13089</v>
      </c>
      <c r="B12880">
        <v>483</v>
      </c>
      <c r="C12880">
        <v>314.38</v>
      </c>
      <c r="D12880" s="1">
        <v>17065.34</v>
      </c>
      <c r="E12880" s="1">
        <v>225.31</v>
      </c>
      <c r="F12880" s="1">
        <v>333.57</v>
      </c>
      <c r="G12880" t="s">
        <v>28</v>
      </c>
      <c r="H12880" t="s">
        <v>33</v>
      </c>
      <c r="I12880" t="s">
        <v>66</v>
      </c>
      <c r="J12880">
        <v>1</v>
      </c>
    </row>
    <row r="12881" spans="1:10" x14ac:dyDescent="0.2">
      <c r="A12881" t="s">
        <v>13090</v>
      </c>
      <c r="B12881">
        <v>707</v>
      </c>
      <c r="C12881">
        <v>538.37</v>
      </c>
      <c r="D12881" s="1">
        <v>41396.76</v>
      </c>
      <c r="E12881" s="1">
        <v>319.16000000000003</v>
      </c>
      <c r="F12881" s="1">
        <v>472.5</v>
      </c>
      <c r="G12881" t="s">
        <v>28</v>
      </c>
      <c r="H12881" t="s">
        <v>33</v>
      </c>
      <c r="I12881" t="s">
        <v>66</v>
      </c>
      <c r="J12881">
        <v>1</v>
      </c>
    </row>
    <row r="12882" spans="1:10" x14ac:dyDescent="0.2">
      <c r="A12882" t="s">
        <v>13091</v>
      </c>
      <c r="B12882">
        <v>729</v>
      </c>
      <c r="C12882">
        <v>560.37</v>
      </c>
      <c r="D12882" s="1">
        <v>4909.24</v>
      </c>
      <c r="E12882" s="1">
        <v>36.36</v>
      </c>
      <c r="F12882" s="1">
        <v>53.83</v>
      </c>
      <c r="G12882" t="s">
        <v>28</v>
      </c>
      <c r="H12882" t="s">
        <v>32</v>
      </c>
      <c r="I12882" t="s">
        <v>206</v>
      </c>
      <c r="J12882">
        <v>1</v>
      </c>
    </row>
    <row r="12883" spans="1:10" x14ac:dyDescent="0.2">
      <c r="A12883" t="s">
        <v>13092</v>
      </c>
      <c r="B12883">
        <v>685</v>
      </c>
      <c r="C12883">
        <v>516.37</v>
      </c>
      <c r="D12883" s="1">
        <v>6073.5</v>
      </c>
      <c r="E12883" s="1">
        <v>48.82</v>
      </c>
      <c r="F12883" s="1">
        <v>72.28</v>
      </c>
      <c r="G12883" t="s">
        <v>28</v>
      </c>
      <c r="H12883" t="s">
        <v>33</v>
      </c>
      <c r="I12883" t="s">
        <v>35</v>
      </c>
      <c r="J12883">
        <v>1</v>
      </c>
    </row>
    <row r="12884" spans="1:10" x14ac:dyDescent="0.2">
      <c r="A12884" t="s">
        <v>13093</v>
      </c>
      <c r="B12884">
        <v>550</v>
      </c>
      <c r="C12884">
        <v>381.37</v>
      </c>
      <c r="D12884" s="1">
        <v>7929.5</v>
      </c>
      <c r="E12884" s="1">
        <v>86.3</v>
      </c>
      <c r="F12884" s="1">
        <v>127.76</v>
      </c>
      <c r="G12884" t="s">
        <v>28</v>
      </c>
      <c r="H12884" t="s">
        <v>33</v>
      </c>
      <c r="I12884" t="s">
        <v>35</v>
      </c>
      <c r="J12884">
        <v>1</v>
      </c>
    </row>
    <row r="12885" spans="1:10" x14ac:dyDescent="0.2">
      <c r="A12885" t="s">
        <v>13094</v>
      </c>
      <c r="B12885">
        <v>531</v>
      </c>
      <c r="C12885">
        <v>362.38</v>
      </c>
      <c r="D12885" s="1">
        <v>160</v>
      </c>
      <c r="E12885" s="1">
        <v>1.83</v>
      </c>
      <c r="F12885" s="1">
        <v>2.71</v>
      </c>
      <c r="G12885" t="s">
        <v>28</v>
      </c>
      <c r="H12885" t="s">
        <v>30</v>
      </c>
      <c r="I12885" t="s">
        <v>158</v>
      </c>
      <c r="J12885">
        <v>0</v>
      </c>
    </row>
    <row r="12886" spans="1:10" x14ac:dyDescent="0.2">
      <c r="A12886" t="s">
        <v>13095</v>
      </c>
      <c r="B12886">
        <v>4050</v>
      </c>
      <c r="C12886">
        <v>3881.37</v>
      </c>
      <c r="D12886" s="1">
        <v>1102.04</v>
      </c>
      <c r="E12886" s="1">
        <v>1.18</v>
      </c>
      <c r="F12886" s="1">
        <v>1.74</v>
      </c>
      <c r="G12886" t="s">
        <v>28</v>
      </c>
      <c r="H12886" t="s">
        <v>33</v>
      </c>
      <c r="I12886" t="s">
        <v>66</v>
      </c>
      <c r="J12886">
        <v>5</v>
      </c>
    </row>
    <row r="12887" spans="1:10" x14ac:dyDescent="0.2">
      <c r="A12887" t="s">
        <v>13096</v>
      </c>
      <c r="B12887">
        <v>4163</v>
      </c>
      <c r="C12887">
        <v>3994.37</v>
      </c>
      <c r="D12887" s="1">
        <v>1014.62</v>
      </c>
      <c r="E12887" s="1">
        <v>1.05</v>
      </c>
      <c r="F12887" s="1">
        <v>1.56</v>
      </c>
      <c r="G12887" t="s">
        <v>28</v>
      </c>
      <c r="H12887" t="s">
        <v>33</v>
      </c>
      <c r="I12887" t="s">
        <v>66</v>
      </c>
      <c r="J12887">
        <v>5</v>
      </c>
    </row>
    <row r="12888" spans="1:10" x14ac:dyDescent="0.2">
      <c r="A12888" t="s">
        <v>13097</v>
      </c>
      <c r="B12888">
        <v>4744</v>
      </c>
      <c r="C12888">
        <v>4575.37</v>
      </c>
      <c r="D12888" s="1">
        <v>1765.77</v>
      </c>
      <c r="E12888" s="1">
        <v>1.6</v>
      </c>
      <c r="F12888" s="1">
        <v>2.37</v>
      </c>
      <c r="G12888" t="s">
        <v>28</v>
      </c>
      <c r="H12888" t="s">
        <v>33</v>
      </c>
      <c r="I12888" t="s">
        <v>66</v>
      </c>
      <c r="J12888">
        <v>5</v>
      </c>
    </row>
    <row r="12889" spans="1:10" x14ac:dyDescent="0.2">
      <c r="A12889" t="s">
        <v>13098</v>
      </c>
      <c r="B12889">
        <v>1853</v>
      </c>
      <c r="C12889">
        <v>1684.37</v>
      </c>
      <c r="D12889" s="1">
        <v>884.76</v>
      </c>
      <c r="E12889" s="1">
        <v>2.1800000000000002</v>
      </c>
      <c r="F12889" s="1">
        <v>3.23</v>
      </c>
      <c r="G12889" t="s">
        <v>28</v>
      </c>
      <c r="H12889" t="s">
        <v>33</v>
      </c>
      <c r="I12889" t="s">
        <v>66</v>
      </c>
      <c r="J12889">
        <v>3</v>
      </c>
    </row>
    <row r="12890" spans="1:10" x14ac:dyDescent="0.2">
      <c r="A12890" t="s">
        <v>13099</v>
      </c>
      <c r="B12890">
        <v>4784</v>
      </c>
      <c r="C12890">
        <v>4615.37</v>
      </c>
      <c r="D12890" s="1">
        <v>1143.74</v>
      </c>
      <c r="E12890" s="1">
        <v>1.03</v>
      </c>
      <c r="F12890" s="1">
        <v>1.52</v>
      </c>
      <c r="G12890" t="s">
        <v>28</v>
      </c>
      <c r="H12890" t="s">
        <v>33</v>
      </c>
      <c r="I12890" t="s">
        <v>66</v>
      </c>
      <c r="J12890">
        <v>5</v>
      </c>
    </row>
    <row r="12891" spans="1:10" x14ac:dyDescent="0.2">
      <c r="A12891" t="s">
        <v>13100</v>
      </c>
      <c r="B12891">
        <v>3718</v>
      </c>
      <c r="C12891">
        <v>3549.37</v>
      </c>
      <c r="D12891" s="1">
        <v>616.01</v>
      </c>
      <c r="E12891" s="1">
        <v>0.72</v>
      </c>
      <c r="F12891" s="1">
        <v>1.07</v>
      </c>
      <c r="G12891" t="s">
        <v>28</v>
      </c>
      <c r="H12891" t="s">
        <v>33</v>
      </c>
      <c r="I12891" t="s">
        <v>66</v>
      </c>
      <c r="J12891">
        <v>6</v>
      </c>
    </row>
    <row r="12892" spans="1:10" x14ac:dyDescent="0.2">
      <c r="A12892" t="s">
        <v>13101</v>
      </c>
      <c r="B12892">
        <v>3504</v>
      </c>
      <c r="C12892">
        <v>3335.37</v>
      </c>
      <c r="D12892" s="1">
        <v>2118.34</v>
      </c>
      <c r="E12892" s="1">
        <v>2.64</v>
      </c>
      <c r="F12892" s="1">
        <v>3.9</v>
      </c>
      <c r="G12892" t="s">
        <v>28</v>
      </c>
      <c r="H12892" t="s">
        <v>33</v>
      </c>
      <c r="I12892" t="s">
        <v>66</v>
      </c>
      <c r="J12892">
        <v>6</v>
      </c>
    </row>
    <row r="12893" spans="1:10" x14ac:dyDescent="0.2">
      <c r="A12893" t="s">
        <v>13102</v>
      </c>
      <c r="B12893">
        <v>1914</v>
      </c>
      <c r="C12893">
        <v>1745.37</v>
      </c>
      <c r="D12893" s="1">
        <v>450.72</v>
      </c>
      <c r="E12893" s="1">
        <v>1.07</v>
      </c>
      <c r="F12893" s="1">
        <v>1.59</v>
      </c>
      <c r="G12893" t="s">
        <v>28</v>
      </c>
      <c r="H12893" t="s">
        <v>33</v>
      </c>
      <c r="I12893" t="s">
        <v>66</v>
      </c>
      <c r="J12893">
        <v>4</v>
      </c>
    </row>
    <row r="12894" spans="1:10" x14ac:dyDescent="0.2">
      <c r="A12894" t="s">
        <v>13103</v>
      </c>
      <c r="B12894">
        <v>1461</v>
      </c>
      <c r="C12894">
        <v>1292.3699999999999</v>
      </c>
      <c r="D12894" s="1">
        <v>1473.8</v>
      </c>
      <c r="E12894" s="1">
        <v>4.7300000000000004</v>
      </c>
      <c r="F12894" s="1">
        <v>7.01</v>
      </c>
      <c r="G12894" t="s">
        <v>28</v>
      </c>
      <c r="H12894" t="s">
        <v>33</v>
      </c>
      <c r="I12894" t="s">
        <v>66</v>
      </c>
      <c r="J12894">
        <v>1</v>
      </c>
    </row>
    <row r="12895" spans="1:10" x14ac:dyDescent="0.2">
      <c r="A12895" t="s">
        <v>13104</v>
      </c>
      <c r="B12895">
        <v>646</v>
      </c>
      <c r="C12895">
        <v>477.37</v>
      </c>
      <c r="D12895" s="1">
        <v>2804.47</v>
      </c>
      <c r="E12895" s="1">
        <v>24.38</v>
      </c>
      <c r="F12895" s="1">
        <v>36.1</v>
      </c>
      <c r="G12895" t="s">
        <v>28</v>
      </c>
      <c r="H12895" t="s">
        <v>33</v>
      </c>
      <c r="I12895" t="s">
        <v>66</v>
      </c>
      <c r="J12895">
        <v>1</v>
      </c>
    </row>
    <row r="12896" spans="1:10" x14ac:dyDescent="0.2">
      <c r="A12896" t="s">
        <v>13105</v>
      </c>
      <c r="B12896">
        <v>1411</v>
      </c>
      <c r="C12896">
        <v>1242.3699999999999</v>
      </c>
      <c r="D12896" s="1">
        <v>1689.74</v>
      </c>
      <c r="E12896" s="1">
        <v>5.65</v>
      </c>
      <c r="F12896" s="1">
        <v>8.36</v>
      </c>
      <c r="G12896" t="s">
        <v>28</v>
      </c>
      <c r="H12896" t="s">
        <v>33</v>
      </c>
      <c r="I12896" t="s">
        <v>66</v>
      </c>
      <c r="J12896">
        <v>1</v>
      </c>
    </row>
    <row r="12897" spans="1:10" x14ac:dyDescent="0.2">
      <c r="A12897" t="s">
        <v>13106</v>
      </c>
      <c r="B12897">
        <v>1100</v>
      </c>
      <c r="C12897">
        <v>931.37</v>
      </c>
      <c r="D12897" s="1">
        <v>165.81</v>
      </c>
      <c r="E12897" s="1">
        <v>0.74</v>
      </c>
      <c r="F12897" s="1">
        <v>1.0900000000000001</v>
      </c>
      <c r="G12897" t="s">
        <v>28</v>
      </c>
      <c r="H12897" t="s">
        <v>32</v>
      </c>
      <c r="I12897" t="s">
        <v>206</v>
      </c>
      <c r="J12897">
        <v>2</v>
      </c>
    </row>
    <row r="12898" spans="1:10" x14ac:dyDescent="0.2">
      <c r="A12898" t="s">
        <v>13107</v>
      </c>
      <c r="B12898">
        <v>1204</v>
      </c>
      <c r="C12898">
        <v>1035.3699999999999</v>
      </c>
      <c r="D12898" s="1">
        <v>1120.43</v>
      </c>
      <c r="E12898" s="1">
        <v>4.49</v>
      </c>
      <c r="F12898" s="1">
        <v>6.65</v>
      </c>
      <c r="G12898" t="s">
        <v>28</v>
      </c>
      <c r="H12898" t="s">
        <v>32</v>
      </c>
      <c r="I12898" t="s">
        <v>206</v>
      </c>
      <c r="J12898">
        <v>3</v>
      </c>
    </row>
    <row r="12899" spans="1:10" x14ac:dyDescent="0.2">
      <c r="A12899" t="s">
        <v>13108</v>
      </c>
      <c r="B12899">
        <v>1066</v>
      </c>
      <c r="C12899">
        <v>897.37</v>
      </c>
      <c r="D12899" s="1">
        <v>1108.44</v>
      </c>
      <c r="E12899" s="1">
        <v>5.13</v>
      </c>
      <c r="F12899" s="1">
        <v>7.59</v>
      </c>
      <c r="G12899" t="s">
        <v>28</v>
      </c>
      <c r="H12899" t="s">
        <v>32</v>
      </c>
      <c r="I12899" t="s">
        <v>206</v>
      </c>
      <c r="J12899">
        <v>2</v>
      </c>
    </row>
    <row r="12900" spans="1:10" x14ac:dyDescent="0.2">
      <c r="A12900" t="s">
        <v>13109</v>
      </c>
      <c r="B12900">
        <v>967</v>
      </c>
      <c r="C12900">
        <v>798.37</v>
      </c>
      <c r="D12900" s="1">
        <v>909.24</v>
      </c>
      <c r="E12900" s="1">
        <v>4.7300000000000004</v>
      </c>
      <c r="F12900" s="1">
        <v>7</v>
      </c>
      <c r="G12900" t="s">
        <v>28</v>
      </c>
      <c r="H12900" t="s">
        <v>32</v>
      </c>
      <c r="I12900" t="s">
        <v>206</v>
      </c>
      <c r="J12900">
        <v>1</v>
      </c>
    </row>
    <row r="12901" spans="1:10" x14ac:dyDescent="0.2">
      <c r="A12901" t="s">
        <v>13110</v>
      </c>
      <c r="B12901">
        <v>1066</v>
      </c>
      <c r="C12901">
        <v>897.37</v>
      </c>
      <c r="D12901" s="1">
        <v>728.32</v>
      </c>
      <c r="E12901" s="1">
        <v>3.37</v>
      </c>
      <c r="F12901" s="1">
        <v>4.99</v>
      </c>
      <c r="G12901" t="s">
        <v>28</v>
      </c>
      <c r="H12901" t="s">
        <v>32</v>
      </c>
      <c r="I12901" t="s">
        <v>206</v>
      </c>
      <c r="J12901">
        <v>2</v>
      </c>
    </row>
    <row r="12902" spans="1:10" x14ac:dyDescent="0.2">
      <c r="A12902" t="s">
        <v>13111</v>
      </c>
      <c r="B12902">
        <v>1304</v>
      </c>
      <c r="C12902">
        <v>1135.3699999999999</v>
      </c>
      <c r="D12902" s="1">
        <v>0</v>
      </c>
      <c r="E12902" s="1">
        <v>0</v>
      </c>
      <c r="F12902" s="1">
        <v>0</v>
      </c>
      <c r="G12902" t="s">
        <v>28</v>
      </c>
      <c r="H12902" t="s">
        <v>32</v>
      </c>
      <c r="I12902" t="s">
        <v>206</v>
      </c>
      <c r="J12902">
        <v>3</v>
      </c>
    </row>
    <row r="12903" spans="1:10" x14ac:dyDescent="0.2">
      <c r="A12903" t="s">
        <v>13112</v>
      </c>
      <c r="B12903">
        <v>1183</v>
      </c>
      <c r="C12903">
        <v>1014.37</v>
      </c>
      <c r="D12903" s="1">
        <v>871.76</v>
      </c>
      <c r="E12903" s="1">
        <v>3.57</v>
      </c>
      <c r="F12903" s="1">
        <v>5.28</v>
      </c>
      <c r="G12903" t="s">
        <v>28</v>
      </c>
      <c r="H12903" t="s">
        <v>32</v>
      </c>
      <c r="I12903" t="s">
        <v>206</v>
      </c>
      <c r="J12903">
        <v>3</v>
      </c>
    </row>
    <row r="12904" spans="1:10" x14ac:dyDescent="0.2">
      <c r="A12904" t="s">
        <v>13113</v>
      </c>
      <c r="B12904">
        <v>1283</v>
      </c>
      <c r="C12904">
        <v>1114.3699999999999</v>
      </c>
      <c r="D12904" s="1">
        <v>0</v>
      </c>
      <c r="E12904" s="1">
        <v>0</v>
      </c>
      <c r="F12904" s="1">
        <v>0</v>
      </c>
      <c r="G12904" t="s">
        <v>28</v>
      </c>
      <c r="H12904" t="s">
        <v>32</v>
      </c>
      <c r="I12904" t="s">
        <v>206</v>
      </c>
      <c r="J12904">
        <v>3</v>
      </c>
    </row>
    <row r="12905" spans="1:10" x14ac:dyDescent="0.2">
      <c r="A12905" t="s">
        <v>13114</v>
      </c>
      <c r="B12905">
        <v>387</v>
      </c>
      <c r="C12905">
        <v>218.38</v>
      </c>
      <c r="D12905" s="1">
        <v>42</v>
      </c>
      <c r="E12905" s="1">
        <v>0.8</v>
      </c>
      <c r="F12905" s="1">
        <v>1.18</v>
      </c>
      <c r="G12905" t="s">
        <v>28</v>
      </c>
      <c r="H12905" t="s">
        <v>32</v>
      </c>
      <c r="I12905" t="s">
        <v>206</v>
      </c>
      <c r="J12905">
        <v>0</v>
      </c>
    </row>
    <row r="12906" spans="1:10" x14ac:dyDescent="0.2">
      <c r="A12906" t="s">
        <v>13115</v>
      </c>
      <c r="B12906">
        <v>395</v>
      </c>
      <c r="C12906">
        <v>226.38</v>
      </c>
      <c r="D12906" s="1">
        <v>82</v>
      </c>
      <c r="E12906" s="1">
        <v>1.5</v>
      </c>
      <c r="F12906" s="1">
        <v>2.23</v>
      </c>
      <c r="G12906" t="s">
        <v>28</v>
      </c>
      <c r="H12906" t="s">
        <v>32</v>
      </c>
      <c r="I12906" t="s">
        <v>206</v>
      </c>
      <c r="J12906">
        <v>0</v>
      </c>
    </row>
    <row r="12907" spans="1:10" x14ac:dyDescent="0.2">
      <c r="A12907" t="s">
        <v>13116</v>
      </c>
      <c r="B12907">
        <v>1052</v>
      </c>
      <c r="C12907">
        <v>883.37</v>
      </c>
      <c r="D12907" s="1">
        <v>987.92</v>
      </c>
      <c r="E12907" s="1">
        <v>4.6399999999999997</v>
      </c>
      <c r="F12907" s="1">
        <v>6.87</v>
      </c>
      <c r="G12907" t="s">
        <v>28</v>
      </c>
      <c r="H12907" t="s">
        <v>32</v>
      </c>
      <c r="I12907" t="s">
        <v>206</v>
      </c>
      <c r="J12907">
        <v>1</v>
      </c>
    </row>
    <row r="12908" spans="1:10" x14ac:dyDescent="0.2">
      <c r="A12908" t="s">
        <v>13117</v>
      </c>
      <c r="B12908">
        <v>959</v>
      </c>
      <c r="C12908">
        <v>790.37</v>
      </c>
      <c r="D12908" s="1">
        <v>8366.08</v>
      </c>
      <c r="E12908" s="1">
        <v>43.94</v>
      </c>
      <c r="F12908" s="1">
        <v>65.040000000000006</v>
      </c>
      <c r="G12908" t="s">
        <v>28</v>
      </c>
      <c r="H12908" t="s">
        <v>32</v>
      </c>
      <c r="I12908" t="s">
        <v>206</v>
      </c>
      <c r="J12908">
        <v>1</v>
      </c>
    </row>
    <row r="12909" spans="1:10" x14ac:dyDescent="0.2">
      <c r="A12909" t="s">
        <v>13118</v>
      </c>
      <c r="B12909">
        <v>955</v>
      </c>
      <c r="C12909">
        <v>786.37</v>
      </c>
      <c r="D12909" s="1">
        <v>161.55000000000001</v>
      </c>
      <c r="E12909" s="1">
        <v>0.85</v>
      </c>
      <c r="F12909" s="1">
        <v>1.26</v>
      </c>
      <c r="G12909" t="s">
        <v>28</v>
      </c>
      <c r="H12909" t="s">
        <v>30</v>
      </c>
      <c r="I12909" t="s">
        <v>30</v>
      </c>
      <c r="J12909">
        <v>1</v>
      </c>
    </row>
    <row r="12910" spans="1:10" x14ac:dyDescent="0.2">
      <c r="A12910" t="s">
        <v>13119</v>
      </c>
      <c r="B12910">
        <v>1973</v>
      </c>
      <c r="C12910">
        <v>1804.37</v>
      </c>
      <c r="D12910" s="1">
        <v>3154.61</v>
      </c>
      <c r="E12910" s="1">
        <v>7.26</v>
      </c>
      <c r="F12910" s="1">
        <v>10.74</v>
      </c>
      <c r="G12910" t="s">
        <v>28</v>
      </c>
      <c r="H12910" t="s">
        <v>33</v>
      </c>
      <c r="I12910" t="s">
        <v>66</v>
      </c>
      <c r="J12910">
        <v>3</v>
      </c>
    </row>
    <row r="12911" spans="1:10" x14ac:dyDescent="0.2">
      <c r="A12911" t="s">
        <v>13120</v>
      </c>
      <c r="B12911">
        <v>1942</v>
      </c>
      <c r="C12911">
        <v>1773.37</v>
      </c>
      <c r="D12911" s="1">
        <v>1766.87</v>
      </c>
      <c r="E12911" s="1">
        <v>4.1399999999999997</v>
      </c>
      <c r="F12911" s="1">
        <v>6.12</v>
      </c>
      <c r="G12911" t="s">
        <v>28</v>
      </c>
      <c r="H12911" t="s">
        <v>33</v>
      </c>
      <c r="I12911" t="s">
        <v>66</v>
      </c>
      <c r="J12911">
        <v>3</v>
      </c>
    </row>
    <row r="12912" spans="1:10" x14ac:dyDescent="0.2">
      <c r="A12912" t="s">
        <v>13121</v>
      </c>
      <c r="B12912">
        <v>5506</v>
      </c>
      <c r="C12912">
        <v>5337.37</v>
      </c>
      <c r="D12912" s="1">
        <v>3004.25</v>
      </c>
      <c r="E12912" s="1">
        <v>2.34</v>
      </c>
      <c r="F12912" s="1">
        <v>3.46</v>
      </c>
      <c r="G12912" t="s">
        <v>28</v>
      </c>
      <c r="H12912" t="s">
        <v>30</v>
      </c>
      <c r="I12912" t="s">
        <v>30</v>
      </c>
      <c r="J12912">
        <v>3</v>
      </c>
    </row>
    <row r="12913" spans="1:10" x14ac:dyDescent="0.2">
      <c r="A12913" t="s">
        <v>13122</v>
      </c>
      <c r="B12913">
        <v>5223</v>
      </c>
      <c r="C12913">
        <v>5054.37</v>
      </c>
      <c r="D12913" s="1">
        <v>2337.6</v>
      </c>
      <c r="E12913" s="1">
        <v>1.92</v>
      </c>
      <c r="F12913" s="1">
        <v>2.84</v>
      </c>
      <c r="G12913" t="s">
        <v>28</v>
      </c>
      <c r="H12913" t="s">
        <v>33</v>
      </c>
      <c r="I12913" t="s">
        <v>66</v>
      </c>
      <c r="J12913">
        <v>4</v>
      </c>
    </row>
    <row r="12914" spans="1:10" x14ac:dyDescent="0.2">
      <c r="A12914" t="s">
        <v>13123</v>
      </c>
      <c r="B12914">
        <v>5400</v>
      </c>
      <c r="C12914">
        <v>5231.37</v>
      </c>
      <c r="D12914" s="1">
        <v>5405.47</v>
      </c>
      <c r="E12914" s="1">
        <v>4.29</v>
      </c>
      <c r="F12914" s="1">
        <v>6.35</v>
      </c>
      <c r="G12914" t="s">
        <v>28</v>
      </c>
      <c r="H12914" t="s">
        <v>30</v>
      </c>
      <c r="I12914" t="s">
        <v>30</v>
      </c>
      <c r="J12914">
        <v>3</v>
      </c>
    </row>
    <row r="12915" spans="1:10" x14ac:dyDescent="0.2">
      <c r="A12915" t="s">
        <v>13124</v>
      </c>
      <c r="B12915">
        <v>5306</v>
      </c>
      <c r="C12915">
        <v>5137.37</v>
      </c>
      <c r="D12915" s="1">
        <v>3392.95</v>
      </c>
      <c r="E12915" s="1">
        <v>2.74</v>
      </c>
      <c r="F12915" s="1">
        <v>4.0599999999999996</v>
      </c>
      <c r="G12915" t="s">
        <v>28</v>
      </c>
      <c r="H12915" t="s">
        <v>30</v>
      </c>
      <c r="I12915" t="s">
        <v>30</v>
      </c>
      <c r="J12915">
        <v>3</v>
      </c>
    </row>
    <row r="12916" spans="1:10" x14ac:dyDescent="0.2">
      <c r="A12916" t="s">
        <v>13125</v>
      </c>
      <c r="B12916">
        <v>5483</v>
      </c>
      <c r="C12916">
        <v>5314.37</v>
      </c>
      <c r="D12916" s="1">
        <v>8962.4</v>
      </c>
      <c r="E12916" s="1">
        <v>7</v>
      </c>
      <c r="F12916" s="1">
        <v>10.36</v>
      </c>
      <c r="G12916" t="s">
        <v>28</v>
      </c>
      <c r="H12916" t="s">
        <v>30</v>
      </c>
      <c r="I12916" t="s">
        <v>30</v>
      </c>
      <c r="J12916">
        <v>2</v>
      </c>
    </row>
    <row r="12917" spans="1:10" x14ac:dyDescent="0.2">
      <c r="A12917" t="s">
        <v>13126</v>
      </c>
      <c r="B12917">
        <v>1915</v>
      </c>
      <c r="C12917">
        <v>1746.37</v>
      </c>
      <c r="D12917" s="1">
        <v>358.31</v>
      </c>
      <c r="E12917" s="1">
        <v>0.85</v>
      </c>
      <c r="F12917" s="1">
        <v>1.26</v>
      </c>
      <c r="G12917" t="s">
        <v>28</v>
      </c>
      <c r="H12917" t="s">
        <v>33</v>
      </c>
      <c r="I12917" t="s">
        <v>66</v>
      </c>
      <c r="J12917">
        <v>3</v>
      </c>
    </row>
    <row r="12918" spans="1:10" x14ac:dyDescent="0.2">
      <c r="A12918" t="s">
        <v>13127</v>
      </c>
      <c r="B12918">
        <v>745</v>
      </c>
      <c r="C12918">
        <v>576.37</v>
      </c>
      <c r="D12918" s="1">
        <v>11614.88</v>
      </c>
      <c r="E12918" s="1">
        <v>83.64</v>
      </c>
      <c r="F12918" s="1">
        <v>123.83</v>
      </c>
      <c r="G12918" t="s">
        <v>28</v>
      </c>
      <c r="H12918" t="s">
        <v>31</v>
      </c>
      <c r="I12918" t="s">
        <v>184</v>
      </c>
      <c r="J12918">
        <v>1</v>
      </c>
    </row>
    <row r="12919" spans="1:10" x14ac:dyDescent="0.2">
      <c r="A12919" t="s">
        <v>13128</v>
      </c>
      <c r="B12919">
        <v>3479</v>
      </c>
      <c r="C12919">
        <v>3310.37</v>
      </c>
      <c r="D12919" s="1">
        <v>5998.13</v>
      </c>
      <c r="E12919" s="1">
        <v>7.52</v>
      </c>
      <c r="F12919" s="1">
        <v>11.13</v>
      </c>
      <c r="G12919" t="s">
        <v>28</v>
      </c>
      <c r="H12919" t="s">
        <v>33</v>
      </c>
      <c r="I12919" t="s">
        <v>194</v>
      </c>
      <c r="J12919">
        <v>2</v>
      </c>
    </row>
    <row r="12920" spans="1:10" x14ac:dyDescent="0.2">
      <c r="A12920" t="s">
        <v>13129</v>
      </c>
      <c r="B12920">
        <v>3295</v>
      </c>
      <c r="C12920">
        <v>3126.37</v>
      </c>
      <c r="D12920" s="1">
        <v>19062.990000000002</v>
      </c>
      <c r="E12920" s="1">
        <v>25.31</v>
      </c>
      <c r="F12920" s="1">
        <v>37.47</v>
      </c>
      <c r="G12920" t="s">
        <v>28</v>
      </c>
      <c r="H12920" t="s">
        <v>33</v>
      </c>
      <c r="I12920" t="s">
        <v>195</v>
      </c>
      <c r="J12920">
        <v>1</v>
      </c>
    </row>
    <row r="12921" spans="1:10" x14ac:dyDescent="0.2">
      <c r="A12921" t="s">
        <v>13130</v>
      </c>
      <c r="B12921">
        <v>599</v>
      </c>
      <c r="C12921">
        <v>430.37</v>
      </c>
      <c r="D12921" s="1">
        <v>149</v>
      </c>
      <c r="E12921" s="1">
        <v>1.44</v>
      </c>
      <c r="F12921" s="1">
        <v>2.13</v>
      </c>
      <c r="G12921" t="s">
        <v>28</v>
      </c>
      <c r="H12921" t="s">
        <v>30</v>
      </c>
      <c r="I12921" t="s">
        <v>157</v>
      </c>
      <c r="J12921">
        <v>1</v>
      </c>
    </row>
    <row r="12922" spans="1:10" x14ac:dyDescent="0.2">
      <c r="A12922" t="s">
        <v>13131</v>
      </c>
      <c r="B12922">
        <v>2312</v>
      </c>
      <c r="C12922">
        <v>2143.37</v>
      </c>
      <c r="D12922" s="1">
        <v>1440.86</v>
      </c>
      <c r="E12922" s="1">
        <v>2.79</v>
      </c>
      <c r="F12922" s="1">
        <v>4.13</v>
      </c>
      <c r="G12922" t="s">
        <v>28</v>
      </c>
      <c r="H12922" t="s">
        <v>33</v>
      </c>
      <c r="I12922" t="s">
        <v>35</v>
      </c>
      <c r="J12922">
        <v>2</v>
      </c>
    </row>
    <row r="12923" spans="1:10" x14ac:dyDescent="0.2">
      <c r="A12923" t="s">
        <v>13132</v>
      </c>
      <c r="B12923">
        <v>2194</v>
      </c>
      <c r="C12923">
        <v>2025.37</v>
      </c>
      <c r="D12923" s="1">
        <v>5650.48</v>
      </c>
      <c r="E12923" s="1">
        <v>11.58</v>
      </c>
      <c r="F12923" s="1">
        <v>17.14</v>
      </c>
      <c r="G12923" t="s">
        <v>28</v>
      </c>
      <c r="H12923" t="s">
        <v>33</v>
      </c>
      <c r="I12923" t="s">
        <v>35</v>
      </c>
      <c r="J12923">
        <v>3</v>
      </c>
    </row>
    <row r="12924" spans="1:10" x14ac:dyDescent="0.2">
      <c r="A12924" t="s">
        <v>13133</v>
      </c>
      <c r="B12924">
        <v>2063</v>
      </c>
      <c r="C12924">
        <v>1894.37</v>
      </c>
      <c r="D12924" s="1">
        <v>52.88</v>
      </c>
      <c r="E12924" s="1">
        <v>0.12</v>
      </c>
      <c r="F12924" s="1">
        <v>0.17</v>
      </c>
      <c r="G12924" t="s">
        <v>28</v>
      </c>
      <c r="H12924" t="s">
        <v>33</v>
      </c>
      <c r="I12924" t="s">
        <v>35</v>
      </c>
      <c r="J12924">
        <v>3</v>
      </c>
    </row>
    <row r="12925" spans="1:10" x14ac:dyDescent="0.2">
      <c r="A12925" t="s">
        <v>13134</v>
      </c>
      <c r="B12925">
        <v>2400</v>
      </c>
      <c r="C12925">
        <v>2231.37</v>
      </c>
      <c r="D12925" s="1">
        <v>0</v>
      </c>
      <c r="E12925" s="1">
        <v>0</v>
      </c>
      <c r="F12925" s="1">
        <v>0</v>
      </c>
      <c r="G12925" t="s">
        <v>28</v>
      </c>
      <c r="H12925" t="s">
        <v>33</v>
      </c>
      <c r="I12925" t="s">
        <v>35</v>
      </c>
      <c r="J12925">
        <v>3</v>
      </c>
    </row>
    <row r="12926" spans="1:10" x14ac:dyDescent="0.2">
      <c r="A12926" t="s">
        <v>13135</v>
      </c>
      <c r="B12926">
        <v>2257</v>
      </c>
      <c r="C12926">
        <v>2088.37</v>
      </c>
      <c r="D12926" s="1">
        <v>3509.17</v>
      </c>
      <c r="E12926" s="1">
        <v>6.97</v>
      </c>
      <c r="F12926" s="1">
        <v>10.33</v>
      </c>
      <c r="G12926" t="s">
        <v>28</v>
      </c>
      <c r="H12926" t="s">
        <v>33</v>
      </c>
      <c r="I12926" t="s">
        <v>35</v>
      </c>
      <c r="J12926">
        <v>3</v>
      </c>
    </row>
    <row r="12927" spans="1:10" x14ac:dyDescent="0.2">
      <c r="A12927" t="s">
        <v>13136</v>
      </c>
      <c r="B12927">
        <v>2376</v>
      </c>
      <c r="C12927">
        <v>2207.37</v>
      </c>
      <c r="D12927" s="1">
        <v>0</v>
      </c>
      <c r="E12927" s="1">
        <v>0</v>
      </c>
      <c r="F12927" s="1">
        <v>0</v>
      </c>
      <c r="G12927" t="s">
        <v>28</v>
      </c>
      <c r="H12927" t="s">
        <v>33</v>
      </c>
      <c r="I12927" t="s">
        <v>35</v>
      </c>
      <c r="J12927">
        <v>3</v>
      </c>
    </row>
    <row r="12928" spans="1:10" x14ac:dyDescent="0.2">
      <c r="A12928" t="s">
        <v>13137</v>
      </c>
      <c r="B12928">
        <v>2336</v>
      </c>
      <c r="C12928">
        <v>2167.37</v>
      </c>
      <c r="D12928" s="1">
        <v>608.15</v>
      </c>
      <c r="E12928" s="1">
        <v>1.1599999999999999</v>
      </c>
      <c r="F12928" s="1">
        <v>1.72</v>
      </c>
      <c r="G12928" t="s">
        <v>28</v>
      </c>
      <c r="H12928" t="s">
        <v>33</v>
      </c>
      <c r="I12928" t="s">
        <v>35</v>
      </c>
      <c r="J12928">
        <v>2</v>
      </c>
    </row>
    <row r="12929" spans="1:10" x14ac:dyDescent="0.2">
      <c r="A12929" t="s">
        <v>13138</v>
      </c>
      <c r="B12929">
        <v>1949</v>
      </c>
      <c r="C12929">
        <v>1780.37</v>
      </c>
      <c r="D12929" s="1">
        <v>1496.33</v>
      </c>
      <c r="E12929" s="1">
        <v>3.49</v>
      </c>
      <c r="F12929" s="1">
        <v>5.16</v>
      </c>
      <c r="G12929" t="s">
        <v>28</v>
      </c>
      <c r="H12929" t="s">
        <v>33</v>
      </c>
      <c r="I12929" t="s">
        <v>35</v>
      </c>
      <c r="J12929">
        <v>2</v>
      </c>
    </row>
    <row r="12930" spans="1:10" x14ac:dyDescent="0.2">
      <c r="A12930" t="s">
        <v>13139</v>
      </c>
      <c r="B12930">
        <v>220</v>
      </c>
      <c r="C12930">
        <v>51.43</v>
      </c>
      <c r="D12930" s="1">
        <v>9</v>
      </c>
      <c r="E12930" s="1">
        <v>0.73</v>
      </c>
      <c r="F12930" s="1">
        <v>1.08</v>
      </c>
      <c r="G12930" t="s">
        <v>28</v>
      </c>
      <c r="H12930" t="s">
        <v>32</v>
      </c>
      <c r="I12930" t="s">
        <v>206</v>
      </c>
      <c r="J12930">
        <v>1</v>
      </c>
    </row>
    <row r="12931" spans="1:10" x14ac:dyDescent="0.2">
      <c r="A12931" t="s">
        <v>13140</v>
      </c>
      <c r="B12931">
        <v>1128</v>
      </c>
      <c r="C12931">
        <v>959.37</v>
      </c>
      <c r="D12931" s="1">
        <v>6601.97</v>
      </c>
      <c r="E12931" s="1">
        <v>28.56</v>
      </c>
      <c r="F12931" s="1">
        <v>42.29</v>
      </c>
      <c r="G12931" t="s">
        <v>28</v>
      </c>
      <c r="H12931" t="s">
        <v>30</v>
      </c>
      <c r="I12931" t="s">
        <v>112</v>
      </c>
      <c r="J12931">
        <v>1</v>
      </c>
    </row>
    <row r="12932" spans="1:10" x14ac:dyDescent="0.2">
      <c r="A12932" t="s">
        <v>13141</v>
      </c>
      <c r="B12932">
        <v>1386</v>
      </c>
      <c r="C12932">
        <v>1217.3699999999999</v>
      </c>
      <c r="D12932" s="1">
        <v>3754.03</v>
      </c>
      <c r="E12932" s="1">
        <v>12.8</v>
      </c>
      <c r="F12932" s="1">
        <v>18.95</v>
      </c>
      <c r="G12932" t="s">
        <v>28</v>
      </c>
      <c r="H12932" t="s">
        <v>30</v>
      </c>
      <c r="I12932" t="s">
        <v>112</v>
      </c>
      <c r="J12932">
        <v>2</v>
      </c>
    </row>
    <row r="12933" spans="1:10" x14ac:dyDescent="0.2">
      <c r="A12933" t="s">
        <v>13142</v>
      </c>
      <c r="B12933">
        <v>283</v>
      </c>
      <c r="C12933">
        <v>114.39</v>
      </c>
      <c r="D12933" s="1">
        <v>16732.03</v>
      </c>
      <c r="E12933" s="1">
        <v>607.11</v>
      </c>
      <c r="F12933" s="1">
        <v>898.79</v>
      </c>
      <c r="G12933" t="s">
        <v>28</v>
      </c>
      <c r="H12933" t="s">
        <v>32</v>
      </c>
      <c r="I12933" t="s">
        <v>206</v>
      </c>
      <c r="J12933">
        <v>1</v>
      </c>
    </row>
    <row r="12934" spans="1:10" x14ac:dyDescent="0.2">
      <c r="A12934" t="s">
        <v>13143</v>
      </c>
      <c r="B12934">
        <v>304</v>
      </c>
      <c r="C12934">
        <v>135.38999999999999</v>
      </c>
      <c r="D12934" s="1">
        <v>578.91999999999996</v>
      </c>
      <c r="E12934" s="1">
        <v>17.75</v>
      </c>
      <c r="F12934" s="1">
        <v>26.28</v>
      </c>
      <c r="G12934" t="s">
        <v>28</v>
      </c>
      <c r="H12934" t="s">
        <v>32</v>
      </c>
      <c r="I12934" t="s">
        <v>206</v>
      </c>
      <c r="J12934">
        <v>1</v>
      </c>
    </row>
    <row r="12935" spans="1:10" x14ac:dyDescent="0.2">
      <c r="A12935" t="s">
        <v>13144</v>
      </c>
      <c r="B12935">
        <v>305</v>
      </c>
      <c r="C12935">
        <v>136.38999999999999</v>
      </c>
      <c r="D12935" s="1">
        <v>3013.05</v>
      </c>
      <c r="E12935" s="1">
        <v>91.7</v>
      </c>
      <c r="F12935" s="1">
        <v>135.75</v>
      </c>
      <c r="G12935" t="s">
        <v>28</v>
      </c>
      <c r="H12935" t="s">
        <v>32</v>
      </c>
      <c r="I12935" t="s">
        <v>206</v>
      </c>
      <c r="J12935">
        <v>1</v>
      </c>
    </row>
    <row r="12936" spans="1:10" x14ac:dyDescent="0.2">
      <c r="A12936" t="s">
        <v>13145</v>
      </c>
      <c r="B12936">
        <v>441</v>
      </c>
      <c r="C12936">
        <v>272.38</v>
      </c>
      <c r="D12936" s="1">
        <v>157</v>
      </c>
      <c r="E12936" s="1">
        <v>2.39</v>
      </c>
      <c r="F12936" s="1">
        <v>3.54</v>
      </c>
      <c r="G12936" t="s">
        <v>28</v>
      </c>
      <c r="H12936" t="s">
        <v>30</v>
      </c>
      <c r="I12936" t="s">
        <v>157</v>
      </c>
      <c r="J12936">
        <v>0</v>
      </c>
    </row>
    <row r="12937" spans="1:10" x14ac:dyDescent="0.2">
      <c r="A12937" t="s">
        <v>13146</v>
      </c>
      <c r="B12937">
        <v>278</v>
      </c>
      <c r="C12937">
        <v>109.4</v>
      </c>
      <c r="D12937" s="1">
        <v>44</v>
      </c>
      <c r="E12937" s="1">
        <v>1.67</v>
      </c>
      <c r="F12937" s="1">
        <v>2.4700000000000002</v>
      </c>
      <c r="G12937" t="s">
        <v>28</v>
      </c>
      <c r="H12937" t="s">
        <v>32</v>
      </c>
      <c r="I12937" t="s">
        <v>206</v>
      </c>
      <c r="J12937">
        <v>1</v>
      </c>
    </row>
    <row r="12938" spans="1:10" x14ac:dyDescent="0.2">
      <c r="A12938" t="s">
        <v>13147</v>
      </c>
      <c r="B12938">
        <v>1550</v>
      </c>
      <c r="C12938">
        <v>1381.37</v>
      </c>
      <c r="D12938" s="1">
        <v>0</v>
      </c>
      <c r="E12938" s="1">
        <v>0</v>
      </c>
      <c r="F12938" s="1">
        <v>0</v>
      </c>
      <c r="G12938" t="s">
        <v>28</v>
      </c>
      <c r="H12938" t="s">
        <v>32</v>
      </c>
      <c r="I12938" t="s">
        <v>206</v>
      </c>
      <c r="J12938">
        <v>1</v>
      </c>
    </row>
    <row r="12939" spans="1:10" x14ac:dyDescent="0.2">
      <c r="A12939" t="s">
        <v>13148</v>
      </c>
      <c r="B12939">
        <v>1412</v>
      </c>
      <c r="C12939">
        <v>1243.3699999999999</v>
      </c>
      <c r="D12939" s="1">
        <v>69370.990000000005</v>
      </c>
      <c r="E12939" s="1">
        <v>231.58</v>
      </c>
      <c r="F12939" s="1">
        <v>342.84</v>
      </c>
      <c r="G12939" t="s">
        <v>28</v>
      </c>
      <c r="H12939" t="s">
        <v>32</v>
      </c>
      <c r="I12939" t="s">
        <v>206</v>
      </c>
      <c r="J12939">
        <v>1</v>
      </c>
    </row>
    <row r="12940" spans="1:10" x14ac:dyDescent="0.2">
      <c r="A12940" t="s">
        <v>13149</v>
      </c>
      <c r="B12940">
        <v>1662</v>
      </c>
      <c r="C12940">
        <v>1493.37</v>
      </c>
      <c r="D12940" s="1">
        <v>27131.84</v>
      </c>
      <c r="E12940" s="1">
        <v>75.41</v>
      </c>
      <c r="F12940" s="1">
        <v>111.64</v>
      </c>
      <c r="G12940" t="s">
        <v>28</v>
      </c>
      <c r="H12940" t="s">
        <v>32</v>
      </c>
      <c r="I12940" t="s">
        <v>206</v>
      </c>
      <c r="J12940">
        <v>1</v>
      </c>
    </row>
    <row r="12941" spans="1:10" x14ac:dyDescent="0.2">
      <c r="A12941" t="s">
        <v>13150</v>
      </c>
      <c r="B12941">
        <v>1800</v>
      </c>
      <c r="C12941">
        <v>1631.37</v>
      </c>
      <c r="D12941" s="1">
        <v>22056.18</v>
      </c>
      <c r="E12941" s="1">
        <v>56.12</v>
      </c>
      <c r="F12941" s="1">
        <v>83.08</v>
      </c>
      <c r="G12941" t="s">
        <v>28</v>
      </c>
      <c r="H12941" t="s">
        <v>32</v>
      </c>
      <c r="I12941" t="s">
        <v>206</v>
      </c>
      <c r="J12941">
        <v>1</v>
      </c>
    </row>
    <row r="12942" spans="1:10" x14ac:dyDescent="0.2">
      <c r="A12942" t="s">
        <v>13151</v>
      </c>
      <c r="B12942">
        <v>1462</v>
      </c>
      <c r="C12942">
        <v>1293.3699999999999</v>
      </c>
      <c r="D12942" s="1">
        <v>360015</v>
      </c>
      <c r="E12942" s="1">
        <v>1155.3599999999999</v>
      </c>
      <c r="F12942" s="1">
        <v>1710.46</v>
      </c>
      <c r="G12942" t="s">
        <v>28</v>
      </c>
      <c r="H12942" t="s">
        <v>33</v>
      </c>
      <c r="I12942" t="s">
        <v>66</v>
      </c>
      <c r="J12942">
        <v>1</v>
      </c>
    </row>
    <row r="12943" spans="1:10" x14ac:dyDescent="0.2">
      <c r="A12943" t="s">
        <v>13152</v>
      </c>
      <c r="B12943">
        <v>2655</v>
      </c>
      <c r="C12943">
        <v>2486.37</v>
      </c>
      <c r="D12943" s="1">
        <v>412.03</v>
      </c>
      <c r="E12943" s="1">
        <v>0.69</v>
      </c>
      <c r="F12943" s="1">
        <v>1.02</v>
      </c>
      <c r="G12943" t="s">
        <v>28</v>
      </c>
      <c r="H12943" t="s">
        <v>33</v>
      </c>
      <c r="I12943" t="s">
        <v>66</v>
      </c>
      <c r="J12943">
        <v>3</v>
      </c>
    </row>
    <row r="12944" spans="1:10" x14ac:dyDescent="0.2">
      <c r="A12944" t="s">
        <v>13153</v>
      </c>
      <c r="B12944">
        <v>2233</v>
      </c>
      <c r="C12944">
        <v>2064.37</v>
      </c>
      <c r="D12944" s="1">
        <v>38707</v>
      </c>
      <c r="E12944" s="1">
        <v>77.83</v>
      </c>
      <c r="F12944" s="1">
        <v>115.22</v>
      </c>
      <c r="G12944" t="s">
        <v>28</v>
      </c>
      <c r="H12944" t="s">
        <v>33</v>
      </c>
      <c r="I12944" t="s">
        <v>66</v>
      </c>
      <c r="J12944">
        <v>2</v>
      </c>
    </row>
    <row r="12945" spans="1:10" x14ac:dyDescent="0.2">
      <c r="A12945" t="s">
        <v>13154</v>
      </c>
      <c r="B12945">
        <v>320</v>
      </c>
      <c r="C12945">
        <v>151.38999999999999</v>
      </c>
      <c r="D12945" s="1">
        <v>151.79</v>
      </c>
      <c r="E12945" s="1">
        <v>4.16</v>
      </c>
      <c r="F12945" s="1">
        <v>6.16</v>
      </c>
      <c r="G12945" t="s">
        <v>28</v>
      </c>
      <c r="H12945" t="s">
        <v>32</v>
      </c>
      <c r="I12945" t="s">
        <v>206</v>
      </c>
      <c r="J12945">
        <v>1</v>
      </c>
    </row>
    <row r="12946" spans="1:10" x14ac:dyDescent="0.2">
      <c r="A12946" t="s">
        <v>13155</v>
      </c>
      <c r="B12946">
        <v>2675</v>
      </c>
      <c r="C12946">
        <v>2506.37</v>
      </c>
      <c r="D12946" s="1">
        <v>2057.1799999999998</v>
      </c>
      <c r="E12946" s="1">
        <v>3.41</v>
      </c>
      <c r="F12946" s="1">
        <v>5.04</v>
      </c>
      <c r="G12946" t="s">
        <v>28</v>
      </c>
      <c r="H12946" t="s">
        <v>33</v>
      </c>
      <c r="I12946" t="s">
        <v>66</v>
      </c>
      <c r="J12946">
        <v>4</v>
      </c>
    </row>
    <row r="12947" spans="1:10" x14ac:dyDescent="0.2">
      <c r="A12947" t="s">
        <v>13156</v>
      </c>
      <c r="B12947">
        <v>211</v>
      </c>
      <c r="C12947">
        <v>42.44</v>
      </c>
      <c r="D12947" s="1">
        <v>14</v>
      </c>
      <c r="E12947" s="1">
        <v>1.37</v>
      </c>
      <c r="F12947" s="1">
        <v>2.0299999999999998</v>
      </c>
      <c r="G12947" t="s">
        <v>28</v>
      </c>
      <c r="H12947" t="s">
        <v>29</v>
      </c>
      <c r="I12947" t="s">
        <v>47</v>
      </c>
      <c r="J12947">
        <v>0</v>
      </c>
    </row>
    <row r="12948" spans="1:10" x14ac:dyDescent="0.2">
      <c r="A12948" t="s">
        <v>13157</v>
      </c>
      <c r="B12948">
        <v>373</v>
      </c>
      <c r="C12948">
        <v>204.38</v>
      </c>
      <c r="D12948" s="1">
        <v>51</v>
      </c>
      <c r="E12948" s="1">
        <v>1.04</v>
      </c>
      <c r="F12948" s="1">
        <v>1.53</v>
      </c>
      <c r="G12948" t="s">
        <v>28</v>
      </c>
      <c r="H12948" t="s">
        <v>30</v>
      </c>
      <c r="I12948" t="s">
        <v>153</v>
      </c>
      <c r="J12948">
        <v>0</v>
      </c>
    </row>
    <row r="12949" spans="1:10" x14ac:dyDescent="0.2">
      <c r="A12949" t="s">
        <v>13158</v>
      </c>
      <c r="B12949">
        <v>1101</v>
      </c>
      <c r="C12949">
        <v>932.37</v>
      </c>
      <c r="D12949" s="1">
        <v>34440</v>
      </c>
      <c r="E12949" s="1">
        <v>153.32</v>
      </c>
      <c r="F12949" s="1">
        <v>226.98</v>
      </c>
      <c r="G12949" t="s">
        <v>28</v>
      </c>
      <c r="H12949" t="s">
        <v>33</v>
      </c>
      <c r="I12949" t="s">
        <v>35</v>
      </c>
      <c r="J12949">
        <v>1</v>
      </c>
    </row>
    <row r="12950" spans="1:10" x14ac:dyDescent="0.2">
      <c r="A12950" t="s">
        <v>13159</v>
      </c>
      <c r="B12950">
        <v>1719</v>
      </c>
      <c r="C12950">
        <v>1550.37</v>
      </c>
      <c r="D12950" s="1">
        <v>474.63</v>
      </c>
      <c r="E12950" s="1">
        <v>1.27</v>
      </c>
      <c r="F12950" s="1">
        <v>1.88</v>
      </c>
      <c r="G12950" t="s">
        <v>28</v>
      </c>
      <c r="H12950" t="s">
        <v>33</v>
      </c>
      <c r="I12950" t="s">
        <v>66</v>
      </c>
      <c r="J12950">
        <v>4</v>
      </c>
    </row>
    <row r="12951" spans="1:10" x14ac:dyDescent="0.2">
      <c r="A12951" t="s">
        <v>13160</v>
      </c>
      <c r="B12951">
        <v>1839</v>
      </c>
      <c r="C12951">
        <v>1670.37</v>
      </c>
      <c r="D12951" s="1">
        <v>857.27</v>
      </c>
      <c r="E12951" s="1">
        <v>2.13</v>
      </c>
      <c r="F12951" s="1">
        <v>3.15</v>
      </c>
      <c r="G12951" t="s">
        <v>28</v>
      </c>
      <c r="H12951" t="s">
        <v>30</v>
      </c>
      <c r="I12951" t="s">
        <v>30</v>
      </c>
      <c r="J12951">
        <v>3</v>
      </c>
    </row>
    <row r="12952" spans="1:10" x14ac:dyDescent="0.2">
      <c r="A12952" t="s">
        <v>13161</v>
      </c>
      <c r="B12952">
        <v>1885</v>
      </c>
      <c r="C12952">
        <v>1716.37</v>
      </c>
      <c r="D12952" s="1">
        <v>757.21</v>
      </c>
      <c r="E12952" s="1">
        <v>1.83</v>
      </c>
      <c r="F12952" s="1">
        <v>2.71</v>
      </c>
      <c r="G12952" t="s">
        <v>28</v>
      </c>
      <c r="H12952" t="s">
        <v>30</v>
      </c>
      <c r="I12952" t="s">
        <v>30</v>
      </c>
      <c r="J12952">
        <v>2</v>
      </c>
    </row>
    <row r="12953" spans="1:10" x14ac:dyDescent="0.2">
      <c r="A12953" t="s">
        <v>13162</v>
      </c>
      <c r="B12953">
        <v>1678</v>
      </c>
      <c r="C12953">
        <v>1509.37</v>
      </c>
      <c r="D12953" s="1">
        <v>3236.46</v>
      </c>
      <c r="E12953" s="1">
        <v>8.9</v>
      </c>
      <c r="F12953" s="1">
        <v>13.18</v>
      </c>
      <c r="G12953" t="s">
        <v>28</v>
      </c>
      <c r="H12953" t="s">
        <v>33</v>
      </c>
      <c r="I12953" t="s">
        <v>66</v>
      </c>
      <c r="J12953">
        <v>1</v>
      </c>
    </row>
    <row r="12954" spans="1:10" x14ac:dyDescent="0.2">
      <c r="A12954" t="s">
        <v>13163</v>
      </c>
      <c r="B12954">
        <v>439</v>
      </c>
      <c r="C12954">
        <v>270.38</v>
      </c>
      <c r="D12954" s="1">
        <v>70.06</v>
      </c>
      <c r="E12954" s="1">
        <v>1.08</v>
      </c>
      <c r="F12954" s="1">
        <v>1.59</v>
      </c>
      <c r="G12954" t="s">
        <v>28</v>
      </c>
      <c r="H12954" t="s">
        <v>32</v>
      </c>
      <c r="I12954" t="s">
        <v>206</v>
      </c>
      <c r="J12954">
        <v>0</v>
      </c>
    </row>
    <row r="12955" spans="1:10" x14ac:dyDescent="0.2">
      <c r="A12955" t="s">
        <v>13164</v>
      </c>
      <c r="B12955">
        <v>1834</v>
      </c>
      <c r="C12955">
        <v>1665.37</v>
      </c>
      <c r="D12955" s="1">
        <v>851.96</v>
      </c>
      <c r="E12955" s="1">
        <v>2.12</v>
      </c>
      <c r="F12955" s="1">
        <v>3.14</v>
      </c>
      <c r="G12955" t="s">
        <v>28</v>
      </c>
      <c r="H12955" t="s">
        <v>33</v>
      </c>
      <c r="I12955" t="s">
        <v>66</v>
      </c>
      <c r="J12955">
        <v>1</v>
      </c>
    </row>
    <row r="12956" spans="1:10" x14ac:dyDescent="0.2">
      <c r="A12956" t="s">
        <v>13165</v>
      </c>
      <c r="B12956">
        <v>1788</v>
      </c>
      <c r="C12956">
        <v>1619.37</v>
      </c>
      <c r="D12956" s="1">
        <v>3088.4</v>
      </c>
      <c r="E12956" s="1">
        <v>7.92</v>
      </c>
      <c r="F12956" s="1">
        <v>11.72</v>
      </c>
      <c r="G12956" t="s">
        <v>28</v>
      </c>
      <c r="H12956" t="s">
        <v>33</v>
      </c>
      <c r="I12956" t="s">
        <v>66</v>
      </c>
      <c r="J12956">
        <v>2</v>
      </c>
    </row>
    <row r="12957" spans="1:10" x14ac:dyDescent="0.2">
      <c r="A12957" t="s">
        <v>13166</v>
      </c>
      <c r="B12957">
        <v>442</v>
      </c>
      <c r="C12957">
        <v>273.38</v>
      </c>
      <c r="D12957" s="1">
        <v>56</v>
      </c>
      <c r="E12957" s="1">
        <v>0.85</v>
      </c>
      <c r="F12957" s="1">
        <v>1.26</v>
      </c>
      <c r="G12957" t="s">
        <v>28</v>
      </c>
      <c r="H12957" t="s">
        <v>32</v>
      </c>
      <c r="I12957" t="s">
        <v>206</v>
      </c>
      <c r="J12957">
        <v>0</v>
      </c>
    </row>
    <row r="12958" spans="1:10" x14ac:dyDescent="0.2">
      <c r="A12958" t="s">
        <v>13167</v>
      </c>
      <c r="B12958">
        <v>3038</v>
      </c>
      <c r="C12958">
        <v>2869.37</v>
      </c>
      <c r="D12958" s="1">
        <v>635.91999999999996</v>
      </c>
      <c r="E12958" s="1">
        <v>0.92</v>
      </c>
      <c r="F12958" s="1">
        <v>1.36</v>
      </c>
      <c r="G12958" t="s">
        <v>28</v>
      </c>
      <c r="H12958" t="s">
        <v>33</v>
      </c>
      <c r="I12958" t="s">
        <v>66</v>
      </c>
      <c r="J12958">
        <v>3</v>
      </c>
    </row>
    <row r="12959" spans="1:10" x14ac:dyDescent="0.2">
      <c r="A12959" t="s">
        <v>13168</v>
      </c>
      <c r="B12959">
        <v>3052</v>
      </c>
      <c r="C12959">
        <v>2883.37</v>
      </c>
      <c r="D12959" s="1">
        <v>1280.93</v>
      </c>
      <c r="E12959" s="1">
        <v>1.84</v>
      </c>
      <c r="F12959" s="1">
        <v>2.73</v>
      </c>
      <c r="G12959" t="s">
        <v>28</v>
      </c>
      <c r="H12959" t="s">
        <v>33</v>
      </c>
      <c r="I12959" t="s">
        <v>66</v>
      </c>
      <c r="J12959">
        <v>4</v>
      </c>
    </row>
    <row r="12960" spans="1:10" x14ac:dyDescent="0.2">
      <c r="A12960" t="s">
        <v>13169</v>
      </c>
      <c r="B12960">
        <v>3016</v>
      </c>
      <c r="C12960">
        <v>2847.37</v>
      </c>
      <c r="D12960" s="1">
        <v>898.19</v>
      </c>
      <c r="E12960" s="1">
        <v>1.31</v>
      </c>
      <c r="F12960" s="1">
        <v>1.94</v>
      </c>
      <c r="G12960" t="s">
        <v>28</v>
      </c>
      <c r="H12960" t="s">
        <v>33</v>
      </c>
      <c r="I12960" t="s">
        <v>66</v>
      </c>
      <c r="J12960">
        <v>2</v>
      </c>
    </row>
    <row r="12961" spans="1:10" x14ac:dyDescent="0.2">
      <c r="A12961" t="s">
        <v>13170</v>
      </c>
      <c r="B12961">
        <v>2565</v>
      </c>
      <c r="C12961">
        <v>2396.37</v>
      </c>
      <c r="D12961" s="1">
        <v>23934.26</v>
      </c>
      <c r="E12961" s="1">
        <v>41.46</v>
      </c>
      <c r="F12961" s="1">
        <v>61.37</v>
      </c>
      <c r="G12961" t="s">
        <v>28</v>
      </c>
      <c r="H12961" t="s">
        <v>33</v>
      </c>
      <c r="I12961" t="s">
        <v>35</v>
      </c>
      <c r="J12961">
        <v>3</v>
      </c>
    </row>
    <row r="12962" spans="1:10" x14ac:dyDescent="0.2">
      <c r="A12962" t="s">
        <v>13171</v>
      </c>
      <c r="B12962">
        <v>2546</v>
      </c>
      <c r="C12962">
        <v>2377.37</v>
      </c>
      <c r="D12962" s="1">
        <v>32676.19</v>
      </c>
      <c r="E12962" s="1">
        <v>57.05</v>
      </c>
      <c r="F12962" s="1">
        <v>84.46</v>
      </c>
      <c r="G12962" t="s">
        <v>28</v>
      </c>
      <c r="H12962" t="s">
        <v>33</v>
      </c>
      <c r="I12962" t="s">
        <v>35</v>
      </c>
      <c r="J12962">
        <v>2</v>
      </c>
    </row>
    <row r="12963" spans="1:10" x14ac:dyDescent="0.2">
      <c r="A12963" t="s">
        <v>13172</v>
      </c>
      <c r="B12963">
        <v>2626</v>
      </c>
      <c r="C12963">
        <v>2457.37</v>
      </c>
      <c r="D12963" s="1">
        <v>697.23</v>
      </c>
      <c r="E12963" s="1">
        <v>1.18</v>
      </c>
      <c r="F12963" s="1">
        <v>1.74</v>
      </c>
      <c r="G12963" t="s">
        <v>28</v>
      </c>
      <c r="H12963" t="s">
        <v>33</v>
      </c>
      <c r="I12963" t="s">
        <v>35</v>
      </c>
      <c r="J12963">
        <v>2</v>
      </c>
    </row>
    <row r="12964" spans="1:10" x14ac:dyDescent="0.2">
      <c r="A12964" t="s">
        <v>13173</v>
      </c>
      <c r="B12964">
        <v>2495</v>
      </c>
      <c r="C12964">
        <v>2326.37</v>
      </c>
      <c r="D12964" s="1">
        <v>251972.19</v>
      </c>
      <c r="E12964" s="1">
        <v>449.57</v>
      </c>
      <c r="F12964" s="1">
        <v>665.56</v>
      </c>
      <c r="G12964" t="s">
        <v>28</v>
      </c>
      <c r="H12964" t="s">
        <v>33</v>
      </c>
      <c r="I12964" t="s">
        <v>35</v>
      </c>
      <c r="J12964">
        <v>2</v>
      </c>
    </row>
    <row r="12965" spans="1:10" x14ac:dyDescent="0.2">
      <c r="A12965" t="s">
        <v>13174</v>
      </c>
      <c r="B12965">
        <v>2574</v>
      </c>
      <c r="C12965">
        <v>2405.37</v>
      </c>
      <c r="D12965" s="1">
        <v>230567.08</v>
      </c>
      <c r="E12965" s="1">
        <v>397.87</v>
      </c>
      <c r="F12965" s="1">
        <v>589.02</v>
      </c>
      <c r="G12965" t="s">
        <v>28</v>
      </c>
      <c r="H12965" t="s">
        <v>33</v>
      </c>
      <c r="I12965" t="s">
        <v>35</v>
      </c>
      <c r="J12965">
        <v>2</v>
      </c>
    </row>
    <row r="12966" spans="1:10" x14ac:dyDescent="0.2">
      <c r="A12966" t="s">
        <v>13175</v>
      </c>
      <c r="B12966">
        <v>675</v>
      </c>
      <c r="C12966">
        <v>506.37</v>
      </c>
      <c r="D12966" s="1">
        <v>110</v>
      </c>
      <c r="E12966" s="1">
        <v>0.9</v>
      </c>
      <c r="F12966" s="1">
        <v>1.33</v>
      </c>
      <c r="G12966" t="s">
        <v>28</v>
      </c>
      <c r="H12966" t="s">
        <v>32</v>
      </c>
      <c r="I12966" t="s">
        <v>206</v>
      </c>
      <c r="J12966">
        <v>0</v>
      </c>
    </row>
    <row r="12967" spans="1:10" x14ac:dyDescent="0.2">
      <c r="A12967" t="s">
        <v>13176</v>
      </c>
      <c r="B12967">
        <v>1554</v>
      </c>
      <c r="C12967">
        <v>1385.37</v>
      </c>
      <c r="D12967" s="1">
        <v>189.08</v>
      </c>
      <c r="E12967" s="1">
        <v>0.56999999999999995</v>
      </c>
      <c r="F12967" s="1">
        <v>0.84</v>
      </c>
      <c r="G12967" t="s">
        <v>28</v>
      </c>
      <c r="H12967" t="s">
        <v>33</v>
      </c>
      <c r="I12967" t="s">
        <v>66</v>
      </c>
      <c r="J12967">
        <v>1</v>
      </c>
    </row>
    <row r="12968" spans="1:10" x14ac:dyDescent="0.2">
      <c r="A12968" t="s">
        <v>13177</v>
      </c>
      <c r="B12968">
        <v>2815</v>
      </c>
      <c r="C12968">
        <v>2646.37</v>
      </c>
      <c r="D12968" s="1">
        <v>3217.32</v>
      </c>
      <c r="E12968" s="1">
        <v>5.05</v>
      </c>
      <c r="F12968" s="1">
        <v>7.47</v>
      </c>
      <c r="G12968" t="s">
        <v>28</v>
      </c>
      <c r="H12968" t="s">
        <v>33</v>
      </c>
      <c r="I12968" t="s">
        <v>66</v>
      </c>
      <c r="J12968">
        <v>4</v>
      </c>
    </row>
    <row r="12969" spans="1:10" x14ac:dyDescent="0.2">
      <c r="A12969" t="s">
        <v>13178</v>
      </c>
      <c r="B12969">
        <v>1206</v>
      </c>
      <c r="C12969">
        <v>1037.3699999999999</v>
      </c>
      <c r="D12969" s="1">
        <v>8193.89</v>
      </c>
      <c r="E12969" s="1">
        <v>32.79</v>
      </c>
      <c r="F12969" s="1">
        <v>48.54</v>
      </c>
      <c r="G12969" t="s">
        <v>28</v>
      </c>
      <c r="H12969" t="s">
        <v>32</v>
      </c>
      <c r="I12969" t="s">
        <v>206</v>
      </c>
      <c r="J12969">
        <v>2</v>
      </c>
    </row>
    <row r="12970" spans="1:10" x14ac:dyDescent="0.2">
      <c r="A12970" t="s">
        <v>13179</v>
      </c>
      <c r="B12970">
        <v>2684</v>
      </c>
      <c r="C12970">
        <v>2515.37</v>
      </c>
      <c r="D12970" s="1">
        <v>2538.92</v>
      </c>
      <c r="E12970" s="1">
        <v>4.1900000000000004</v>
      </c>
      <c r="F12970" s="1">
        <v>6.2</v>
      </c>
      <c r="G12970" t="s">
        <v>28</v>
      </c>
      <c r="H12970" t="s">
        <v>33</v>
      </c>
      <c r="I12970" t="s">
        <v>66</v>
      </c>
      <c r="J12970">
        <v>4</v>
      </c>
    </row>
    <row r="12971" spans="1:10" x14ac:dyDescent="0.2">
      <c r="A12971" t="s">
        <v>13180</v>
      </c>
      <c r="B12971">
        <v>1624</v>
      </c>
      <c r="C12971">
        <v>1455.37</v>
      </c>
      <c r="D12971" s="1">
        <v>138.24</v>
      </c>
      <c r="E12971" s="1">
        <v>0.39</v>
      </c>
      <c r="F12971" s="1">
        <v>0.57999999999999996</v>
      </c>
      <c r="G12971" t="s">
        <v>28</v>
      </c>
      <c r="H12971" t="s">
        <v>33</v>
      </c>
      <c r="I12971" t="s">
        <v>66</v>
      </c>
      <c r="J12971">
        <v>2</v>
      </c>
    </row>
    <row r="12972" spans="1:10" x14ac:dyDescent="0.2">
      <c r="A12972" t="s">
        <v>13181</v>
      </c>
      <c r="B12972">
        <v>2749</v>
      </c>
      <c r="C12972">
        <v>2580.37</v>
      </c>
      <c r="D12972" s="1">
        <v>279.05</v>
      </c>
      <c r="E12972" s="1">
        <v>0.45</v>
      </c>
      <c r="F12972" s="1">
        <v>0.66</v>
      </c>
      <c r="G12972" t="s">
        <v>28</v>
      </c>
      <c r="H12972" t="s">
        <v>33</v>
      </c>
      <c r="I12972" t="s">
        <v>66</v>
      </c>
      <c r="J12972">
        <v>3</v>
      </c>
    </row>
    <row r="12973" spans="1:10" x14ac:dyDescent="0.2">
      <c r="A12973" t="s">
        <v>13182</v>
      </c>
      <c r="B12973">
        <v>2720</v>
      </c>
      <c r="C12973">
        <v>2551.37</v>
      </c>
      <c r="D12973" s="1">
        <v>3887.54</v>
      </c>
      <c r="E12973" s="1">
        <v>6.32</v>
      </c>
      <c r="F12973" s="1">
        <v>9.36</v>
      </c>
      <c r="G12973" t="s">
        <v>28</v>
      </c>
      <c r="H12973" t="s">
        <v>33</v>
      </c>
      <c r="I12973" t="s">
        <v>66</v>
      </c>
      <c r="J12973">
        <v>3</v>
      </c>
    </row>
    <row r="12974" spans="1:10" x14ac:dyDescent="0.2">
      <c r="A12974" t="s">
        <v>13183</v>
      </c>
      <c r="B12974">
        <v>2714</v>
      </c>
      <c r="C12974">
        <v>2545.37</v>
      </c>
      <c r="D12974" s="1">
        <v>9869.93</v>
      </c>
      <c r="E12974" s="1">
        <v>16.09</v>
      </c>
      <c r="F12974" s="1">
        <v>23.83</v>
      </c>
      <c r="G12974" t="s">
        <v>28</v>
      </c>
      <c r="H12974" t="s">
        <v>33</v>
      </c>
      <c r="I12974" t="s">
        <v>66</v>
      </c>
      <c r="J12974">
        <v>4</v>
      </c>
    </row>
    <row r="12975" spans="1:10" x14ac:dyDescent="0.2">
      <c r="A12975" t="s">
        <v>13184</v>
      </c>
      <c r="B12975">
        <v>343</v>
      </c>
      <c r="C12975">
        <v>174.38</v>
      </c>
      <c r="D12975" s="1">
        <v>78.03</v>
      </c>
      <c r="E12975" s="1">
        <v>1.86</v>
      </c>
      <c r="F12975" s="1">
        <v>2.75</v>
      </c>
      <c r="G12975" t="s">
        <v>28</v>
      </c>
      <c r="H12975" t="s">
        <v>32</v>
      </c>
      <c r="I12975" t="s">
        <v>206</v>
      </c>
      <c r="J12975">
        <v>1</v>
      </c>
    </row>
    <row r="12976" spans="1:10" x14ac:dyDescent="0.2">
      <c r="A12976" t="s">
        <v>13185</v>
      </c>
      <c r="B12976">
        <v>356</v>
      </c>
      <c r="C12976">
        <v>187.38</v>
      </c>
      <c r="D12976" s="1">
        <v>4670.3</v>
      </c>
      <c r="E12976" s="1">
        <v>103.45</v>
      </c>
      <c r="F12976" s="1">
        <v>153.15</v>
      </c>
      <c r="G12976" t="s">
        <v>28</v>
      </c>
      <c r="H12976" t="s">
        <v>31</v>
      </c>
      <c r="I12976" t="s">
        <v>168</v>
      </c>
      <c r="J12976">
        <v>1</v>
      </c>
    </row>
    <row r="12977" spans="1:10" x14ac:dyDescent="0.2">
      <c r="A12977" t="s">
        <v>13186</v>
      </c>
      <c r="B12977">
        <v>1619</v>
      </c>
      <c r="C12977">
        <v>1450.37</v>
      </c>
      <c r="D12977" s="1">
        <v>1300.69</v>
      </c>
      <c r="E12977" s="1">
        <v>3.72</v>
      </c>
      <c r="F12977" s="1">
        <v>5.51</v>
      </c>
      <c r="G12977" t="s">
        <v>28</v>
      </c>
      <c r="H12977" t="s">
        <v>33</v>
      </c>
      <c r="I12977" t="s">
        <v>66</v>
      </c>
      <c r="J12977">
        <v>2</v>
      </c>
    </row>
    <row r="12978" spans="1:10" x14ac:dyDescent="0.2">
      <c r="A12978" t="s">
        <v>13187</v>
      </c>
      <c r="B12978">
        <v>410</v>
      </c>
      <c r="C12978">
        <v>241.38</v>
      </c>
      <c r="D12978" s="1">
        <v>136</v>
      </c>
      <c r="E12978" s="1">
        <v>2.34</v>
      </c>
      <c r="F12978" s="1">
        <v>3.46</v>
      </c>
      <c r="G12978" t="s">
        <v>28</v>
      </c>
      <c r="H12978" t="s">
        <v>32</v>
      </c>
      <c r="I12978" t="s">
        <v>206</v>
      </c>
      <c r="J12978">
        <v>0</v>
      </c>
    </row>
    <row r="12979" spans="1:10" x14ac:dyDescent="0.2">
      <c r="A12979" t="s">
        <v>13188</v>
      </c>
      <c r="B12979">
        <v>296</v>
      </c>
      <c r="C12979">
        <v>127.39</v>
      </c>
      <c r="D12979" s="1">
        <v>28</v>
      </c>
      <c r="E12979" s="1">
        <v>0.91</v>
      </c>
      <c r="F12979" s="1">
        <v>1.35</v>
      </c>
      <c r="G12979" t="s">
        <v>28</v>
      </c>
      <c r="H12979" t="s">
        <v>29</v>
      </c>
      <c r="I12979" t="s">
        <v>49</v>
      </c>
      <c r="J12979">
        <v>0</v>
      </c>
    </row>
    <row r="12980" spans="1:10" x14ac:dyDescent="0.2">
      <c r="A12980" t="s">
        <v>13189</v>
      </c>
      <c r="B12980">
        <v>523</v>
      </c>
      <c r="C12980">
        <v>354.38</v>
      </c>
      <c r="D12980" s="1">
        <v>300</v>
      </c>
      <c r="E12980" s="1">
        <v>3.51</v>
      </c>
      <c r="F12980" s="1">
        <v>5.2</v>
      </c>
      <c r="G12980" t="s">
        <v>28</v>
      </c>
      <c r="H12980" t="s">
        <v>30</v>
      </c>
      <c r="I12980" t="s">
        <v>157</v>
      </c>
      <c r="J12980">
        <v>0</v>
      </c>
    </row>
    <row r="12981" spans="1:10" x14ac:dyDescent="0.2">
      <c r="A12981" t="s">
        <v>13190</v>
      </c>
      <c r="B12981">
        <v>1344</v>
      </c>
      <c r="C12981">
        <v>1175.3699999999999</v>
      </c>
      <c r="D12981" s="1">
        <v>6477.35</v>
      </c>
      <c r="E12981" s="1">
        <v>22.87</v>
      </c>
      <c r="F12981" s="1">
        <v>33.86</v>
      </c>
      <c r="G12981" t="s">
        <v>28</v>
      </c>
      <c r="H12981" t="s">
        <v>33</v>
      </c>
      <c r="I12981" t="s">
        <v>66</v>
      </c>
      <c r="J12981">
        <v>1</v>
      </c>
    </row>
    <row r="12982" spans="1:10" x14ac:dyDescent="0.2">
      <c r="A12982" t="s">
        <v>13191</v>
      </c>
      <c r="B12982">
        <v>1324</v>
      </c>
      <c r="C12982">
        <v>1155.3699999999999</v>
      </c>
      <c r="D12982" s="1">
        <v>79943.649999999994</v>
      </c>
      <c r="E12982" s="1">
        <v>287.2</v>
      </c>
      <c r="F12982" s="1">
        <v>425.19</v>
      </c>
      <c r="G12982" t="s">
        <v>28</v>
      </c>
      <c r="H12982" t="s">
        <v>33</v>
      </c>
      <c r="I12982" t="s">
        <v>66</v>
      </c>
      <c r="J12982">
        <v>1</v>
      </c>
    </row>
    <row r="12983" spans="1:10" x14ac:dyDescent="0.2">
      <c r="A12983" t="s">
        <v>13192</v>
      </c>
      <c r="B12983">
        <v>537</v>
      </c>
      <c r="C12983">
        <v>368.38</v>
      </c>
      <c r="D12983" s="1">
        <v>97</v>
      </c>
      <c r="E12983" s="1">
        <v>1.0900000000000001</v>
      </c>
      <c r="F12983" s="1">
        <v>1.62</v>
      </c>
      <c r="G12983" t="s">
        <v>28</v>
      </c>
      <c r="H12983" t="s">
        <v>32</v>
      </c>
      <c r="I12983" t="s">
        <v>206</v>
      </c>
      <c r="J12983">
        <v>0</v>
      </c>
    </row>
    <row r="12984" spans="1:10" x14ac:dyDescent="0.2">
      <c r="A12984" t="s">
        <v>13193</v>
      </c>
      <c r="B12984">
        <v>1846</v>
      </c>
      <c r="C12984">
        <v>1677.37</v>
      </c>
      <c r="D12984" s="1">
        <v>0</v>
      </c>
      <c r="E12984" s="1">
        <v>0</v>
      </c>
      <c r="F12984" s="1">
        <v>0</v>
      </c>
      <c r="G12984" t="s">
        <v>28</v>
      </c>
      <c r="H12984" t="s">
        <v>32</v>
      </c>
      <c r="I12984" t="s">
        <v>206</v>
      </c>
      <c r="J12984">
        <v>2</v>
      </c>
    </row>
    <row r="12985" spans="1:10" x14ac:dyDescent="0.2">
      <c r="A12985" t="s">
        <v>13194</v>
      </c>
      <c r="B12985">
        <v>1193</v>
      </c>
      <c r="C12985">
        <v>1024.3699999999999</v>
      </c>
      <c r="D12985" s="1">
        <v>0</v>
      </c>
      <c r="E12985" s="1">
        <v>0</v>
      </c>
      <c r="F12985" s="1">
        <v>0</v>
      </c>
      <c r="G12985" t="s">
        <v>28</v>
      </c>
      <c r="H12985" t="s">
        <v>30</v>
      </c>
      <c r="I12985" t="s">
        <v>103</v>
      </c>
      <c r="J12985">
        <v>2</v>
      </c>
    </row>
    <row r="12986" spans="1:10" x14ac:dyDescent="0.2">
      <c r="A12986" t="s">
        <v>13195</v>
      </c>
      <c r="B12986">
        <v>760</v>
      </c>
      <c r="C12986">
        <v>591.37</v>
      </c>
      <c r="D12986" s="1">
        <v>80906.3</v>
      </c>
      <c r="E12986" s="1">
        <v>567.86</v>
      </c>
      <c r="F12986" s="1">
        <v>840.69</v>
      </c>
      <c r="G12986" t="s">
        <v>28</v>
      </c>
      <c r="H12986" t="s">
        <v>32</v>
      </c>
      <c r="I12986" t="s">
        <v>206</v>
      </c>
      <c r="J12986">
        <v>1</v>
      </c>
    </row>
    <row r="12987" spans="1:10" x14ac:dyDescent="0.2">
      <c r="A12987" t="s">
        <v>13196</v>
      </c>
      <c r="B12987">
        <v>1786</v>
      </c>
      <c r="C12987">
        <v>1617.37</v>
      </c>
      <c r="D12987" s="1">
        <v>0</v>
      </c>
      <c r="E12987" s="1">
        <v>0</v>
      </c>
      <c r="F12987" s="1">
        <v>0</v>
      </c>
      <c r="G12987" t="s">
        <v>28</v>
      </c>
      <c r="H12987" t="s">
        <v>32</v>
      </c>
      <c r="I12987" t="s">
        <v>206</v>
      </c>
      <c r="J12987">
        <v>2</v>
      </c>
    </row>
    <row r="12988" spans="1:10" x14ac:dyDescent="0.2">
      <c r="A12988" t="s">
        <v>13197</v>
      </c>
      <c r="B12988">
        <v>751</v>
      </c>
      <c r="C12988">
        <v>582.37</v>
      </c>
      <c r="D12988" s="1">
        <v>38599.46</v>
      </c>
      <c r="E12988" s="1">
        <v>275.11</v>
      </c>
      <c r="F12988" s="1">
        <v>407.28</v>
      </c>
      <c r="G12988" t="s">
        <v>28</v>
      </c>
      <c r="H12988" t="s">
        <v>32</v>
      </c>
      <c r="I12988" t="s">
        <v>206</v>
      </c>
      <c r="J12988">
        <v>1</v>
      </c>
    </row>
    <row r="12989" spans="1:10" x14ac:dyDescent="0.2">
      <c r="A12989" t="s">
        <v>13198</v>
      </c>
      <c r="B12989">
        <v>1919</v>
      </c>
      <c r="C12989">
        <v>1750.37</v>
      </c>
      <c r="D12989" s="1">
        <v>87052.75</v>
      </c>
      <c r="E12989" s="1">
        <v>206.43</v>
      </c>
      <c r="F12989" s="1">
        <v>305.61</v>
      </c>
      <c r="G12989" t="s">
        <v>28</v>
      </c>
      <c r="H12989" t="s">
        <v>32</v>
      </c>
      <c r="I12989" t="s">
        <v>206</v>
      </c>
      <c r="J12989">
        <v>2</v>
      </c>
    </row>
    <row r="12990" spans="1:10" x14ac:dyDescent="0.2">
      <c r="A12990" t="s">
        <v>13199</v>
      </c>
      <c r="B12990">
        <v>1376</v>
      </c>
      <c r="C12990">
        <v>1207.3699999999999</v>
      </c>
      <c r="D12990" s="1">
        <v>64.67</v>
      </c>
      <c r="E12990" s="1">
        <v>0.22</v>
      </c>
      <c r="F12990" s="1">
        <v>0.33</v>
      </c>
      <c r="G12990" t="s">
        <v>28</v>
      </c>
      <c r="H12990" t="s">
        <v>30</v>
      </c>
      <c r="I12990" t="s">
        <v>103</v>
      </c>
      <c r="J12990">
        <v>2</v>
      </c>
    </row>
    <row r="12991" spans="1:10" x14ac:dyDescent="0.2">
      <c r="A12991" t="s">
        <v>13200</v>
      </c>
      <c r="B12991">
        <v>1874</v>
      </c>
      <c r="C12991">
        <v>1705.37</v>
      </c>
      <c r="D12991" s="1">
        <v>151657.06</v>
      </c>
      <c r="E12991" s="1">
        <v>369.12</v>
      </c>
      <c r="F12991" s="1">
        <v>546.46</v>
      </c>
      <c r="G12991" t="s">
        <v>28</v>
      </c>
      <c r="H12991" t="s">
        <v>32</v>
      </c>
      <c r="I12991" t="s">
        <v>206</v>
      </c>
      <c r="J12991">
        <v>2</v>
      </c>
    </row>
    <row r="12992" spans="1:10" x14ac:dyDescent="0.2">
      <c r="A12992" t="s">
        <v>13201</v>
      </c>
      <c r="B12992">
        <v>800</v>
      </c>
      <c r="C12992">
        <v>631.37</v>
      </c>
      <c r="D12992" s="1">
        <v>189963.44</v>
      </c>
      <c r="E12992" s="1">
        <v>1248.83</v>
      </c>
      <c r="F12992" s="1">
        <v>1848.84</v>
      </c>
      <c r="G12992" t="s">
        <v>28</v>
      </c>
      <c r="H12992" t="s">
        <v>32</v>
      </c>
      <c r="I12992" t="s">
        <v>206</v>
      </c>
      <c r="J12992">
        <v>0</v>
      </c>
    </row>
    <row r="12993" spans="1:10" x14ac:dyDescent="0.2">
      <c r="A12993" t="s">
        <v>13202</v>
      </c>
      <c r="B12993">
        <v>1429</v>
      </c>
      <c r="C12993">
        <v>1260.3699999999999</v>
      </c>
      <c r="D12993" s="1">
        <v>94.52</v>
      </c>
      <c r="E12993" s="1">
        <v>0.31</v>
      </c>
      <c r="F12993" s="1">
        <v>0.46</v>
      </c>
      <c r="G12993" t="s">
        <v>28</v>
      </c>
      <c r="H12993" t="s">
        <v>30</v>
      </c>
      <c r="I12993" t="s">
        <v>103</v>
      </c>
      <c r="J12993">
        <v>1</v>
      </c>
    </row>
    <row r="12994" spans="1:10" x14ac:dyDescent="0.2">
      <c r="A12994" t="s">
        <v>13203</v>
      </c>
      <c r="B12994">
        <v>1928</v>
      </c>
      <c r="C12994">
        <v>1759.37</v>
      </c>
      <c r="D12994" s="1">
        <v>51451.81</v>
      </c>
      <c r="E12994" s="1">
        <v>121.38</v>
      </c>
      <c r="F12994" s="1">
        <v>179.7</v>
      </c>
      <c r="G12994" t="s">
        <v>28</v>
      </c>
      <c r="H12994" t="s">
        <v>32</v>
      </c>
      <c r="I12994" t="s">
        <v>206</v>
      </c>
      <c r="J12994">
        <v>2</v>
      </c>
    </row>
    <row r="12995" spans="1:10" x14ac:dyDescent="0.2">
      <c r="A12995" t="s">
        <v>13204</v>
      </c>
      <c r="B12995">
        <v>1331</v>
      </c>
      <c r="C12995">
        <v>1162.3699999999999</v>
      </c>
      <c r="D12995" s="1">
        <v>10361.08</v>
      </c>
      <c r="E12995" s="1">
        <v>37</v>
      </c>
      <c r="F12995" s="1">
        <v>54.77</v>
      </c>
      <c r="G12995" t="s">
        <v>28</v>
      </c>
      <c r="H12995" t="s">
        <v>30</v>
      </c>
      <c r="I12995" t="s">
        <v>103</v>
      </c>
      <c r="J12995">
        <v>2</v>
      </c>
    </row>
    <row r="12996" spans="1:10" x14ac:dyDescent="0.2">
      <c r="A12996" t="s">
        <v>13205</v>
      </c>
      <c r="B12996">
        <v>706</v>
      </c>
      <c r="C12996">
        <v>537.37</v>
      </c>
      <c r="D12996" s="1">
        <v>125263.15</v>
      </c>
      <c r="E12996" s="1">
        <v>967.54</v>
      </c>
      <c r="F12996" s="1">
        <v>1432.4</v>
      </c>
      <c r="G12996" t="s">
        <v>28</v>
      </c>
      <c r="H12996" t="s">
        <v>32</v>
      </c>
      <c r="I12996" t="s">
        <v>206</v>
      </c>
      <c r="J12996">
        <v>1</v>
      </c>
    </row>
    <row r="12997" spans="1:10" x14ac:dyDescent="0.2">
      <c r="A12997" t="s">
        <v>13206</v>
      </c>
      <c r="B12997">
        <v>1355</v>
      </c>
      <c r="C12997">
        <v>1186.3699999999999</v>
      </c>
      <c r="D12997" s="1">
        <v>162.83000000000001</v>
      </c>
      <c r="E12997" s="1">
        <v>0.56999999999999995</v>
      </c>
      <c r="F12997" s="1">
        <v>0.84</v>
      </c>
      <c r="G12997" t="s">
        <v>28</v>
      </c>
      <c r="H12997" t="s">
        <v>30</v>
      </c>
      <c r="I12997" t="s">
        <v>103</v>
      </c>
      <c r="J12997">
        <v>2</v>
      </c>
    </row>
    <row r="12998" spans="1:10" x14ac:dyDescent="0.2">
      <c r="A12998" t="s">
        <v>13207</v>
      </c>
      <c r="B12998">
        <v>1400</v>
      </c>
      <c r="C12998">
        <v>1231.3699999999999</v>
      </c>
      <c r="D12998" s="1">
        <v>3325.29</v>
      </c>
      <c r="E12998" s="1">
        <v>11.21</v>
      </c>
      <c r="F12998" s="1">
        <v>16.59</v>
      </c>
      <c r="G12998" t="s">
        <v>28</v>
      </c>
      <c r="H12998" t="s">
        <v>30</v>
      </c>
      <c r="I12998" t="s">
        <v>103</v>
      </c>
      <c r="J12998">
        <v>1</v>
      </c>
    </row>
    <row r="12999" spans="1:10" x14ac:dyDescent="0.2">
      <c r="A12999" t="s">
        <v>13208</v>
      </c>
      <c r="B12999">
        <v>1310</v>
      </c>
      <c r="C12999">
        <v>1141.3699999999999</v>
      </c>
      <c r="D12999" s="1">
        <v>70.62</v>
      </c>
      <c r="E12999" s="1">
        <v>0.26</v>
      </c>
      <c r="F12999" s="1">
        <v>0.38</v>
      </c>
      <c r="G12999" t="s">
        <v>28</v>
      </c>
      <c r="H12999" t="s">
        <v>30</v>
      </c>
      <c r="I12999" t="s">
        <v>103</v>
      </c>
      <c r="J12999">
        <v>2</v>
      </c>
    </row>
    <row r="13000" spans="1:10" x14ac:dyDescent="0.2">
      <c r="A13000" t="s">
        <v>13209</v>
      </c>
      <c r="B13000">
        <v>1285</v>
      </c>
      <c r="C13000">
        <v>1116.3699999999999</v>
      </c>
      <c r="D13000" s="1">
        <v>0</v>
      </c>
      <c r="E13000" s="1">
        <v>0</v>
      </c>
      <c r="F13000" s="1">
        <v>0</v>
      </c>
      <c r="G13000" t="s">
        <v>28</v>
      </c>
      <c r="H13000" t="s">
        <v>30</v>
      </c>
      <c r="I13000" t="s">
        <v>103</v>
      </c>
      <c r="J13000">
        <v>2</v>
      </c>
    </row>
    <row r="13001" spans="1:10" x14ac:dyDescent="0.2">
      <c r="A13001" t="s">
        <v>13210</v>
      </c>
      <c r="B13001">
        <v>1757</v>
      </c>
      <c r="C13001">
        <v>1588.37</v>
      </c>
      <c r="D13001" s="1">
        <v>79.44</v>
      </c>
      <c r="E13001" s="1">
        <v>0.21</v>
      </c>
      <c r="F13001" s="1">
        <v>0.31</v>
      </c>
      <c r="G13001" t="s">
        <v>28</v>
      </c>
      <c r="H13001" t="s">
        <v>32</v>
      </c>
      <c r="I13001" t="s">
        <v>206</v>
      </c>
      <c r="J13001">
        <v>2</v>
      </c>
    </row>
    <row r="13002" spans="1:10" x14ac:dyDescent="0.2">
      <c r="A13002" t="s">
        <v>13211</v>
      </c>
      <c r="B13002">
        <v>1891</v>
      </c>
      <c r="C13002">
        <v>1722.37</v>
      </c>
      <c r="D13002" s="1">
        <v>512.42999999999995</v>
      </c>
      <c r="E13002" s="1">
        <v>1.23</v>
      </c>
      <c r="F13002" s="1">
        <v>1.83</v>
      </c>
      <c r="G13002" t="s">
        <v>28</v>
      </c>
      <c r="H13002" t="s">
        <v>32</v>
      </c>
      <c r="I13002" t="s">
        <v>206</v>
      </c>
      <c r="J13002">
        <v>2</v>
      </c>
    </row>
    <row r="13003" spans="1:10" x14ac:dyDescent="0.2">
      <c r="A13003" t="s">
        <v>13212</v>
      </c>
      <c r="B13003">
        <v>1968</v>
      </c>
      <c r="C13003">
        <v>1799.37</v>
      </c>
      <c r="D13003" s="1">
        <v>481.52</v>
      </c>
      <c r="E13003" s="1">
        <v>1.1100000000000001</v>
      </c>
      <c r="F13003" s="1">
        <v>1.64</v>
      </c>
      <c r="G13003" t="s">
        <v>28</v>
      </c>
      <c r="H13003" t="s">
        <v>32</v>
      </c>
      <c r="I13003" t="s">
        <v>206</v>
      </c>
      <c r="J13003">
        <v>1</v>
      </c>
    </row>
    <row r="13004" spans="1:10" x14ac:dyDescent="0.2">
      <c r="A13004" t="s">
        <v>13213</v>
      </c>
      <c r="B13004">
        <v>1938</v>
      </c>
      <c r="C13004">
        <v>1769.37</v>
      </c>
      <c r="D13004" s="1">
        <v>174.86</v>
      </c>
      <c r="E13004" s="1">
        <v>0.41</v>
      </c>
      <c r="F13004" s="1">
        <v>0.61</v>
      </c>
      <c r="G13004" t="s">
        <v>28</v>
      </c>
      <c r="H13004" t="s">
        <v>32</v>
      </c>
      <c r="I13004" t="s">
        <v>206</v>
      </c>
      <c r="J13004">
        <v>1</v>
      </c>
    </row>
    <row r="13005" spans="1:10" x14ac:dyDescent="0.2">
      <c r="A13005" t="s">
        <v>13214</v>
      </c>
      <c r="B13005">
        <v>1380</v>
      </c>
      <c r="C13005">
        <v>1211.3699999999999</v>
      </c>
      <c r="D13005" s="1">
        <v>3.74</v>
      </c>
      <c r="E13005" s="1">
        <v>0.01</v>
      </c>
      <c r="F13005" s="1">
        <v>0.02</v>
      </c>
      <c r="G13005" t="s">
        <v>28</v>
      </c>
      <c r="H13005" t="s">
        <v>30</v>
      </c>
      <c r="I13005" t="s">
        <v>103</v>
      </c>
      <c r="J13005">
        <v>1</v>
      </c>
    </row>
    <row r="13006" spans="1:10" x14ac:dyDescent="0.2">
      <c r="A13006" t="s">
        <v>13215</v>
      </c>
      <c r="B13006">
        <v>1331</v>
      </c>
      <c r="C13006">
        <v>1162.3699999999999</v>
      </c>
      <c r="D13006" s="1">
        <v>0</v>
      </c>
      <c r="E13006" s="1">
        <v>0</v>
      </c>
      <c r="F13006" s="1">
        <v>0</v>
      </c>
      <c r="G13006" t="s">
        <v>28</v>
      </c>
      <c r="H13006" t="s">
        <v>30</v>
      </c>
      <c r="I13006" t="s">
        <v>103</v>
      </c>
      <c r="J13006">
        <v>2</v>
      </c>
    </row>
    <row r="13007" spans="1:10" x14ac:dyDescent="0.2">
      <c r="A13007" t="s">
        <v>13216</v>
      </c>
      <c r="B13007">
        <v>1339</v>
      </c>
      <c r="C13007">
        <v>1170.3699999999999</v>
      </c>
      <c r="D13007" s="1">
        <v>0</v>
      </c>
      <c r="E13007" s="1">
        <v>0</v>
      </c>
      <c r="F13007" s="1">
        <v>0</v>
      </c>
      <c r="G13007" t="s">
        <v>28</v>
      </c>
      <c r="H13007" t="s">
        <v>30</v>
      </c>
      <c r="I13007" t="s">
        <v>103</v>
      </c>
      <c r="J13007">
        <v>2</v>
      </c>
    </row>
    <row r="13008" spans="1:10" x14ac:dyDescent="0.2">
      <c r="A13008" t="s">
        <v>13217</v>
      </c>
      <c r="B13008">
        <v>1899</v>
      </c>
      <c r="C13008">
        <v>1730.37</v>
      </c>
      <c r="D13008" s="1">
        <v>937.03</v>
      </c>
      <c r="E13008" s="1">
        <v>2.25</v>
      </c>
      <c r="F13008" s="1">
        <v>3.33</v>
      </c>
      <c r="G13008" t="s">
        <v>28</v>
      </c>
      <c r="H13008" t="s">
        <v>32</v>
      </c>
      <c r="I13008" t="s">
        <v>206</v>
      </c>
      <c r="J13008">
        <v>2</v>
      </c>
    </row>
    <row r="13009" spans="1:10" x14ac:dyDescent="0.2">
      <c r="A13009" t="s">
        <v>13218</v>
      </c>
      <c r="B13009">
        <v>508</v>
      </c>
      <c r="C13009">
        <v>339.38</v>
      </c>
      <c r="D13009" s="1">
        <v>17361</v>
      </c>
      <c r="E13009" s="1">
        <v>212.33</v>
      </c>
      <c r="F13009" s="1">
        <v>314.35000000000002</v>
      </c>
      <c r="G13009" t="s">
        <v>28</v>
      </c>
      <c r="H13009" t="s">
        <v>32</v>
      </c>
      <c r="I13009" t="s">
        <v>206</v>
      </c>
      <c r="J13009">
        <v>1</v>
      </c>
    </row>
    <row r="13010" spans="1:10" x14ac:dyDescent="0.2">
      <c r="A13010" t="s">
        <v>13219</v>
      </c>
      <c r="B13010">
        <v>906</v>
      </c>
      <c r="C13010">
        <v>737.37</v>
      </c>
      <c r="D13010" s="1">
        <v>3215.7</v>
      </c>
      <c r="E13010" s="1">
        <v>18.100000000000001</v>
      </c>
      <c r="F13010" s="1">
        <v>26.8</v>
      </c>
      <c r="G13010" t="s">
        <v>28</v>
      </c>
      <c r="H13010" t="s">
        <v>32</v>
      </c>
      <c r="I13010" t="s">
        <v>206</v>
      </c>
      <c r="J13010">
        <v>1</v>
      </c>
    </row>
    <row r="13011" spans="1:10" x14ac:dyDescent="0.2">
      <c r="A13011" t="s">
        <v>13220</v>
      </c>
      <c r="B13011">
        <v>873</v>
      </c>
      <c r="C13011">
        <v>704.37</v>
      </c>
      <c r="D13011" s="1">
        <v>228140.3</v>
      </c>
      <c r="E13011" s="1">
        <v>1344.37</v>
      </c>
      <c r="F13011" s="1">
        <v>1990.29</v>
      </c>
      <c r="G13011" t="s">
        <v>28</v>
      </c>
      <c r="H13011" t="s">
        <v>32</v>
      </c>
      <c r="I13011" t="s">
        <v>206</v>
      </c>
      <c r="J13011">
        <v>2</v>
      </c>
    </row>
    <row r="13012" spans="1:10" x14ac:dyDescent="0.2">
      <c r="A13012" t="s">
        <v>13221</v>
      </c>
      <c r="B13012">
        <v>560</v>
      </c>
      <c r="C13012">
        <v>391.37</v>
      </c>
      <c r="D13012" s="1">
        <v>190</v>
      </c>
      <c r="E13012" s="1">
        <v>2.02</v>
      </c>
      <c r="F13012" s="1">
        <v>2.98</v>
      </c>
      <c r="G13012" t="s">
        <v>28</v>
      </c>
      <c r="H13012" t="s">
        <v>32</v>
      </c>
      <c r="I13012" t="s">
        <v>206</v>
      </c>
      <c r="J13012">
        <v>1</v>
      </c>
    </row>
    <row r="13013" spans="1:10" x14ac:dyDescent="0.2">
      <c r="A13013" t="s">
        <v>13222</v>
      </c>
      <c r="B13013">
        <v>768</v>
      </c>
      <c r="C13013">
        <v>599.37</v>
      </c>
      <c r="D13013" s="1">
        <v>2884.74</v>
      </c>
      <c r="E13013" s="1">
        <v>19.98</v>
      </c>
      <c r="F13013" s="1">
        <v>29.58</v>
      </c>
      <c r="G13013" t="s">
        <v>28</v>
      </c>
      <c r="H13013" t="s">
        <v>33</v>
      </c>
      <c r="I13013" t="s">
        <v>66</v>
      </c>
      <c r="J13013">
        <v>1</v>
      </c>
    </row>
    <row r="13014" spans="1:10" x14ac:dyDescent="0.2">
      <c r="A13014" t="s">
        <v>13223</v>
      </c>
      <c r="B13014">
        <v>821</v>
      </c>
      <c r="C13014">
        <v>652.37</v>
      </c>
      <c r="D13014" s="1">
        <v>2070.69</v>
      </c>
      <c r="E13014" s="1">
        <v>13.17</v>
      </c>
      <c r="F13014" s="1">
        <v>19.5</v>
      </c>
      <c r="G13014" t="s">
        <v>28</v>
      </c>
      <c r="H13014" t="s">
        <v>33</v>
      </c>
      <c r="I13014" t="s">
        <v>66</v>
      </c>
      <c r="J13014">
        <v>2</v>
      </c>
    </row>
    <row r="13015" spans="1:10" x14ac:dyDescent="0.2">
      <c r="A13015" t="s">
        <v>13224</v>
      </c>
      <c r="B13015">
        <v>535</v>
      </c>
      <c r="C13015">
        <v>366.38</v>
      </c>
      <c r="D13015" s="1">
        <v>176.56</v>
      </c>
      <c r="E13015" s="1">
        <v>2</v>
      </c>
      <c r="F13015" s="1">
        <v>2.96</v>
      </c>
      <c r="G13015" t="s">
        <v>28</v>
      </c>
      <c r="H13015" t="s">
        <v>32</v>
      </c>
      <c r="I13015" t="s">
        <v>206</v>
      </c>
      <c r="J13015">
        <v>1</v>
      </c>
    </row>
    <row r="13016" spans="1:10" x14ac:dyDescent="0.2">
      <c r="A13016" t="s">
        <v>13225</v>
      </c>
      <c r="B13016">
        <v>501</v>
      </c>
      <c r="C13016">
        <v>332.38</v>
      </c>
      <c r="D13016" s="1">
        <v>300</v>
      </c>
      <c r="E13016" s="1">
        <v>3.75</v>
      </c>
      <c r="F13016" s="1">
        <v>5.55</v>
      </c>
      <c r="G13016" t="s">
        <v>28</v>
      </c>
      <c r="H13016" t="s">
        <v>32</v>
      </c>
      <c r="I13016" t="s">
        <v>206</v>
      </c>
      <c r="J13016">
        <v>1</v>
      </c>
    </row>
    <row r="13017" spans="1:10" x14ac:dyDescent="0.2">
      <c r="A13017" t="s">
        <v>13226</v>
      </c>
      <c r="B13017">
        <v>1199</v>
      </c>
      <c r="C13017">
        <v>1030.3699999999999</v>
      </c>
      <c r="D13017" s="1">
        <v>65173</v>
      </c>
      <c r="E13017" s="1">
        <v>262.54000000000002</v>
      </c>
      <c r="F13017" s="1">
        <v>388.68</v>
      </c>
      <c r="G13017" t="s">
        <v>28</v>
      </c>
      <c r="H13017" t="s">
        <v>33</v>
      </c>
      <c r="I13017" t="s">
        <v>66</v>
      </c>
      <c r="J13017">
        <v>1</v>
      </c>
    </row>
    <row r="13018" spans="1:10" x14ac:dyDescent="0.2">
      <c r="A13018" t="s">
        <v>13227</v>
      </c>
      <c r="B13018">
        <v>469</v>
      </c>
      <c r="C13018">
        <v>300.38</v>
      </c>
      <c r="D13018" s="1">
        <v>137.38999999999999</v>
      </c>
      <c r="E13018" s="1">
        <v>1.9</v>
      </c>
      <c r="F13018" s="1">
        <v>2.81</v>
      </c>
      <c r="G13018" t="s">
        <v>28</v>
      </c>
      <c r="H13018" t="s">
        <v>30</v>
      </c>
      <c r="I13018" t="s">
        <v>153</v>
      </c>
      <c r="J13018">
        <v>0</v>
      </c>
    </row>
    <row r="13019" spans="1:10" x14ac:dyDescent="0.2">
      <c r="A13019" t="s">
        <v>13228</v>
      </c>
      <c r="B13019">
        <v>584</v>
      </c>
      <c r="C13019">
        <v>415.37</v>
      </c>
      <c r="D13019" s="1">
        <v>25.61</v>
      </c>
      <c r="E13019" s="1">
        <v>0.26</v>
      </c>
      <c r="F13019" s="1">
        <v>0.38</v>
      </c>
      <c r="G13019" t="s">
        <v>28</v>
      </c>
      <c r="H13019" t="s">
        <v>30</v>
      </c>
      <c r="I13019" t="s">
        <v>158</v>
      </c>
      <c r="J13019">
        <v>1</v>
      </c>
    </row>
    <row r="13020" spans="1:10" x14ac:dyDescent="0.2">
      <c r="A13020" t="s">
        <v>13229</v>
      </c>
      <c r="B13020">
        <v>293</v>
      </c>
      <c r="C13020">
        <v>124.39</v>
      </c>
      <c r="D13020" s="1">
        <v>14998.3</v>
      </c>
      <c r="E13020" s="1">
        <v>500.46</v>
      </c>
      <c r="F13020" s="1">
        <v>740.91</v>
      </c>
      <c r="G13020" t="s">
        <v>28</v>
      </c>
      <c r="H13020" t="s">
        <v>32</v>
      </c>
      <c r="I13020" t="s">
        <v>206</v>
      </c>
      <c r="J13020">
        <v>1</v>
      </c>
    </row>
    <row r="13021" spans="1:10" x14ac:dyDescent="0.2">
      <c r="A13021" t="s">
        <v>13230</v>
      </c>
      <c r="B13021">
        <v>313</v>
      </c>
      <c r="C13021">
        <v>144.38999999999999</v>
      </c>
      <c r="D13021" s="1">
        <v>642.70000000000005</v>
      </c>
      <c r="E13021" s="1">
        <v>18.48</v>
      </c>
      <c r="F13021" s="1">
        <v>27.35</v>
      </c>
      <c r="G13021" t="s">
        <v>28</v>
      </c>
      <c r="H13021" t="s">
        <v>32</v>
      </c>
      <c r="I13021" t="s">
        <v>206</v>
      </c>
      <c r="J13021">
        <v>0</v>
      </c>
    </row>
    <row r="13022" spans="1:10" x14ac:dyDescent="0.2">
      <c r="A13022" t="s">
        <v>13231</v>
      </c>
      <c r="B13022">
        <v>1121</v>
      </c>
      <c r="C13022">
        <v>952.37</v>
      </c>
      <c r="D13022" s="1">
        <v>2197.6799999999998</v>
      </c>
      <c r="E13022" s="1">
        <v>9.58</v>
      </c>
      <c r="F13022" s="1">
        <v>14.18</v>
      </c>
      <c r="G13022" t="s">
        <v>28</v>
      </c>
      <c r="H13022" t="s">
        <v>33</v>
      </c>
      <c r="I13022" t="s">
        <v>66</v>
      </c>
      <c r="J13022">
        <v>2</v>
      </c>
    </row>
    <row r="13023" spans="1:10" x14ac:dyDescent="0.2">
      <c r="A13023" t="s">
        <v>13232</v>
      </c>
      <c r="B13023">
        <v>1391</v>
      </c>
      <c r="C13023">
        <v>1222.3699999999999</v>
      </c>
      <c r="D13023" s="1">
        <v>4116.68</v>
      </c>
      <c r="E13023" s="1">
        <v>13.98</v>
      </c>
      <c r="F13023" s="1">
        <v>20.69</v>
      </c>
      <c r="G13023" t="s">
        <v>28</v>
      </c>
      <c r="H13023" t="s">
        <v>33</v>
      </c>
      <c r="I13023" t="s">
        <v>66</v>
      </c>
      <c r="J13023">
        <v>3</v>
      </c>
    </row>
    <row r="13024" spans="1:10" x14ac:dyDescent="0.2">
      <c r="A13024" t="s">
        <v>13233</v>
      </c>
      <c r="B13024">
        <v>1313</v>
      </c>
      <c r="C13024">
        <v>1144.3699999999999</v>
      </c>
      <c r="D13024" s="1">
        <v>9718.5</v>
      </c>
      <c r="E13024" s="1">
        <v>35.25</v>
      </c>
      <c r="F13024" s="1">
        <v>52.19</v>
      </c>
      <c r="G13024" t="s">
        <v>28</v>
      </c>
      <c r="H13024" t="s">
        <v>33</v>
      </c>
      <c r="I13024" t="s">
        <v>66</v>
      </c>
      <c r="J13024">
        <v>2</v>
      </c>
    </row>
    <row r="13025" spans="1:10" x14ac:dyDescent="0.2">
      <c r="A13025" t="s">
        <v>13234</v>
      </c>
      <c r="B13025">
        <v>1141</v>
      </c>
      <c r="C13025">
        <v>972.37</v>
      </c>
      <c r="D13025" s="1">
        <v>1216.9100000000001</v>
      </c>
      <c r="E13025" s="1">
        <v>5.19</v>
      </c>
      <c r="F13025" s="1">
        <v>7.69</v>
      </c>
      <c r="G13025" t="s">
        <v>28</v>
      </c>
      <c r="H13025" t="s">
        <v>33</v>
      </c>
      <c r="I13025" t="s">
        <v>66</v>
      </c>
      <c r="J13025">
        <v>2</v>
      </c>
    </row>
    <row r="13026" spans="1:10" x14ac:dyDescent="0.2">
      <c r="A13026" t="s">
        <v>13235</v>
      </c>
      <c r="B13026">
        <v>1063</v>
      </c>
      <c r="C13026">
        <v>894.37</v>
      </c>
      <c r="D13026" s="1">
        <v>20036.23</v>
      </c>
      <c r="E13026" s="1">
        <v>92.99</v>
      </c>
      <c r="F13026" s="1">
        <v>137.66</v>
      </c>
      <c r="G13026" t="s">
        <v>28</v>
      </c>
      <c r="H13026" t="s">
        <v>33</v>
      </c>
      <c r="I13026" t="s">
        <v>66</v>
      </c>
      <c r="J13026">
        <v>1</v>
      </c>
    </row>
    <row r="13027" spans="1:10" x14ac:dyDescent="0.2">
      <c r="A13027" t="s">
        <v>13236</v>
      </c>
      <c r="B13027">
        <v>441</v>
      </c>
      <c r="C13027">
        <v>272.38</v>
      </c>
      <c r="D13027" s="1">
        <v>1018</v>
      </c>
      <c r="E13027" s="1">
        <v>15.51</v>
      </c>
      <c r="F13027" s="1">
        <v>22.97</v>
      </c>
      <c r="G13027" t="s">
        <v>28</v>
      </c>
      <c r="H13027" t="s">
        <v>30</v>
      </c>
      <c r="I13027" t="s">
        <v>153</v>
      </c>
      <c r="J13027">
        <v>0</v>
      </c>
    </row>
    <row r="13028" spans="1:10" x14ac:dyDescent="0.2">
      <c r="A13028" t="s">
        <v>13237</v>
      </c>
      <c r="B13028">
        <v>620</v>
      </c>
      <c r="C13028">
        <v>451.37</v>
      </c>
      <c r="D13028" s="1">
        <v>151</v>
      </c>
      <c r="E13028" s="1">
        <v>1.39</v>
      </c>
      <c r="F13028" s="1">
        <v>2.06</v>
      </c>
      <c r="G13028" t="s">
        <v>28</v>
      </c>
      <c r="H13028" t="s">
        <v>30</v>
      </c>
      <c r="I13028" t="s">
        <v>161</v>
      </c>
      <c r="J13028">
        <v>1</v>
      </c>
    </row>
    <row r="13029" spans="1:10" x14ac:dyDescent="0.2">
      <c r="A13029" t="s">
        <v>13238</v>
      </c>
      <c r="B13029">
        <v>1388</v>
      </c>
      <c r="C13029">
        <v>1219.3699999999999</v>
      </c>
      <c r="D13029" s="1">
        <v>7561.91</v>
      </c>
      <c r="E13029" s="1">
        <v>25.74</v>
      </c>
      <c r="F13029" s="1">
        <v>38.11</v>
      </c>
      <c r="G13029" t="s">
        <v>28</v>
      </c>
      <c r="H13029" t="s">
        <v>33</v>
      </c>
      <c r="I13029" t="s">
        <v>35</v>
      </c>
      <c r="J13029">
        <v>2</v>
      </c>
    </row>
    <row r="13030" spans="1:10" x14ac:dyDescent="0.2">
      <c r="A13030" t="s">
        <v>13239</v>
      </c>
      <c r="B13030">
        <v>4988</v>
      </c>
      <c r="C13030">
        <v>4819.37</v>
      </c>
      <c r="D13030" s="1">
        <v>18303</v>
      </c>
      <c r="E13030" s="1">
        <v>15.76</v>
      </c>
      <c r="F13030" s="1">
        <v>23.34</v>
      </c>
      <c r="G13030" t="s">
        <v>28</v>
      </c>
      <c r="H13030" t="s">
        <v>33</v>
      </c>
      <c r="I13030" t="s">
        <v>35</v>
      </c>
      <c r="J13030">
        <v>6</v>
      </c>
    </row>
    <row r="13031" spans="1:10" x14ac:dyDescent="0.2">
      <c r="A13031" t="s">
        <v>13240</v>
      </c>
      <c r="B13031">
        <v>4984</v>
      </c>
      <c r="C13031">
        <v>4815.37</v>
      </c>
      <c r="D13031" s="1">
        <v>20469.099999999999</v>
      </c>
      <c r="E13031" s="1">
        <v>17.64</v>
      </c>
      <c r="F13031" s="1">
        <v>26.12</v>
      </c>
      <c r="G13031" t="s">
        <v>28</v>
      </c>
      <c r="H13031" t="s">
        <v>33</v>
      </c>
      <c r="I13031" t="s">
        <v>35</v>
      </c>
      <c r="J13031">
        <v>7</v>
      </c>
    </row>
    <row r="13032" spans="1:10" x14ac:dyDescent="0.2">
      <c r="A13032" t="s">
        <v>13241</v>
      </c>
      <c r="B13032">
        <v>428</v>
      </c>
      <c r="C13032">
        <v>259.38</v>
      </c>
      <c r="D13032" s="1">
        <v>138.25</v>
      </c>
      <c r="E13032" s="1">
        <v>2.21</v>
      </c>
      <c r="F13032" s="1">
        <v>3.28</v>
      </c>
      <c r="G13032" t="s">
        <v>28</v>
      </c>
      <c r="H13032" t="s">
        <v>33</v>
      </c>
      <c r="I13032" t="s">
        <v>35</v>
      </c>
      <c r="J13032">
        <v>2</v>
      </c>
    </row>
    <row r="13033" spans="1:10" x14ac:dyDescent="0.2">
      <c r="A13033" t="s">
        <v>13242</v>
      </c>
      <c r="B13033">
        <v>4912</v>
      </c>
      <c r="C13033">
        <v>4743.37</v>
      </c>
      <c r="D13033" s="1">
        <v>4608.24</v>
      </c>
      <c r="E13033" s="1">
        <v>4.03</v>
      </c>
      <c r="F13033" s="1">
        <v>5.97</v>
      </c>
      <c r="G13033" t="s">
        <v>28</v>
      </c>
      <c r="H13033" t="s">
        <v>33</v>
      </c>
      <c r="I13033" t="s">
        <v>35</v>
      </c>
      <c r="J13033">
        <v>6</v>
      </c>
    </row>
    <row r="13034" spans="1:10" x14ac:dyDescent="0.2">
      <c r="A13034" t="s">
        <v>13243</v>
      </c>
      <c r="B13034">
        <v>4888</v>
      </c>
      <c r="C13034">
        <v>4719.37</v>
      </c>
      <c r="D13034" s="1">
        <v>8565.94</v>
      </c>
      <c r="E13034" s="1">
        <v>7.53</v>
      </c>
      <c r="F13034" s="1">
        <v>11.15</v>
      </c>
      <c r="G13034" t="s">
        <v>28</v>
      </c>
      <c r="H13034" t="s">
        <v>33</v>
      </c>
      <c r="I13034" t="s">
        <v>35</v>
      </c>
      <c r="J13034">
        <v>5</v>
      </c>
    </row>
    <row r="13035" spans="1:10" x14ac:dyDescent="0.2">
      <c r="A13035" t="s">
        <v>13244</v>
      </c>
      <c r="B13035">
        <v>362</v>
      </c>
      <c r="C13035">
        <v>193.38</v>
      </c>
      <c r="D13035" s="1">
        <v>121.04</v>
      </c>
      <c r="E13035" s="1">
        <v>2.6</v>
      </c>
      <c r="F13035" s="1">
        <v>3.85</v>
      </c>
      <c r="G13035" t="s">
        <v>28</v>
      </c>
      <c r="H13035" t="s">
        <v>32</v>
      </c>
      <c r="I13035" t="s">
        <v>206</v>
      </c>
      <c r="J13035">
        <v>1</v>
      </c>
    </row>
    <row r="13036" spans="1:10" x14ac:dyDescent="0.2">
      <c r="A13036" t="s">
        <v>13245</v>
      </c>
      <c r="B13036">
        <v>1125</v>
      </c>
      <c r="C13036">
        <v>956.37</v>
      </c>
      <c r="D13036" s="1">
        <v>1267.7</v>
      </c>
      <c r="E13036" s="1">
        <v>5.5</v>
      </c>
      <c r="F13036" s="1">
        <v>8.15</v>
      </c>
      <c r="G13036" t="s">
        <v>28</v>
      </c>
      <c r="H13036" t="s">
        <v>33</v>
      </c>
      <c r="I13036" t="s">
        <v>35</v>
      </c>
      <c r="J13036">
        <v>2</v>
      </c>
    </row>
    <row r="13037" spans="1:10" x14ac:dyDescent="0.2">
      <c r="A13037" t="s">
        <v>13246</v>
      </c>
      <c r="B13037">
        <v>4984</v>
      </c>
      <c r="C13037">
        <v>4815.37</v>
      </c>
      <c r="D13037" s="1">
        <v>58628.56</v>
      </c>
      <c r="E13037" s="1">
        <v>50.54</v>
      </c>
      <c r="F13037" s="1">
        <v>74.819999999999993</v>
      </c>
      <c r="G13037" t="s">
        <v>28</v>
      </c>
      <c r="H13037" t="s">
        <v>33</v>
      </c>
      <c r="I13037" t="s">
        <v>35</v>
      </c>
      <c r="J13037">
        <v>6</v>
      </c>
    </row>
    <row r="13038" spans="1:10" x14ac:dyDescent="0.2">
      <c r="A13038" t="s">
        <v>13247</v>
      </c>
      <c r="B13038">
        <v>4982</v>
      </c>
      <c r="C13038">
        <v>4813.37</v>
      </c>
      <c r="D13038" s="1">
        <v>70684.210000000006</v>
      </c>
      <c r="E13038" s="1">
        <v>60.95</v>
      </c>
      <c r="F13038" s="1">
        <v>90.24</v>
      </c>
      <c r="G13038" t="s">
        <v>28</v>
      </c>
      <c r="H13038" t="s">
        <v>33</v>
      </c>
      <c r="I13038" t="s">
        <v>35</v>
      </c>
      <c r="J13038">
        <v>7</v>
      </c>
    </row>
    <row r="13039" spans="1:10" x14ac:dyDescent="0.2">
      <c r="A13039" t="s">
        <v>13248</v>
      </c>
      <c r="B13039">
        <v>1098</v>
      </c>
      <c r="C13039">
        <v>929.37</v>
      </c>
      <c r="D13039" s="1">
        <v>929.04</v>
      </c>
      <c r="E13039" s="1">
        <v>4.1500000000000004</v>
      </c>
      <c r="F13039" s="1">
        <v>6.14</v>
      </c>
      <c r="G13039" t="s">
        <v>28</v>
      </c>
      <c r="H13039" t="s">
        <v>33</v>
      </c>
      <c r="I13039" t="s">
        <v>35</v>
      </c>
      <c r="J13039">
        <v>2</v>
      </c>
    </row>
    <row r="13040" spans="1:10" x14ac:dyDescent="0.2">
      <c r="A13040" t="s">
        <v>13249</v>
      </c>
      <c r="B13040">
        <v>598</v>
      </c>
      <c r="C13040">
        <v>429.37</v>
      </c>
      <c r="D13040" s="1">
        <v>409</v>
      </c>
      <c r="E13040" s="1">
        <v>3.95</v>
      </c>
      <c r="F13040" s="1">
        <v>5.85</v>
      </c>
      <c r="G13040" t="s">
        <v>28</v>
      </c>
      <c r="H13040" t="s">
        <v>32</v>
      </c>
      <c r="I13040" t="s">
        <v>206</v>
      </c>
      <c r="J13040">
        <v>1</v>
      </c>
    </row>
    <row r="13041" spans="1:10" x14ac:dyDescent="0.2">
      <c r="A13041" t="s">
        <v>13250</v>
      </c>
      <c r="B13041">
        <v>764</v>
      </c>
      <c r="C13041">
        <v>595.37</v>
      </c>
      <c r="D13041" s="1">
        <v>264.24</v>
      </c>
      <c r="E13041" s="1">
        <v>1.84</v>
      </c>
      <c r="F13041" s="1">
        <v>2.73</v>
      </c>
      <c r="G13041" t="s">
        <v>28</v>
      </c>
      <c r="H13041" t="s">
        <v>33</v>
      </c>
      <c r="I13041" t="s">
        <v>66</v>
      </c>
      <c r="J13041">
        <v>1</v>
      </c>
    </row>
    <row r="13042" spans="1:10" x14ac:dyDescent="0.2">
      <c r="A13042" t="s">
        <v>13251</v>
      </c>
      <c r="B13042">
        <v>1915</v>
      </c>
      <c r="C13042">
        <v>1746.37</v>
      </c>
      <c r="D13042" s="1">
        <v>121573.85</v>
      </c>
      <c r="E13042" s="1">
        <v>288.95</v>
      </c>
      <c r="F13042" s="1">
        <v>427.78</v>
      </c>
      <c r="G13042" t="s">
        <v>28</v>
      </c>
      <c r="H13042" t="s">
        <v>33</v>
      </c>
      <c r="I13042" t="s">
        <v>66</v>
      </c>
      <c r="J13042">
        <v>1</v>
      </c>
    </row>
    <row r="13043" spans="1:10" x14ac:dyDescent="0.2">
      <c r="A13043" t="s">
        <v>13252</v>
      </c>
      <c r="B13043">
        <v>2002</v>
      </c>
      <c r="C13043">
        <v>1833.37</v>
      </c>
      <c r="D13043" s="1">
        <v>152.16</v>
      </c>
      <c r="E13043" s="1">
        <v>0.34</v>
      </c>
      <c r="F13043" s="1">
        <v>0.51</v>
      </c>
      <c r="G13043" t="s">
        <v>28</v>
      </c>
      <c r="H13043" t="s">
        <v>33</v>
      </c>
      <c r="I13043" t="s">
        <v>66</v>
      </c>
      <c r="J13043">
        <v>1</v>
      </c>
    </row>
    <row r="13044" spans="1:10" x14ac:dyDescent="0.2">
      <c r="A13044" t="s">
        <v>13253</v>
      </c>
      <c r="B13044">
        <v>1987</v>
      </c>
      <c r="C13044">
        <v>1818.37</v>
      </c>
      <c r="D13044" s="1">
        <v>23671.07</v>
      </c>
      <c r="E13044" s="1">
        <v>54.03</v>
      </c>
      <c r="F13044" s="1">
        <v>79.989999999999995</v>
      </c>
      <c r="G13044" t="s">
        <v>28</v>
      </c>
      <c r="H13044" t="s">
        <v>33</v>
      </c>
      <c r="I13044" t="s">
        <v>66</v>
      </c>
      <c r="J13044">
        <v>2</v>
      </c>
    </row>
    <row r="13045" spans="1:10" x14ac:dyDescent="0.2">
      <c r="A13045" t="s">
        <v>13254</v>
      </c>
      <c r="B13045">
        <v>2072</v>
      </c>
      <c r="C13045">
        <v>1903.37</v>
      </c>
      <c r="D13045" s="1">
        <v>5108.49</v>
      </c>
      <c r="E13045" s="1">
        <v>11.14</v>
      </c>
      <c r="F13045" s="1">
        <v>16.489999999999998</v>
      </c>
      <c r="G13045" t="s">
        <v>28</v>
      </c>
      <c r="H13045" t="s">
        <v>33</v>
      </c>
      <c r="I13045" t="s">
        <v>66</v>
      </c>
      <c r="J13045">
        <v>2</v>
      </c>
    </row>
    <row r="13046" spans="1:10" x14ac:dyDescent="0.2">
      <c r="A13046" t="s">
        <v>13255</v>
      </c>
      <c r="B13046">
        <v>694</v>
      </c>
      <c r="C13046">
        <v>525.37</v>
      </c>
      <c r="D13046" s="1">
        <v>5755.19</v>
      </c>
      <c r="E13046" s="1">
        <v>45.47</v>
      </c>
      <c r="F13046" s="1">
        <v>67.31</v>
      </c>
      <c r="G13046" t="s">
        <v>28</v>
      </c>
      <c r="H13046" t="s">
        <v>33</v>
      </c>
      <c r="I13046" t="s">
        <v>66</v>
      </c>
      <c r="J13046">
        <v>1</v>
      </c>
    </row>
    <row r="13047" spans="1:10" x14ac:dyDescent="0.2">
      <c r="A13047" t="s">
        <v>13256</v>
      </c>
      <c r="B13047">
        <v>878</v>
      </c>
      <c r="C13047">
        <v>709.37</v>
      </c>
      <c r="D13047" s="1">
        <v>175</v>
      </c>
      <c r="E13047" s="1">
        <v>1.02</v>
      </c>
      <c r="F13047" s="1">
        <v>1.52</v>
      </c>
      <c r="G13047" t="s">
        <v>28</v>
      </c>
      <c r="H13047" t="s">
        <v>29</v>
      </c>
      <c r="I13047" t="s">
        <v>49</v>
      </c>
      <c r="J13047">
        <v>2</v>
      </c>
    </row>
    <row r="13048" spans="1:10" x14ac:dyDescent="0.2">
      <c r="A13048" t="s">
        <v>13257</v>
      </c>
      <c r="B13048">
        <v>373</v>
      </c>
      <c r="C13048">
        <v>204.38</v>
      </c>
      <c r="D13048" s="1">
        <v>45</v>
      </c>
      <c r="E13048" s="1">
        <v>0.91</v>
      </c>
      <c r="F13048" s="1">
        <v>1.35</v>
      </c>
      <c r="G13048" t="s">
        <v>28</v>
      </c>
      <c r="H13048" t="s">
        <v>29</v>
      </c>
      <c r="I13048" t="s">
        <v>49</v>
      </c>
      <c r="J13048">
        <v>0</v>
      </c>
    </row>
    <row r="13049" spans="1:10" x14ac:dyDescent="0.2">
      <c r="A13049" t="s">
        <v>13258</v>
      </c>
      <c r="B13049">
        <v>663</v>
      </c>
      <c r="C13049">
        <v>494.37</v>
      </c>
      <c r="D13049" s="1">
        <v>183</v>
      </c>
      <c r="E13049" s="1">
        <v>1.54</v>
      </c>
      <c r="F13049" s="1">
        <v>2.27</v>
      </c>
      <c r="G13049" t="s">
        <v>28</v>
      </c>
      <c r="H13049" t="s">
        <v>30</v>
      </c>
      <c r="I13049" t="s">
        <v>157</v>
      </c>
      <c r="J13049">
        <v>2</v>
      </c>
    </row>
    <row r="13050" spans="1:10" x14ac:dyDescent="0.2">
      <c r="A13050" t="s">
        <v>13259</v>
      </c>
      <c r="B13050">
        <v>475</v>
      </c>
      <c r="C13050">
        <v>306.38</v>
      </c>
      <c r="D13050" s="1">
        <v>74</v>
      </c>
      <c r="E13050" s="1">
        <v>1</v>
      </c>
      <c r="F13050" s="1">
        <v>1.48</v>
      </c>
      <c r="G13050" t="s">
        <v>28</v>
      </c>
      <c r="H13050" t="s">
        <v>32</v>
      </c>
      <c r="I13050" t="s">
        <v>206</v>
      </c>
      <c r="J13050">
        <v>1</v>
      </c>
    </row>
    <row r="13051" spans="1:10" x14ac:dyDescent="0.2">
      <c r="A13051" t="s">
        <v>13260</v>
      </c>
      <c r="B13051">
        <v>618</v>
      </c>
      <c r="C13051">
        <v>449.37</v>
      </c>
      <c r="D13051" s="1">
        <v>16759.169999999998</v>
      </c>
      <c r="E13051" s="1">
        <v>154.80000000000001</v>
      </c>
      <c r="F13051" s="1">
        <v>229.17</v>
      </c>
      <c r="G13051" t="s">
        <v>28</v>
      </c>
      <c r="H13051" t="s">
        <v>33</v>
      </c>
      <c r="I13051" t="s">
        <v>66</v>
      </c>
      <c r="J13051">
        <v>2</v>
      </c>
    </row>
    <row r="13052" spans="1:10" x14ac:dyDescent="0.2">
      <c r="A13052" t="s">
        <v>13261</v>
      </c>
      <c r="B13052">
        <v>1360</v>
      </c>
      <c r="C13052">
        <v>1191.3699999999999</v>
      </c>
      <c r="D13052" s="1">
        <v>413.81</v>
      </c>
      <c r="E13052" s="1">
        <v>1.44</v>
      </c>
      <c r="F13052" s="1">
        <v>2.13</v>
      </c>
      <c r="G13052" t="s">
        <v>28</v>
      </c>
      <c r="H13052" t="s">
        <v>33</v>
      </c>
      <c r="I13052" t="s">
        <v>66</v>
      </c>
      <c r="J13052">
        <v>2</v>
      </c>
    </row>
    <row r="13053" spans="1:10" x14ac:dyDescent="0.2">
      <c r="A13053" t="s">
        <v>13262</v>
      </c>
      <c r="B13053">
        <v>1175</v>
      </c>
      <c r="C13053">
        <v>1006.37</v>
      </c>
      <c r="D13053" s="1">
        <v>0</v>
      </c>
      <c r="E13053" s="1">
        <v>0</v>
      </c>
      <c r="F13053" s="1">
        <v>0</v>
      </c>
      <c r="G13053" t="s">
        <v>28</v>
      </c>
      <c r="H13053" t="s">
        <v>33</v>
      </c>
      <c r="I13053" t="s">
        <v>66</v>
      </c>
      <c r="J13053">
        <v>2</v>
      </c>
    </row>
    <row r="13054" spans="1:10" x14ac:dyDescent="0.2">
      <c r="A13054" t="s">
        <v>13263</v>
      </c>
      <c r="B13054">
        <v>1298</v>
      </c>
      <c r="C13054">
        <v>1129.3699999999999</v>
      </c>
      <c r="D13054" s="1">
        <v>3566.83</v>
      </c>
      <c r="E13054" s="1">
        <v>13.11</v>
      </c>
      <c r="F13054" s="1">
        <v>19.41</v>
      </c>
      <c r="G13054" t="s">
        <v>28</v>
      </c>
      <c r="H13054" t="s">
        <v>33</v>
      </c>
      <c r="I13054" t="s">
        <v>66</v>
      </c>
      <c r="J13054">
        <v>2</v>
      </c>
    </row>
    <row r="13055" spans="1:10" x14ac:dyDescent="0.2">
      <c r="A13055" t="s">
        <v>13264</v>
      </c>
      <c r="B13055">
        <v>1382</v>
      </c>
      <c r="C13055">
        <v>1213.3699999999999</v>
      </c>
      <c r="D13055" s="1">
        <v>1502.28</v>
      </c>
      <c r="E13055" s="1">
        <v>5.14</v>
      </c>
      <c r="F13055" s="1">
        <v>7.61</v>
      </c>
      <c r="G13055" t="s">
        <v>28</v>
      </c>
      <c r="H13055" t="s">
        <v>33</v>
      </c>
      <c r="I13055" t="s">
        <v>66</v>
      </c>
      <c r="J13055">
        <v>2</v>
      </c>
    </row>
    <row r="13056" spans="1:10" x14ac:dyDescent="0.2">
      <c r="A13056" t="s">
        <v>13265</v>
      </c>
      <c r="B13056">
        <v>1112</v>
      </c>
      <c r="C13056">
        <v>943.37</v>
      </c>
      <c r="D13056" s="1">
        <v>25497.66</v>
      </c>
      <c r="E13056" s="1">
        <v>112.19</v>
      </c>
      <c r="F13056" s="1">
        <v>166.09</v>
      </c>
      <c r="G13056" t="s">
        <v>28</v>
      </c>
      <c r="H13056" t="s">
        <v>33</v>
      </c>
      <c r="I13056" t="s">
        <v>66</v>
      </c>
      <c r="J13056">
        <v>1</v>
      </c>
    </row>
    <row r="13057" spans="1:10" x14ac:dyDescent="0.2">
      <c r="A13057" t="s">
        <v>13266</v>
      </c>
      <c r="B13057">
        <v>1196</v>
      </c>
      <c r="C13057">
        <v>1027.3699999999999</v>
      </c>
      <c r="D13057" s="1">
        <v>267.25</v>
      </c>
      <c r="E13057" s="1">
        <v>1.08</v>
      </c>
      <c r="F13057" s="1">
        <v>1.6</v>
      </c>
      <c r="G13057" t="s">
        <v>28</v>
      </c>
      <c r="H13057" t="s">
        <v>33</v>
      </c>
      <c r="I13057" t="s">
        <v>66</v>
      </c>
      <c r="J13057">
        <v>2</v>
      </c>
    </row>
    <row r="13058" spans="1:10" x14ac:dyDescent="0.2">
      <c r="A13058" t="s">
        <v>13267</v>
      </c>
      <c r="B13058">
        <v>472</v>
      </c>
      <c r="C13058">
        <v>303.38</v>
      </c>
      <c r="D13058" s="1">
        <v>237</v>
      </c>
      <c r="E13058" s="1">
        <v>3.24</v>
      </c>
      <c r="F13058" s="1">
        <v>4.8</v>
      </c>
      <c r="G13058" t="s">
        <v>28</v>
      </c>
      <c r="H13058" t="s">
        <v>30</v>
      </c>
      <c r="I13058" t="s">
        <v>136</v>
      </c>
      <c r="J13058">
        <v>1</v>
      </c>
    </row>
    <row r="13059" spans="1:10" x14ac:dyDescent="0.2">
      <c r="A13059" t="s">
        <v>13268</v>
      </c>
      <c r="B13059">
        <v>444</v>
      </c>
      <c r="C13059">
        <v>275.38</v>
      </c>
      <c r="D13059" s="1">
        <v>61</v>
      </c>
      <c r="E13059" s="1">
        <v>0.92</v>
      </c>
      <c r="F13059" s="1">
        <v>1.36</v>
      </c>
      <c r="G13059" t="s">
        <v>28</v>
      </c>
      <c r="H13059" t="s">
        <v>32</v>
      </c>
      <c r="I13059" t="s">
        <v>206</v>
      </c>
      <c r="J13059">
        <v>1</v>
      </c>
    </row>
    <row r="13060" spans="1:10" x14ac:dyDescent="0.2">
      <c r="A13060" t="s">
        <v>13269</v>
      </c>
      <c r="B13060">
        <v>556</v>
      </c>
      <c r="C13060">
        <v>387.37</v>
      </c>
      <c r="D13060" s="1">
        <v>88</v>
      </c>
      <c r="E13060" s="1">
        <v>0.94</v>
      </c>
      <c r="F13060" s="1">
        <v>1.4</v>
      </c>
      <c r="G13060" t="s">
        <v>28</v>
      </c>
      <c r="H13060" t="s">
        <v>32</v>
      </c>
      <c r="I13060" t="s">
        <v>206</v>
      </c>
      <c r="J13060">
        <v>0</v>
      </c>
    </row>
    <row r="13061" spans="1:10" x14ac:dyDescent="0.2">
      <c r="A13061" t="s">
        <v>13270</v>
      </c>
      <c r="B13061">
        <v>270</v>
      </c>
      <c r="C13061">
        <v>101.4</v>
      </c>
      <c r="D13061" s="1">
        <v>32</v>
      </c>
      <c r="E13061" s="1">
        <v>1.31</v>
      </c>
      <c r="F13061" s="1">
        <v>1.94</v>
      </c>
      <c r="G13061" t="s">
        <v>28</v>
      </c>
      <c r="H13061" t="s">
        <v>30</v>
      </c>
      <c r="I13061" t="s">
        <v>159</v>
      </c>
      <c r="J13061">
        <v>0</v>
      </c>
    </row>
    <row r="13062" spans="1:10" x14ac:dyDescent="0.2">
      <c r="A13062" t="s">
        <v>13271</v>
      </c>
      <c r="B13062">
        <v>282</v>
      </c>
      <c r="C13062">
        <v>113.39</v>
      </c>
      <c r="D13062" s="1">
        <v>14</v>
      </c>
      <c r="E13062" s="1">
        <v>0.51</v>
      </c>
      <c r="F13062" s="1">
        <v>0.76</v>
      </c>
      <c r="G13062" t="s">
        <v>28</v>
      </c>
      <c r="H13062" t="s">
        <v>30</v>
      </c>
      <c r="I13062" t="s">
        <v>157</v>
      </c>
      <c r="J13062">
        <v>0</v>
      </c>
    </row>
    <row r="13063" spans="1:10" x14ac:dyDescent="0.2">
      <c r="A13063" t="s">
        <v>13272</v>
      </c>
      <c r="B13063">
        <v>614</v>
      </c>
      <c r="C13063">
        <v>445.37</v>
      </c>
      <c r="D13063" s="1">
        <v>119</v>
      </c>
      <c r="E13063" s="1">
        <v>1.1100000000000001</v>
      </c>
      <c r="F13063" s="1">
        <v>1.64</v>
      </c>
      <c r="G13063" t="s">
        <v>28</v>
      </c>
      <c r="H13063" t="s">
        <v>29</v>
      </c>
      <c r="I13063" t="s">
        <v>49</v>
      </c>
      <c r="J13063">
        <v>1</v>
      </c>
    </row>
    <row r="13064" spans="1:10" x14ac:dyDescent="0.2">
      <c r="A13064" t="s">
        <v>13273</v>
      </c>
      <c r="B13064">
        <v>755</v>
      </c>
      <c r="C13064">
        <v>586.37</v>
      </c>
      <c r="D13064" s="1">
        <v>690.54</v>
      </c>
      <c r="E13064" s="1">
        <v>4.8899999999999997</v>
      </c>
      <c r="F13064" s="1">
        <v>7.24</v>
      </c>
      <c r="G13064" t="s">
        <v>28</v>
      </c>
      <c r="H13064" t="s">
        <v>32</v>
      </c>
      <c r="I13064" t="s">
        <v>206</v>
      </c>
      <c r="J13064">
        <v>1</v>
      </c>
    </row>
    <row r="13065" spans="1:10" x14ac:dyDescent="0.2">
      <c r="A13065" t="s">
        <v>13274</v>
      </c>
      <c r="B13065">
        <v>2225</v>
      </c>
      <c r="C13065">
        <v>2056.37</v>
      </c>
      <c r="D13065" s="1">
        <v>764.75</v>
      </c>
      <c r="E13065" s="1">
        <v>1.54</v>
      </c>
      <c r="F13065" s="1">
        <v>2.29</v>
      </c>
      <c r="G13065" t="s">
        <v>28</v>
      </c>
      <c r="H13065" t="s">
        <v>33</v>
      </c>
      <c r="I13065" t="s">
        <v>66</v>
      </c>
      <c r="J13065">
        <v>2</v>
      </c>
    </row>
    <row r="13066" spans="1:10" x14ac:dyDescent="0.2">
      <c r="A13066" t="s">
        <v>13275</v>
      </c>
      <c r="B13066">
        <v>1549</v>
      </c>
      <c r="C13066">
        <v>1380.37</v>
      </c>
      <c r="D13066" s="1">
        <v>4797256</v>
      </c>
      <c r="E13066" s="1">
        <v>14425.06</v>
      </c>
      <c r="F13066" s="1">
        <v>21355.67</v>
      </c>
      <c r="G13066" t="s">
        <v>28</v>
      </c>
      <c r="H13066" t="s">
        <v>33</v>
      </c>
      <c r="I13066" t="s">
        <v>35</v>
      </c>
      <c r="J13066">
        <v>1</v>
      </c>
    </row>
    <row r="13067" spans="1:10" x14ac:dyDescent="0.2">
      <c r="A13067" t="s">
        <v>13276</v>
      </c>
      <c r="B13067">
        <v>414</v>
      </c>
      <c r="C13067">
        <v>245.38</v>
      </c>
      <c r="D13067" s="1">
        <v>79015</v>
      </c>
      <c r="E13067" s="1">
        <v>1336.58</v>
      </c>
      <c r="F13067" s="1">
        <v>1978.74</v>
      </c>
      <c r="G13067" t="s">
        <v>28</v>
      </c>
      <c r="H13067" t="s">
        <v>30</v>
      </c>
      <c r="I13067" t="s">
        <v>30</v>
      </c>
      <c r="J13067">
        <v>1</v>
      </c>
    </row>
    <row r="13068" spans="1:10" x14ac:dyDescent="0.2">
      <c r="A13068" t="s">
        <v>13277</v>
      </c>
      <c r="B13068">
        <v>475</v>
      </c>
      <c r="C13068">
        <v>306.38</v>
      </c>
      <c r="D13068" s="1">
        <v>5596</v>
      </c>
      <c r="E13068" s="1">
        <v>75.81</v>
      </c>
      <c r="F13068" s="1">
        <v>112.24</v>
      </c>
      <c r="G13068" t="s">
        <v>28</v>
      </c>
      <c r="H13068" t="s">
        <v>32</v>
      </c>
      <c r="I13068" t="s">
        <v>206</v>
      </c>
      <c r="J13068">
        <v>1</v>
      </c>
    </row>
    <row r="13069" spans="1:10" x14ac:dyDescent="0.2">
      <c r="A13069" t="s">
        <v>13278</v>
      </c>
      <c r="B13069">
        <v>239</v>
      </c>
      <c r="C13069">
        <v>70.41</v>
      </c>
      <c r="D13069" s="1">
        <v>20</v>
      </c>
      <c r="E13069" s="1">
        <v>1.18</v>
      </c>
      <c r="F13069" s="1">
        <v>1.75</v>
      </c>
      <c r="G13069" t="s">
        <v>28</v>
      </c>
      <c r="H13069" t="s">
        <v>29</v>
      </c>
      <c r="I13069" t="s">
        <v>49</v>
      </c>
      <c r="J13069">
        <v>1</v>
      </c>
    </row>
    <row r="13070" spans="1:10" x14ac:dyDescent="0.2">
      <c r="A13070" t="s">
        <v>13279</v>
      </c>
      <c r="B13070">
        <v>590</v>
      </c>
      <c r="C13070">
        <v>421.37</v>
      </c>
      <c r="D13070" s="1">
        <v>23325.19</v>
      </c>
      <c r="E13070" s="1">
        <v>229.76</v>
      </c>
      <c r="F13070" s="1">
        <v>340.15</v>
      </c>
      <c r="G13070" t="s">
        <v>28</v>
      </c>
      <c r="H13070" t="s">
        <v>33</v>
      </c>
      <c r="I13070" t="s">
        <v>35</v>
      </c>
      <c r="J13070">
        <v>1</v>
      </c>
    </row>
    <row r="13071" spans="1:10" x14ac:dyDescent="0.2">
      <c r="A13071" t="s">
        <v>13280</v>
      </c>
      <c r="B13071">
        <v>692</v>
      </c>
      <c r="C13071">
        <v>523.37</v>
      </c>
      <c r="D13071" s="1">
        <v>504.81</v>
      </c>
      <c r="E13071" s="1">
        <v>4</v>
      </c>
      <c r="F13071" s="1">
        <v>5.93</v>
      </c>
      <c r="G13071" t="s">
        <v>28</v>
      </c>
      <c r="H13071" t="s">
        <v>33</v>
      </c>
      <c r="I13071" t="s">
        <v>66</v>
      </c>
      <c r="J13071">
        <v>1</v>
      </c>
    </row>
    <row r="13072" spans="1:10" x14ac:dyDescent="0.2">
      <c r="A13072" t="s">
        <v>13281</v>
      </c>
      <c r="B13072">
        <v>271</v>
      </c>
      <c r="C13072">
        <v>102.4</v>
      </c>
      <c r="D13072" s="1">
        <v>26</v>
      </c>
      <c r="E13072" s="1">
        <v>1.05</v>
      </c>
      <c r="F13072" s="1">
        <v>1.56</v>
      </c>
      <c r="G13072" t="s">
        <v>28</v>
      </c>
      <c r="H13072" t="s">
        <v>32</v>
      </c>
      <c r="I13072" t="s">
        <v>206</v>
      </c>
      <c r="J13072">
        <v>0</v>
      </c>
    </row>
    <row r="13073" spans="1:10" x14ac:dyDescent="0.2">
      <c r="A13073" t="s">
        <v>13282</v>
      </c>
      <c r="B13073">
        <v>358</v>
      </c>
      <c r="C13073">
        <v>189.38</v>
      </c>
      <c r="D13073" s="1">
        <v>34</v>
      </c>
      <c r="E13073" s="1">
        <v>0.75</v>
      </c>
      <c r="F13073" s="1">
        <v>1.1000000000000001</v>
      </c>
      <c r="G13073" t="s">
        <v>28</v>
      </c>
      <c r="H13073" t="s">
        <v>32</v>
      </c>
      <c r="I13073" t="s">
        <v>206</v>
      </c>
      <c r="J13073">
        <v>0</v>
      </c>
    </row>
    <row r="13074" spans="1:10" x14ac:dyDescent="0.2">
      <c r="A13074" t="s">
        <v>13283</v>
      </c>
      <c r="B13074">
        <v>324</v>
      </c>
      <c r="C13074">
        <v>155.38999999999999</v>
      </c>
      <c r="D13074" s="1">
        <v>61.08</v>
      </c>
      <c r="E13074" s="1">
        <v>1.63</v>
      </c>
      <c r="F13074" s="1">
        <v>2.42</v>
      </c>
      <c r="G13074" t="s">
        <v>28</v>
      </c>
      <c r="H13074" t="s">
        <v>32</v>
      </c>
      <c r="I13074" t="s">
        <v>206</v>
      </c>
      <c r="J13074">
        <v>0</v>
      </c>
    </row>
    <row r="13075" spans="1:10" x14ac:dyDescent="0.2">
      <c r="A13075" t="s">
        <v>13284</v>
      </c>
      <c r="B13075">
        <v>788</v>
      </c>
      <c r="C13075">
        <v>619.37</v>
      </c>
      <c r="D13075" s="1">
        <v>477.92</v>
      </c>
      <c r="E13075" s="1">
        <v>3.2</v>
      </c>
      <c r="F13075" s="1">
        <v>4.74</v>
      </c>
      <c r="G13075" t="s">
        <v>28</v>
      </c>
      <c r="H13075" t="s">
        <v>32</v>
      </c>
      <c r="I13075" t="s">
        <v>206</v>
      </c>
      <c r="J13075">
        <v>1</v>
      </c>
    </row>
    <row r="13076" spans="1:10" x14ac:dyDescent="0.2">
      <c r="A13076" t="s">
        <v>13285</v>
      </c>
      <c r="B13076">
        <v>757</v>
      </c>
      <c r="C13076">
        <v>588.37</v>
      </c>
      <c r="D13076" s="1">
        <v>152</v>
      </c>
      <c r="E13076" s="1">
        <v>1.07</v>
      </c>
      <c r="F13076" s="1">
        <v>1.59</v>
      </c>
      <c r="G13076" t="s">
        <v>28</v>
      </c>
      <c r="H13076" t="s">
        <v>30</v>
      </c>
      <c r="I13076" t="s">
        <v>131</v>
      </c>
      <c r="J13076">
        <v>0</v>
      </c>
    </row>
    <row r="13077" spans="1:10" x14ac:dyDescent="0.2">
      <c r="A13077" t="s">
        <v>13286</v>
      </c>
      <c r="B13077">
        <v>3321</v>
      </c>
      <c r="C13077">
        <v>3152.37</v>
      </c>
      <c r="D13077" s="1">
        <v>4173.6499999999996</v>
      </c>
      <c r="E13077" s="1">
        <v>5.5</v>
      </c>
      <c r="F13077" s="1">
        <v>8.14</v>
      </c>
      <c r="G13077" t="s">
        <v>28</v>
      </c>
      <c r="H13077" t="s">
        <v>33</v>
      </c>
      <c r="I13077" t="s">
        <v>35</v>
      </c>
      <c r="J13077">
        <v>3</v>
      </c>
    </row>
    <row r="13078" spans="1:10" x14ac:dyDescent="0.2">
      <c r="A13078" t="s">
        <v>13287</v>
      </c>
      <c r="B13078">
        <v>3471</v>
      </c>
      <c r="C13078">
        <v>3302.37</v>
      </c>
      <c r="D13078" s="1">
        <v>1463.58</v>
      </c>
      <c r="E13078" s="1">
        <v>1.84</v>
      </c>
      <c r="F13078" s="1">
        <v>2.72</v>
      </c>
      <c r="G13078" t="s">
        <v>28</v>
      </c>
      <c r="H13078" t="s">
        <v>33</v>
      </c>
      <c r="I13078" t="s">
        <v>35</v>
      </c>
      <c r="J13078">
        <v>3</v>
      </c>
    </row>
    <row r="13079" spans="1:10" x14ac:dyDescent="0.2">
      <c r="A13079" t="s">
        <v>13288</v>
      </c>
      <c r="B13079">
        <v>3489</v>
      </c>
      <c r="C13079">
        <v>3320.37</v>
      </c>
      <c r="D13079" s="1">
        <v>1652.48</v>
      </c>
      <c r="E13079" s="1">
        <v>2.0699999999999998</v>
      </c>
      <c r="F13079" s="1">
        <v>3.06</v>
      </c>
      <c r="G13079" t="s">
        <v>28</v>
      </c>
      <c r="H13079" t="s">
        <v>33</v>
      </c>
      <c r="I13079" t="s">
        <v>35</v>
      </c>
      <c r="J13079">
        <v>4</v>
      </c>
    </row>
    <row r="13080" spans="1:10" x14ac:dyDescent="0.2">
      <c r="A13080" t="s">
        <v>13289</v>
      </c>
      <c r="B13080">
        <v>3063</v>
      </c>
      <c r="C13080">
        <v>2894.37</v>
      </c>
      <c r="D13080" s="1">
        <v>137.99</v>
      </c>
      <c r="E13080" s="1">
        <v>0.2</v>
      </c>
      <c r="F13080" s="1">
        <v>0.28999999999999998</v>
      </c>
      <c r="G13080" t="s">
        <v>28</v>
      </c>
      <c r="H13080" t="s">
        <v>33</v>
      </c>
      <c r="I13080" t="s">
        <v>35</v>
      </c>
      <c r="J13080">
        <v>4</v>
      </c>
    </row>
    <row r="13081" spans="1:10" x14ac:dyDescent="0.2">
      <c r="A13081" t="s">
        <v>13290</v>
      </c>
      <c r="B13081">
        <v>1915</v>
      </c>
      <c r="C13081">
        <v>1746.37</v>
      </c>
      <c r="D13081" s="1">
        <v>86.13</v>
      </c>
      <c r="E13081" s="1">
        <v>0.2</v>
      </c>
      <c r="F13081" s="1">
        <v>0.3</v>
      </c>
      <c r="G13081" t="s">
        <v>28</v>
      </c>
      <c r="H13081" t="s">
        <v>30</v>
      </c>
      <c r="I13081" t="s">
        <v>30</v>
      </c>
      <c r="J13081">
        <v>2</v>
      </c>
    </row>
    <row r="13082" spans="1:10" x14ac:dyDescent="0.2">
      <c r="A13082" t="s">
        <v>13291</v>
      </c>
      <c r="B13082">
        <v>3601</v>
      </c>
      <c r="C13082">
        <v>3432.37</v>
      </c>
      <c r="D13082" s="1">
        <v>0</v>
      </c>
      <c r="E13082" s="1">
        <v>0</v>
      </c>
      <c r="F13082" s="1">
        <v>0</v>
      </c>
      <c r="G13082" t="s">
        <v>28</v>
      </c>
      <c r="H13082" t="s">
        <v>33</v>
      </c>
      <c r="I13082" t="s">
        <v>35</v>
      </c>
      <c r="J13082">
        <v>5</v>
      </c>
    </row>
    <row r="13083" spans="1:10" x14ac:dyDescent="0.2">
      <c r="A13083" t="s">
        <v>13292</v>
      </c>
      <c r="B13083">
        <v>3510</v>
      </c>
      <c r="C13083">
        <v>3341.37</v>
      </c>
      <c r="D13083" s="1">
        <v>907.31</v>
      </c>
      <c r="E13083" s="1">
        <v>1.1299999999999999</v>
      </c>
      <c r="F13083" s="1">
        <v>1.67</v>
      </c>
      <c r="G13083" t="s">
        <v>28</v>
      </c>
      <c r="H13083" t="s">
        <v>33</v>
      </c>
      <c r="I13083" t="s">
        <v>35</v>
      </c>
      <c r="J13083">
        <v>4</v>
      </c>
    </row>
    <row r="13084" spans="1:10" x14ac:dyDescent="0.2">
      <c r="A13084" t="s">
        <v>13293</v>
      </c>
      <c r="B13084">
        <v>3230</v>
      </c>
      <c r="C13084">
        <v>3061.37</v>
      </c>
      <c r="D13084" s="1">
        <v>3034.25</v>
      </c>
      <c r="E13084" s="1">
        <v>4.1100000000000003</v>
      </c>
      <c r="F13084" s="1">
        <v>6.09</v>
      </c>
      <c r="G13084" t="s">
        <v>28</v>
      </c>
      <c r="H13084" t="s">
        <v>33</v>
      </c>
      <c r="I13084" t="s">
        <v>35</v>
      </c>
      <c r="J13084">
        <v>2</v>
      </c>
    </row>
    <row r="13085" spans="1:10" x14ac:dyDescent="0.2">
      <c r="A13085" t="s">
        <v>13294</v>
      </c>
      <c r="B13085">
        <v>3342</v>
      </c>
      <c r="C13085">
        <v>3173.37</v>
      </c>
      <c r="D13085" s="1">
        <v>0</v>
      </c>
      <c r="E13085" s="1">
        <v>0</v>
      </c>
      <c r="F13085" s="1">
        <v>0</v>
      </c>
      <c r="G13085" t="s">
        <v>28</v>
      </c>
      <c r="H13085" t="s">
        <v>33</v>
      </c>
      <c r="I13085" t="s">
        <v>35</v>
      </c>
      <c r="J13085">
        <v>3</v>
      </c>
    </row>
    <row r="13086" spans="1:10" x14ac:dyDescent="0.2">
      <c r="A13086" t="s">
        <v>13295</v>
      </c>
      <c r="B13086">
        <v>3209</v>
      </c>
      <c r="C13086">
        <v>3040.37</v>
      </c>
      <c r="D13086" s="1">
        <v>1.05</v>
      </c>
      <c r="E13086" s="1">
        <v>0</v>
      </c>
      <c r="F13086" s="1">
        <v>0</v>
      </c>
      <c r="G13086" t="s">
        <v>28</v>
      </c>
      <c r="H13086" t="s">
        <v>33</v>
      </c>
      <c r="I13086" t="s">
        <v>35</v>
      </c>
      <c r="J13086">
        <v>2</v>
      </c>
    </row>
    <row r="13087" spans="1:10" x14ac:dyDescent="0.2">
      <c r="A13087" t="s">
        <v>13296</v>
      </c>
      <c r="B13087">
        <v>1783</v>
      </c>
      <c r="C13087">
        <v>1614.37</v>
      </c>
      <c r="D13087" s="1">
        <v>118.56</v>
      </c>
      <c r="E13087" s="1">
        <v>0.3</v>
      </c>
      <c r="F13087" s="1">
        <v>0.45</v>
      </c>
      <c r="G13087" t="s">
        <v>28</v>
      </c>
      <c r="H13087" t="s">
        <v>30</v>
      </c>
      <c r="I13087" t="s">
        <v>30</v>
      </c>
      <c r="J13087">
        <v>2</v>
      </c>
    </row>
    <row r="13088" spans="1:10" x14ac:dyDescent="0.2">
      <c r="A13088" t="s">
        <v>13297</v>
      </c>
      <c r="B13088">
        <v>338</v>
      </c>
      <c r="C13088">
        <v>169.39</v>
      </c>
      <c r="D13088" s="1">
        <v>30</v>
      </c>
      <c r="E13088" s="1">
        <v>0.74</v>
      </c>
      <c r="F13088" s="1">
        <v>1.0900000000000001</v>
      </c>
      <c r="G13088" t="s">
        <v>28</v>
      </c>
      <c r="H13088" t="s">
        <v>32</v>
      </c>
      <c r="I13088" t="s">
        <v>206</v>
      </c>
      <c r="J13088">
        <v>0</v>
      </c>
    </row>
    <row r="13089" spans="1:10" x14ac:dyDescent="0.2">
      <c r="A13089" t="s">
        <v>13298</v>
      </c>
      <c r="B13089">
        <v>1169</v>
      </c>
      <c r="C13089">
        <v>1000.37</v>
      </c>
      <c r="D13089" s="1">
        <v>9191.4699999999993</v>
      </c>
      <c r="E13089" s="1">
        <v>38.14</v>
      </c>
      <c r="F13089" s="1">
        <v>56.46</v>
      </c>
      <c r="G13089" t="s">
        <v>28</v>
      </c>
      <c r="H13089" t="s">
        <v>33</v>
      </c>
      <c r="I13089" t="s">
        <v>66</v>
      </c>
      <c r="J13089">
        <v>1</v>
      </c>
    </row>
    <row r="13090" spans="1:10" x14ac:dyDescent="0.2">
      <c r="A13090" t="s">
        <v>13299</v>
      </c>
      <c r="B13090">
        <v>845</v>
      </c>
      <c r="C13090">
        <v>676.37</v>
      </c>
      <c r="D13090" s="1">
        <v>442.37</v>
      </c>
      <c r="E13090" s="1">
        <v>2.71</v>
      </c>
      <c r="F13090" s="1">
        <v>4.0199999999999996</v>
      </c>
      <c r="G13090" t="s">
        <v>28</v>
      </c>
      <c r="H13090" t="s">
        <v>33</v>
      </c>
      <c r="I13090" t="s">
        <v>66</v>
      </c>
      <c r="J13090">
        <v>2</v>
      </c>
    </row>
    <row r="13091" spans="1:10" x14ac:dyDescent="0.2">
      <c r="A13091" t="s">
        <v>13300</v>
      </c>
      <c r="B13091">
        <v>2203</v>
      </c>
      <c r="C13091">
        <v>2034.37</v>
      </c>
      <c r="D13091" s="1">
        <v>6190.59</v>
      </c>
      <c r="E13091" s="1">
        <v>12.63</v>
      </c>
      <c r="F13091" s="1">
        <v>18.7</v>
      </c>
      <c r="G13091" t="s">
        <v>28</v>
      </c>
      <c r="H13091" t="s">
        <v>33</v>
      </c>
      <c r="I13091" t="s">
        <v>66</v>
      </c>
      <c r="J13091">
        <v>2</v>
      </c>
    </row>
    <row r="13092" spans="1:10" x14ac:dyDescent="0.2">
      <c r="A13092" t="s">
        <v>13301</v>
      </c>
      <c r="B13092">
        <v>3817</v>
      </c>
      <c r="C13092">
        <v>3648.37</v>
      </c>
      <c r="D13092" s="1">
        <v>512.22</v>
      </c>
      <c r="E13092" s="1">
        <v>0.57999999999999996</v>
      </c>
      <c r="F13092" s="1">
        <v>0.86</v>
      </c>
      <c r="G13092" t="s">
        <v>28</v>
      </c>
      <c r="H13092" t="s">
        <v>33</v>
      </c>
      <c r="I13092" t="s">
        <v>66</v>
      </c>
      <c r="J13092">
        <v>2</v>
      </c>
    </row>
    <row r="13093" spans="1:10" x14ac:dyDescent="0.2">
      <c r="A13093" t="s">
        <v>13302</v>
      </c>
      <c r="B13093">
        <v>7288</v>
      </c>
      <c r="C13093">
        <v>7119.37</v>
      </c>
      <c r="D13093" s="1">
        <v>6092.6</v>
      </c>
      <c r="E13093" s="1">
        <v>3.55</v>
      </c>
      <c r="F13093" s="1">
        <v>5.26</v>
      </c>
      <c r="G13093" t="s">
        <v>28</v>
      </c>
      <c r="H13093" t="s">
        <v>33</v>
      </c>
      <c r="I13093" t="s">
        <v>66</v>
      </c>
      <c r="J13093">
        <v>2</v>
      </c>
    </row>
    <row r="13094" spans="1:10" x14ac:dyDescent="0.2">
      <c r="A13094" t="s">
        <v>13303</v>
      </c>
      <c r="B13094">
        <v>7253</v>
      </c>
      <c r="C13094">
        <v>7084.37</v>
      </c>
      <c r="D13094" s="1">
        <v>4506.75</v>
      </c>
      <c r="E13094" s="1">
        <v>2.64</v>
      </c>
      <c r="F13094" s="1">
        <v>3.91</v>
      </c>
      <c r="G13094" t="s">
        <v>28</v>
      </c>
      <c r="H13094" t="s">
        <v>33</v>
      </c>
      <c r="I13094" t="s">
        <v>66</v>
      </c>
      <c r="J13094">
        <v>2</v>
      </c>
    </row>
    <row r="13095" spans="1:10" x14ac:dyDescent="0.2">
      <c r="A13095" t="s">
        <v>13304</v>
      </c>
      <c r="B13095">
        <v>341</v>
      </c>
      <c r="C13095">
        <v>172.38</v>
      </c>
      <c r="D13095" s="1">
        <v>43</v>
      </c>
      <c r="E13095" s="1">
        <v>1.04</v>
      </c>
      <c r="F13095" s="1">
        <v>1.53</v>
      </c>
      <c r="G13095" t="s">
        <v>28</v>
      </c>
      <c r="H13095" t="s">
        <v>32</v>
      </c>
      <c r="I13095" t="s">
        <v>206</v>
      </c>
      <c r="J13095">
        <v>1</v>
      </c>
    </row>
    <row r="13096" spans="1:10" x14ac:dyDescent="0.2">
      <c r="A13096" t="s">
        <v>13305</v>
      </c>
      <c r="B13096">
        <v>533</v>
      </c>
      <c r="C13096">
        <v>364.38</v>
      </c>
      <c r="D13096" s="1">
        <v>58</v>
      </c>
      <c r="E13096" s="1">
        <v>0.66</v>
      </c>
      <c r="F13096" s="1">
        <v>0.98</v>
      </c>
      <c r="G13096" t="s">
        <v>28</v>
      </c>
      <c r="H13096" t="s">
        <v>32</v>
      </c>
      <c r="I13096" t="s">
        <v>206</v>
      </c>
      <c r="J13096">
        <v>0</v>
      </c>
    </row>
    <row r="13097" spans="1:10" x14ac:dyDescent="0.2">
      <c r="A13097" t="s">
        <v>13306</v>
      </c>
      <c r="B13097">
        <v>2620</v>
      </c>
      <c r="C13097">
        <v>2451.37</v>
      </c>
      <c r="D13097" s="1">
        <v>1434.66</v>
      </c>
      <c r="E13097" s="1">
        <v>2.4300000000000002</v>
      </c>
      <c r="F13097" s="1">
        <v>3.6</v>
      </c>
      <c r="G13097" t="s">
        <v>28</v>
      </c>
      <c r="H13097" t="s">
        <v>30</v>
      </c>
      <c r="I13097" t="s">
        <v>128</v>
      </c>
      <c r="J13097">
        <v>3</v>
      </c>
    </row>
    <row r="13098" spans="1:10" x14ac:dyDescent="0.2">
      <c r="A13098" t="s">
        <v>13307</v>
      </c>
      <c r="B13098">
        <v>359</v>
      </c>
      <c r="C13098">
        <v>190.38</v>
      </c>
      <c r="D13098" s="1">
        <v>358.01</v>
      </c>
      <c r="E13098" s="1">
        <v>7.81</v>
      </c>
      <c r="F13098" s="1">
        <v>11.56</v>
      </c>
      <c r="G13098" t="s">
        <v>28</v>
      </c>
      <c r="H13098" t="s">
        <v>32</v>
      </c>
      <c r="I13098" t="s">
        <v>206</v>
      </c>
      <c r="J13098">
        <v>1</v>
      </c>
    </row>
    <row r="13099" spans="1:10" x14ac:dyDescent="0.2">
      <c r="A13099" t="s">
        <v>13308</v>
      </c>
      <c r="B13099">
        <v>955</v>
      </c>
      <c r="C13099">
        <v>786.37</v>
      </c>
      <c r="D13099" s="1">
        <v>536.23</v>
      </c>
      <c r="E13099" s="1">
        <v>2.83</v>
      </c>
      <c r="F13099" s="1">
        <v>4.1900000000000004</v>
      </c>
      <c r="G13099" t="s">
        <v>28</v>
      </c>
      <c r="H13099" t="s">
        <v>30</v>
      </c>
      <c r="I13099" t="s">
        <v>30</v>
      </c>
      <c r="J13099">
        <v>1</v>
      </c>
    </row>
    <row r="13100" spans="1:10" x14ac:dyDescent="0.2">
      <c r="A13100" t="s">
        <v>13309</v>
      </c>
      <c r="B13100">
        <v>665</v>
      </c>
      <c r="C13100">
        <v>496.37</v>
      </c>
      <c r="D13100" s="1">
        <v>137.65</v>
      </c>
      <c r="E13100" s="1">
        <v>1.1499999999999999</v>
      </c>
      <c r="F13100" s="1">
        <v>1.7</v>
      </c>
      <c r="G13100" t="s">
        <v>28</v>
      </c>
      <c r="H13100" t="s">
        <v>30</v>
      </c>
      <c r="I13100" t="s">
        <v>112</v>
      </c>
      <c r="J13100">
        <v>1</v>
      </c>
    </row>
    <row r="13101" spans="1:10" x14ac:dyDescent="0.2">
      <c r="A13101" t="s">
        <v>13310</v>
      </c>
      <c r="B13101">
        <v>720</v>
      </c>
      <c r="C13101">
        <v>551.37</v>
      </c>
      <c r="D13101" s="1">
        <v>1713.2</v>
      </c>
      <c r="E13101" s="1">
        <v>12.9</v>
      </c>
      <c r="F13101" s="1">
        <v>19.09</v>
      </c>
      <c r="G13101" t="s">
        <v>28</v>
      </c>
      <c r="H13101" t="s">
        <v>30</v>
      </c>
      <c r="I13101" t="s">
        <v>30</v>
      </c>
      <c r="J13101">
        <v>1</v>
      </c>
    </row>
    <row r="13102" spans="1:10" x14ac:dyDescent="0.2">
      <c r="A13102" t="s">
        <v>13311</v>
      </c>
      <c r="B13102">
        <v>664</v>
      </c>
      <c r="C13102">
        <v>495.37</v>
      </c>
      <c r="D13102" s="1">
        <v>1006.35</v>
      </c>
      <c r="E13102" s="1">
        <v>8.43</v>
      </c>
      <c r="F13102" s="1">
        <v>12.48</v>
      </c>
      <c r="G13102" t="s">
        <v>28</v>
      </c>
      <c r="H13102" t="s">
        <v>32</v>
      </c>
      <c r="I13102" t="s">
        <v>206</v>
      </c>
      <c r="J13102">
        <v>1</v>
      </c>
    </row>
    <row r="13103" spans="1:10" x14ac:dyDescent="0.2">
      <c r="A13103" t="s">
        <v>13312</v>
      </c>
      <c r="B13103">
        <v>537</v>
      </c>
      <c r="C13103">
        <v>368.38</v>
      </c>
      <c r="D13103" s="1">
        <v>580</v>
      </c>
      <c r="E13103" s="1">
        <v>6.54</v>
      </c>
      <c r="F13103" s="1">
        <v>9.68</v>
      </c>
      <c r="G13103" t="s">
        <v>28</v>
      </c>
      <c r="H13103" t="s">
        <v>32</v>
      </c>
      <c r="I13103" t="s">
        <v>206</v>
      </c>
      <c r="J13103">
        <v>1</v>
      </c>
    </row>
    <row r="13104" spans="1:10" x14ac:dyDescent="0.2">
      <c r="A13104" t="s">
        <v>13313</v>
      </c>
      <c r="B13104">
        <v>418</v>
      </c>
      <c r="C13104">
        <v>249.38</v>
      </c>
      <c r="D13104" s="1">
        <v>53</v>
      </c>
      <c r="E13104" s="1">
        <v>0.88</v>
      </c>
      <c r="F13104" s="1">
        <v>1.31</v>
      </c>
      <c r="G13104" t="s">
        <v>28</v>
      </c>
      <c r="H13104" t="s">
        <v>32</v>
      </c>
      <c r="I13104" t="s">
        <v>206</v>
      </c>
      <c r="J13104">
        <v>1</v>
      </c>
    </row>
    <row r="13105" spans="1:10" x14ac:dyDescent="0.2">
      <c r="A13105" t="s">
        <v>13314</v>
      </c>
      <c r="B13105">
        <v>1130</v>
      </c>
      <c r="C13105">
        <v>961.37</v>
      </c>
      <c r="D13105" s="1">
        <v>13554.7</v>
      </c>
      <c r="E13105" s="1">
        <v>58.52</v>
      </c>
      <c r="F13105" s="1">
        <v>86.64</v>
      </c>
      <c r="G13105" t="s">
        <v>28</v>
      </c>
      <c r="H13105" t="s">
        <v>32</v>
      </c>
      <c r="I13105" t="s">
        <v>206</v>
      </c>
      <c r="J13105">
        <v>1</v>
      </c>
    </row>
    <row r="13106" spans="1:10" x14ac:dyDescent="0.2">
      <c r="A13106" t="s">
        <v>13315</v>
      </c>
      <c r="B13106">
        <v>941</v>
      </c>
      <c r="C13106">
        <v>772.37</v>
      </c>
      <c r="D13106" s="1">
        <v>3974.73</v>
      </c>
      <c r="E13106" s="1">
        <v>21.36</v>
      </c>
      <c r="F13106" s="1">
        <v>31.62</v>
      </c>
      <c r="G13106" t="s">
        <v>28</v>
      </c>
      <c r="H13106" t="s">
        <v>32</v>
      </c>
      <c r="I13106" t="s">
        <v>206</v>
      </c>
      <c r="J13106">
        <v>1</v>
      </c>
    </row>
    <row r="13107" spans="1:10" x14ac:dyDescent="0.2">
      <c r="A13107" t="s">
        <v>13316</v>
      </c>
      <c r="B13107">
        <v>971</v>
      </c>
      <c r="C13107">
        <v>802.37</v>
      </c>
      <c r="D13107" s="1">
        <v>6091.57</v>
      </c>
      <c r="E13107" s="1">
        <v>31.51</v>
      </c>
      <c r="F13107" s="1">
        <v>46.65</v>
      </c>
      <c r="G13107" t="s">
        <v>28</v>
      </c>
      <c r="H13107" t="s">
        <v>32</v>
      </c>
      <c r="I13107" t="s">
        <v>206</v>
      </c>
      <c r="J13107">
        <v>1</v>
      </c>
    </row>
    <row r="13108" spans="1:10" x14ac:dyDescent="0.2">
      <c r="A13108" t="s">
        <v>13317</v>
      </c>
      <c r="B13108">
        <v>740</v>
      </c>
      <c r="C13108">
        <v>571.37</v>
      </c>
      <c r="D13108" s="1">
        <v>24826</v>
      </c>
      <c r="E13108" s="1">
        <v>180.35</v>
      </c>
      <c r="F13108" s="1">
        <v>267</v>
      </c>
      <c r="G13108" t="s">
        <v>28</v>
      </c>
      <c r="H13108" t="s">
        <v>32</v>
      </c>
      <c r="I13108" t="s">
        <v>206</v>
      </c>
      <c r="J13108">
        <v>1</v>
      </c>
    </row>
    <row r="13109" spans="1:10" x14ac:dyDescent="0.2">
      <c r="A13109" t="s">
        <v>13318</v>
      </c>
      <c r="B13109">
        <v>642</v>
      </c>
      <c r="C13109">
        <v>473.37</v>
      </c>
      <c r="D13109" s="1">
        <v>5448</v>
      </c>
      <c r="E13109" s="1">
        <v>47.77</v>
      </c>
      <c r="F13109" s="1">
        <v>70.72</v>
      </c>
      <c r="G13109" t="s">
        <v>28</v>
      </c>
      <c r="H13109" t="s">
        <v>32</v>
      </c>
      <c r="I13109" t="s">
        <v>206</v>
      </c>
      <c r="J13109">
        <v>1</v>
      </c>
    </row>
    <row r="13110" spans="1:10" x14ac:dyDescent="0.2">
      <c r="A13110" t="s">
        <v>13319</v>
      </c>
      <c r="B13110">
        <v>3124</v>
      </c>
      <c r="C13110">
        <v>2955.37</v>
      </c>
      <c r="D13110" s="1">
        <v>7720.57</v>
      </c>
      <c r="E13110" s="1">
        <v>10.84</v>
      </c>
      <c r="F13110" s="1">
        <v>16.05</v>
      </c>
      <c r="G13110" t="s">
        <v>28</v>
      </c>
      <c r="H13110" t="s">
        <v>33</v>
      </c>
      <c r="I13110" t="s">
        <v>35</v>
      </c>
      <c r="J13110">
        <v>3</v>
      </c>
    </row>
    <row r="13111" spans="1:10" x14ac:dyDescent="0.2">
      <c r="A13111" t="s">
        <v>13320</v>
      </c>
      <c r="B13111">
        <v>1443</v>
      </c>
      <c r="C13111">
        <v>1274.3699999999999</v>
      </c>
      <c r="D13111" s="1">
        <v>94128.54</v>
      </c>
      <c r="E13111" s="1">
        <v>306.58</v>
      </c>
      <c r="F13111" s="1">
        <v>453.88</v>
      </c>
      <c r="G13111" t="s">
        <v>28</v>
      </c>
      <c r="H13111" t="s">
        <v>33</v>
      </c>
      <c r="I13111" t="s">
        <v>35</v>
      </c>
      <c r="J13111">
        <v>1</v>
      </c>
    </row>
    <row r="13112" spans="1:10" x14ac:dyDescent="0.2">
      <c r="A13112" t="s">
        <v>13321</v>
      </c>
      <c r="B13112">
        <v>2997</v>
      </c>
      <c r="C13112">
        <v>2828.37</v>
      </c>
      <c r="D13112" s="1">
        <v>11546.42</v>
      </c>
      <c r="E13112" s="1">
        <v>16.940000000000001</v>
      </c>
      <c r="F13112" s="1">
        <v>25.09</v>
      </c>
      <c r="G13112" t="s">
        <v>28</v>
      </c>
      <c r="H13112" t="s">
        <v>33</v>
      </c>
      <c r="I13112" t="s">
        <v>35</v>
      </c>
      <c r="J13112">
        <v>2</v>
      </c>
    </row>
    <row r="13113" spans="1:10" x14ac:dyDescent="0.2">
      <c r="A13113" t="s">
        <v>13322</v>
      </c>
      <c r="B13113">
        <v>690</v>
      </c>
      <c r="C13113">
        <v>521.37</v>
      </c>
      <c r="D13113" s="1">
        <v>3496.28</v>
      </c>
      <c r="E13113" s="1">
        <v>27.83</v>
      </c>
      <c r="F13113" s="1">
        <v>41.21</v>
      </c>
      <c r="G13113" t="s">
        <v>28</v>
      </c>
      <c r="H13113" t="s">
        <v>33</v>
      </c>
      <c r="I13113" t="s">
        <v>35</v>
      </c>
      <c r="J13113">
        <v>2</v>
      </c>
    </row>
    <row r="13114" spans="1:10" x14ac:dyDescent="0.2">
      <c r="A13114" t="s">
        <v>13323</v>
      </c>
      <c r="B13114">
        <v>428</v>
      </c>
      <c r="C13114">
        <v>259.38</v>
      </c>
      <c r="D13114" s="1">
        <v>6558.8</v>
      </c>
      <c r="E13114" s="1">
        <v>104.96</v>
      </c>
      <c r="F13114" s="1">
        <v>155.38</v>
      </c>
      <c r="G13114" t="s">
        <v>28</v>
      </c>
      <c r="H13114" t="s">
        <v>33</v>
      </c>
      <c r="I13114" t="s">
        <v>35</v>
      </c>
      <c r="J13114">
        <v>1</v>
      </c>
    </row>
    <row r="13115" spans="1:10" x14ac:dyDescent="0.2">
      <c r="A13115" t="s">
        <v>13324</v>
      </c>
      <c r="B13115">
        <v>2625</v>
      </c>
      <c r="C13115">
        <v>2456.37</v>
      </c>
      <c r="D13115" s="1">
        <v>151158.60999999999</v>
      </c>
      <c r="E13115" s="1">
        <v>255.42</v>
      </c>
      <c r="F13115" s="1">
        <v>378.14</v>
      </c>
      <c r="G13115" t="s">
        <v>28</v>
      </c>
      <c r="H13115" t="s">
        <v>33</v>
      </c>
      <c r="I13115" t="s">
        <v>35</v>
      </c>
      <c r="J13115">
        <v>2</v>
      </c>
    </row>
    <row r="13116" spans="1:10" x14ac:dyDescent="0.2">
      <c r="A13116" t="s">
        <v>13325</v>
      </c>
      <c r="B13116">
        <v>3095</v>
      </c>
      <c r="C13116">
        <v>2926.37</v>
      </c>
      <c r="D13116" s="1">
        <v>13209.2</v>
      </c>
      <c r="E13116" s="1">
        <v>18.739999999999998</v>
      </c>
      <c r="F13116" s="1">
        <v>27.74</v>
      </c>
      <c r="G13116" t="s">
        <v>28</v>
      </c>
      <c r="H13116" t="s">
        <v>33</v>
      </c>
      <c r="I13116" t="s">
        <v>35</v>
      </c>
      <c r="J13116">
        <v>2</v>
      </c>
    </row>
    <row r="13117" spans="1:10" x14ac:dyDescent="0.2">
      <c r="A13117" t="s">
        <v>13326</v>
      </c>
      <c r="B13117">
        <v>514</v>
      </c>
      <c r="C13117">
        <v>345.38</v>
      </c>
      <c r="D13117" s="1">
        <v>197</v>
      </c>
      <c r="E13117" s="1">
        <v>2.37</v>
      </c>
      <c r="F13117" s="1">
        <v>3.51</v>
      </c>
      <c r="G13117" t="s">
        <v>28</v>
      </c>
      <c r="H13117" t="s">
        <v>32</v>
      </c>
      <c r="I13117" t="s">
        <v>206</v>
      </c>
      <c r="J13117">
        <v>0</v>
      </c>
    </row>
    <row r="13118" spans="1:10" x14ac:dyDescent="0.2">
      <c r="A13118" t="s">
        <v>13327</v>
      </c>
      <c r="B13118">
        <v>3238</v>
      </c>
      <c r="C13118">
        <v>3069.37</v>
      </c>
      <c r="D13118" s="1">
        <v>4460.88</v>
      </c>
      <c r="E13118" s="1">
        <v>6.03</v>
      </c>
      <c r="F13118" s="1">
        <v>8.93</v>
      </c>
      <c r="G13118" t="s">
        <v>28</v>
      </c>
      <c r="H13118" t="s">
        <v>30</v>
      </c>
      <c r="I13118" t="s">
        <v>30</v>
      </c>
      <c r="J13118">
        <v>1</v>
      </c>
    </row>
    <row r="13119" spans="1:10" x14ac:dyDescent="0.2">
      <c r="A13119" t="s">
        <v>13328</v>
      </c>
      <c r="B13119">
        <v>3290</v>
      </c>
      <c r="C13119">
        <v>3121.37</v>
      </c>
      <c r="D13119" s="1">
        <v>4481.72</v>
      </c>
      <c r="E13119" s="1">
        <v>5.96</v>
      </c>
      <c r="F13119" s="1">
        <v>8.82</v>
      </c>
      <c r="G13119" t="s">
        <v>28</v>
      </c>
      <c r="H13119" t="s">
        <v>30</v>
      </c>
      <c r="I13119" t="s">
        <v>30</v>
      </c>
      <c r="J13119">
        <v>4</v>
      </c>
    </row>
    <row r="13120" spans="1:10" x14ac:dyDescent="0.2">
      <c r="A13120" t="s">
        <v>13329</v>
      </c>
      <c r="B13120">
        <v>3278</v>
      </c>
      <c r="C13120">
        <v>3109.37</v>
      </c>
      <c r="D13120" s="1">
        <v>3247.39</v>
      </c>
      <c r="E13120" s="1">
        <v>4.33</v>
      </c>
      <c r="F13120" s="1">
        <v>6.42</v>
      </c>
      <c r="G13120" t="s">
        <v>28</v>
      </c>
      <c r="H13120" t="s">
        <v>30</v>
      </c>
      <c r="I13120" t="s">
        <v>30</v>
      </c>
      <c r="J13120">
        <v>2</v>
      </c>
    </row>
    <row r="13121" spans="1:10" x14ac:dyDescent="0.2">
      <c r="A13121" t="s">
        <v>13330</v>
      </c>
      <c r="B13121">
        <v>258</v>
      </c>
      <c r="C13121">
        <v>89.4</v>
      </c>
      <c r="D13121" s="1">
        <v>27</v>
      </c>
      <c r="E13121" s="1">
        <v>1.25</v>
      </c>
      <c r="F13121" s="1">
        <v>1.86</v>
      </c>
      <c r="G13121" t="s">
        <v>28</v>
      </c>
      <c r="H13121" t="s">
        <v>33</v>
      </c>
      <c r="I13121" t="s">
        <v>35</v>
      </c>
      <c r="J13121">
        <v>1</v>
      </c>
    </row>
    <row r="13122" spans="1:10" x14ac:dyDescent="0.2">
      <c r="A13122" t="s">
        <v>13331</v>
      </c>
      <c r="B13122">
        <v>337</v>
      </c>
      <c r="C13122">
        <v>168.39</v>
      </c>
      <c r="D13122" s="1">
        <v>102</v>
      </c>
      <c r="E13122" s="1">
        <v>2.5099999999999998</v>
      </c>
      <c r="F13122" s="1">
        <v>3.72</v>
      </c>
      <c r="G13122" t="s">
        <v>28</v>
      </c>
      <c r="H13122" t="s">
        <v>30</v>
      </c>
      <c r="I13122" t="s">
        <v>157</v>
      </c>
      <c r="J13122">
        <v>1</v>
      </c>
    </row>
    <row r="13123" spans="1:10" x14ac:dyDescent="0.2">
      <c r="A13123" t="s">
        <v>13332</v>
      </c>
      <c r="B13123">
        <v>2160</v>
      </c>
      <c r="C13123">
        <v>1991.37</v>
      </c>
      <c r="D13123" s="1">
        <v>179.97</v>
      </c>
      <c r="E13123" s="1">
        <v>0.38</v>
      </c>
      <c r="F13123" s="1">
        <v>0.56000000000000005</v>
      </c>
      <c r="G13123" t="s">
        <v>28</v>
      </c>
      <c r="H13123" t="s">
        <v>33</v>
      </c>
      <c r="I13123" t="s">
        <v>185</v>
      </c>
      <c r="J13123">
        <v>2</v>
      </c>
    </row>
    <row r="13124" spans="1:10" x14ac:dyDescent="0.2">
      <c r="A13124" t="s">
        <v>13333</v>
      </c>
      <c r="B13124">
        <v>2148</v>
      </c>
      <c r="C13124">
        <v>1979.37</v>
      </c>
      <c r="D13124" s="1">
        <v>20.27</v>
      </c>
      <c r="E13124" s="1">
        <v>0.04</v>
      </c>
      <c r="F13124" s="1">
        <v>0.06</v>
      </c>
      <c r="G13124" t="s">
        <v>28</v>
      </c>
      <c r="H13124" t="s">
        <v>33</v>
      </c>
      <c r="I13124" t="s">
        <v>185</v>
      </c>
      <c r="J13124">
        <v>2</v>
      </c>
    </row>
    <row r="13125" spans="1:10" x14ac:dyDescent="0.2">
      <c r="A13125" t="s">
        <v>13334</v>
      </c>
      <c r="B13125">
        <v>696</v>
      </c>
      <c r="C13125">
        <v>527.37</v>
      </c>
      <c r="D13125" s="1">
        <v>2751.73</v>
      </c>
      <c r="E13125" s="1">
        <v>21.66</v>
      </c>
      <c r="F13125" s="1">
        <v>32.06</v>
      </c>
      <c r="G13125" t="s">
        <v>28</v>
      </c>
      <c r="H13125" t="s">
        <v>31</v>
      </c>
      <c r="I13125" t="s">
        <v>178</v>
      </c>
      <c r="J13125">
        <v>1</v>
      </c>
    </row>
    <row r="13126" spans="1:10" x14ac:dyDescent="0.2">
      <c r="A13126" t="s">
        <v>13335</v>
      </c>
      <c r="B13126">
        <v>2002</v>
      </c>
      <c r="C13126">
        <v>1833.37</v>
      </c>
      <c r="D13126" s="1">
        <v>444.84</v>
      </c>
      <c r="E13126" s="1">
        <v>1.01</v>
      </c>
      <c r="F13126" s="1">
        <v>1.49</v>
      </c>
      <c r="G13126" t="s">
        <v>28</v>
      </c>
      <c r="H13126" t="s">
        <v>33</v>
      </c>
      <c r="I13126" t="s">
        <v>185</v>
      </c>
      <c r="J13126">
        <v>1</v>
      </c>
    </row>
    <row r="13127" spans="1:10" x14ac:dyDescent="0.2">
      <c r="A13127" t="s">
        <v>13336</v>
      </c>
      <c r="B13127">
        <v>2015</v>
      </c>
      <c r="C13127">
        <v>1846.37</v>
      </c>
      <c r="D13127" s="1">
        <v>1146.71</v>
      </c>
      <c r="E13127" s="1">
        <v>2.58</v>
      </c>
      <c r="F13127" s="1">
        <v>3.82</v>
      </c>
      <c r="G13127" t="s">
        <v>28</v>
      </c>
      <c r="H13127" t="s">
        <v>33</v>
      </c>
      <c r="I13127" t="s">
        <v>185</v>
      </c>
      <c r="J13127">
        <v>2</v>
      </c>
    </row>
    <row r="13128" spans="1:10" x14ac:dyDescent="0.2">
      <c r="A13128" t="s">
        <v>13337</v>
      </c>
      <c r="B13128">
        <v>2011</v>
      </c>
      <c r="C13128">
        <v>1842.37</v>
      </c>
      <c r="D13128" s="1">
        <v>422.93</v>
      </c>
      <c r="E13128" s="1">
        <v>0.95</v>
      </c>
      <c r="F13128" s="1">
        <v>1.41</v>
      </c>
      <c r="G13128" t="s">
        <v>28</v>
      </c>
      <c r="H13128" t="s">
        <v>33</v>
      </c>
      <c r="I13128" t="s">
        <v>185</v>
      </c>
      <c r="J13128">
        <v>2</v>
      </c>
    </row>
    <row r="13129" spans="1:10" x14ac:dyDescent="0.2">
      <c r="A13129" t="s">
        <v>13338</v>
      </c>
      <c r="B13129">
        <v>782</v>
      </c>
      <c r="C13129">
        <v>613.37</v>
      </c>
      <c r="D13129" s="1">
        <v>1383.85</v>
      </c>
      <c r="E13129" s="1">
        <v>9.36</v>
      </c>
      <c r="F13129" s="1">
        <v>13.86</v>
      </c>
      <c r="G13129" t="s">
        <v>28</v>
      </c>
      <c r="H13129" t="s">
        <v>31</v>
      </c>
      <c r="I13129" t="s">
        <v>178</v>
      </c>
      <c r="J13129">
        <v>1</v>
      </c>
    </row>
    <row r="13130" spans="1:10" x14ac:dyDescent="0.2">
      <c r="A13130" t="s">
        <v>13339</v>
      </c>
      <c r="B13130">
        <v>2073</v>
      </c>
      <c r="C13130">
        <v>1904.37</v>
      </c>
      <c r="D13130" s="1">
        <v>731.28</v>
      </c>
      <c r="E13130" s="1">
        <v>1.59</v>
      </c>
      <c r="F13130" s="1">
        <v>2.36</v>
      </c>
      <c r="G13130" t="s">
        <v>28</v>
      </c>
      <c r="H13130" t="s">
        <v>33</v>
      </c>
      <c r="I13130" t="s">
        <v>185</v>
      </c>
      <c r="J13130">
        <v>2</v>
      </c>
    </row>
    <row r="13131" spans="1:10" x14ac:dyDescent="0.2">
      <c r="A13131" t="s">
        <v>13340</v>
      </c>
      <c r="B13131">
        <v>2220</v>
      </c>
      <c r="C13131">
        <v>2051.37</v>
      </c>
      <c r="D13131" s="1">
        <v>251.69</v>
      </c>
      <c r="E13131" s="1">
        <v>0.51</v>
      </c>
      <c r="F13131" s="1">
        <v>0.75</v>
      </c>
      <c r="G13131" t="s">
        <v>28</v>
      </c>
      <c r="H13131" t="s">
        <v>33</v>
      </c>
      <c r="I13131" t="s">
        <v>185</v>
      </c>
      <c r="J13131">
        <v>4</v>
      </c>
    </row>
    <row r="13132" spans="1:10" x14ac:dyDescent="0.2">
      <c r="A13132" t="s">
        <v>13341</v>
      </c>
      <c r="B13132">
        <v>1947</v>
      </c>
      <c r="C13132">
        <v>1778.37</v>
      </c>
      <c r="D13132" s="1">
        <v>63.87</v>
      </c>
      <c r="E13132" s="1">
        <v>0.15</v>
      </c>
      <c r="F13132" s="1">
        <v>0.22</v>
      </c>
      <c r="G13132" t="s">
        <v>28</v>
      </c>
      <c r="H13132" t="s">
        <v>33</v>
      </c>
      <c r="I13132" t="s">
        <v>185</v>
      </c>
      <c r="J13132">
        <v>3</v>
      </c>
    </row>
    <row r="13133" spans="1:10" x14ac:dyDescent="0.2">
      <c r="A13133" t="s">
        <v>13342</v>
      </c>
      <c r="B13133">
        <v>1921</v>
      </c>
      <c r="C13133">
        <v>1752.37</v>
      </c>
      <c r="D13133" s="1">
        <v>396.38</v>
      </c>
      <c r="E13133" s="1">
        <v>0.94</v>
      </c>
      <c r="F13133" s="1">
        <v>1.39</v>
      </c>
      <c r="G13133" t="s">
        <v>28</v>
      </c>
      <c r="H13133" t="s">
        <v>33</v>
      </c>
      <c r="I13133" t="s">
        <v>185</v>
      </c>
      <c r="J13133">
        <v>3</v>
      </c>
    </row>
    <row r="13134" spans="1:10" x14ac:dyDescent="0.2">
      <c r="A13134" t="s">
        <v>13343</v>
      </c>
      <c r="B13134">
        <v>2040</v>
      </c>
      <c r="C13134">
        <v>1871.37</v>
      </c>
      <c r="D13134" s="1">
        <v>913.49</v>
      </c>
      <c r="E13134" s="1">
        <v>2.0299999999999998</v>
      </c>
      <c r="F13134" s="1">
        <v>3</v>
      </c>
      <c r="G13134" t="s">
        <v>28</v>
      </c>
      <c r="H13134" t="s">
        <v>33</v>
      </c>
      <c r="I13134" t="s">
        <v>185</v>
      </c>
      <c r="J13134">
        <v>4</v>
      </c>
    </row>
    <row r="13135" spans="1:10" x14ac:dyDescent="0.2">
      <c r="A13135" t="s">
        <v>13344</v>
      </c>
      <c r="B13135">
        <v>2157</v>
      </c>
      <c r="C13135">
        <v>1988.37</v>
      </c>
      <c r="D13135" s="1">
        <v>0</v>
      </c>
      <c r="E13135" s="1">
        <v>0</v>
      </c>
      <c r="F13135" s="1">
        <v>0</v>
      </c>
      <c r="G13135" t="s">
        <v>28</v>
      </c>
      <c r="H13135" t="s">
        <v>33</v>
      </c>
      <c r="I13135" t="s">
        <v>185</v>
      </c>
      <c r="J13135">
        <v>3</v>
      </c>
    </row>
    <row r="13136" spans="1:10" x14ac:dyDescent="0.2">
      <c r="A13136" t="s">
        <v>13345</v>
      </c>
      <c r="B13136">
        <v>1546</v>
      </c>
      <c r="C13136">
        <v>1377.37</v>
      </c>
      <c r="D13136" s="1">
        <v>1423.86</v>
      </c>
      <c r="E13136" s="1">
        <v>4.29</v>
      </c>
      <c r="F13136" s="1">
        <v>6.35</v>
      </c>
      <c r="G13136" t="s">
        <v>28</v>
      </c>
      <c r="H13136" t="s">
        <v>33</v>
      </c>
      <c r="I13136" t="s">
        <v>66</v>
      </c>
      <c r="J13136">
        <v>2</v>
      </c>
    </row>
    <row r="13137" spans="1:10" x14ac:dyDescent="0.2">
      <c r="A13137" t="s">
        <v>13346</v>
      </c>
      <c r="B13137">
        <v>1578</v>
      </c>
      <c r="C13137">
        <v>1409.37</v>
      </c>
      <c r="D13137" s="1">
        <v>624.20000000000005</v>
      </c>
      <c r="E13137" s="1">
        <v>1.84</v>
      </c>
      <c r="F13137" s="1">
        <v>2.72</v>
      </c>
      <c r="G13137" t="s">
        <v>28</v>
      </c>
      <c r="H13137" t="s">
        <v>30</v>
      </c>
      <c r="I13137" t="s">
        <v>111</v>
      </c>
      <c r="J13137">
        <v>2</v>
      </c>
    </row>
    <row r="13138" spans="1:10" x14ac:dyDescent="0.2">
      <c r="A13138" t="s">
        <v>13347</v>
      </c>
      <c r="B13138">
        <v>667</v>
      </c>
      <c r="C13138">
        <v>498.37</v>
      </c>
      <c r="D13138" s="1">
        <v>67.69</v>
      </c>
      <c r="E13138" s="1">
        <v>0.56000000000000005</v>
      </c>
      <c r="F13138" s="1">
        <v>0.83</v>
      </c>
      <c r="G13138" t="s">
        <v>28</v>
      </c>
      <c r="H13138" t="s">
        <v>33</v>
      </c>
      <c r="I13138" t="s">
        <v>66</v>
      </c>
      <c r="J13138">
        <v>1</v>
      </c>
    </row>
    <row r="13139" spans="1:10" x14ac:dyDescent="0.2">
      <c r="A13139" t="s">
        <v>13348</v>
      </c>
      <c r="B13139">
        <v>1578</v>
      </c>
      <c r="C13139">
        <v>1409.37</v>
      </c>
      <c r="D13139" s="1">
        <v>1594.44</v>
      </c>
      <c r="E13139" s="1">
        <v>4.7</v>
      </c>
      <c r="F13139" s="1">
        <v>6.95</v>
      </c>
      <c r="G13139" t="s">
        <v>28</v>
      </c>
      <c r="H13139" t="s">
        <v>30</v>
      </c>
      <c r="I13139" t="s">
        <v>112</v>
      </c>
      <c r="J13139">
        <v>2</v>
      </c>
    </row>
    <row r="13140" spans="1:10" x14ac:dyDescent="0.2">
      <c r="A13140" t="s">
        <v>13349</v>
      </c>
      <c r="B13140">
        <v>1488</v>
      </c>
      <c r="C13140">
        <v>1319.37</v>
      </c>
      <c r="D13140" s="1">
        <v>3042.56</v>
      </c>
      <c r="E13140" s="1">
        <v>9.57</v>
      </c>
      <c r="F13140" s="1">
        <v>14.17</v>
      </c>
      <c r="G13140" t="s">
        <v>28</v>
      </c>
      <c r="H13140" t="s">
        <v>30</v>
      </c>
      <c r="I13140" t="s">
        <v>111</v>
      </c>
      <c r="J13140">
        <v>1</v>
      </c>
    </row>
    <row r="13141" spans="1:10" x14ac:dyDescent="0.2">
      <c r="A13141" t="s">
        <v>13350</v>
      </c>
      <c r="B13141">
        <v>1557</v>
      </c>
      <c r="C13141">
        <v>1388.37</v>
      </c>
      <c r="D13141" s="1">
        <v>753.5</v>
      </c>
      <c r="E13141" s="1">
        <v>2.25</v>
      </c>
      <c r="F13141" s="1">
        <v>3.33</v>
      </c>
      <c r="G13141" t="s">
        <v>28</v>
      </c>
      <c r="H13141" t="s">
        <v>30</v>
      </c>
      <c r="I13141" t="s">
        <v>111</v>
      </c>
      <c r="J13141">
        <v>2</v>
      </c>
    </row>
    <row r="13142" spans="1:10" x14ac:dyDescent="0.2">
      <c r="A13142" t="s">
        <v>13351</v>
      </c>
      <c r="B13142">
        <v>1542</v>
      </c>
      <c r="C13142">
        <v>1373.37</v>
      </c>
      <c r="D13142" s="1">
        <v>1184.0999999999999</v>
      </c>
      <c r="E13142" s="1">
        <v>3.58</v>
      </c>
      <c r="F13142" s="1">
        <v>5.3</v>
      </c>
      <c r="G13142" t="s">
        <v>28</v>
      </c>
      <c r="H13142" t="s">
        <v>30</v>
      </c>
      <c r="I13142" t="s">
        <v>112</v>
      </c>
      <c r="J13142">
        <v>1</v>
      </c>
    </row>
    <row r="13143" spans="1:10" x14ac:dyDescent="0.2">
      <c r="A13143" t="s">
        <v>13352</v>
      </c>
      <c r="B13143">
        <v>1521</v>
      </c>
      <c r="C13143">
        <v>1352.37</v>
      </c>
      <c r="D13143" s="1">
        <v>1247.27</v>
      </c>
      <c r="E13143" s="1">
        <v>3.83</v>
      </c>
      <c r="F13143" s="1">
        <v>5.67</v>
      </c>
      <c r="G13143" t="s">
        <v>28</v>
      </c>
      <c r="H13143" t="s">
        <v>30</v>
      </c>
      <c r="I13143" t="s">
        <v>111</v>
      </c>
      <c r="J13143">
        <v>1</v>
      </c>
    </row>
    <row r="13144" spans="1:10" x14ac:dyDescent="0.2">
      <c r="A13144" t="s">
        <v>13353</v>
      </c>
      <c r="B13144">
        <v>1526</v>
      </c>
      <c r="C13144">
        <v>1357.37</v>
      </c>
      <c r="D13144" s="1">
        <v>701.38</v>
      </c>
      <c r="E13144" s="1">
        <v>2.14</v>
      </c>
      <c r="F13144" s="1">
        <v>3.18</v>
      </c>
      <c r="G13144" t="s">
        <v>28</v>
      </c>
      <c r="H13144" t="s">
        <v>33</v>
      </c>
      <c r="I13144" t="s">
        <v>66</v>
      </c>
      <c r="J13144">
        <v>2</v>
      </c>
    </row>
    <row r="13145" spans="1:10" x14ac:dyDescent="0.2">
      <c r="A13145" t="s">
        <v>13354</v>
      </c>
      <c r="B13145">
        <v>567</v>
      </c>
      <c r="C13145">
        <v>398.37</v>
      </c>
      <c r="D13145" s="1">
        <v>120</v>
      </c>
      <c r="E13145" s="1">
        <v>1.25</v>
      </c>
      <c r="F13145" s="1">
        <v>1.85</v>
      </c>
      <c r="G13145" t="s">
        <v>28</v>
      </c>
      <c r="H13145" t="s">
        <v>30</v>
      </c>
      <c r="I13145" t="s">
        <v>157</v>
      </c>
      <c r="J13145">
        <v>0</v>
      </c>
    </row>
    <row r="13146" spans="1:10" x14ac:dyDescent="0.2">
      <c r="A13146" t="s">
        <v>13355</v>
      </c>
      <c r="B13146">
        <v>237</v>
      </c>
      <c r="C13146">
        <v>68.41</v>
      </c>
      <c r="D13146" s="1">
        <v>17</v>
      </c>
      <c r="E13146" s="1">
        <v>1.03</v>
      </c>
      <c r="F13146" s="1">
        <v>1.53</v>
      </c>
      <c r="G13146" t="s">
        <v>28</v>
      </c>
      <c r="H13146" t="s">
        <v>32</v>
      </c>
      <c r="I13146" t="s">
        <v>206</v>
      </c>
      <c r="J13146">
        <v>1</v>
      </c>
    </row>
    <row r="13147" spans="1:10" x14ac:dyDescent="0.2">
      <c r="A13147" t="s">
        <v>13356</v>
      </c>
      <c r="B13147">
        <v>485</v>
      </c>
      <c r="C13147">
        <v>316.38</v>
      </c>
      <c r="D13147" s="1">
        <v>5740.92</v>
      </c>
      <c r="E13147" s="1">
        <v>75.319999999999993</v>
      </c>
      <c r="F13147" s="1">
        <v>111.51</v>
      </c>
      <c r="G13147" t="s">
        <v>28</v>
      </c>
      <c r="H13147" t="s">
        <v>33</v>
      </c>
      <c r="I13147" t="s">
        <v>66</v>
      </c>
      <c r="J13147">
        <v>0</v>
      </c>
    </row>
    <row r="13148" spans="1:10" x14ac:dyDescent="0.2">
      <c r="A13148" t="s">
        <v>13357</v>
      </c>
      <c r="B13148">
        <v>678</v>
      </c>
      <c r="C13148">
        <v>509.37</v>
      </c>
      <c r="D13148" s="1">
        <v>23630.65</v>
      </c>
      <c r="E13148" s="1">
        <v>192.56</v>
      </c>
      <c r="F13148" s="1">
        <v>285.07</v>
      </c>
      <c r="G13148" t="s">
        <v>28</v>
      </c>
      <c r="H13148" t="s">
        <v>33</v>
      </c>
      <c r="I13148" t="s">
        <v>66</v>
      </c>
      <c r="J13148">
        <v>1</v>
      </c>
    </row>
    <row r="13149" spans="1:10" x14ac:dyDescent="0.2">
      <c r="A13149" t="s">
        <v>13358</v>
      </c>
      <c r="B13149">
        <v>438</v>
      </c>
      <c r="C13149">
        <v>269.38</v>
      </c>
      <c r="D13149" s="1">
        <v>73912.41</v>
      </c>
      <c r="E13149" s="1">
        <v>1138.8800000000001</v>
      </c>
      <c r="F13149" s="1">
        <v>1686.06</v>
      </c>
      <c r="G13149" t="s">
        <v>28</v>
      </c>
      <c r="H13149" t="s">
        <v>32</v>
      </c>
      <c r="I13149" t="s">
        <v>206</v>
      </c>
      <c r="J13149">
        <v>1</v>
      </c>
    </row>
    <row r="13150" spans="1:10" x14ac:dyDescent="0.2">
      <c r="A13150" t="s">
        <v>13359</v>
      </c>
      <c r="B13150">
        <v>464</v>
      </c>
      <c r="C13150">
        <v>295.38</v>
      </c>
      <c r="D13150" s="1">
        <v>3970.59</v>
      </c>
      <c r="E13150" s="1">
        <v>55.8</v>
      </c>
      <c r="F13150" s="1">
        <v>82.6</v>
      </c>
      <c r="G13150" t="s">
        <v>28</v>
      </c>
      <c r="H13150" t="s">
        <v>32</v>
      </c>
      <c r="I13150" t="s">
        <v>206</v>
      </c>
      <c r="J13150">
        <v>1</v>
      </c>
    </row>
    <row r="13151" spans="1:10" x14ac:dyDescent="0.2">
      <c r="A13151" t="s">
        <v>13360</v>
      </c>
      <c r="B13151">
        <v>1422</v>
      </c>
      <c r="C13151">
        <v>1253.3699999999999</v>
      </c>
      <c r="D13151" s="1">
        <v>3493.76</v>
      </c>
      <c r="E13151" s="1">
        <v>11.57</v>
      </c>
      <c r="F13151" s="1">
        <v>17.13</v>
      </c>
      <c r="G13151" t="s">
        <v>28</v>
      </c>
      <c r="H13151" t="s">
        <v>33</v>
      </c>
      <c r="I13151" t="s">
        <v>66</v>
      </c>
      <c r="J13151">
        <v>1</v>
      </c>
    </row>
    <row r="13152" spans="1:10" x14ac:dyDescent="0.2">
      <c r="A13152" t="s">
        <v>13361</v>
      </c>
      <c r="B13152">
        <v>898</v>
      </c>
      <c r="C13152">
        <v>729.37</v>
      </c>
      <c r="D13152" s="1">
        <v>92.24</v>
      </c>
      <c r="E13152" s="1">
        <v>0.52</v>
      </c>
      <c r="F13152" s="1">
        <v>0.78</v>
      </c>
      <c r="G13152" t="s">
        <v>28</v>
      </c>
      <c r="H13152" t="s">
        <v>32</v>
      </c>
      <c r="I13152" t="s">
        <v>206</v>
      </c>
      <c r="J13152">
        <v>1</v>
      </c>
    </row>
    <row r="13153" spans="1:10" x14ac:dyDescent="0.2">
      <c r="A13153" t="s">
        <v>13362</v>
      </c>
      <c r="B13153">
        <v>607</v>
      </c>
      <c r="C13153">
        <v>438.37</v>
      </c>
      <c r="D13153" s="1">
        <v>3156.6</v>
      </c>
      <c r="E13153" s="1">
        <v>29.89</v>
      </c>
      <c r="F13153" s="1">
        <v>44.25</v>
      </c>
      <c r="G13153" t="s">
        <v>28</v>
      </c>
      <c r="H13153" t="s">
        <v>33</v>
      </c>
      <c r="I13153" t="s">
        <v>66</v>
      </c>
      <c r="J13153">
        <v>0</v>
      </c>
    </row>
    <row r="13154" spans="1:10" x14ac:dyDescent="0.2">
      <c r="A13154" t="s">
        <v>13363</v>
      </c>
      <c r="B13154">
        <v>888</v>
      </c>
      <c r="C13154">
        <v>719.37</v>
      </c>
      <c r="D13154" s="1">
        <v>208.79</v>
      </c>
      <c r="E13154" s="1">
        <v>1.2</v>
      </c>
      <c r="F13154" s="1">
        <v>1.78</v>
      </c>
      <c r="G13154" t="s">
        <v>28</v>
      </c>
      <c r="H13154" t="s">
        <v>33</v>
      </c>
      <c r="I13154" t="s">
        <v>66</v>
      </c>
      <c r="J13154">
        <v>2</v>
      </c>
    </row>
    <row r="13155" spans="1:10" x14ac:dyDescent="0.2">
      <c r="A13155" t="s">
        <v>13364</v>
      </c>
      <c r="B13155">
        <v>612</v>
      </c>
      <c r="C13155">
        <v>443.37</v>
      </c>
      <c r="D13155" s="1">
        <v>2287.5100000000002</v>
      </c>
      <c r="E13155" s="1">
        <v>21.41</v>
      </c>
      <c r="F13155" s="1">
        <v>31.7</v>
      </c>
      <c r="G13155" t="s">
        <v>28</v>
      </c>
      <c r="H13155" t="s">
        <v>30</v>
      </c>
      <c r="I13155" t="s">
        <v>128</v>
      </c>
      <c r="J13155">
        <v>0</v>
      </c>
    </row>
    <row r="13156" spans="1:10" x14ac:dyDescent="0.2">
      <c r="A13156" t="s">
        <v>13365</v>
      </c>
      <c r="B13156">
        <v>1424</v>
      </c>
      <c r="C13156">
        <v>1255.3699999999999</v>
      </c>
      <c r="D13156" s="1">
        <v>6293.2</v>
      </c>
      <c r="E13156" s="1">
        <v>20.81</v>
      </c>
      <c r="F13156" s="1">
        <v>30.8</v>
      </c>
      <c r="G13156" t="s">
        <v>28</v>
      </c>
      <c r="H13156" t="s">
        <v>33</v>
      </c>
      <c r="I13156" t="s">
        <v>66</v>
      </c>
      <c r="J13156">
        <v>2</v>
      </c>
    </row>
    <row r="13157" spans="1:10" x14ac:dyDescent="0.2">
      <c r="A13157" t="s">
        <v>13366</v>
      </c>
      <c r="B13157">
        <v>1400</v>
      </c>
      <c r="C13157">
        <v>1231.3699999999999</v>
      </c>
      <c r="D13157" s="1">
        <v>4537.0600000000004</v>
      </c>
      <c r="E13157" s="1">
        <v>15.29</v>
      </c>
      <c r="F13157" s="1">
        <v>22.64</v>
      </c>
      <c r="G13157" t="s">
        <v>28</v>
      </c>
      <c r="H13157" t="s">
        <v>33</v>
      </c>
      <c r="I13157" t="s">
        <v>66</v>
      </c>
      <c r="J13157">
        <v>1</v>
      </c>
    </row>
    <row r="13158" spans="1:10" x14ac:dyDescent="0.2">
      <c r="A13158" t="s">
        <v>13367</v>
      </c>
      <c r="B13158">
        <v>871</v>
      </c>
      <c r="C13158">
        <v>702.37</v>
      </c>
      <c r="D13158" s="1">
        <v>315.83999999999997</v>
      </c>
      <c r="E13158" s="1">
        <v>1.87</v>
      </c>
      <c r="F13158" s="1">
        <v>2.76</v>
      </c>
      <c r="G13158" t="s">
        <v>28</v>
      </c>
      <c r="H13158" t="s">
        <v>32</v>
      </c>
      <c r="I13158" t="s">
        <v>206</v>
      </c>
      <c r="J13158">
        <v>0</v>
      </c>
    </row>
    <row r="13159" spans="1:10" x14ac:dyDescent="0.2">
      <c r="A13159" t="s">
        <v>13368</v>
      </c>
      <c r="B13159">
        <v>725</v>
      </c>
      <c r="C13159">
        <v>556.37</v>
      </c>
      <c r="D13159" s="1">
        <v>217</v>
      </c>
      <c r="E13159" s="1">
        <v>1.62</v>
      </c>
      <c r="F13159" s="1">
        <v>2.4</v>
      </c>
      <c r="G13159" t="s">
        <v>28</v>
      </c>
      <c r="H13159" t="s">
        <v>30</v>
      </c>
      <c r="I13159" t="s">
        <v>157</v>
      </c>
      <c r="J13159">
        <v>1</v>
      </c>
    </row>
    <row r="13160" spans="1:10" x14ac:dyDescent="0.2">
      <c r="A13160" t="s">
        <v>13369</v>
      </c>
      <c r="B13160">
        <v>3567</v>
      </c>
      <c r="C13160">
        <v>3398.37</v>
      </c>
      <c r="D13160" s="1">
        <v>32047.1</v>
      </c>
      <c r="E13160" s="1">
        <v>39.14</v>
      </c>
      <c r="F13160" s="1">
        <v>57.95</v>
      </c>
      <c r="G13160" t="s">
        <v>7</v>
      </c>
      <c r="H13160" t="s">
        <v>33</v>
      </c>
      <c r="I13160" t="s">
        <v>199</v>
      </c>
      <c r="J13160">
        <v>4</v>
      </c>
    </row>
    <row r="13161" spans="1:10" x14ac:dyDescent="0.2">
      <c r="A13161" t="s">
        <v>13370</v>
      </c>
      <c r="B13161">
        <v>2892</v>
      </c>
      <c r="C13161">
        <v>2723.37</v>
      </c>
      <c r="D13161" s="1">
        <v>10207.84</v>
      </c>
      <c r="E13161" s="1">
        <v>15.56</v>
      </c>
      <c r="F13161" s="1">
        <v>23.03</v>
      </c>
      <c r="G13161" t="s">
        <v>7</v>
      </c>
      <c r="H13161" t="s">
        <v>33</v>
      </c>
      <c r="I13161" t="s">
        <v>199</v>
      </c>
      <c r="J13161">
        <v>4</v>
      </c>
    </row>
    <row r="13162" spans="1:10" x14ac:dyDescent="0.2">
      <c r="A13162" t="s">
        <v>13371</v>
      </c>
      <c r="B13162">
        <v>3062</v>
      </c>
      <c r="C13162">
        <v>2893.37</v>
      </c>
      <c r="D13162" s="1">
        <v>139.31</v>
      </c>
      <c r="E13162" s="1">
        <v>0.2</v>
      </c>
      <c r="F13162" s="1">
        <v>0.3</v>
      </c>
      <c r="G13162" t="s">
        <v>7</v>
      </c>
      <c r="H13162" t="s">
        <v>33</v>
      </c>
      <c r="I13162" t="s">
        <v>66</v>
      </c>
      <c r="J13162">
        <v>4</v>
      </c>
    </row>
    <row r="13163" spans="1:10" x14ac:dyDescent="0.2">
      <c r="A13163" t="s">
        <v>13372</v>
      </c>
      <c r="B13163">
        <v>2881</v>
      </c>
      <c r="C13163">
        <v>2712.37</v>
      </c>
      <c r="D13163" s="1">
        <v>0</v>
      </c>
      <c r="E13163" s="1">
        <v>0</v>
      </c>
      <c r="F13163" s="1">
        <v>0</v>
      </c>
      <c r="G13163" t="s">
        <v>7</v>
      </c>
      <c r="H13163" t="s">
        <v>33</v>
      </c>
      <c r="I13163" t="s">
        <v>199</v>
      </c>
      <c r="J13163">
        <v>3</v>
      </c>
    </row>
    <row r="13164" spans="1:10" x14ac:dyDescent="0.2">
      <c r="A13164" t="s">
        <v>13373</v>
      </c>
      <c r="B13164">
        <v>3136</v>
      </c>
      <c r="C13164">
        <v>2967.37</v>
      </c>
      <c r="D13164" s="1">
        <v>103205.37</v>
      </c>
      <c r="E13164" s="1">
        <v>144.36000000000001</v>
      </c>
      <c r="F13164" s="1">
        <v>213.72</v>
      </c>
      <c r="G13164" t="s">
        <v>7</v>
      </c>
      <c r="H13164" t="s">
        <v>33</v>
      </c>
      <c r="I13164" t="s">
        <v>66</v>
      </c>
      <c r="J13164">
        <v>3</v>
      </c>
    </row>
    <row r="13165" spans="1:10" x14ac:dyDescent="0.2">
      <c r="A13165" t="s">
        <v>13374</v>
      </c>
      <c r="B13165">
        <v>879</v>
      </c>
      <c r="C13165">
        <v>710.37</v>
      </c>
      <c r="D13165" s="1">
        <v>18051.73</v>
      </c>
      <c r="E13165" s="1">
        <v>105.48</v>
      </c>
      <c r="F13165" s="1">
        <v>156.15</v>
      </c>
      <c r="G13165" t="s">
        <v>28</v>
      </c>
      <c r="H13165" t="s">
        <v>30</v>
      </c>
      <c r="I13165" t="s">
        <v>30</v>
      </c>
      <c r="J13165">
        <v>1</v>
      </c>
    </row>
    <row r="13166" spans="1:10" x14ac:dyDescent="0.2">
      <c r="A13166" t="s">
        <v>13375</v>
      </c>
      <c r="B13166">
        <v>1655</v>
      </c>
      <c r="C13166">
        <v>1486.37</v>
      </c>
      <c r="D13166" s="1">
        <v>9678.92</v>
      </c>
      <c r="E13166" s="1">
        <v>27.03</v>
      </c>
      <c r="F13166" s="1">
        <v>40.01</v>
      </c>
      <c r="G13166" t="s">
        <v>28</v>
      </c>
      <c r="H13166" t="s">
        <v>33</v>
      </c>
      <c r="I13166" t="s">
        <v>66</v>
      </c>
      <c r="J13166">
        <v>3</v>
      </c>
    </row>
    <row r="13167" spans="1:10" x14ac:dyDescent="0.2">
      <c r="A13167" t="s">
        <v>13376</v>
      </c>
      <c r="B13167">
        <v>3031</v>
      </c>
      <c r="C13167">
        <v>2862.37</v>
      </c>
      <c r="D13167" s="1">
        <v>233249.94</v>
      </c>
      <c r="E13167" s="1">
        <v>338.23</v>
      </c>
      <c r="F13167" s="1">
        <v>500.74</v>
      </c>
      <c r="G13167" t="s">
        <v>7</v>
      </c>
      <c r="H13167" t="s">
        <v>33</v>
      </c>
      <c r="I13167" t="s">
        <v>66</v>
      </c>
      <c r="J13167">
        <v>3</v>
      </c>
    </row>
    <row r="13168" spans="1:10" x14ac:dyDescent="0.2">
      <c r="A13168" t="s">
        <v>13377</v>
      </c>
      <c r="B13168">
        <v>3555</v>
      </c>
      <c r="C13168">
        <v>3386.37</v>
      </c>
      <c r="D13168" s="1">
        <v>4648.33</v>
      </c>
      <c r="E13168" s="1">
        <v>5.7</v>
      </c>
      <c r="F13168" s="1">
        <v>8.43</v>
      </c>
      <c r="G13168" t="s">
        <v>7</v>
      </c>
      <c r="H13168" t="s">
        <v>33</v>
      </c>
      <c r="I13168" t="s">
        <v>199</v>
      </c>
      <c r="J13168">
        <v>4</v>
      </c>
    </row>
    <row r="13169" spans="1:10" x14ac:dyDescent="0.2">
      <c r="A13169" t="s">
        <v>13378</v>
      </c>
      <c r="B13169">
        <v>2859</v>
      </c>
      <c r="C13169">
        <v>2690.37</v>
      </c>
      <c r="D13169" s="1">
        <v>5236.9799999999996</v>
      </c>
      <c r="E13169" s="1">
        <v>8.08</v>
      </c>
      <c r="F13169" s="1">
        <v>11.96</v>
      </c>
      <c r="G13169" t="s">
        <v>7</v>
      </c>
      <c r="H13169" t="s">
        <v>33</v>
      </c>
      <c r="I13169" t="s">
        <v>199</v>
      </c>
      <c r="J13169">
        <v>4</v>
      </c>
    </row>
    <row r="13170" spans="1:10" x14ac:dyDescent="0.2">
      <c r="A13170" t="s">
        <v>13379</v>
      </c>
      <c r="B13170">
        <v>3156</v>
      </c>
      <c r="C13170">
        <v>2987.37</v>
      </c>
      <c r="D13170" s="1">
        <v>42236.55</v>
      </c>
      <c r="E13170" s="1">
        <v>58.68</v>
      </c>
      <c r="F13170" s="1">
        <v>86.88</v>
      </c>
      <c r="G13170" t="s">
        <v>7</v>
      </c>
      <c r="H13170" t="s">
        <v>33</v>
      </c>
      <c r="I13170" t="s">
        <v>66</v>
      </c>
      <c r="J13170">
        <v>4</v>
      </c>
    </row>
    <row r="13171" spans="1:10" x14ac:dyDescent="0.2">
      <c r="A13171" t="s">
        <v>13380</v>
      </c>
      <c r="B13171">
        <v>3536</v>
      </c>
      <c r="C13171">
        <v>3367.37</v>
      </c>
      <c r="D13171" s="1">
        <v>157.93</v>
      </c>
      <c r="E13171" s="1">
        <v>0.19</v>
      </c>
      <c r="F13171" s="1">
        <v>0.28999999999999998</v>
      </c>
      <c r="G13171" t="s">
        <v>7</v>
      </c>
      <c r="H13171" t="s">
        <v>33</v>
      </c>
      <c r="I13171" t="s">
        <v>199</v>
      </c>
      <c r="J13171">
        <v>4</v>
      </c>
    </row>
    <row r="13172" spans="1:10" x14ac:dyDescent="0.2">
      <c r="A13172" t="s">
        <v>13381</v>
      </c>
      <c r="B13172">
        <v>600</v>
      </c>
      <c r="C13172">
        <v>431.37</v>
      </c>
      <c r="D13172" s="1">
        <v>105</v>
      </c>
      <c r="E13172" s="1">
        <v>1.01</v>
      </c>
      <c r="F13172" s="1">
        <v>1.5</v>
      </c>
      <c r="G13172" t="s">
        <v>28</v>
      </c>
      <c r="H13172" t="s">
        <v>32</v>
      </c>
      <c r="I13172" t="s">
        <v>206</v>
      </c>
      <c r="J13172">
        <v>0</v>
      </c>
    </row>
    <row r="13173" spans="1:10" x14ac:dyDescent="0.2">
      <c r="A13173" t="s">
        <v>13382</v>
      </c>
      <c r="B13173">
        <v>1597</v>
      </c>
      <c r="C13173">
        <v>1428.37</v>
      </c>
      <c r="D13173" s="1">
        <v>34.89</v>
      </c>
      <c r="E13173" s="1">
        <v>0.1</v>
      </c>
      <c r="F13173" s="1">
        <v>0.15</v>
      </c>
      <c r="G13173" t="s">
        <v>28</v>
      </c>
      <c r="H13173" t="s">
        <v>33</v>
      </c>
      <c r="I13173" t="s">
        <v>66</v>
      </c>
      <c r="J13173">
        <v>4</v>
      </c>
    </row>
    <row r="13174" spans="1:10" x14ac:dyDescent="0.2">
      <c r="A13174" t="s">
        <v>13383</v>
      </c>
      <c r="B13174">
        <v>710</v>
      </c>
      <c r="C13174">
        <v>541.37</v>
      </c>
      <c r="D13174" s="1">
        <v>582.65</v>
      </c>
      <c r="E13174" s="1">
        <v>4.47</v>
      </c>
      <c r="F13174" s="1">
        <v>6.61</v>
      </c>
      <c r="G13174" t="s">
        <v>28</v>
      </c>
      <c r="H13174" t="s">
        <v>32</v>
      </c>
      <c r="I13174" t="s">
        <v>206</v>
      </c>
      <c r="J13174">
        <v>1</v>
      </c>
    </row>
    <row r="13175" spans="1:10" x14ac:dyDescent="0.2">
      <c r="A13175" t="s">
        <v>13384</v>
      </c>
      <c r="B13175">
        <v>1168</v>
      </c>
      <c r="C13175">
        <v>999.37</v>
      </c>
      <c r="D13175" s="1">
        <v>2046.81</v>
      </c>
      <c r="E13175" s="1">
        <v>8.5</v>
      </c>
      <c r="F13175" s="1">
        <v>12.59</v>
      </c>
      <c r="G13175" t="s">
        <v>28</v>
      </c>
      <c r="H13175" t="s">
        <v>33</v>
      </c>
      <c r="I13175" t="s">
        <v>66</v>
      </c>
      <c r="J13175">
        <v>2</v>
      </c>
    </row>
    <row r="13176" spans="1:10" x14ac:dyDescent="0.2">
      <c r="A13176" t="s">
        <v>13385</v>
      </c>
      <c r="B13176">
        <v>1237</v>
      </c>
      <c r="C13176">
        <v>1068.3699999999999</v>
      </c>
      <c r="D13176" s="1">
        <v>160.13</v>
      </c>
      <c r="E13176" s="1">
        <v>0.62</v>
      </c>
      <c r="F13176" s="1">
        <v>0.92</v>
      </c>
      <c r="G13176" t="s">
        <v>28</v>
      </c>
      <c r="H13176" t="s">
        <v>33</v>
      </c>
      <c r="I13176" t="s">
        <v>66</v>
      </c>
      <c r="J13176">
        <v>2</v>
      </c>
    </row>
    <row r="13177" spans="1:10" x14ac:dyDescent="0.2">
      <c r="A13177" t="s">
        <v>13386</v>
      </c>
      <c r="B13177">
        <v>1527</v>
      </c>
      <c r="C13177">
        <v>1358.37</v>
      </c>
      <c r="D13177" s="1">
        <v>2088.48</v>
      </c>
      <c r="E13177" s="1">
        <v>6.38</v>
      </c>
      <c r="F13177" s="1">
        <v>9.4499999999999993</v>
      </c>
      <c r="G13177" t="s">
        <v>28</v>
      </c>
      <c r="H13177" t="s">
        <v>33</v>
      </c>
      <c r="I13177" t="s">
        <v>66</v>
      </c>
      <c r="J13177">
        <v>4</v>
      </c>
    </row>
    <row r="13178" spans="1:10" x14ac:dyDescent="0.2">
      <c r="A13178" t="s">
        <v>13387</v>
      </c>
      <c r="B13178">
        <v>1479</v>
      </c>
      <c r="C13178">
        <v>1310.3699999999999</v>
      </c>
      <c r="D13178" s="1">
        <v>1174.8599999999999</v>
      </c>
      <c r="E13178" s="1">
        <v>3.72</v>
      </c>
      <c r="F13178" s="1">
        <v>5.51</v>
      </c>
      <c r="G13178" t="s">
        <v>28</v>
      </c>
      <c r="H13178" t="s">
        <v>33</v>
      </c>
      <c r="I13178" t="s">
        <v>66</v>
      </c>
      <c r="J13178">
        <v>2</v>
      </c>
    </row>
    <row r="13179" spans="1:10" x14ac:dyDescent="0.2">
      <c r="A13179" t="s">
        <v>13388</v>
      </c>
      <c r="B13179">
        <v>1147</v>
      </c>
      <c r="C13179">
        <v>978.37</v>
      </c>
      <c r="D13179" s="1">
        <v>2492.17</v>
      </c>
      <c r="E13179" s="1">
        <v>10.57</v>
      </c>
      <c r="F13179" s="1">
        <v>15.65</v>
      </c>
      <c r="G13179" t="s">
        <v>28</v>
      </c>
      <c r="H13179" t="s">
        <v>33</v>
      </c>
      <c r="I13179" t="s">
        <v>66</v>
      </c>
      <c r="J13179">
        <v>1</v>
      </c>
    </row>
    <row r="13180" spans="1:10" x14ac:dyDescent="0.2">
      <c r="A13180" t="s">
        <v>13389</v>
      </c>
      <c r="B13180">
        <v>1642</v>
      </c>
      <c r="C13180">
        <v>1473.37</v>
      </c>
      <c r="D13180" s="1">
        <v>299</v>
      </c>
      <c r="E13180" s="1">
        <v>0.84</v>
      </c>
      <c r="F13180" s="1">
        <v>1.25</v>
      </c>
      <c r="G13180" t="s">
        <v>28</v>
      </c>
      <c r="H13180" t="s">
        <v>31</v>
      </c>
      <c r="I13180" t="s">
        <v>168</v>
      </c>
      <c r="J13180">
        <v>2</v>
      </c>
    </row>
    <row r="13181" spans="1:10" x14ac:dyDescent="0.2">
      <c r="A13181" t="s">
        <v>13390</v>
      </c>
      <c r="B13181">
        <v>405</v>
      </c>
      <c r="C13181">
        <v>236.38</v>
      </c>
      <c r="D13181" s="1">
        <v>237</v>
      </c>
      <c r="E13181" s="1">
        <v>4.16</v>
      </c>
      <c r="F13181" s="1">
        <v>6.16</v>
      </c>
      <c r="G13181" t="s">
        <v>28</v>
      </c>
      <c r="H13181" t="s">
        <v>30</v>
      </c>
      <c r="I13181" t="s">
        <v>158</v>
      </c>
      <c r="J13181">
        <v>0</v>
      </c>
    </row>
    <row r="13182" spans="1:10" x14ac:dyDescent="0.2">
      <c r="A13182" t="s">
        <v>13391</v>
      </c>
      <c r="B13182">
        <v>279</v>
      </c>
      <c r="C13182">
        <v>110.4</v>
      </c>
      <c r="D13182" s="1">
        <v>33</v>
      </c>
      <c r="E13182" s="1">
        <v>1.24</v>
      </c>
      <c r="F13182" s="1">
        <v>1.84</v>
      </c>
      <c r="G13182" t="s">
        <v>28</v>
      </c>
      <c r="H13182" t="s">
        <v>32</v>
      </c>
      <c r="I13182" t="s">
        <v>206</v>
      </c>
      <c r="J13182">
        <v>0</v>
      </c>
    </row>
    <row r="13183" spans="1:10" x14ac:dyDescent="0.2">
      <c r="A13183" t="s">
        <v>13392</v>
      </c>
      <c r="B13183">
        <v>1012</v>
      </c>
      <c r="C13183">
        <v>843.37</v>
      </c>
      <c r="D13183" s="1">
        <v>109068.88</v>
      </c>
      <c r="E13183" s="1">
        <v>536.79</v>
      </c>
      <c r="F13183" s="1">
        <v>794.69</v>
      </c>
      <c r="G13183" t="s">
        <v>28</v>
      </c>
      <c r="H13183" t="s">
        <v>33</v>
      </c>
      <c r="I13183" t="s">
        <v>35</v>
      </c>
      <c r="J13183">
        <v>2</v>
      </c>
    </row>
    <row r="13184" spans="1:10" x14ac:dyDescent="0.2">
      <c r="A13184" t="s">
        <v>13393</v>
      </c>
      <c r="B13184">
        <v>1047</v>
      </c>
      <c r="C13184">
        <v>878.37</v>
      </c>
      <c r="D13184" s="1">
        <v>10009.120000000001</v>
      </c>
      <c r="E13184" s="1">
        <v>47.3</v>
      </c>
      <c r="F13184" s="1">
        <v>70.02</v>
      </c>
      <c r="G13184" t="s">
        <v>28</v>
      </c>
      <c r="H13184" t="s">
        <v>33</v>
      </c>
      <c r="I13184" t="s">
        <v>35</v>
      </c>
      <c r="J13184">
        <v>1</v>
      </c>
    </row>
    <row r="13185" spans="1:10" x14ac:dyDescent="0.2">
      <c r="A13185" t="s">
        <v>13394</v>
      </c>
      <c r="B13185">
        <v>471</v>
      </c>
      <c r="C13185">
        <v>302.38</v>
      </c>
      <c r="D13185" s="1">
        <v>2767</v>
      </c>
      <c r="E13185" s="1">
        <v>37.979999999999997</v>
      </c>
      <c r="F13185" s="1">
        <v>56.23</v>
      </c>
      <c r="G13185" t="s">
        <v>28</v>
      </c>
      <c r="H13185" t="s">
        <v>30</v>
      </c>
      <c r="I13185" t="s">
        <v>128</v>
      </c>
      <c r="J13185">
        <v>0</v>
      </c>
    </row>
    <row r="13186" spans="1:10" x14ac:dyDescent="0.2">
      <c r="A13186" t="s">
        <v>13395</v>
      </c>
      <c r="B13186">
        <v>366</v>
      </c>
      <c r="C13186">
        <v>197.38</v>
      </c>
      <c r="D13186" s="1">
        <v>34</v>
      </c>
      <c r="E13186" s="1">
        <v>0.71</v>
      </c>
      <c r="F13186" s="1">
        <v>1.06</v>
      </c>
      <c r="G13186" t="s">
        <v>28</v>
      </c>
      <c r="H13186" t="s">
        <v>32</v>
      </c>
      <c r="I13186" t="s">
        <v>206</v>
      </c>
      <c r="J13186">
        <v>0</v>
      </c>
    </row>
    <row r="13187" spans="1:10" x14ac:dyDescent="0.2">
      <c r="A13187" t="s">
        <v>13396</v>
      </c>
      <c r="B13187">
        <v>2072</v>
      </c>
      <c r="C13187">
        <v>1903.37</v>
      </c>
      <c r="D13187" s="1">
        <v>179354.44</v>
      </c>
      <c r="E13187" s="1">
        <v>391.12</v>
      </c>
      <c r="F13187" s="1">
        <v>579.04</v>
      </c>
      <c r="G13187" t="s">
        <v>28</v>
      </c>
      <c r="H13187" t="s">
        <v>33</v>
      </c>
      <c r="I13187" t="s">
        <v>66</v>
      </c>
      <c r="J13187">
        <v>1</v>
      </c>
    </row>
    <row r="13188" spans="1:10" x14ac:dyDescent="0.2">
      <c r="A13188" t="s">
        <v>13397</v>
      </c>
      <c r="B13188">
        <v>2561</v>
      </c>
      <c r="C13188">
        <v>2392.37</v>
      </c>
      <c r="D13188" s="1">
        <v>1101.29</v>
      </c>
      <c r="E13188" s="1">
        <v>1.91</v>
      </c>
      <c r="F13188" s="1">
        <v>2.83</v>
      </c>
      <c r="G13188" t="s">
        <v>28</v>
      </c>
      <c r="H13188" t="s">
        <v>33</v>
      </c>
      <c r="I13188" t="s">
        <v>194</v>
      </c>
      <c r="J13188">
        <v>3</v>
      </c>
    </row>
    <row r="13189" spans="1:10" x14ac:dyDescent="0.2">
      <c r="A13189" t="s">
        <v>13398</v>
      </c>
      <c r="B13189">
        <v>2520</v>
      </c>
      <c r="C13189">
        <v>2351.37</v>
      </c>
      <c r="D13189" s="1">
        <v>109565.27</v>
      </c>
      <c r="E13189" s="1">
        <v>193.41</v>
      </c>
      <c r="F13189" s="1">
        <v>286.33</v>
      </c>
      <c r="G13189" t="s">
        <v>28</v>
      </c>
      <c r="H13189" t="s">
        <v>33</v>
      </c>
      <c r="I13189" t="s">
        <v>66</v>
      </c>
      <c r="J13189">
        <v>3</v>
      </c>
    </row>
    <row r="13190" spans="1:10" x14ac:dyDescent="0.2">
      <c r="A13190" t="s">
        <v>13399</v>
      </c>
      <c r="B13190">
        <v>811</v>
      </c>
      <c r="C13190">
        <v>642.37</v>
      </c>
      <c r="D13190" s="1">
        <v>268</v>
      </c>
      <c r="E13190" s="1">
        <v>1.73</v>
      </c>
      <c r="F13190" s="1">
        <v>2.56</v>
      </c>
      <c r="G13190" t="s">
        <v>28</v>
      </c>
      <c r="H13190" t="s">
        <v>30</v>
      </c>
      <c r="I13190" t="s">
        <v>158</v>
      </c>
      <c r="J13190">
        <v>1</v>
      </c>
    </row>
    <row r="13191" spans="1:10" x14ac:dyDescent="0.2">
      <c r="A13191" t="s">
        <v>13400</v>
      </c>
      <c r="B13191">
        <v>1225</v>
      </c>
      <c r="C13191">
        <v>1056.3699999999999</v>
      </c>
      <c r="D13191" s="1">
        <v>512.45000000000005</v>
      </c>
      <c r="E13191" s="1">
        <v>2.0099999999999998</v>
      </c>
      <c r="F13191" s="1">
        <v>2.98</v>
      </c>
      <c r="G13191" t="s">
        <v>28</v>
      </c>
      <c r="H13191" t="s">
        <v>29</v>
      </c>
      <c r="I13191" t="s">
        <v>29</v>
      </c>
      <c r="J13191">
        <v>2</v>
      </c>
    </row>
    <row r="13192" spans="1:10" x14ac:dyDescent="0.2">
      <c r="A13192" t="s">
        <v>13401</v>
      </c>
      <c r="B13192">
        <v>1161</v>
      </c>
      <c r="C13192">
        <v>992.37</v>
      </c>
      <c r="D13192" s="1">
        <v>1093.6600000000001</v>
      </c>
      <c r="E13192" s="1">
        <v>4.57</v>
      </c>
      <c r="F13192" s="1">
        <v>6.77</v>
      </c>
      <c r="G13192" t="s">
        <v>28</v>
      </c>
      <c r="H13192" t="s">
        <v>29</v>
      </c>
      <c r="I13192" t="s">
        <v>29</v>
      </c>
      <c r="J13192">
        <v>1</v>
      </c>
    </row>
    <row r="13193" spans="1:10" x14ac:dyDescent="0.2">
      <c r="A13193" t="s">
        <v>13402</v>
      </c>
      <c r="B13193">
        <v>1210</v>
      </c>
      <c r="C13193">
        <v>1041.3699999999999</v>
      </c>
      <c r="D13193" s="1">
        <v>60.6</v>
      </c>
      <c r="E13193" s="1">
        <v>0.24</v>
      </c>
      <c r="F13193" s="1">
        <v>0.36</v>
      </c>
      <c r="G13193" t="s">
        <v>28</v>
      </c>
      <c r="H13193" t="s">
        <v>29</v>
      </c>
      <c r="I13193" t="s">
        <v>29</v>
      </c>
      <c r="J13193">
        <v>1</v>
      </c>
    </row>
    <row r="13194" spans="1:10" x14ac:dyDescent="0.2">
      <c r="A13194" t="s">
        <v>13403</v>
      </c>
      <c r="B13194">
        <v>1279</v>
      </c>
      <c r="C13194">
        <v>1110.3699999999999</v>
      </c>
      <c r="D13194" s="1">
        <v>3675.78</v>
      </c>
      <c r="E13194" s="1">
        <v>13.74</v>
      </c>
      <c r="F13194" s="1">
        <v>20.34</v>
      </c>
      <c r="G13194" t="s">
        <v>28</v>
      </c>
      <c r="H13194" t="s">
        <v>33</v>
      </c>
      <c r="I13194" t="s">
        <v>35</v>
      </c>
      <c r="J13194">
        <v>1</v>
      </c>
    </row>
    <row r="13195" spans="1:10" x14ac:dyDescent="0.2">
      <c r="A13195" t="s">
        <v>13404</v>
      </c>
      <c r="B13195">
        <v>1127</v>
      </c>
      <c r="C13195">
        <v>958.37</v>
      </c>
      <c r="D13195" s="1">
        <v>3824.08</v>
      </c>
      <c r="E13195" s="1">
        <v>16.559999999999999</v>
      </c>
      <c r="F13195" s="1">
        <v>24.52</v>
      </c>
      <c r="G13195" t="s">
        <v>28</v>
      </c>
      <c r="H13195" t="s">
        <v>33</v>
      </c>
      <c r="I13195" t="s">
        <v>35</v>
      </c>
      <c r="J13195">
        <v>1</v>
      </c>
    </row>
    <row r="13196" spans="1:10" x14ac:dyDescent="0.2">
      <c r="A13196" t="s">
        <v>13405</v>
      </c>
      <c r="B13196">
        <v>1426</v>
      </c>
      <c r="C13196">
        <v>1257.3699999999999</v>
      </c>
      <c r="D13196" s="1">
        <v>43.92</v>
      </c>
      <c r="E13196" s="1">
        <v>0.14000000000000001</v>
      </c>
      <c r="F13196" s="1">
        <v>0.21</v>
      </c>
      <c r="G13196" t="s">
        <v>28</v>
      </c>
      <c r="H13196" t="s">
        <v>33</v>
      </c>
      <c r="I13196" t="s">
        <v>35</v>
      </c>
      <c r="J13196">
        <v>1</v>
      </c>
    </row>
    <row r="13197" spans="1:10" x14ac:dyDescent="0.2">
      <c r="A13197" t="s">
        <v>13406</v>
      </c>
      <c r="B13197">
        <v>1313</v>
      </c>
      <c r="C13197">
        <v>1144.3699999999999</v>
      </c>
      <c r="D13197" s="1">
        <v>1273.55</v>
      </c>
      <c r="E13197" s="1">
        <v>4.62</v>
      </c>
      <c r="F13197" s="1">
        <v>6.84</v>
      </c>
      <c r="G13197" t="s">
        <v>28</v>
      </c>
      <c r="H13197" t="s">
        <v>33</v>
      </c>
      <c r="I13197" t="s">
        <v>35</v>
      </c>
      <c r="J13197">
        <v>1</v>
      </c>
    </row>
    <row r="13198" spans="1:10" x14ac:dyDescent="0.2">
      <c r="A13198" t="s">
        <v>13407</v>
      </c>
      <c r="B13198">
        <v>1396</v>
      </c>
      <c r="C13198">
        <v>1227.3699999999999</v>
      </c>
      <c r="D13198" s="1">
        <v>572.08000000000004</v>
      </c>
      <c r="E13198" s="1">
        <v>1.93</v>
      </c>
      <c r="F13198" s="1">
        <v>2.86</v>
      </c>
      <c r="G13198" t="s">
        <v>28</v>
      </c>
      <c r="H13198" t="s">
        <v>33</v>
      </c>
      <c r="I13198" t="s">
        <v>35</v>
      </c>
      <c r="J13198">
        <v>2</v>
      </c>
    </row>
    <row r="13199" spans="1:10" x14ac:dyDescent="0.2">
      <c r="A13199" t="s">
        <v>13408</v>
      </c>
      <c r="B13199">
        <v>778</v>
      </c>
      <c r="C13199">
        <v>609.37</v>
      </c>
      <c r="D13199" s="1">
        <v>291.26</v>
      </c>
      <c r="E13199" s="1">
        <v>1.98</v>
      </c>
      <c r="F13199" s="1">
        <v>2.94</v>
      </c>
      <c r="G13199" t="s">
        <v>28</v>
      </c>
      <c r="H13199" t="s">
        <v>29</v>
      </c>
      <c r="I13199" t="s">
        <v>29</v>
      </c>
      <c r="J13199">
        <v>1</v>
      </c>
    </row>
    <row r="13200" spans="1:10" x14ac:dyDescent="0.2">
      <c r="A13200" t="s">
        <v>13409</v>
      </c>
      <c r="B13200">
        <v>1362</v>
      </c>
      <c r="C13200">
        <v>1193.3699999999999</v>
      </c>
      <c r="D13200" s="1">
        <v>99.92</v>
      </c>
      <c r="E13200" s="1">
        <v>0.35</v>
      </c>
      <c r="F13200" s="1">
        <v>0.51</v>
      </c>
      <c r="G13200" t="s">
        <v>28</v>
      </c>
      <c r="H13200" t="s">
        <v>33</v>
      </c>
      <c r="I13200" t="s">
        <v>35</v>
      </c>
      <c r="J13200">
        <v>1</v>
      </c>
    </row>
    <row r="13201" spans="1:10" x14ac:dyDescent="0.2">
      <c r="A13201" t="s">
        <v>13410</v>
      </c>
      <c r="B13201">
        <v>1377</v>
      </c>
      <c r="C13201">
        <v>1208.3699999999999</v>
      </c>
      <c r="D13201" s="1">
        <v>523.25</v>
      </c>
      <c r="E13201" s="1">
        <v>1.8</v>
      </c>
      <c r="F13201" s="1">
        <v>2.66</v>
      </c>
      <c r="G13201" t="s">
        <v>28</v>
      </c>
      <c r="H13201" t="s">
        <v>33</v>
      </c>
      <c r="I13201" t="s">
        <v>35</v>
      </c>
      <c r="J13201">
        <v>1</v>
      </c>
    </row>
    <row r="13202" spans="1:10" x14ac:dyDescent="0.2">
      <c r="A13202" t="s">
        <v>13411</v>
      </c>
      <c r="B13202">
        <v>827</v>
      </c>
      <c r="C13202">
        <v>658.37</v>
      </c>
      <c r="D13202" s="1">
        <v>4.45</v>
      </c>
      <c r="E13202" s="1">
        <v>0.03</v>
      </c>
      <c r="F13202" s="1">
        <v>0.04</v>
      </c>
      <c r="G13202" t="s">
        <v>28</v>
      </c>
      <c r="H13202" t="s">
        <v>29</v>
      </c>
      <c r="I13202" t="s">
        <v>29</v>
      </c>
      <c r="J13202">
        <v>1</v>
      </c>
    </row>
    <row r="13203" spans="1:10" x14ac:dyDescent="0.2">
      <c r="A13203" t="s">
        <v>13412</v>
      </c>
      <c r="B13203">
        <v>1562</v>
      </c>
      <c r="C13203">
        <v>1393.37</v>
      </c>
      <c r="D13203" s="1">
        <v>54.12</v>
      </c>
      <c r="E13203" s="1">
        <v>0.16</v>
      </c>
      <c r="F13203" s="1">
        <v>0.24</v>
      </c>
      <c r="G13203" t="s">
        <v>28</v>
      </c>
      <c r="H13203" t="s">
        <v>32</v>
      </c>
      <c r="I13203" t="s">
        <v>206</v>
      </c>
      <c r="J13203">
        <v>2</v>
      </c>
    </row>
    <row r="13204" spans="1:10" x14ac:dyDescent="0.2">
      <c r="A13204" t="s">
        <v>13413</v>
      </c>
      <c r="B13204">
        <v>1485</v>
      </c>
      <c r="C13204">
        <v>1316.37</v>
      </c>
      <c r="D13204" s="1">
        <v>68612.73</v>
      </c>
      <c r="E13204" s="1">
        <v>216.35</v>
      </c>
      <c r="F13204" s="1">
        <v>320.29000000000002</v>
      </c>
      <c r="G13204" t="s">
        <v>28</v>
      </c>
      <c r="H13204" t="s">
        <v>32</v>
      </c>
      <c r="I13204" t="s">
        <v>206</v>
      </c>
      <c r="J13204">
        <v>2</v>
      </c>
    </row>
    <row r="13205" spans="1:10" x14ac:dyDescent="0.2">
      <c r="A13205" t="s">
        <v>13414</v>
      </c>
      <c r="B13205">
        <v>1541</v>
      </c>
      <c r="C13205">
        <v>1372.37</v>
      </c>
      <c r="D13205" s="1">
        <v>13399.45</v>
      </c>
      <c r="E13205" s="1">
        <v>40.53</v>
      </c>
      <c r="F13205" s="1">
        <v>60</v>
      </c>
      <c r="G13205" t="s">
        <v>28</v>
      </c>
      <c r="H13205" t="s">
        <v>32</v>
      </c>
      <c r="I13205" t="s">
        <v>206</v>
      </c>
      <c r="J13205">
        <v>3</v>
      </c>
    </row>
    <row r="13206" spans="1:10" x14ac:dyDescent="0.2">
      <c r="A13206" t="s">
        <v>13415</v>
      </c>
      <c r="B13206">
        <v>1439</v>
      </c>
      <c r="C13206">
        <v>1270.3699999999999</v>
      </c>
      <c r="D13206" s="1">
        <v>14188.59</v>
      </c>
      <c r="E13206" s="1">
        <v>46.36</v>
      </c>
      <c r="F13206" s="1">
        <v>68.63</v>
      </c>
      <c r="G13206" t="s">
        <v>28</v>
      </c>
      <c r="H13206" t="s">
        <v>33</v>
      </c>
      <c r="I13206" t="s">
        <v>35</v>
      </c>
      <c r="J13206">
        <v>1</v>
      </c>
    </row>
    <row r="13207" spans="1:10" x14ac:dyDescent="0.2">
      <c r="A13207" t="s">
        <v>13416</v>
      </c>
      <c r="B13207">
        <v>1562</v>
      </c>
      <c r="C13207">
        <v>1393.37</v>
      </c>
      <c r="D13207" s="1">
        <v>9358.1200000000008</v>
      </c>
      <c r="E13207" s="1">
        <v>27.88</v>
      </c>
      <c r="F13207" s="1">
        <v>41.27</v>
      </c>
      <c r="G13207" t="s">
        <v>28</v>
      </c>
      <c r="H13207" t="s">
        <v>31</v>
      </c>
      <c r="I13207" t="s">
        <v>177</v>
      </c>
      <c r="J13207">
        <v>2</v>
      </c>
    </row>
    <row r="13208" spans="1:10" x14ac:dyDescent="0.2">
      <c r="A13208" t="s">
        <v>13417</v>
      </c>
      <c r="B13208">
        <v>1389</v>
      </c>
      <c r="C13208">
        <v>1220.3699999999999</v>
      </c>
      <c r="D13208" s="1">
        <v>16380.99</v>
      </c>
      <c r="E13208" s="1">
        <v>55.71</v>
      </c>
      <c r="F13208" s="1">
        <v>82.48</v>
      </c>
      <c r="G13208" t="s">
        <v>28</v>
      </c>
      <c r="H13208" t="s">
        <v>31</v>
      </c>
      <c r="I13208" t="s">
        <v>177</v>
      </c>
      <c r="J13208">
        <v>1</v>
      </c>
    </row>
    <row r="13209" spans="1:10" x14ac:dyDescent="0.2">
      <c r="A13209" t="s">
        <v>13418</v>
      </c>
      <c r="B13209">
        <v>622</v>
      </c>
      <c r="C13209">
        <v>453.37</v>
      </c>
      <c r="D13209" s="1">
        <v>2916</v>
      </c>
      <c r="E13209" s="1">
        <v>26.7</v>
      </c>
      <c r="F13209" s="1">
        <v>39.520000000000003</v>
      </c>
      <c r="G13209" t="s">
        <v>28</v>
      </c>
      <c r="H13209" t="s">
        <v>30</v>
      </c>
      <c r="I13209" t="s">
        <v>153</v>
      </c>
      <c r="J13209">
        <v>0</v>
      </c>
    </row>
    <row r="13210" spans="1:10" x14ac:dyDescent="0.2">
      <c r="A13210" t="s">
        <v>13419</v>
      </c>
      <c r="B13210">
        <v>820</v>
      </c>
      <c r="C13210">
        <v>651.37</v>
      </c>
      <c r="D13210" s="1">
        <v>6867.74</v>
      </c>
      <c r="E13210" s="1">
        <v>43.76</v>
      </c>
      <c r="F13210" s="1">
        <v>64.790000000000006</v>
      </c>
      <c r="G13210" t="s">
        <v>28</v>
      </c>
      <c r="H13210" t="s">
        <v>32</v>
      </c>
      <c r="I13210" t="s">
        <v>206</v>
      </c>
      <c r="J13210">
        <v>1</v>
      </c>
    </row>
    <row r="13211" spans="1:10" x14ac:dyDescent="0.2">
      <c r="A13211" t="s">
        <v>13420</v>
      </c>
      <c r="B13211">
        <v>817</v>
      </c>
      <c r="C13211">
        <v>648.37</v>
      </c>
      <c r="D13211" s="1">
        <v>3486.64</v>
      </c>
      <c r="E13211" s="1">
        <v>22.32</v>
      </c>
      <c r="F13211" s="1">
        <v>33.04</v>
      </c>
      <c r="G13211" t="s">
        <v>28</v>
      </c>
      <c r="H13211" t="s">
        <v>32</v>
      </c>
      <c r="I13211" t="s">
        <v>206</v>
      </c>
      <c r="J13211">
        <v>1</v>
      </c>
    </row>
    <row r="13212" spans="1:10" x14ac:dyDescent="0.2">
      <c r="A13212" t="s">
        <v>13421</v>
      </c>
      <c r="B13212">
        <v>781</v>
      </c>
      <c r="C13212">
        <v>612.37</v>
      </c>
      <c r="D13212" s="1">
        <v>56979.11</v>
      </c>
      <c r="E13212" s="1">
        <v>386.21</v>
      </c>
      <c r="F13212" s="1">
        <v>571.76</v>
      </c>
      <c r="G13212" t="s">
        <v>28</v>
      </c>
      <c r="H13212" t="s">
        <v>32</v>
      </c>
      <c r="I13212" t="s">
        <v>206</v>
      </c>
      <c r="J13212">
        <v>1</v>
      </c>
    </row>
    <row r="13213" spans="1:10" x14ac:dyDescent="0.2">
      <c r="A13213" t="s">
        <v>13422</v>
      </c>
      <c r="B13213">
        <v>878</v>
      </c>
      <c r="C13213">
        <v>709.37</v>
      </c>
      <c r="D13213" s="1">
        <v>1133.97</v>
      </c>
      <c r="E13213" s="1">
        <v>6.64</v>
      </c>
      <c r="F13213" s="1">
        <v>9.82</v>
      </c>
      <c r="G13213" t="s">
        <v>28</v>
      </c>
      <c r="H13213" t="s">
        <v>33</v>
      </c>
      <c r="I13213" t="s">
        <v>66</v>
      </c>
      <c r="J13213">
        <v>1</v>
      </c>
    </row>
    <row r="13214" spans="1:10" x14ac:dyDescent="0.2">
      <c r="A13214" t="s">
        <v>13423</v>
      </c>
      <c r="B13214">
        <v>677</v>
      </c>
      <c r="C13214">
        <v>508.37</v>
      </c>
      <c r="D13214" s="1">
        <v>5673.38</v>
      </c>
      <c r="E13214" s="1">
        <v>46.32</v>
      </c>
      <c r="F13214" s="1">
        <v>68.58</v>
      </c>
      <c r="G13214" t="s">
        <v>28</v>
      </c>
      <c r="H13214" t="s">
        <v>33</v>
      </c>
      <c r="I13214" t="s">
        <v>66</v>
      </c>
      <c r="J13214">
        <v>1</v>
      </c>
    </row>
    <row r="13215" spans="1:10" x14ac:dyDescent="0.2">
      <c r="A13215" t="s">
        <v>13424</v>
      </c>
      <c r="B13215">
        <v>931</v>
      </c>
      <c r="C13215">
        <v>762.37</v>
      </c>
      <c r="D13215" s="1">
        <v>497</v>
      </c>
      <c r="E13215" s="1">
        <v>2.71</v>
      </c>
      <c r="F13215" s="1">
        <v>4.01</v>
      </c>
      <c r="G13215" t="s">
        <v>28</v>
      </c>
      <c r="H13215" t="s">
        <v>33</v>
      </c>
      <c r="I13215" t="s">
        <v>66</v>
      </c>
      <c r="J13215">
        <v>2</v>
      </c>
    </row>
    <row r="13216" spans="1:10" x14ac:dyDescent="0.2">
      <c r="A13216" t="s">
        <v>13425</v>
      </c>
      <c r="B13216">
        <v>1248</v>
      </c>
      <c r="C13216">
        <v>1079.3699999999999</v>
      </c>
      <c r="D13216" s="1">
        <v>5176.32</v>
      </c>
      <c r="E13216" s="1">
        <v>19.91</v>
      </c>
      <c r="F13216" s="1">
        <v>29.47</v>
      </c>
      <c r="G13216" t="s">
        <v>28</v>
      </c>
      <c r="H13216" t="s">
        <v>33</v>
      </c>
      <c r="I13216" t="s">
        <v>66</v>
      </c>
      <c r="J13216">
        <v>1</v>
      </c>
    </row>
    <row r="13217" spans="1:10" x14ac:dyDescent="0.2">
      <c r="A13217" t="s">
        <v>13426</v>
      </c>
      <c r="B13217">
        <v>1302</v>
      </c>
      <c r="C13217">
        <v>1133.3699999999999</v>
      </c>
      <c r="D13217" s="1">
        <v>2075.73</v>
      </c>
      <c r="E13217" s="1">
        <v>7.6</v>
      </c>
      <c r="F13217" s="1">
        <v>11.25</v>
      </c>
      <c r="G13217" t="s">
        <v>28</v>
      </c>
      <c r="H13217" t="s">
        <v>33</v>
      </c>
      <c r="I13217" t="s">
        <v>66</v>
      </c>
      <c r="J13217">
        <v>2</v>
      </c>
    </row>
    <row r="13218" spans="1:10" x14ac:dyDescent="0.2">
      <c r="A13218" t="s">
        <v>13427</v>
      </c>
      <c r="B13218">
        <v>903</v>
      </c>
      <c r="C13218">
        <v>734.37</v>
      </c>
      <c r="D13218" s="1">
        <v>507.38</v>
      </c>
      <c r="E13218" s="1">
        <v>2.87</v>
      </c>
      <c r="F13218" s="1">
        <v>4.25</v>
      </c>
      <c r="G13218" t="s">
        <v>28</v>
      </c>
      <c r="H13218" t="s">
        <v>33</v>
      </c>
      <c r="I13218" t="s">
        <v>66</v>
      </c>
      <c r="J13218">
        <v>1</v>
      </c>
    </row>
    <row r="13219" spans="1:10" x14ac:dyDescent="0.2">
      <c r="A13219" t="s">
        <v>13428</v>
      </c>
      <c r="B13219">
        <v>1301</v>
      </c>
      <c r="C13219">
        <v>1132.3699999999999</v>
      </c>
      <c r="D13219" s="1">
        <v>3392.22</v>
      </c>
      <c r="E13219" s="1">
        <v>12.43</v>
      </c>
      <c r="F13219" s="1">
        <v>18.41</v>
      </c>
      <c r="G13219" t="s">
        <v>28</v>
      </c>
      <c r="H13219" t="s">
        <v>33</v>
      </c>
      <c r="I13219" t="s">
        <v>66</v>
      </c>
      <c r="J13219">
        <v>2</v>
      </c>
    </row>
    <row r="13220" spans="1:10" x14ac:dyDescent="0.2">
      <c r="A13220" t="s">
        <v>13429</v>
      </c>
      <c r="B13220">
        <v>723</v>
      </c>
      <c r="C13220">
        <v>554.37</v>
      </c>
      <c r="D13220" s="1">
        <v>439</v>
      </c>
      <c r="E13220" s="1">
        <v>3.29</v>
      </c>
      <c r="F13220" s="1">
        <v>4.87</v>
      </c>
      <c r="G13220" t="s">
        <v>28</v>
      </c>
      <c r="H13220" t="s">
        <v>30</v>
      </c>
      <c r="I13220" t="s">
        <v>157</v>
      </c>
      <c r="J13220">
        <v>1</v>
      </c>
    </row>
    <row r="13221" spans="1:10" x14ac:dyDescent="0.2">
      <c r="A13221" t="s">
        <v>13430</v>
      </c>
      <c r="B13221">
        <v>867</v>
      </c>
      <c r="C13221">
        <v>698.37</v>
      </c>
      <c r="D13221" s="1">
        <v>148453</v>
      </c>
      <c r="E13221" s="1">
        <v>882.31</v>
      </c>
      <c r="F13221" s="1">
        <v>1306.23</v>
      </c>
      <c r="G13221" t="s">
        <v>28</v>
      </c>
      <c r="H13221" t="s">
        <v>33</v>
      </c>
      <c r="I13221" t="s">
        <v>66</v>
      </c>
      <c r="J13221">
        <v>1</v>
      </c>
    </row>
    <row r="13222" spans="1:10" x14ac:dyDescent="0.2">
      <c r="A13222" t="s">
        <v>13431</v>
      </c>
      <c r="B13222">
        <v>393</v>
      </c>
      <c r="C13222">
        <v>224.38</v>
      </c>
      <c r="D13222" s="1">
        <v>91</v>
      </c>
      <c r="E13222" s="1">
        <v>1.68</v>
      </c>
      <c r="F13222" s="1">
        <v>2.4900000000000002</v>
      </c>
      <c r="G13222" t="s">
        <v>28</v>
      </c>
      <c r="H13222" t="s">
        <v>32</v>
      </c>
      <c r="I13222" t="s">
        <v>206</v>
      </c>
      <c r="J13222">
        <v>0</v>
      </c>
    </row>
    <row r="13223" spans="1:10" x14ac:dyDescent="0.2">
      <c r="A13223" t="s">
        <v>13432</v>
      </c>
      <c r="B13223">
        <v>2735</v>
      </c>
      <c r="C13223">
        <v>2566.37</v>
      </c>
      <c r="D13223" s="1">
        <v>0</v>
      </c>
      <c r="E13223" s="1">
        <v>0</v>
      </c>
      <c r="F13223" s="1">
        <v>0</v>
      </c>
      <c r="G13223" t="s">
        <v>28</v>
      </c>
      <c r="H13223" t="s">
        <v>33</v>
      </c>
      <c r="I13223" t="s">
        <v>66</v>
      </c>
      <c r="J13223">
        <v>4</v>
      </c>
    </row>
    <row r="13224" spans="1:10" x14ac:dyDescent="0.2">
      <c r="A13224" t="s">
        <v>13433</v>
      </c>
      <c r="B13224">
        <v>2612</v>
      </c>
      <c r="C13224">
        <v>2443.37</v>
      </c>
      <c r="D13224" s="1">
        <v>2676.43</v>
      </c>
      <c r="E13224" s="1">
        <v>4.55</v>
      </c>
      <c r="F13224" s="1">
        <v>6.73</v>
      </c>
      <c r="G13224" t="s">
        <v>28</v>
      </c>
      <c r="H13224" t="s">
        <v>33</v>
      </c>
      <c r="I13224" t="s">
        <v>66</v>
      </c>
      <c r="J13224">
        <v>3</v>
      </c>
    </row>
    <row r="13225" spans="1:10" x14ac:dyDescent="0.2">
      <c r="A13225" t="s">
        <v>13434</v>
      </c>
      <c r="B13225">
        <v>3495</v>
      </c>
      <c r="C13225">
        <v>3326.37</v>
      </c>
      <c r="D13225" s="1">
        <v>15365.25</v>
      </c>
      <c r="E13225" s="1">
        <v>19.170000000000002</v>
      </c>
      <c r="F13225" s="1">
        <v>28.38</v>
      </c>
      <c r="G13225" t="s">
        <v>28</v>
      </c>
      <c r="H13225" t="s">
        <v>33</v>
      </c>
      <c r="I13225" t="s">
        <v>66</v>
      </c>
      <c r="J13225">
        <v>2</v>
      </c>
    </row>
    <row r="13226" spans="1:10" x14ac:dyDescent="0.2">
      <c r="A13226" t="s">
        <v>13435</v>
      </c>
      <c r="B13226">
        <v>3113</v>
      </c>
      <c r="C13226">
        <v>2944.37</v>
      </c>
      <c r="D13226" s="1">
        <v>187.29</v>
      </c>
      <c r="E13226" s="1">
        <v>0.26</v>
      </c>
      <c r="F13226" s="1">
        <v>0.39</v>
      </c>
      <c r="G13226" t="s">
        <v>28</v>
      </c>
      <c r="H13226" t="s">
        <v>33</v>
      </c>
      <c r="I13226" t="s">
        <v>66</v>
      </c>
      <c r="J13226">
        <v>3</v>
      </c>
    </row>
    <row r="13227" spans="1:10" x14ac:dyDescent="0.2">
      <c r="A13227" t="s">
        <v>13436</v>
      </c>
      <c r="B13227">
        <v>3557</v>
      </c>
      <c r="C13227">
        <v>3388.37</v>
      </c>
      <c r="D13227" s="1">
        <v>11818.1</v>
      </c>
      <c r="E13227" s="1">
        <v>14.48</v>
      </c>
      <c r="F13227" s="1">
        <v>21.43</v>
      </c>
      <c r="G13227" t="s">
        <v>28</v>
      </c>
      <c r="H13227" t="s">
        <v>33</v>
      </c>
      <c r="I13227" t="s">
        <v>66</v>
      </c>
      <c r="J13227">
        <v>3</v>
      </c>
    </row>
    <row r="13228" spans="1:10" x14ac:dyDescent="0.2">
      <c r="A13228" t="s">
        <v>13437</v>
      </c>
      <c r="B13228">
        <v>2789</v>
      </c>
      <c r="C13228">
        <v>2620.37</v>
      </c>
      <c r="D13228" s="1">
        <v>2623.68</v>
      </c>
      <c r="E13228" s="1">
        <v>4.16</v>
      </c>
      <c r="F13228" s="1">
        <v>6.15</v>
      </c>
      <c r="G13228" t="s">
        <v>28</v>
      </c>
      <c r="H13228" t="s">
        <v>33</v>
      </c>
      <c r="I13228" t="s">
        <v>66</v>
      </c>
      <c r="J13228">
        <v>3</v>
      </c>
    </row>
    <row r="13229" spans="1:10" x14ac:dyDescent="0.2">
      <c r="A13229" t="s">
        <v>13438</v>
      </c>
      <c r="B13229">
        <v>646</v>
      </c>
      <c r="C13229">
        <v>477.37</v>
      </c>
      <c r="D13229" s="1">
        <v>2467.11</v>
      </c>
      <c r="E13229" s="1">
        <v>21.45</v>
      </c>
      <c r="F13229" s="1">
        <v>31.76</v>
      </c>
      <c r="G13229" t="s">
        <v>28</v>
      </c>
      <c r="H13229" t="s">
        <v>33</v>
      </c>
      <c r="I13229" t="s">
        <v>66</v>
      </c>
      <c r="J13229">
        <v>1</v>
      </c>
    </row>
    <row r="13230" spans="1:10" x14ac:dyDescent="0.2">
      <c r="A13230" t="s">
        <v>13439</v>
      </c>
      <c r="B13230">
        <v>3550</v>
      </c>
      <c r="C13230">
        <v>3381.37</v>
      </c>
      <c r="D13230" s="1">
        <v>11439.48</v>
      </c>
      <c r="E13230" s="1">
        <v>14.04</v>
      </c>
      <c r="F13230" s="1">
        <v>20.79</v>
      </c>
      <c r="G13230" t="s">
        <v>28</v>
      </c>
      <c r="H13230" t="s">
        <v>33</v>
      </c>
      <c r="I13230" t="s">
        <v>66</v>
      </c>
      <c r="J13230">
        <v>3</v>
      </c>
    </row>
    <row r="13231" spans="1:10" x14ac:dyDescent="0.2">
      <c r="A13231" t="s">
        <v>13440</v>
      </c>
      <c r="B13231">
        <v>1582</v>
      </c>
      <c r="C13231">
        <v>1413.37</v>
      </c>
      <c r="D13231" s="1">
        <v>629.71</v>
      </c>
      <c r="E13231" s="1">
        <v>1.85</v>
      </c>
      <c r="F13231" s="1">
        <v>2.74</v>
      </c>
      <c r="G13231" t="s">
        <v>28</v>
      </c>
      <c r="H13231" t="s">
        <v>30</v>
      </c>
      <c r="I13231" t="s">
        <v>137</v>
      </c>
      <c r="J13231">
        <v>2</v>
      </c>
    </row>
    <row r="13232" spans="1:10" x14ac:dyDescent="0.2">
      <c r="A13232" t="s">
        <v>13441</v>
      </c>
      <c r="B13232">
        <v>2990</v>
      </c>
      <c r="C13232">
        <v>2821.37</v>
      </c>
      <c r="D13232" s="1">
        <v>5264.12</v>
      </c>
      <c r="E13232" s="1">
        <v>7.74</v>
      </c>
      <c r="F13232" s="1">
        <v>11.47</v>
      </c>
      <c r="G13232" t="s">
        <v>28</v>
      </c>
      <c r="H13232" t="s">
        <v>33</v>
      </c>
      <c r="I13232" t="s">
        <v>66</v>
      </c>
      <c r="J13232">
        <v>2</v>
      </c>
    </row>
    <row r="13233" spans="1:10" x14ac:dyDescent="0.2">
      <c r="A13233" t="s">
        <v>13442</v>
      </c>
      <c r="B13233">
        <v>762</v>
      </c>
      <c r="C13233">
        <v>593.37</v>
      </c>
      <c r="D13233" s="1">
        <v>4288.12</v>
      </c>
      <c r="E13233" s="1">
        <v>30</v>
      </c>
      <c r="F13233" s="1">
        <v>44.41</v>
      </c>
      <c r="G13233" t="s">
        <v>28</v>
      </c>
      <c r="H13233" t="s">
        <v>32</v>
      </c>
      <c r="I13233" t="s">
        <v>206</v>
      </c>
      <c r="J13233">
        <v>2</v>
      </c>
    </row>
    <row r="13234" spans="1:10" x14ac:dyDescent="0.2">
      <c r="A13234" t="s">
        <v>13443</v>
      </c>
      <c r="B13234">
        <v>837</v>
      </c>
      <c r="C13234">
        <v>668.37</v>
      </c>
      <c r="D13234" s="1">
        <v>131</v>
      </c>
      <c r="E13234" s="1">
        <v>0.81</v>
      </c>
      <c r="F13234" s="1">
        <v>1.2</v>
      </c>
      <c r="G13234" t="s">
        <v>28</v>
      </c>
      <c r="H13234" t="s">
        <v>32</v>
      </c>
      <c r="I13234" t="s">
        <v>206</v>
      </c>
      <c r="J13234">
        <v>2</v>
      </c>
    </row>
    <row r="13235" spans="1:10" x14ac:dyDescent="0.2">
      <c r="A13235" t="s">
        <v>13444</v>
      </c>
      <c r="B13235">
        <v>393</v>
      </c>
      <c r="C13235">
        <v>224.38</v>
      </c>
      <c r="D13235" s="1">
        <v>42</v>
      </c>
      <c r="E13235" s="1">
        <v>0.78</v>
      </c>
      <c r="F13235" s="1">
        <v>1.1499999999999999</v>
      </c>
      <c r="G13235" t="s">
        <v>28</v>
      </c>
      <c r="H13235" t="s">
        <v>32</v>
      </c>
      <c r="I13235" t="s">
        <v>206</v>
      </c>
      <c r="J13235">
        <v>0</v>
      </c>
    </row>
    <row r="13236" spans="1:10" x14ac:dyDescent="0.2">
      <c r="A13236" t="s">
        <v>13445</v>
      </c>
      <c r="B13236">
        <v>584</v>
      </c>
      <c r="C13236">
        <v>415.37</v>
      </c>
      <c r="D13236" s="1">
        <v>179</v>
      </c>
      <c r="E13236" s="1">
        <v>1.79</v>
      </c>
      <c r="F13236" s="1">
        <v>2.65</v>
      </c>
      <c r="G13236" t="s">
        <v>28</v>
      </c>
      <c r="H13236" t="s">
        <v>30</v>
      </c>
      <c r="I13236" t="s">
        <v>153</v>
      </c>
      <c r="J13236">
        <v>1</v>
      </c>
    </row>
    <row r="13237" spans="1:10" x14ac:dyDescent="0.2">
      <c r="A13237" t="s">
        <v>13446</v>
      </c>
      <c r="B13237">
        <v>416</v>
      </c>
      <c r="C13237">
        <v>247.38</v>
      </c>
      <c r="D13237" s="1">
        <v>176</v>
      </c>
      <c r="E13237" s="1">
        <v>2.95</v>
      </c>
      <c r="F13237" s="1">
        <v>4.37</v>
      </c>
      <c r="G13237" t="s">
        <v>28</v>
      </c>
      <c r="H13237" t="s">
        <v>30</v>
      </c>
      <c r="I13237" t="s">
        <v>157</v>
      </c>
      <c r="J13237">
        <v>0</v>
      </c>
    </row>
    <row r="13238" spans="1:10" x14ac:dyDescent="0.2">
      <c r="A13238" t="s">
        <v>13447</v>
      </c>
      <c r="B13238">
        <v>355</v>
      </c>
      <c r="C13238">
        <v>186.38</v>
      </c>
      <c r="D13238" s="1">
        <v>91</v>
      </c>
      <c r="E13238" s="1">
        <v>2.0299999999999998</v>
      </c>
      <c r="F13238" s="1">
        <v>3</v>
      </c>
      <c r="G13238" t="s">
        <v>28</v>
      </c>
      <c r="H13238" t="s">
        <v>30</v>
      </c>
      <c r="I13238" t="s">
        <v>157</v>
      </c>
      <c r="J13238">
        <v>0</v>
      </c>
    </row>
    <row r="13239" spans="1:10" x14ac:dyDescent="0.2">
      <c r="A13239" t="s">
        <v>13448</v>
      </c>
      <c r="B13239">
        <v>618</v>
      </c>
      <c r="C13239">
        <v>449.37</v>
      </c>
      <c r="D13239" s="1">
        <v>78</v>
      </c>
      <c r="E13239" s="1">
        <v>0.72</v>
      </c>
      <c r="F13239" s="1">
        <v>1.07</v>
      </c>
      <c r="G13239" t="s">
        <v>28</v>
      </c>
      <c r="H13239" t="s">
        <v>32</v>
      </c>
      <c r="I13239" t="s">
        <v>206</v>
      </c>
      <c r="J13239">
        <v>1</v>
      </c>
    </row>
    <row r="13240" spans="1:10" x14ac:dyDescent="0.2">
      <c r="A13240" t="s">
        <v>13449</v>
      </c>
      <c r="B13240">
        <v>234</v>
      </c>
      <c r="C13240">
        <v>65.42</v>
      </c>
      <c r="D13240" s="1">
        <v>22</v>
      </c>
      <c r="E13240" s="1">
        <v>1.4</v>
      </c>
      <c r="F13240" s="1">
        <v>2.0699999999999998</v>
      </c>
      <c r="G13240" t="s">
        <v>28</v>
      </c>
      <c r="H13240" t="s">
        <v>32</v>
      </c>
      <c r="I13240" t="s">
        <v>206</v>
      </c>
      <c r="J13240">
        <v>0</v>
      </c>
    </row>
    <row r="13241" spans="1:10" x14ac:dyDescent="0.2">
      <c r="A13241" t="s">
        <v>13450</v>
      </c>
      <c r="B13241">
        <v>783</v>
      </c>
      <c r="C13241">
        <v>614.37</v>
      </c>
      <c r="D13241" s="1">
        <v>54.7</v>
      </c>
      <c r="E13241" s="1">
        <v>0.37</v>
      </c>
      <c r="F13241" s="1">
        <v>0.55000000000000004</v>
      </c>
      <c r="G13241" t="s">
        <v>28</v>
      </c>
      <c r="H13241" t="s">
        <v>32</v>
      </c>
      <c r="I13241" t="s">
        <v>206</v>
      </c>
      <c r="J13241">
        <v>1</v>
      </c>
    </row>
    <row r="13242" spans="1:10" x14ac:dyDescent="0.2">
      <c r="A13242" t="s">
        <v>13451</v>
      </c>
      <c r="B13242">
        <v>917</v>
      </c>
      <c r="C13242">
        <v>748.37</v>
      </c>
      <c r="D13242" s="1">
        <v>3101.3</v>
      </c>
      <c r="E13242" s="1">
        <v>17.2</v>
      </c>
      <c r="F13242" s="1">
        <v>25.46</v>
      </c>
      <c r="G13242" t="s">
        <v>28</v>
      </c>
      <c r="H13242" t="s">
        <v>32</v>
      </c>
      <c r="I13242" t="s">
        <v>206</v>
      </c>
      <c r="J13242">
        <v>2</v>
      </c>
    </row>
    <row r="13243" spans="1:10" x14ac:dyDescent="0.2">
      <c r="A13243" t="s">
        <v>13452</v>
      </c>
      <c r="B13243">
        <v>855</v>
      </c>
      <c r="C13243">
        <v>686.37</v>
      </c>
      <c r="D13243" s="1">
        <v>252</v>
      </c>
      <c r="E13243" s="1">
        <v>1.52</v>
      </c>
      <c r="F13243" s="1">
        <v>2.2599999999999998</v>
      </c>
      <c r="G13243" t="s">
        <v>28</v>
      </c>
      <c r="H13243" t="s">
        <v>30</v>
      </c>
      <c r="I13243" t="s">
        <v>157</v>
      </c>
      <c r="J13243">
        <v>1</v>
      </c>
    </row>
    <row r="13244" spans="1:10" x14ac:dyDescent="0.2">
      <c r="A13244" t="s">
        <v>13453</v>
      </c>
      <c r="B13244">
        <v>1234</v>
      </c>
      <c r="C13244">
        <v>1065.3699999999999</v>
      </c>
      <c r="D13244" s="1">
        <v>480.36</v>
      </c>
      <c r="E13244" s="1">
        <v>1.87</v>
      </c>
      <c r="F13244" s="1">
        <v>2.77</v>
      </c>
      <c r="G13244" t="s">
        <v>28</v>
      </c>
      <c r="H13244" t="s">
        <v>29</v>
      </c>
      <c r="I13244" t="s">
        <v>29</v>
      </c>
      <c r="J13244">
        <v>1</v>
      </c>
    </row>
    <row r="13245" spans="1:10" x14ac:dyDescent="0.2">
      <c r="A13245" t="s">
        <v>13454</v>
      </c>
      <c r="B13245">
        <v>1210</v>
      </c>
      <c r="C13245">
        <v>1041.3699999999999</v>
      </c>
      <c r="D13245" s="1">
        <v>3296.53</v>
      </c>
      <c r="E13245" s="1">
        <v>13.14</v>
      </c>
      <c r="F13245" s="1">
        <v>19.45</v>
      </c>
      <c r="G13245" t="s">
        <v>28</v>
      </c>
      <c r="H13245" t="s">
        <v>29</v>
      </c>
      <c r="I13245" t="s">
        <v>29</v>
      </c>
      <c r="J13245">
        <v>1</v>
      </c>
    </row>
    <row r="13246" spans="1:10" x14ac:dyDescent="0.2">
      <c r="A13246" t="s">
        <v>13455</v>
      </c>
      <c r="B13246">
        <v>1849</v>
      </c>
      <c r="C13246">
        <v>1680.37</v>
      </c>
      <c r="D13246" s="1">
        <v>2229.3000000000002</v>
      </c>
      <c r="E13246" s="1">
        <v>5.51</v>
      </c>
      <c r="F13246" s="1">
        <v>8.15</v>
      </c>
      <c r="G13246" t="s">
        <v>28</v>
      </c>
      <c r="H13246" t="s">
        <v>29</v>
      </c>
      <c r="I13246" t="s">
        <v>29</v>
      </c>
      <c r="J13246">
        <v>2</v>
      </c>
    </row>
    <row r="13247" spans="1:10" x14ac:dyDescent="0.2">
      <c r="A13247" t="s">
        <v>13456</v>
      </c>
      <c r="B13247">
        <v>1166</v>
      </c>
      <c r="C13247">
        <v>997.37</v>
      </c>
      <c r="D13247" s="1">
        <v>780.91</v>
      </c>
      <c r="E13247" s="1">
        <v>3.25</v>
      </c>
      <c r="F13247" s="1">
        <v>4.8099999999999996</v>
      </c>
      <c r="G13247" t="s">
        <v>28</v>
      </c>
      <c r="H13247" t="s">
        <v>29</v>
      </c>
      <c r="I13247" t="s">
        <v>29</v>
      </c>
      <c r="J13247">
        <v>1</v>
      </c>
    </row>
    <row r="13248" spans="1:10" x14ac:dyDescent="0.2">
      <c r="A13248" t="s">
        <v>13457</v>
      </c>
      <c r="B13248">
        <v>1873</v>
      </c>
      <c r="C13248">
        <v>1704.37</v>
      </c>
      <c r="D13248" s="1">
        <v>6475.28</v>
      </c>
      <c r="E13248" s="1">
        <v>15.77</v>
      </c>
      <c r="F13248" s="1">
        <v>23.35</v>
      </c>
      <c r="G13248" t="s">
        <v>28</v>
      </c>
      <c r="H13248" t="s">
        <v>29</v>
      </c>
      <c r="I13248" t="s">
        <v>29</v>
      </c>
      <c r="J13248">
        <v>2</v>
      </c>
    </row>
    <row r="13249" spans="1:10" x14ac:dyDescent="0.2">
      <c r="A13249" t="s">
        <v>13458</v>
      </c>
      <c r="B13249">
        <v>1142</v>
      </c>
      <c r="C13249">
        <v>973.37</v>
      </c>
      <c r="D13249" s="1">
        <v>818.53</v>
      </c>
      <c r="E13249" s="1">
        <v>3.49</v>
      </c>
      <c r="F13249" s="1">
        <v>5.17</v>
      </c>
      <c r="G13249" t="s">
        <v>28</v>
      </c>
      <c r="H13249" t="s">
        <v>29</v>
      </c>
      <c r="I13249" t="s">
        <v>29</v>
      </c>
      <c r="J13249">
        <v>1</v>
      </c>
    </row>
    <row r="13250" spans="1:10" x14ac:dyDescent="0.2">
      <c r="A13250" t="s">
        <v>13459</v>
      </c>
      <c r="B13250">
        <v>2172</v>
      </c>
      <c r="C13250">
        <v>2003.37</v>
      </c>
      <c r="D13250" s="1">
        <v>15.15</v>
      </c>
      <c r="E13250" s="1">
        <v>0.03</v>
      </c>
      <c r="F13250" s="1">
        <v>0.05</v>
      </c>
      <c r="G13250" t="s">
        <v>28</v>
      </c>
      <c r="H13250" t="s">
        <v>33</v>
      </c>
      <c r="I13250" t="s">
        <v>35</v>
      </c>
      <c r="J13250">
        <v>2</v>
      </c>
    </row>
    <row r="13251" spans="1:10" x14ac:dyDescent="0.2">
      <c r="A13251" t="s">
        <v>13460</v>
      </c>
      <c r="B13251">
        <v>2148</v>
      </c>
      <c r="C13251">
        <v>1979.37</v>
      </c>
      <c r="D13251" s="1">
        <v>0</v>
      </c>
      <c r="E13251" s="1">
        <v>0</v>
      </c>
      <c r="F13251" s="1">
        <v>0</v>
      </c>
      <c r="G13251" t="s">
        <v>28</v>
      </c>
      <c r="H13251" t="s">
        <v>33</v>
      </c>
      <c r="I13251" t="s">
        <v>35</v>
      </c>
      <c r="J13251">
        <v>2</v>
      </c>
    </row>
    <row r="13252" spans="1:10" x14ac:dyDescent="0.2">
      <c r="A13252" t="s">
        <v>13461</v>
      </c>
      <c r="B13252">
        <v>1189</v>
      </c>
      <c r="C13252">
        <v>1020.37</v>
      </c>
      <c r="D13252" s="1">
        <v>501.7</v>
      </c>
      <c r="E13252" s="1">
        <v>2.04</v>
      </c>
      <c r="F13252" s="1">
        <v>3.02</v>
      </c>
      <c r="G13252" t="s">
        <v>28</v>
      </c>
      <c r="H13252" t="s">
        <v>33</v>
      </c>
      <c r="I13252" t="s">
        <v>35</v>
      </c>
      <c r="J13252">
        <v>1</v>
      </c>
    </row>
    <row r="13253" spans="1:10" x14ac:dyDescent="0.2">
      <c r="A13253" t="s">
        <v>13462</v>
      </c>
      <c r="B13253">
        <v>866</v>
      </c>
      <c r="C13253">
        <v>697.37</v>
      </c>
      <c r="D13253" s="1">
        <v>2410.2399999999998</v>
      </c>
      <c r="E13253" s="1">
        <v>14.35</v>
      </c>
      <c r="F13253" s="1">
        <v>21.24</v>
      </c>
      <c r="G13253" t="s">
        <v>28</v>
      </c>
      <c r="H13253" t="s">
        <v>33</v>
      </c>
      <c r="I13253" t="s">
        <v>35</v>
      </c>
      <c r="J13253">
        <v>1</v>
      </c>
    </row>
    <row r="13254" spans="1:10" x14ac:dyDescent="0.2">
      <c r="A13254" t="s">
        <v>13463</v>
      </c>
      <c r="B13254">
        <v>1165</v>
      </c>
      <c r="C13254">
        <v>996.37</v>
      </c>
      <c r="D13254" s="1">
        <v>0</v>
      </c>
      <c r="E13254" s="1">
        <v>0</v>
      </c>
      <c r="F13254" s="1">
        <v>0</v>
      </c>
      <c r="G13254" t="s">
        <v>28</v>
      </c>
      <c r="H13254" t="s">
        <v>33</v>
      </c>
      <c r="I13254" t="s">
        <v>35</v>
      </c>
      <c r="J13254">
        <v>1</v>
      </c>
    </row>
    <row r="13255" spans="1:10" x14ac:dyDescent="0.2">
      <c r="A13255" t="s">
        <v>13464</v>
      </c>
      <c r="B13255">
        <v>1125</v>
      </c>
      <c r="C13255">
        <v>956.37</v>
      </c>
      <c r="D13255" s="1">
        <v>61.07</v>
      </c>
      <c r="E13255" s="1">
        <v>0.27</v>
      </c>
      <c r="F13255" s="1">
        <v>0.39</v>
      </c>
      <c r="G13255" t="s">
        <v>28</v>
      </c>
      <c r="H13255" t="s">
        <v>32</v>
      </c>
      <c r="I13255" t="s">
        <v>206</v>
      </c>
      <c r="J13255">
        <v>0</v>
      </c>
    </row>
    <row r="13256" spans="1:10" x14ac:dyDescent="0.2">
      <c r="A13256" t="s">
        <v>13465</v>
      </c>
      <c r="B13256">
        <v>958</v>
      </c>
      <c r="C13256">
        <v>789.37</v>
      </c>
      <c r="D13256" s="1">
        <v>441.93</v>
      </c>
      <c r="E13256" s="1">
        <v>2.3199999999999998</v>
      </c>
      <c r="F13256" s="1">
        <v>3.44</v>
      </c>
      <c r="G13256" t="s">
        <v>28</v>
      </c>
      <c r="H13256" t="s">
        <v>32</v>
      </c>
      <c r="I13256" t="s">
        <v>206</v>
      </c>
      <c r="J13256">
        <v>0</v>
      </c>
    </row>
    <row r="13257" spans="1:10" x14ac:dyDescent="0.2">
      <c r="A13257" t="s">
        <v>13466</v>
      </c>
      <c r="B13257">
        <v>529</v>
      </c>
      <c r="C13257">
        <v>360.38</v>
      </c>
      <c r="D13257" s="1">
        <v>3308.55</v>
      </c>
      <c r="E13257" s="1">
        <v>38.11</v>
      </c>
      <c r="F13257" s="1">
        <v>56.42</v>
      </c>
      <c r="G13257" t="s">
        <v>28</v>
      </c>
      <c r="H13257" t="s">
        <v>32</v>
      </c>
      <c r="I13257" t="s">
        <v>206</v>
      </c>
      <c r="J13257">
        <v>2</v>
      </c>
    </row>
    <row r="13258" spans="1:10" x14ac:dyDescent="0.2">
      <c r="A13258" t="s">
        <v>13467</v>
      </c>
      <c r="B13258">
        <v>482</v>
      </c>
      <c r="C13258">
        <v>313.38</v>
      </c>
      <c r="D13258" s="1">
        <v>31857.45</v>
      </c>
      <c r="E13258" s="1">
        <v>421.96</v>
      </c>
      <c r="F13258" s="1">
        <v>624.69000000000005</v>
      </c>
      <c r="G13258" t="s">
        <v>28</v>
      </c>
      <c r="H13258" t="s">
        <v>32</v>
      </c>
      <c r="I13258" t="s">
        <v>206</v>
      </c>
      <c r="J13258">
        <v>1</v>
      </c>
    </row>
    <row r="13259" spans="1:10" x14ac:dyDescent="0.2">
      <c r="A13259" t="s">
        <v>13468</v>
      </c>
      <c r="B13259">
        <v>942</v>
      </c>
      <c r="C13259">
        <v>773.37</v>
      </c>
      <c r="D13259" s="1">
        <v>0</v>
      </c>
      <c r="E13259" s="1">
        <v>0</v>
      </c>
      <c r="F13259" s="1">
        <v>0</v>
      </c>
      <c r="G13259" t="s">
        <v>28</v>
      </c>
      <c r="H13259" t="s">
        <v>33</v>
      </c>
      <c r="I13259" t="s">
        <v>66</v>
      </c>
      <c r="J13259">
        <v>1</v>
      </c>
    </row>
    <row r="13260" spans="1:10" x14ac:dyDescent="0.2">
      <c r="A13260" t="s">
        <v>13469</v>
      </c>
      <c r="B13260">
        <v>939</v>
      </c>
      <c r="C13260">
        <v>770.37</v>
      </c>
      <c r="D13260" s="1">
        <v>24257.17</v>
      </c>
      <c r="E13260" s="1">
        <v>130.69999999999999</v>
      </c>
      <c r="F13260" s="1">
        <v>193.49</v>
      </c>
      <c r="G13260" t="s">
        <v>28</v>
      </c>
      <c r="H13260" t="s">
        <v>33</v>
      </c>
      <c r="I13260" t="s">
        <v>66</v>
      </c>
      <c r="J13260">
        <v>1</v>
      </c>
    </row>
    <row r="13261" spans="1:10" x14ac:dyDescent="0.2">
      <c r="A13261" t="s">
        <v>13470</v>
      </c>
      <c r="B13261">
        <v>729</v>
      </c>
      <c r="C13261">
        <v>560.37</v>
      </c>
      <c r="D13261" s="1">
        <v>8229.15</v>
      </c>
      <c r="E13261" s="1">
        <v>60.95</v>
      </c>
      <c r="F13261" s="1">
        <v>90.24</v>
      </c>
      <c r="G13261" t="s">
        <v>28</v>
      </c>
      <c r="H13261" t="s">
        <v>33</v>
      </c>
      <c r="I13261" t="s">
        <v>66</v>
      </c>
      <c r="J13261">
        <v>1</v>
      </c>
    </row>
    <row r="13262" spans="1:10" x14ac:dyDescent="0.2">
      <c r="A13262" t="s">
        <v>13471</v>
      </c>
      <c r="B13262">
        <v>960</v>
      </c>
      <c r="C13262">
        <v>791.37</v>
      </c>
      <c r="D13262" s="1">
        <v>8016.52</v>
      </c>
      <c r="E13262" s="1">
        <v>42.05</v>
      </c>
      <c r="F13262" s="1">
        <v>62.25</v>
      </c>
      <c r="G13262" t="s">
        <v>28</v>
      </c>
      <c r="H13262" t="s">
        <v>33</v>
      </c>
      <c r="I13262" t="s">
        <v>66</v>
      </c>
      <c r="J13262">
        <v>1</v>
      </c>
    </row>
    <row r="13263" spans="1:10" x14ac:dyDescent="0.2">
      <c r="A13263" t="s">
        <v>13472</v>
      </c>
      <c r="B13263">
        <v>937</v>
      </c>
      <c r="C13263">
        <v>768.37</v>
      </c>
      <c r="D13263" s="1">
        <v>150.83000000000001</v>
      </c>
      <c r="E13263" s="1">
        <v>0.81</v>
      </c>
      <c r="F13263" s="1">
        <v>1.21</v>
      </c>
      <c r="G13263" t="s">
        <v>28</v>
      </c>
      <c r="H13263" t="s">
        <v>33</v>
      </c>
      <c r="I13263" t="s">
        <v>66</v>
      </c>
      <c r="J13263">
        <v>1</v>
      </c>
    </row>
    <row r="13264" spans="1:10" x14ac:dyDescent="0.2">
      <c r="A13264" t="s">
        <v>13473</v>
      </c>
      <c r="B13264">
        <v>940</v>
      </c>
      <c r="C13264">
        <v>771.37</v>
      </c>
      <c r="D13264" s="1">
        <v>18965.68</v>
      </c>
      <c r="E13264" s="1">
        <v>102.05</v>
      </c>
      <c r="F13264" s="1">
        <v>151.08000000000001</v>
      </c>
      <c r="G13264" t="s">
        <v>28</v>
      </c>
      <c r="H13264" t="s">
        <v>33</v>
      </c>
      <c r="I13264" t="s">
        <v>66</v>
      </c>
      <c r="J13264">
        <v>1</v>
      </c>
    </row>
    <row r="13265" spans="1:10" x14ac:dyDescent="0.2">
      <c r="A13265" t="s">
        <v>13474</v>
      </c>
      <c r="B13265">
        <v>632</v>
      </c>
      <c r="C13265">
        <v>463.37</v>
      </c>
      <c r="D13265" s="1">
        <v>87</v>
      </c>
      <c r="E13265" s="1">
        <v>0.78</v>
      </c>
      <c r="F13265" s="1">
        <v>1.1499999999999999</v>
      </c>
      <c r="G13265" t="s">
        <v>28</v>
      </c>
      <c r="H13265" t="s">
        <v>30</v>
      </c>
      <c r="I13265" t="s">
        <v>157</v>
      </c>
      <c r="J13265">
        <v>1</v>
      </c>
    </row>
    <row r="13266" spans="1:10" x14ac:dyDescent="0.2">
      <c r="A13266" t="s">
        <v>13475</v>
      </c>
      <c r="B13266">
        <v>1540</v>
      </c>
      <c r="C13266">
        <v>1371.37</v>
      </c>
      <c r="D13266" s="1">
        <v>5347.78</v>
      </c>
      <c r="E13266" s="1">
        <v>16.190000000000001</v>
      </c>
      <c r="F13266" s="1">
        <v>23.96</v>
      </c>
      <c r="G13266" t="s">
        <v>28</v>
      </c>
      <c r="H13266" t="s">
        <v>33</v>
      </c>
      <c r="I13266" t="s">
        <v>66</v>
      </c>
      <c r="J13266">
        <v>1</v>
      </c>
    </row>
    <row r="13267" spans="1:10" x14ac:dyDescent="0.2">
      <c r="A13267" t="s">
        <v>13476</v>
      </c>
      <c r="B13267">
        <v>1033</v>
      </c>
      <c r="C13267">
        <v>864.37</v>
      </c>
      <c r="D13267" s="1">
        <v>7432.42</v>
      </c>
      <c r="E13267" s="1">
        <v>35.69</v>
      </c>
      <c r="F13267" s="1">
        <v>52.84</v>
      </c>
      <c r="G13267" t="s">
        <v>28</v>
      </c>
      <c r="H13267" t="s">
        <v>30</v>
      </c>
      <c r="I13267" t="s">
        <v>30</v>
      </c>
      <c r="J13267">
        <v>1</v>
      </c>
    </row>
    <row r="13268" spans="1:10" x14ac:dyDescent="0.2">
      <c r="A13268" t="s">
        <v>13477</v>
      </c>
      <c r="B13268">
        <v>1516</v>
      </c>
      <c r="C13268">
        <v>1347.37</v>
      </c>
      <c r="D13268" s="1">
        <v>4706.8</v>
      </c>
      <c r="E13268" s="1">
        <v>14.5</v>
      </c>
      <c r="F13268" s="1">
        <v>21.47</v>
      </c>
      <c r="G13268" t="s">
        <v>28</v>
      </c>
      <c r="H13268" t="s">
        <v>33</v>
      </c>
      <c r="I13268" t="s">
        <v>66</v>
      </c>
      <c r="J13268">
        <v>2</v>
      </c>
    </row>
    <row r="13269" spans="1:10" x14ac:dyDescent="0.2">
      <c r="A13269" t="s">
        <v>13478</v>
      </c>
      <c r="B13269">
        <v>948</v>
      </c>
      <c r="C13269">
        <v>779.37</v>
      </c>
      <c r="D13269" s="1">
        <v>145.75</v>
      </c>
      <c r="E13269" s="1">
        <v>0.78</v>
      </c>
      <c r="F13269" s="1">
        <v>1.1499999999999999</v>
      </c>
      <c r="G13269" t="s">
        <v>28</v>
      </c>
      <c r="H13269" t="s">
        <v>33</v>
      </c>
      <c r="I13269" t="s">
        <v>196</v>
      </c>
      <c r="J13269">
        <v>2</v>
      </c>
    </row>
    <row r="13270" spans="1:10" x14ac:dyDescent="0.2">
      <c r="A13270" t="s">
        <v>13479</v>
      </c>
      <c r="B13270">
        <v>986</v>
      </c>
      <c r="C13270">
        <v>817.37</v>
      </c>
      <c r="D13270" s="1">
        <v>2134.2600000000002</v>
      </c>
      <c r="E13270" s="1">
        <v>10.84</v>
      </c>
      <c r="F13270" s="1">
        <v>16.05</v>
      </c>
      <c r="G13270" t="s">
        <v>28</v>
      </c>
      <c r="H13270" t="s">
        <v>33</v>
      </c>
      <c r="I13270" t="s">
        <v>66</v>
      </c>
      <c r="J13270">
        <v>1</v>
      </c>
    </row>
    <row r="13271" spans="1:10" x14ac:dyDescent="0.2">
      <c r="A13271" t="s">
        <v>13480</v>
      </c>
      <c r="B13271">
        <v>1339</v>
      </c>
      <c r="C13271">
        <v>1170.3699999999999</v>
      </c>
      <c r="D13271" s="1">
        <v>3523.15</v>
      </c>
      <c r="E13271" s="1">
        <v>12.49</v>
      </c>
      <c r="F13271" s="1">
        <v>18.5</v>
      </c>
      <c r="G13271" t="s">
        <v>28</v>
      </c>
      <c r="H13271" t="s">
        <v>30</v>
      </c>
      <c r="I13271" t="s">
        <v>109</v>
      </c>
      <c r="J13271">
        <v>1</v>
      </c>
    </row>
    <row r="13272" spans="1:10" x14ac:dyDescent="0.2">
      <c r="A13272" t="s">
        <v>13481</v>
      </c>
      <c r="B13272">
        <v>356</v>
      </c>
      <c r="C13272">
        <v>187.38</v>
      </c>
      <c r="D13272" s="1">
        <v>51</v>
      </c>
      <c r="E13272" s="1">
        <v>1.1299999999999999</v>
      </c>
      <c r="F13272" s="1">
        <v>1.67</v>
      </c>
      <c r="G13272" t="s">
        <v>28</v>
      </c>
      <c r="H13272" t="s">
        <v>32</v>
      </c>
      <c r="I13272" t="s">
        <v>206</v>
      </c>
      <c r="J13272">
        <v>0</v>
      </c>
    </row>
    <row r="13273" spans="1:10" x14ac:dyDescent="0.2">
      <c r="A13273" t="s">
        <v>13482</v>
      </c>
      <c r="B13273">
        <v>236</v>
      </c>
      <c r="C13273">
        <v>67.41</v>
      </c>
      <c r="D13273" s="1">
        <v>31</v>
      </c>
      <c r="E13273" s="1">
        <v>1.91</v>
      </c>
      <c r="F13273" s="1">
        <v>2.83</v>
      </c>
      <c r="G13273" t="s">
        <v>28</v>
      </c>
      <c r="H13273" t="s">
        <v>32</v>
      </c>
      <c r="I13273" t="s">
        <v>206</v>
      </c>
      <c r="J13273">
        <v>1</v>
      </c>
    </row>
    <row r="13274" spans="1:10" x14ac:dyDescent="0.2">
      <c r="A13274" t="s">
        <v>13483</v>
      </c>
      <c r="B13274">
        <v>2256</v>
      </c>
      <c r="C13274">
        <v>2087.37</v>
      </c>
      <c r="D13274" s="1">
        <v>16506.41</v>
      </c>
      <c r="E13274" s="1">
        <v>32.82</v>
      </c>
      <c r="F13274" s="1">
        <v>48.59</v>
      </c>
      <c r="G13274" t="s">
        <v>28</v>
      </c>
      <c r="H13274" t="s">
        <v>33</v>
      </c>
      <c r="I13274" t="s">
        <v>35</v>
      </c>
      <c r="J13274">
        <v>2</v>
      </c>
    </row>
    <row r="13275" spans="1:10" x14ac:dyDescent="0.2">
      <c r="A13275" t="s">
        <v>13484</v>
      </c>
      <c r="B13275">
        <v>2396</v>
      </c>
      <c r="C13275">
        <v>2227.37</v>
      </c>
      <c r="D13275" s="1">
        <v>1721.5</v>
      </c>
      <c r="E13275" s="1">
        <v>3.21</v>
      </c>
      <c r="F13275" s="1">
        <v>4.75</v>
      </c>
      <c r="G13275" t="s">
        <v>28</v>
      </c>
      <c r="H13275" t="s">
        <v>33</v>
      </c>
      <c r="I13275" t="s">
        <v>35</v>
      </c>
      <c r="J13275">
        <v>2</v>
      </c>
    </row>
    <row r="13276" spans="1:10" x14ac:dyDescent="0.2">
      <c r="A13276" t="s">
        <v>13485</v>
      </c>
      <c r="B13276">
        <v>2437</v>
      </c>
      <c r="C13276">
        <v>2268.37</v>
      </c>
      <c r="D13276" s="1">
        <v>24407.38</v>
      </c>
      <c r="E13276" s="1">
        <v>44.66</v>
      </c>
      <c r="F13276" s="1">
        <v>66.12</v>
      </c>
      <c r="G13276" t="s">
        <v>28</v>
      </c>
      <c r="H13276" t="s">
        <v>33</v>
      </c>
      <c r="I13276" t="s">
        <v>35</v>
      </c>
      <c r="J13276">
        <v>2</v>
      </c>
    </row>
    <row r="13277" spans="1:10" x14ac:dyDescent="0.2">
      <c r="A13277" t="s">
        <v>13486</v>
      </c>
      <c r="B13277">
        <v>2613</v>
      </c>
      <c r="C13277">
        <v>2444.37</v>
      </c>
      <c r="D13277" s="1">
        <v>10095.709999999999</v>
      </c>
      <c r="E13277" s="1">
        <v>17.14</v>
      </c>
      <c r="F13277" s="1">
        <v>25.38</v>
      </c>
      <c r="G13277" t="s">
        <v>28</v>
      </c>
      <c r="H13277" t="s">
        <v>33</v>
      </c>
      <c r="I13277" t="s">
        <v>35</v>
      </c>
      <c r="J13277">
        <v>2</v>
      </c>
    </row>
    <row r="13278" spans="1:10" x14ac:dyDescent="0.2">
      <c r="A13278" t="s">
        <v>13487</v>
      </c>
      <c r="B13278">
        <v>225</v>
      </c>
      <c r="C13278">
        <v>56.42</v>
      </c>
      <c r="D13278" s="1">
        <v>14</v>
      </c>
      <c r="E13278" s="1">
        <v>1.03</v>
      </c>
      <c r="F13278" s="1">
        <v>1.52</v>
      </c>
      <c r="G13278" t="s">
        <v>28</v>
      </c>
      <c r="H13278" t="s">
        <v>32</v>
      </c>
      <c r="I13278" t="s">
        <v>206</v>
      </c>
      <c r="J13278">
        <v>0</v>
      </c>
    </row>
    <row r="13279" spans="1:10" x14ac:dyDescent="0.2">
      <c r="A13279" t="s">
        <v>13488</v>
      </c>
      <c r="B13279">
        <v>2568</v>
      </c>
      <c r="C13279">
        <v>2399.37</v>
      </c>
      <c r="D13279" s="1">
        <v>16116.96</v>
      </c>
      <c r="E13279" s="1">
        <v>27.88</v>
      </c>
      <c r="F13279" s="1">
        <v>41.28</v>
      </c>
      <c r="G13279" t="s">
        <v>28</v>
      </c>
      <c r="H13279" t="s">
        <v>33</v>
      </c>
      <c r="I13279" t="s">
        <v>66</v>
      </c>
      <c r="J13279">
        <v>2</v>
      </c>
    </row>
    <row r="13280" spans="1:10" x14ac:dyDescent="0.2">
      <c r="A13280" t="s">
        <v>13489</v>
      </c>
      <c r="B13280">
        <v>2590</v>
      </c>
      <c r="C13280">
        <v>2421.37</v>
      </c>
      <c r="D13280" s="1">
        <v>32779.25</v>
      </c>
      <c r="E13280" s="1">
        <v>56.19</v>
      </c>
      <c r="F13280" s="1">
        <v>83.19</v>
      </c>
      <c r="G13280" t="s">
        <v>28</v>
      </c>
      <c r="H13280" t="s">
        <v>33</v>
      </c>
      <c r="I13280" t="s">
        <v>66</v>
      </c>
      <c r="J13280">
        <v>2</v>
      </c>
    </row>
    <row r="13281" spans="1:10" x14ac:dyDescent="0.2">
      <c r="A13281" t="s">
        <v>13490</v>
      </c>
      <c r="B13281">
        <v>1057</v>
      </c>
      <c r="C13281">
        <v>888.37</v>
      </c>
      <c r="D13281" s="1">
        <v>221.63</v>
      </c>
      <c r="E13281" s="1">
        <v>1.04</v>
      </c>
      <c r="F13281" s="1">
        <v>1.53</v>
      </c>
      <c r="G13281" t="s">
        <v>28</v>
      </c>
      <c r="H13281" t="s">
        <v>32</v>
      </c>
      <c r="I13281" t="s">
        <v>206</v>
      </c>
      <c r="J13281">
        <v>1</v>
      </c>
    </row>
    <row r="13282" spans="1:10" x14ac:dyDescent="0.2">
      <c r="A13282" t="s">
        <v>13491</v>
      </c>
      <c r="B13282">
        <v>1080</v>
      </c>
      <c r="C13282">
        <v>911.37</v>
      </c>
      <c r="D13282" s="1">
        <v>126.37</v>
      </c>
      <c r="E13282" s="1">
        <v>0.57999999999999996</v>
      </c>
      <c r="F13282" s="1">
        <v>0.85</v>
      </c>
      <c r="G13282" t="s">
        <v>28</v>
      </c>
      <c r="H13282" t="s">
        <v>32</v>
      </c>
      <c r="I13282" t="s">
        <v>206</v>
      </c>
      <c r="J13282">
        <v>1</v>
      </c>
    </row>
    <row r="13283" spans="1:10" x14ac:dyDescent="0.2">
      <c r="A13283" t="s">
        <v>13492</v>
      </c>
      <c r="B13283">
        <v>696</v>
      </c>
      <c r="C13283">
        <v>527.37</v>
      </c>
      <c r="D13283" s="1">
        <v>510.3</v>
      </c>
      <c r="E13283" s="1">
        <v>4.0199999999999996</v>
      </c>
      <c r="F13283" s="1">
        <v>5.95</v>
      </c>
      <c r="G13283" t="s">
        <v>28</v>
      </c>
      <c r="H13283" t="s">
        <v>32</v>
      </c>
      <c r="I13283" t="s">
        <v>206</v>
      </c>
      <c r="J13283">
        <v>0</v>
      </c>
    </row>
    <row r="13284" spans="1:10" x14ac:dyDescent="0.2">
      <c r="A13284" t="s">
        <v>13493</v>
      </c>
      <c r="B13284">
        <v>603</v>
      </c>
      <c r="C13284">
        <v>434.37</v>
      </c>
      <c r="D13284" s="1">
        <v>307.7</v>
      </c>
      <c r="E13284" s="1">
        <v>2.94</v>
      </c>
      <c r="F13284" s="1">
        <v>4.3499999999999996</v>
      </c>
      <c r="G13284" t="s">
        <v>28</v>
      </c>
      <c r="H13284" t="s">
        <v>32</v>
      </c>
      <c r="I13284" t="s">
        <v>206</v>
      </c>
      <c r="J13284">
        <v>0</v>
      </c>
    </row>
    <row r="13285" spans="1:10" x14ac:dyDescent="0.2">
      <c r="A13285" t="s">
        <v>13494</v>
      </c>
      <c r="B13285">
        <v>332</v>
      </c>
      <c r="C13285">
        <v>163.38999999999999</v>
      </c>
      <c r="D13285" s="1">
        <v>49</v>
      </c>
      <c r="E13285" s="1">
        <v>1.24</v>
      </c>
      <c r="F13285" s="1">
        <v>1.84</v>
      </c>
      <c r="G13285" t="s">
        <v>28</v>
      </c>
      <c r="H13285" t="s">
        <v>29</v>
      </c>
      <c r="I13285" t="s">
        <v>43</v>
      </c>
      <c r="J13285">
        <v>1</v>
      </c>
    </row>
    <row r="13286" spans="1:10" x14ac:dyDescent="0.2">
      <c r="A13286" t="s">
        <v>13495</v>
      </c>
      <c r="B13286">
        <v>652</v>
      </c>
      <c r="C13286">
        <v>483.37</v>
      </c>
      <c r="D13286" s="1">
        <v>155</v>
      </c>
      <c r="E13286" s="1">
        <v>1.33</v>
      </c>
      <c r="F13286" s="1">
        <v>1.97</v>
      </c>
      <c r="G13286" t="s">
        <v>28</v>
      </c>
      <c r="H13286" t="s">
        <v>32</v>
      </c>
      <c r="I13286" t="s">
        <v>206</v>
      </c>
      <c r="J13286">
        <v>0</v>
      </c>
    </row>
    <row r="13287" spans="1:10" x14ac:dyDescent="0.2">
      <c r="A13287" t="s">
        <v>13496</v>
      </c>
      <c r="B13287">
        <v>1996</v>
      </c>
      <c r="C13287">
        <v>1827.37</v>
      </c>
      <c r="D13287" s="1">
        <v>19270.580000000002</v>
      </c>
      <c r="E13287" s="1">
        <v>43.77</v>
      </c>
      <c r="F13287" s="1">
        <v>64.8</v>
      </c>
      <c r="G13287" t="s">
        <v>28</v>
      </c>
      <c r="H13287" t="s">
        <v>33</v>
      </c>
      <c r="I13287" t="s">
        <v>66</v>
      </c>
      <c r="J13287">
        <v>2</v>
      </c>
    </row>
    <row r="13288" spans="1:10" x14ac:dyDescent="0.2">
      <c r="A13288" t="s">
        <v>13497</v>
      </c>
      <c r="B13288">
        <v>2018</v>
      </c>
      <c r="C13288">
        <v>1849.37</v>
      </c>
      <c r="D13288" s="1">
        <v>11761.26</v>
      </c>
      <c r="E13288" s="1">
        <v>26.4</v>
      </c>
      <c r="F13288" s="1">
        <v>39.08</v>
      </c>
      <c r="G13288" t="s">
        <v>28</v>
      </c>
      <c r="H13288" t="s">
        <v>33</v>
      </c>
      <c r="I13288" t="s">
        <v>185</v>
      </c>
      <c r="J13288">
        <v>2</v>
      </c>
    </row>
    <row r="13289" spans="1:10" x14ac:dyDescent="0.2">
      <c r="A13289" t="s">
        <v>13498</v>
      </c>
      <c r="B13289">
        <v>1826</v>
      </c>
      <c r="C13289">
        <v>1657.37</v>
      </c>
      <c r="D13289" s="1">
        <v>938.73</v>
      </c>
      <c r="E13289" s="1">
        <v>2.35</v>
      </c>
      <c r="F13289" s="1">
        <v>3.48</v>
      </c>
      <c r="G13289" t="s">
        <v>28</v>
      </c>
      <c r="H13289" t="s">
        <v>33</v>
      </c>
      <c r="I13289" t="s">
        <v>66</v>
      </c>
      <c r="J13289">
        <v>3</v>
      </c>
    </row>
    <row r="13290" spans="1:10" x14ac:dyDescent="0.2">
      <c r="A13290" t="s">
        <v>13499</v>
      </c>
      <c r="B13290">
        <v>1560</v>
      </c>
      <c r="C13290">
        <v>1391.37</v>
      </c>
      <c r="D13290" s="1">
        <v>3432.45</v>
      </c>
      <c r="E13290" s="1">
        <v>10.24</v>
      </c>
      <c r="F13290" s="1">
        <v>15.16</v>
      </c>
      <c r="G13290" t="s">
        <v>28</v>
      </c>
      <c r="H13290" t="s">
        <v>33</v>
      </c>
      <c r="I13290" t="s">
        <v>66</v>
      </c>
      <c r="J13290">
        <v>1</v>
      </c>
    </row>
    <row r="13291" spans="1:10" x14ac:dyDescent="0.2">
      <c r="A13291" t="s">
        <v>13500</v>
      </c>
      <c r="B13291">
        <v>2093</v>
      </c>
      <c r="C13291">
        <v>1924.37</v>
      </c>
      <c r="D13291" s="1">
        <v>716.47</v>
      </c>
      <c r="E13291" s="1">
        <v>1.55</v>
      </c>
      <c r="F13291" s="1">
        <v>2.29</v>
      </c>
      <c r="G13291" t="s">
        <v>28</v>
      </c>
      <c r="H13291" t="s">
        <v>33</v>
      </c>
      <c r="I13291" t="s">
        <v>66</v>
      </c>
      <c r="J13291">
        <v>2</v>
      </c>
    </row>
    <row r="13292" spans="1:10" x14ac:dyDescent="0.2">
      <c r="A13292" t="s">
        <v>13501</v>
      </c>
      <c r="B13292">
        <v>1974</v>
      </c>
      <c r="C13292">
        <v>1805.37</v>
      </c>
      <c r="D13292" s="1">
        <v>13446.39</v>
      </c>
      <c r="E13292" s="1">
        <v>30.91</v>
      </c>
      <c r="F13292" s="1">
        <v>45.77</v>
      </c>
      <c r="G13292" t="s">
        <v>28</v>
      </c>
      <c r="H13292" t="s">
        <v>33</v>
      </c>
      <c r="I13292" t="s">
        <v>66</v>
      </c>
      <c r="J13292">
        <v>1</v>
      </c>
    </row>
    <row r="13293" spans="1:10" x14ac:dyDescent="0.2">
      <c r="A13293" t="s">
        <v>13502</v>
      </c>
      <c r="B13293">
        <v>648</v>
      </c>
      <c r="C13293">
        <v>479.37</v>
      </c>
      <c r="D13293" s="1">
        <v>89.59</v>
      </c>
      <c r="E13293" s="1">
        <v>0.78</v>
      </c>
      <c r="F13293" s="1">
        <v>1.1499999999999999</v>
      </c>
      <c r="G13293" t="s">
        <v>28</v>
      </c>
      <c r="H13293" t="s">
        <v>33</v>
      </c>
      <c r="I13293" t="s">
        <v>35</v>
      </c>
      <c r="J13293">
        <v>1</v>
      </c>
    </row>
    <row r="13294" spans="1:10" x14ac:dyDescent="0.2">
      <c r="A13294" t="s">
        <v>13503</v>
      </c>
      <c r="B13294">
        <v>698</v>
      </c>
      <c r="C13294">
        <v>529.37</v>
      </c>
      <c r="D13294" s="1">
        <v>293.82</v>
      </c>
      <c r="E13294" s="1">
        <v>2.2999999999999998</v>
      </c>
      <c r="F13294" s="1">
        <v>3.41</v>
      </c>
      <c r="G13294" t="s">
        <v>28</v>
      </c>
      <c r="H13294" t="s">
        <v>33</v>
      </c>
      <c r="I13294" t="s">
        <v>35</v>
      </c>
      <c r="J13294">
        <v>2</v>
      </c>
    </row>
    <row r="13295" spans="1:10" x14ac:dyDescent="0.2">
      <c r="A13295" t="s">
        <v>13504</v>
      </c>
      <c r="B13295">
        <v>1842</v>
      </c>
      <c r="C13295">
        <v>1673.37</v>
      </c>
      <c r="D13295" s="1">
        <v>4075.73</v>
      </c>
      <c r="E13295" s="1">
        <v>10.11</v>
      </c>
      <c r="F13295" s="1">
        <v>14.97</v>
      </c>
      <c r="G13295" t="s">
        <v>28</v>
      </c>
      <c r="H13295" t="s">
        <v>33</v>
      </c>
      <c r="I13295" t="s">
        <v>66</v>
      </c>
      <c r="J13295">
        <v>2</v>
      </c>
    </row>
    <row r="13296" spans="1:10" x14ac:dyDescent="0.2">
      <c r="A13296" t="s">
        <v>13505</v>
      </c>
      <c r="B13296">
        <v>377</v>
      </c>
      <c r="C13296">
        <v>208.38</v>
      </c>
      <c r="D13296" s="1">
        <v>118</v>
      </c>
      <c r="E13296" s="1">
        <v>2.35</v>
      </c>
      <c r="F13296" s="1">
        <v>3.48</v>
      </c>
      <c r="G13296" t="s">
        <v>28</v>
      </c>
      <c r="H13296" t="s">
        <v>30</v>
      </c>
      <c r="I13296" t="s">
        <v>157</v>
      </c>
      <c r="J13296">
        <v>1</v>
      </c>
    </row>
    <row r="13297" spans="1:10" x14ac:dyDescent="0.2">
      <c r="A13297" t="s">
        <v>13506</v>
      </c>
      <c r="B13297">
        <v>1104</v>
      </c>
      <c r="C13297">
        <v>935.37</v>
      </c>
      <c r="D13297" s="1">
        <v>29572.51</v>
      </c>
      <c r="E13297" s="1">
        <v>131.22999999999999</v>
      </c>
      <c r="F13297" s="1">
        <v>194.28</v>
      </c>
      <c r="G13297" t="s">
        <v>28</v>
      </c>
      <c r="H13297" t="s">
        <v>33</v>
      </c>
      <c r="I13297" t="s">
        <v>35</v>
      </c>
      <c r="J13297">
        <v>1</v>
      </c>
    </row>
    <row r="13298" spans="1:10" x14ac:dyDescent="0.2">
      <c r="A13298" t="s">
        <v>13507</v>
      </c>
      <c r="B13298">
        <v>786</v>
      </c>
      <c r="C13298">
        <v>617.37</v>
      </c>
      <c r="D13298" s="1">
        <v>19654.47</v>
      </c>
      <c r="E13298" s="1">
        <v>132.13999999999999</v>
      </c>
      <c r="F13298" s="1">
        <v>195.63</v>
      </c>
      <c r="G13298" t="s">
        <v>28</v>
      </c>
      <c r="H13298" t="s">
        <v>33</v>
      </c>
      <c r="I13298" t="s">
        <v>35</v>
      </c>
      <c r="J13298">
        <v>1</v>
      </c>
    </row>
    <row r="13299" spans="1:10" x14ac:dyDescent="0.2">
      <c r="A13299" t="s">
        <v>13508</v>
      </c>
      <c r="B13299">
        <v>1079</v>
      </c>
      <c r="C13299">
        <v>910.37</v>
      </c>
      <c r="D13299" s="1">
        <v>13686.53</v>
      </c>
      <c r="E13299" s="1">
        <v>62.4</v>
      </c>
      <c r="F13299" s="1">
        <v>92.38</v>
      </c>
      <c r="G13299" t="s">
        <v>28</v>
      </c>
      <c r="H13299" t="s">
        <v>33</v>
      </c>
      <c r="I13299" t="s">
        <v>35</v>
      </c>
      <c r="J13299">
        <v>1</v>
      </c>
    </row>
    <row r="13300" spans="1:10" x14ac:dyDescent="0.2">
      <c r="A13300" t="s">
        <v>13509</v>
      </c>
      <c r="B13300">
        <v>1104</v>
      </c>
      <c r="C13300">
        <v>935.37</v>
      </c>
      <c r="D13300" s="1">
        <v>7.2</v>
      </c>
      <c r="E13300" s="1">
        <v>0.03</v>
      </c>
      <c r="F13300" s="1">
        <v>0.05</v>
      </c>
      <c r="G13300" t="s">
        <v>28</v>
      </c>
      <c r="H13300" t="s">
        <v>33</v>
      </c>
      <c r="I13300" t="s">
        <v>35</v>
      </c>
      <c r="J13300">
        <v>1</v>
      </c>
    </row>
    <row r="13301" spans="1:10" x14ac:dyDescent="0.2">
      <c r="A13301" t="s">
        <v>13510</v>
      </c>
      <c r="B13301">
        <v>762</v>
      </c>
      <c r="C13301">
        <v>593.37</v>
      </c>
      <c r="D13301" s="1">
        <v>13686.21</v>
      </c>
      <c r="E13301" s="1">
        <v>95.74</v>
      </c>
      <c r="F13301" s="1">
        <v>141.72999999999999</v>
      </c>
      <c r="G13301" t="s">
        <v>28</v>
      </c>
      <c r="H13301" t="s">
        <v>33</v>
      </c>
      <c r="I13301" t="s">
        <v>35</v>
      </c>
      <c r="J13301">
        <v>1</v>
      </c>
    </row>
    <row r="13302" spans="1:10" x14ac:dyDescent="0.2">
      <c r="A13302" t="s">
        <v>13511</v>
      </c>
      <c r="B13302">
        <v>1059</v>
      </c>
      <c r="C13302">
        <v>890.37</v>
      </c>
      <c r="D13302" s="1">
        <v>988.98</v>
      </c>
      <c r="E13302" s="1">
        <v>4.6100000000000003</v>
      </c>
      <c r="F13302" s="1">
        <v>6.83</v>
      </c>
      <c r="G13302" t="s">
        <v>28</v>
      </c>
      <c r="H13302" t="s">
        <v>33</v>
      </c>
      <c r="I13302" t="s">
        <v>35</v>
      </c>
      <c r="J13302">
        <v>1</v>
      </c>
    </row>
    <row r="13303" spans="1:10" x14ac:dyDescent="0.2">
      <c r="A13303" t="s">
        <v>13512</v>
      </c>
      <c r="B13303">
        <v>1067</v>
      </c>
      <c r="C13303">
        <v>898.37</v>
      </c>
      <c r="D13303" s="1">
        <v>22928.51</v>
      </c>
      <c r="E13303" s="1">
        <v>105.94</v>
      </c>
      <c r="F13303" s="1">
        <v>156.83000000000001</v>
      </c>
      <c r="G13303" t="s">
        <v>28</v>
      </c>
      <c r="H13303" t="s">
        <v>33</v>
      </c>
      <c r="I13303" t="s">
        <v>35</v>
      </c>
      <c r="J13303">
        <v>1</v>
      </c>
    </row>
    <row r="13304" spans="1:10" x14ac:dyDescent="0.2">
      <c r="A13304" t="s">
        <v>13513</v>
      </c>
      <c r="B13304">
        <v>628</v>
      </c>
      <c r="C13304">
        <v>459.37</v>
      </c>
      <c r="D13304" s="1">
        <v>7733.88</v>
      </c>
      <c r="E13304" s="1">
        <v>69.88</v>
      </c>
      <c r="F13304" s="1">
        <v>103.45</v>
      </c>
      <c r="G13304" t="s">
        <v>28</v>
      </c>
      <c r="H13304" t="s">
        <v>33</v>
      </c>
      <c r="I13304" t="s">
        <v>35</v>
      </c>
      <c r="J13304">
        <v>1</v>
      </c>
    </row>
    <row r="13305" spans="1:10" x14ac:dyDescent="0.2">
      <c r="A13305" t="s">
        <v>13514</v>
      </c>
      <c r="B13305">
        <v>1086</v>
      </c>
      <c r="C13305">
        <v>917.37</v>
      </c>
      <c r="D13305" s="1">
        <v>32506.38</v>
      </c>
      <c r="E13305" s="1">
        <v>147.08000000000001</v>
      </c>
      <c r="F13305" s="1">
        <v>217.74</v>
      </c>
      <c r="G13305" t="s">
        <v>28</v>
      </c>
      <c r="H13305" t="s">
        <v>33</v>
      </c>
      <c r="I13305" t="s">
        <v>66</v>
      </c>
      <c r="J13305">
        <v>1</v>
      </c>
    </row>
    <row r="13306" spans="1:10" x14ac:dyDescent="0.2">
      <c r="A13306" t="s">
        <v>13515</v>
      </c>
      <c r="B13306">
        <v>1315</v>
      </c>
      <c r="C13306">
        <v>1146.3699999999999</v>
      </c>
      <c r="D13306" s="1">
        <v>7622.9</v>
      </c>
      <c r="E13306" s="1">
        <v>27.6</v>
      </c>
      <c r="F13306" s="1">
        <v>40.86</v>
      </c>
      <c r="G13306" t="s">
        <v>28</v>
      </c>
      <c r="H13306" t="s">
        <v>31</v>
      </c>
      <c r="I13306" t="s">
        <v>177</v>
      </c>
      <c r="J13306">
        <v>1</v>
      </c>
    </row>
    <row r="13307" spans="1:10" x14ac:dyDescent="0.2">
      <c r="A13307" t="s">
        <v>13516</v>
      </c>
      <c r="B13307">
        <v>838</v>
      </c>
      <c r="C13307">
        <v>669.37</v>
      </c>
      <c r="D13307" s="1">
        <v>4107.09</v>
      </c>
      <c r="E13307" s="1">
        <v>25.47</v>
      </c>
      <c r="F13307" s="1">
        <v>37.700000000000003</v>
      </c>
      <c r="G13307" t="s">
        <v>28</v>
      </c>
      <c r="H13307" t="s">
        <v>33</v>
      </c>
      <c r="I13307" t="s">
        <v>66</v>
      </c>
      <c r="J13307">
        <v>1</v>
      </c>
    </row>
    <row r="13308" spans="1:10" x14ac:dyDescent="0.2">
      <c r="A13308" t="s">
        <v>13517</v>
      </c>
      <c r="B13308">
        <v>1409</v>
      </c>
      <c r="C13308">
        <v>1240.3699999999999</v>
      </c>
      <c r="D13308" s="1">
        <v>866.08</v>
      </c>
      <c r="E13308" s="1">
        <v>2.9</v>
      </c>
      <c r="F13308" s="1">
        <v>4.29</v>
      </c>
      <c r="G13308" t="s">
        <v>28</v>
      </c>
      <c r="H13308" t="s">
        <v>31</v>
      </c>
      <c r="I13308" t="s">
        <v>177</v>
      </c>
      <c r="J13308">
        <v>1</v>
      </c>
    </row>
    <row r="13309" spans="1:10" x14ac:dyDescent="0.2">
      <c r="A13309" t="s">
        <v>13518</v>
      </c>
      <c r="B13309">
        <v>1473</v>
      </c>
      <c r="C13309">
        <v>1304.3699999999999</v>
      </c>
      <c r="D13309" s="1">
        <v>1522.15</v>
      </c>
      <c r="E13309" s="1">
        <v>4.84</v>
      </c>
      <c r="F13309" s="1">
        <v>7.17</v>
      </c>
      <c r="G13309" t="s">
        <v>28</v>
      </c>
      <c r="H13309" t="s">
        <v>31</v>
      </c>
      <c r="I13309" t="s">
        <v>177</v>
      </c>
      <c r="J13309">
        <v>2</v>
      </c>
    </row>
    <row r="13310" spans="1:10" x14ac:dyDescent="0.2">
      <c r="A13310" t="s">
        <v>13519</v>
      </c>
      <c r="B13310">
        <v>1452</v>
      </c>
      <c r="C13310">
        <v>1283.3699999999999</v>
      </c>
      <c r="D13310" s="1">
        <v>517.13</v>
      </c>
      <c r="E13310" s="1">
        <v>1.67</v>
      </c>
      <c r="F13310" s="1">
        <v>2.48</v>
      </c>
      <c r="G13310" t="s">
        <v>28</v>
      </c>
      <c r="H13310" t="s">
        <v>31</v>
      </c>
      <c r="I13310" t="s">
        <v>177</v>
      </c>
      <c r="J13310">
        <v>2</v>
      </c>
    </row>
    <row r="13311" spans="1:10" x14ac:dyDescent="0.2">
      <c r="A13311" t="s">
        <v>13520</v>
      </c>
      <c r="B13311">
        <v>1547</v>
      </c>
      <c r="C13311">
        <v>1378.37</v>
      </c>
      <c r="D13311" s="1">
        <v>701.66</v>
      </c>
      <c r="E13311" s="1">
        <v>2.11</v>
      </c>
      <c r="F13311" s="1">
        <v>3.13</v>
      </c>
      <c r="G13311" t="s">
        <v>28</v>
      </c>
      <c r="H13311" t="s">
        <v>31</v>
      </c>
      <c r="I13311" t="s">
        <v>177</v>
      </c>
      <c r="J13311">
        <v>2</v>
      </c>
    </row>
    <row r="13312" spans="1:10" x14ac:dyDescent="0.2">
      <c r="A13312" t="s">
        <v>13521</v>
      </c>
      <c r="B13312">
        <v>412</v>
      </c>
      <c r="C13312">
        <v>243.38</v>
      </c>
      <c r="D13312" s="1">
        <v>78</v>
      </c>
      <c r="E13312" s="1">
        <v>1.33</v>
      </c>
      <c r="F13312" s="1">
        <v>1.97</v>
      </c>
      <c r="G13312" t="s">
        <v>28</v>
      </c>
      <c r="H13312" t="s">
        <v>30</v>
      </c>
      <c r="I13312" t="s">
        <v>158</v>
      </c>
      <c r="J13312">
        <v>0</v>
      </c>
    </row>
    <row r="13313" spans="1:10" x14ac:dyDescent="0.2">
      <c r="A13313" t="s">
        <v>13522</v>
      </c>
      <c r="B13313">
        <v>3030</v>
      </c>
      <c r="C13313">
        <v>2861.37</v>
      </c>
      <c r="D13313" s="1">
        <v>12741.21</v>
      </c>
      <c r="E13313" s="1">
        <v>18.48</v>
      </c>
      <c r="F13313" s="1">
        <v>27.36</v>
      </c>
      <c r="G13313" t="s">
        <v>28</v>
      </c>
      <c r="H13313" t="s">
        <v>33</v>
      </c>
      <c r="I13313" t="s">
        <v>35</v>
      </c>
      <c r="J13313">
        <v>2</v>
      </c>
    </row>
    <row r="13314" spans="1:10" x14ac:dyDescent="0.2">
      <c r="A13314" t="s">
        <v>13523</v>
      </c>
      <c r="B13314">
        <v>1056</v>
      </c>
      <c r="C13314">
        <v>887.37</v>
      </c>
      <c r="D13314" s="1">
        <v>345</v>
      </c>
      <c r="E13314" s="1">
        <v>1.61</v>
      </c>
      <c r="F13314" s="1">
        <v>2.39</v>
      </c>
      <c r="G13314" t="s">
        <v>28</v>
      </c>
      <c r="H13314" t="s">
        <v>32</v>
      </c>
      <c r="I13314" t="s">
        <v>206</v>
      </c>
      <c r="J13314">
        <v>1</v>
      </c>
    </row>
    <row r="13315" spans="1:10" x14ac:dyDescent="0.2">
      <c r="A13315" t="s">
        <v>13524</v>
      </c>
      <c r="B13315">
        <v>3016</v>
      </c>
      <c r="C13315">
        <v>2847.37</v>
      </c>
      <c r="D13315" s="1">
        <v>4568.8500000000004</v>
      </c>
      <c r="E13315" s="1">
        <v>6.66</v>
      </c>
      <c r="F13315" s="1">
        <v>9.86</v>
      </c>
      <c r="G13315" t="s">
        <v>28</v>
      </c>
      <c r="H13315" t="s">
        <v>33</v>
      </c>
      <c r="I13315" t="s">
        <v>35</v>
      </c>
      <c r="J13315">
        <v>2</v>
      </c>
    </row>
    <row r="13316" spans="1:10" x14ac:dyDescent="0.2">
      <c r="A13316" t="s">
        <v>13525</v>
      </c>
      <c r="B13316">
        <v>886</v>
      </c>
      <c r="C13316">
        <v>717.37</v>
      </c>
      <c r="D13316" s="1">
        <v>19785.38</v>
      </c>
      <c r="E13316" s="1">
        <v>114.48</v>
      </c>
      <c r="F13316" s="1">
        <v>169.48</v>
      </c>
      <c r="G13316" t="s">
        <v>28</v>
      </c>
      <c r="H13316" t="s">
        <v>33</v>
      </c>
      <c r="I13316" t="s">
        <v>35</v>
      </c>
      <c r="J13316">
        <v>1</v>
      </c>
    </row>
    <row r="13317" spans="1:10" x14ac:dyDescent="0.2">
      <c r="A13317" t="s">
        <v>13526</v>
      </c>
      <c r="B13317">
        <v>2981</v>
      </c>
      <c r="C13317">
        <v>2812.37</v>
      </c>
      <c r="D13317" s="1">
        <v>8872.52</v>
      </c>
      <c r="E13317" s="1">
        <v>13.09</v>
      </c>
      <c r="F13317" s="1">
        <v>19.39</v>
      </c>
      <c r="G13317" t="s">
        <v>28</v>
      </c>
      <c r="H13317" t="s">
        <v>33</v>
      </c>
      <c r="I13317" t="s">
        <v>35</v>
      </c>
      <c r="J13317">
        <v>1</v>
      </c>
    </row>
    <row r="13318" spans="1:10" x14ac:dyDescent="0.2">
      <c r="A13318" t="s">
        <v>13527</v>
      </c>
      <c r="B13318">
        <v>1617</v>
      </c>
      <c r="C13318">
        <v>1448.37</v>
      </c>
      <c r="D13318" s="1">
        <v>6.04</v>
      </c>
      <c r="E13318" s="1">
        <v>0.02</v>
      </c>
      <c r="F13318" s="1">
        <v>0.03</v>
      </c>
      <c r="G13318" t="s">
        <v>28</v>
      </c>
      <c r="H13318" t="s">
        <v>33</v>
      </c>
      <c r="I13318" t="s">
        <v>34</v>
      </c>
      <c r="J13318">
        <v>1</v>
      </c>
    </row>
    <row r="13319" spans="1:10" x14ac:dyDescent="0.2">
      <c r="A13319" t="s">
        <v>13528</v>
      </c>
      <c r="B13319">
        <v>347</v>
      </c>
      <c r="C13319">
        <v>178.38</v>
      </c>
      <c r="D13319" s="1">
        <v>32</v>
      </c>
      <c r="E13319" s="1">
        <v>0.74</v>
      </c>
      <c r="F13319" s="1">
        <v>1.1000000000000001</v>
      </c>
      <c r="G13319" t="s">
        <v>28</v>
      </c>
      <c r="H13319" t="s">
        <v>33</v>
      </c>
      <c r="I13319" t="s">
        <v>35</v>
      </c>
      <c r="J13319">
        <v>0</v>
      </c>
    </row>
    <row r="13320" spans="1:10" x14ac:dyDescent="0.2">
      <c r="A13320" t="s">
        <v>13529</v>
      </c>
      <c r="B13320">
        <v>912</v>
      </c>
      <c r="C13320">
        <v>743.37</v>
      </c>
      <c r="D13320" s="1">
        <v>71.66</v>
      </c>
      <c r="E13320" s="1">
        <v>0.4</v>
      </c>
      <c r="F13320" s="1">
        <v>0.59</v>
      </c>
      <c r="G13320" t="s">
        <v>28</v>
      </c>
      <c r="H13320" t="s">
        <v>32</v>
      </c>
      <c r="I13320" t="s">
        <v>206</v>
      </c>
      <c r="J13320">
        <v>1</v>
      </c>
    </row>
    <row r="13321" spans="1:10" x14ac:dyDescent="0.2">
      <c r="A13321" t="s">
        <v>13530</v>
      </c>
      <c r="B13321">
        <v>763</v>
      </c>
      <c r="C13321">
        <v>594.37</v>
      </c>
      <c r="D13321" s="1">
        <v>72.97</v>
      </c>
      <c r="E13321" s="1">
        <v>0.51</v>
      </c>
      <c r="F13321" s="1">
        <v>0.75</v>
      </c>
      <c r="G13321" t="s">
        <v>28</v>
      </c>
      <c r="H13321" t="s">
        <v>32</v>
      </c>
      <c r="I13321" t="s">
        <v>206</v>
      </c>
      <c r="J13321">
        <v>1</v>
      </c>
    </row>
    <row r="13322" spans="1:10" x14ac:dyDescent="0.2">
      <c r="A13322" t="s">
        <v>13531</v>
      </c>
      <c r="B13322">
        <v>561</v>
      </c>
      <c r="C13322">
        <v>392.37</v>
      </c>
      <c r="D13322" s="1">
        <v>194.11</v>
      </c>
      <c r="E13322" s="1">
        <v>2.0499999999999998</v>
      </c>
      <c r="F13322" s="1">
        <v>3.04</v>
      </c>
      <c r="G13322" t="s">
        <v>28</v>
      </c>
      <c r="H13322" t="s">
        <v>32</v>
      </c>
      <c r="I13322" t="s">
        <v>206</v>
      </c>
      <c r="J13322">
        <v>1</v>
      </c>
    </row>
    <row r="13323" spans="1:10" x14ac:dyDescent="0.2">
      <c r="A13323" t="s">
        <v>13532</v>
      </c>
      <c r="B13323">
        <v>949</v>
      </c>
      <c r="C13323">
        <v>780.37</v>
      </c>
      <c r="D13323" s="1">
        <v>245.71</v>
      </c>
      <c r="E13323" s="1">
        <v>1.31</v>
      </c>
      <c r="F13323" s="1">
        <v>1.93</v>
      </c>
      <c r="G13323" t="s">
        <v>28</v>
      </c>
      <c r="H13323" t="s">
        <v>32</v>
      </c>
      <c r="I13323" t="s">
        <v>206</v>
      </c>
      <c r="J13323">
        <v>1</v>
      </c>
    </row>
    <row r="13324" spans="1:10" x14ac:dyDescent="0.2">
      <c r="A13324" t="s">
        <v>13533</v>
      </c>
      <c r="B13324">
        <v>641</v>
      </c>
      <c r="C13324">
        <v>472.37</v>
      </c>
      <c r="D13324" s="1">
        <v>155.59</v>
      </c>
      <c r="E13324" s="1">
        <v>1.37</v>
      </c>
      <c r="F13324" s="1">
        <v>2.02</v>
      </c>
      <c r="G13324" t="s">
        <v>28</v>
      </c>
      <c r="H13324" t="s">
        <v>32</v>
      </c>
      <c r="I13324" t="s">
        <v>206</v>
      </c>
      <c r="J13324">
        <v>0</v>
      </c>
    </row>
    <row r="13325" spans="1:10" x14ac:dyDescent="0.2">
      <c r="A13325" t="s">
        <v>13534</v>
      </c>
      <c r="B13325">
        <v>683</v>
      </c>
      <c r="C13325">
        <v>514.37</v>
      </c>
      <c r="D13325" s="1">
        <v>202.95</v>
      </c>
      <c r="E13325" s="1">
        <v>1.64</v>
      </c>
      <c r="F13325" s="1">
        <v>2.42</v>
      </c>
      <c r="G13325" t="s">
        <v>28</v>
      </c>
      <c r="H13325" t="s">
        <v>32</v>
      </c>
      <c r="I13325" t="s">
        <v>206</v>
      </c>
      <c r="J13325">
        <v>1</v>
      </c>
    </row>
    <row r="13326" spans="1:10" x14ac:dyDescent="0.2">
      <c r="A13326" t="s">
        <v>13535</v>
      </c>
      <c r="B13326">
        <v>380</v>
      </c>
      <c r="C13326">
        <v>211.38</v>
      </c>
      <c r="D13326" s="1">
        <v>40</v>
      </c>
      <c r="E13326" s="1">
        <v>0.79</v>
      </c>
      <c r="F13326" s="1">
        <v>1.1599999999999999</v>
      </c>
      <c r="G13326" t="s">
        <v>28</v>
      </c>
      <c r="H13326" t="s">
        <v>30</v>
      </c>
      <c r="I13326" t="s">
        <v>159</v>
      </c>
      <c r="J13326">
        <v>0</v>
      </c>
    </row>
    <row r="13327" spans="1:10" x14ac:dyDescent="0.2">
      <c r="A13327" t="s">
        <v>13536</v>
      </c>
      <c r="B13327">
        <v>632</v>
      </c>
      <c r="C13327">
        <v>463.37</v>
      </c>
      <c r="D13327" s="1">
        <v>281.85000000000002</v>
      </c>
      <c r="E13327" s="1">
        <v>2.52</v>
      </c>
      <c r="F13327" s="1">
        <v>3.74</v>
      </c>
      <c r="G13327" t="s">
        <v>28</v>
      </c>
      <c r="H13327" t="s">
        <v>32</v>
      </c>
      <c r="I13327" t="s">
        <v>206</v>
      </c>
      <c r="J13327">
        <v>2</v>
      </c>
    </row>
    <row r="13328" spans="1:10" x14ac:dyDescent="0.2">
      <c r="A13328" t="s">
        <v>13537</v>
      </c>
      <c r="B13328">
        <v>607</v>
      </c>
      <c r="C13328">
        <v>438.37</v>
      </c>
      <c r="D13328" s="1">
        <v>624.13</v>
      </c>
      <c r="E13328" s="1">
        <v>5.91</v>
      </c>
      <c r="F13328" s="1">
        <v>8.75</v>
      </c>
      <c r="G13328" t="s">
        <v>28</v>
      </c>
      <c r="H13328" t="s">
        <v>32</v>
      </c>
      <c r="I13328" t="s">
        <v>206</v>
      </c>
      <c r="J13328">
        <v>2</v>
      </c>
    </row>
    <row r="13329" spans="1:10" x14ac:dyDescent="0.2">
      <c r="A13329" t="s">
        <v>13538</v>
      </c>
      <c r="B13329">
        <v>440</v>
      </c>
      <c r="C13329">
        <v>271.38</v>
      </c>
      <c r="D13329" s="1">
        <v>367.51</v>
      </c>
      <c r="E13329" s="1">
        <v>5.62</v>
      </c>
      <c r="F13329" s="1">
        <v>8.32</v>
      </c>
      <c r="G13329" t="s">
        <v>28</v>
      </c>
      <c r="H13329" t="s">
        <v>32</v>
      </c>
      <c r="I13329" t="s">
        <v>206</v>
      </c>
      <c r="J13329">
        <v>1</v>
      </c>
    </row>
    <row r="13330" spans="1:10" x14ac:dyDescent="0.2">
      <c r="A13330" t="s">
        <v>13539</v>
      </c>
      <c r="B13330">
        <v>945</v>
      </c>
      <c r="C13330">
        <v>776.37</v>
      </c>
      <c r="D13330" s="1">
        <v>230.03</v>
      </c>
      <c r="E13330" s="1">
        <v>1.23</v>
      </c>
      <c r="F13330" s="1">
        <v>1.82</v>
      </c>
      <c r="G13330" t="s">
        <v>28</v>
      </c>
      <c r="H13330" t="s">
        <v>32</v>
      </c>
      <c r="I13330" t="s">
        <v>206</v>
      </c>
      <c r="J13330">
        <v>1</v>
      </c>
    </row>
    <row r="13331" spans="1:10" x14ac:dyDescent="0.2">
      <c r="A13331" t="s">
        <v>13540</v>
      </c>
      <c r="B13331">
        <v>1001</v>
      </c>
      <c r="C13331">
        <v>832.37</v>
      </c>
      <c r="D13331" s="1">
        <v>279.12</v>
      </c>
      <c r="E13331" s="1">
        <v>1.39</v>
      </c>
      <c r="F13331" s="1">
        <v>2.06</v>
      </c>
      <c r="G13331" t="s">
        <v>28</v>
      </c>
      <c r="H13331" t="s">
        <v>32</v>
      </c>
      <c r="I13331" t="s">
        <v>206</v>
      </c>
      <c r="J13331">
        <v>0</v>
      </c>
    </row>
    <row r="13332" spans="1:10" x14ac:dyDescent="0.2">
      <c r="A13332" t="s">
        <v>13541</v>
      </c>
      <c r="B13332">
        <v>424</v>
      </c>
      <c r="C13332">
        <v>255.38</v>
      </c>
      <c r="D13332" s="1">
        <v>4.3600000000000003</v>
      </c>
      <c r="E13332" s="1">
        <v>7.0000000000000007E-2</v>
      </c>
      <c r="F13332" s="1">
        <v>0.1</v>
      </c>
      <c r="G13332" t="s">
        <v>28</v>
      </c>
      <c r="H13332" t="s">
        <v>32</v>
      </c>
      <c r="I13332" t="s">
        <v>206</v>
      </c>
      <c r="J13332">
        <v>1</v>
      </c>
    </row>
    <row r="13333" spans="1:10" x14ac:dyDescent="0.2">
      <c r="A13333" t="s">
        <v>13542</v>
      </c>
      <c r="B13333">
        <v>399</v>
      </c>
      <c r="C13333">
        <v>230.38</v>
      </c>
      <c r="D13333" s="1">
        <v>186471</v>
      </c>
      <c r="E13333" s="1">
        <v>3359.6</v>
      </c>
      <c r="F13333" s="1">
        <v>4973.74</v>
      </c>
      <c r="G13333" t="s">
        <v>28</v>
      </c>
      <c r="H13333" t="s">
        <v>32</v>
      </c>
      <c r="I13333" t="s">
        <v>206</v>
      </c>
      <c r="J13333">
        <v>0</v>
      </c>
    </row>
    <row r="13334" spans="1:10" x14ac:dyDescent="0.2">
      <c r="A13334" t="s">
        <v>13543</v>
      </c>
      <c r="B13334">
        <v>390</v>
      </c>
      <c r="C13334">
        <v>221.38</v>
      </c>
      <c r="D13334" s="1">
        <v>313.89999999999998</v>
      </c>
      <c r="E13334" s="1">
        <v>5.89</v>
      </c>
      <c r="F13334" s="1">
        <v>8.7100000000000009</v>
      </c>
      <c r="G13334" t="s">
        <v>28</v>
      </c>
      <c r="H13334" t="s">
        <v>30</v>
      </c>
      <c r="I13334" t="s">
        <v>30</v>
      </c>
      <c r="J13334">
        <v>1</v>
      </c>
    </row>
    <row r="13335" spans="1:10" x14ac:dyDescent="0.2">
      <c r="A13335" t="s">
        <v>13544</v>
      </c>
      <c r="B13335">
        <v>325</v>
      </c>
      <c r="C13335">
        <v>156.38999999999999</v>
      </c>
      <c r="D13335" s="1">
        <v>9225.1</v>
      </c>
      <c r="E13335" s="1">
        <v>244.85</v>
      </c>
      <c r="F13335" s="1">
        <v>362.48</v>
      </c>
      <c r="G13335" t="s">
        <v>28</v>
      </c>
      <c r="H13335" t="s">
        <v>30</v>
      </c>
      <c r="I13335" t="s">
        <v>30</v>
      </c>
      <c r="J13335">
        <v>1</v>
      </c>
    </row>
    <row r="13336" spans="1:10" x14ac:dyDescent="0.2">
      <c r="A13336" t="s">
        <v>13545</v>
      </c>
      <c r="B13336">
        <v>361</v>
      </c>
      <c r="C13336">
        <v>192.38</v>
      </c>
      <c r="D13336" s="1">
        <v>36650</v>
      </c>
      <c r="E13336" s="1">
        <v>790.73</v>
      </c>
      <c r="F13336" s="1">
        <v>1170.6400000000001</v>
      </c>
      <c r="G13336" t="s">
        <v>28</v>
      </c>
      <c r="H13336" t="s">
        <v>32</v>
      </c>
      <c r="I13336" t="s">
        <v>206</v>
      </c>
      <c r="J13336">
        <v>1</v>
      </c>
    </row>
    <row r="13337" spans="1:10" x14ac:dyDescent="0.2">
      <c r="A13337" t="s">
        <v>13546</v>
      </c>
      <c r="B13337">
        <v>1257</v>
      </c>
      <c r="C13337">
        <v>1088.3699999999999</v>
      </c>
      <c r="D13337" s="1">
        <v>1662.91</v>
      </c>
      <c r="E13337" s="1">
        <v>6.34</v>
      </c>
      <c r="F13337" s="1">
        <v>9.39</v>
      </c>
      <c r="G13337" t="s">
        <v>28</v>
      </c>
      <c r="H13337" t="s">
        <v>32</v>
      </c>
      <c r="I13337" t="s">
        <v>206</v>
      </c>
      <c r="J13337">
        <v>1</v>
      </c>
    </row>
    <row r="13338" spans="1:10" x14ac:dyDescent="0.2">
      <c r="A13338" t="s">
        <v>13547</v>
      </c>
      <c r="B13338">
        <v>1201</v>
      </c>
      <c r="C13338">
        <v>1032.3699999999999</v>
      </c>
      <c r="D13338" s="1">
        <v>602.36</v>
      </c>
      <c r="E13338" s="1">
        <v>2.42</v>
      </c>
      <c r="F13338" s="1">
        <v>3.59</v>
      </c>
      <c r="G13338" t="s">
        <v>28</v>
      </c>
      <c r="H13338" t="s">
        <v>32</v>
      </c>
      <c r="I13338" t="s">
        <v>206</v>
      </c>
      <c r="J13338">
        <v>1</v>
      </c>
    </row>
    <row r="13339" spans="1:10" x14ac:dyDescent="0.2">
      <c r="A13339" t="s">
        <v>13548</v>
      </c>
      <c r="B13339">
        <v>1146</v>
      </c>
      <c r="C13339">
        <v>977.37</v>
      </c>
      <c r="D13339" s="1">
        <v>227.62</v>
      </c>
      <c r="E13339" s="1">
        <v>0.97</v>
      </c>
      <c r="F13339" s="1">
        <v>1.43</v>
      </c>
      <c r="G13339" t="s">
        <v>28</v>
      </c>
      <c r="H13339" t="s">
        <v>32</v>
      </c>
      <c r="I13339" t="s">
        <v>206</v>
      </c>
      <c r="J13339">
        <v>2</v>
      </c>
    </row>
    <row r="13340" spans="1:10" x14ac:dyDescent="0.2">
      <c r="A13340" t="s">
        <v>13549</v>
      </c>
      <c r="B13340">
        <v>393</v>
      </c>
      <c r="C13340">
        <v>224.38</v>
      </c>
      <c r="D13340" s="1">
        <v>1563.95</v>
      </c>
      <c r="E13340" s="1">
        <v>28.93</v>
      </c>
      <c r="F13340" s="1">
        <v>42.83</v>
      </c>
      <c r="G13340" t="s">
        <v>28</v>
      </c>
      <c r="H13340" t="s">
        <v>32</v>
      </c>
      <c r="I13340" t="s">
        <v>206</v>
      </c>
      <c r="J13340">
        <v>0</v>
      </c>
    </row>
    <row r="13341" spans="1:10" x14ac:dyDescent="0.2">
      <c r="A13341" t="s">
        <v>13550</v>
      </c>
      <c r="B13341">
        <v>336</v>
      </c>
      <c r="C13341">
        <v>167.39</v>
      </c>
      <c r="D13341" s="1">
        <v>820.32</v>
      </c>
      <c r="E13341" s="1">
        <v>20.34</v>
      </c>
      <c r="F13341" s="1">
        <v>30.12</v>
      </c>
      <c r="G13341" t="s">
        <v>28</v>
      </c>
      <c r="H13341" t="s">
        <v>32</v>
      </c>
      <c r="I13341" t="s">
        <v>206</v>
      </c>
      <c r="J13341">
        <v>0</v>
      </c>
    </row>
    <row r="13342" spans="1:10" x14ac:dyDescent="0.2">
      <c r="A13342" t="s">
        <v>13551</v>
      </c>
      <c r="B13342">
        <v>1250</v>
      </c>
      <c r="C13342">
        <v>1081.3699999999999</v>
      </c>
      <c r="D13342" s="1">
        <v>1964.8</v>
      </c>
      <c r="E13342" s="1">
        <v>7.54</v>
      </c>
      <c r="F13342" s="1">
        <v>11.17</v>
      </c>
      <c r="G13342" t="s">
        <v>28</v>
      </c>
      <c r="H13342" t="s">
        <v>32</v>
      </c>
      <c r="I13342" t="s">
        <v>206</v>
      </c>
      <c r="J13342">
        <v>1</v>
      </c>
    </row>
    <row r="13343" spans="1:10" x14ac:dyDescent="0.2">
      <c r="A13343" t="s">
        <v>13552</v>
      </c>
      <c r="B13343">
        <v>1264</v>
      </c>
      <c r="C13343">
        <v>1095.3699999999999</v>
      </c>
      <c r="D13343" s="1">
        <v>2284.88</v>
      </c>
      <c r="E13343" s="1">
        <v>8.66</v>
      </c>
      <c r="F13343" s="1">
        <v>12.82</v>
      </c>
      <c r="G13343" t="s">
        <v>28</v>
      </c>
      <c r="H13343" t="s">
        <v>32</v>
      </c>
      <c r="I13343" t="s">
        <v>206</v>
      </c>
      <c r="J13343">
        <v>1</v>
      </c>
    </row>
    <row r="13344" spans="1:10" x14ac:dyDescent="0.2">
      <c r="A13344" t="s">
        <v>13553</v>
      </c>
      <c r="B13344">
        <v>1241</v>
      </c>
      <c r="C13344">
        <v>1072.3699999999999</v>
      </c>
      <c r="D13344" s="1">
        <v>1866.24</v>
      </c>
      <c r="E13344" s="1">
        <v>7.22</v>
      </c>
      <c r="F13344" s="1">
        <v>10.69</v>
      </c>
      <c r="G13344" t="s">
        <v>28</v>
      </c>
      <c r="H13344" t="s">
        <v>32</v>
      </c>
      <c r="I13344" t="s">
        <v>206</v>
      </c>
      <c r="J13344">
        <v>1</v>
      </c>
    </row>
    <row r="13345" spans="1:10" x14ac:dyDescent="0.2">
      <c r="A13345" t="s">
        <v>13554</v>
      </c>
      <c r="B13345">
        <v>391</v>
      </c>
      <c r="C13345">
        <v>222.38</v>
      </c>
      <c r="D13345" s="1">
        <v>2217.92</v>
      </c>
      <c r="E13345" s="1">
        <v>41.4</v>
      </c>
      <c r="F13345" s="1">
        <v>61.29</v>
      </c>
      <c r="G13345" t="s">
        <v>28</v>
      </c>
      <c r="H13345" t="s">
        <v>32</v>
      </c>
      <c r="I13345" t="s">
        <v>206</v>
      </c>
      <c r="J13345">
        <v>0</v>
      </c>
    </row>
    <row r="13346" spans="1:10" x14ac:dyDescent="0.2">
      <c r="A13346" t="s">
        <v>13555</v>
      </c>
      <c r="B13346">
        <v>497</v>
      </c>
      <c r="C13346">
        <v>328.38</v>
      </c>
      <c r="D13346" s="1">
        <v>53599</v>
      </c>
      <c r="E13346" s="1">
        <v>677.5</v>
      </c>
      <c r="F13346" s="1">
        <v>1003</v>
      </c>
      <c r="G13346" t="s">
        <v>28</v>
      </c>
      <c r="H13346" t="s">
        <v>29</v>
      </c>
      <c r="I13346" t="s">
        <v>29</v>
      </c>
      <c r="J13346">
        <v>1</v>
      </c>
    </row>
    <row r="13347" spans="1:10" x14ac:dyDescent="0.2">
      <c r="A13347" t="s">
        <v>13556</v>
      </c>
      <c r="B13347">
        <v>235</v>
      </c>
      <c r="C13347">
        <v>66.42</v>
      </c>
      <c r="D13347" s="1">
        <v>31</v>
      </c>
      <c r="E13347" s="1">
        <v>1.94</v>
      </c>
      <c r="F13347" s="1">
        <v>2.87</v>
      </c>
      <c r="G13347" t="s">
        <v>28</v>
      </c>
      <c r="H13347" t="s">
        <v>29</v>
      </c>
      <c r="I13347" t="s">
        <v>49</v>
      </c>
      <c r="J13347">
        <v>1</v>
      </c>
    </row>
    <row r="13348" spans="1:10" x14ac:dyDescent="0.2">
      <c r="A13348" t="s">
        <v>13557</v>
      </c>
      <c r="B13348">
        <v>1294</v>
      </c>
      <c r="C13348">
        <v>1125.3699999999999</v>
      </c>
      <c r="D13348" s="1">
        <v>273.39</v>
      </c>
      <c r="E13348" s="1">
        <v>1.01</v>
      </c>
      <c r="F13348" s="1">
        <v>1.49</v>
      </c>
      <c r="G13348" t="s">
        <v>28</v>
      </c>
      <c r="H13348" t="s">
        <v>32</v>
      </c>
      <c r="I13348" t="s">
        <v>206</v>
      </c>
      <c r="J13348">
        <v>2</v>
      </c>
    </row>
    <row r="13349" spans="1:10" x14ac:dyDescent="0.2">
      <c r="A13349" t="s">
        <v>13558</v>
      </c>
      <c r="B13349">
        <v>1229</v>
      </c>
      <c r="C13349">
        <v>1060.3699999999999</v>
      </c>
      <c r="D13349" s="1">
        <v>217.06</v>
      </c>
      <c r="E13349" s="1">
        <v>0.85</v>
      </c>
      <c r="F13349" s="1">
        <v>1.26</v>
      </c>
      <c r="G13349" t="s">
        <v>28</v>
      </c>
      <c r="H13349" t="s">
        <v>32</v>
      </c>
      <c r="I13349" t="s">
        <v>206</v>
      </c>
      <c r="J13349">
        <v>2</v>
      </c>
    </row>
    <row r="13350" spans="1:10" x14ac:dyDescent="0.2">
      <c r="A13350" t="s">
        <v>13559</v>
      </c>
      <c r="B13350">
        <v>948</v>
      </c>
      <c r="C13350">
        <v>779.37</v>
      </c>
      <c r="D13350" s="1">
        <v>170.88</v>
      </c>
      <c r="E13350" s="1">
        <v>0.91</v>
      </c>
      <c r="F13350" s="1">
        <v>1.35</v>
      </c>
      <c r="G13350" t="s">
        <v>28</v>
      </c>
      <c r="H13350" t="s">
        <v>30</v>
      </c>
      <c r="I13350" t="s">
        <v>111</v>
      </c>
      <c r="J13350">
        <v>2</v>
      </c>
    </row>
    <row r="13351" spans="1:10" x14ac:dyDescent="0.2">
      <c r="A13351" t="s">
        <v>13560</v>
      </c>
      <c r="B13351">
        <v>1145</v>
      </c>
      <c r="C13351">
        <v>976.37</v>
      </c>
      <c r="D13351" s="1">
        <v>424.66</v>
      </c>
      <c r="E13351" s="1">
        <v>1.81</v>
      </c>
      <c r="F13351" s="1">
        <v>2.67</v>
      </c>
      <c r="G13351" t="s">
        <v>28</v>
      </c>
      <c r="H13351" t="s">
        <v>32</v>
      </c>
      <c r="I13351" t="s">
        <v>206</v>
      </c>
      <c r="J13351">
        <v>1</v>
      </c>
    </row>
    <row r="13352" spans="1:10" x14ac:dyDescent="0.2">
      <c r="A13352" t="s">
        <v>13561</v>
      </c>
      <c r="B13352">
        <v>373</v>
      </c>
      <c r="C13352">
        <v>204.38</v>
      </c>
      <c r="D13352" s="1">
        <v>52</v>
      </c>
      <c r="E13352" s="1">
        <v>1.06</v>
      </c>
      <c r="F13352" s="1">
        <v>1.56</v>
      </c>
      <c r="G13352" t="s">
        <v>28</v>
      </c>
      <c r="H13352" t="s">
        <v>32</v>
      </c>
      <c r="I13352" t="s">
        <v>206</v>
      </c>
      <c r="J13352">
        <v>0</v>
      </c>
    </row>
    <row r="13353" spans="1:10" x14ac:dyDescent="0.2">
      <c r="A13353" t="s">
        <v>13562</v>
      </c>
      <c r="B13353">
        <v>296</v>
      </c>
      <c r="C13353">
        <v>127.39</v>
      </c>
      <c r="D13353" s="1">
        <v>43</v>
      </c>
      <c r="E13353" s="1">
        <v>1.4</v>
      </c>
      <c r="F13353" s="1">
        <v>2.0699999999999998</v>
      </c>
      <c r="G13353" t="s">
        <v>28</v>
      </c>
      <c r="H13353" t="s">
        <v>29</v>
      </c>
      <c r="I13353" t="s">
        <v>59</v>
      </c>
      <c r="J13353">
        <v>0</v>
      </c>
    </row>
    <row r="13354" spans="1:10" x14ac:dyDescent="0.2">
      <c r="A13354" t="s">
        <v>13563</v>
      </c>
      <c r="B13354">
        <v>615</v>
      </c>
      <c r="C13354">
        <v>446.37</v>
      </c>
      <c r="D13354" s="1">
        <v>109</v>
      </c>
      <c r="E13354" s="1">
        <v>1.01</v>
      </c>
      <c r="F13354" s="1">
        <v>1.5</v>
      </c>
      <c r="G13354" t="s">
        <v>28</v>
      </c>
      <c r="H13354" t="s">
        <v>32</v>
      </c>
      <c r="I13354" t="s">
        <v>206</v>
      </c>
      <c r="J13354">
        <v>0</v>
      </c>
    </row>
    <row r="13355" spans="1:10" x14ac:dyDescent="0.2">
      <c r="A13355" t="s">
        <v>13564</v>
      </c>
      <c r="B13355">
        <v>1162</v>
      </c>
      <c r="C13355">
        <v>993.37</v>
      </c>
      <c r="D13355" s="1">
        <v>701.72</v>
      </c>
      <c r="E13355" s="1">
        <v>2.93</v>
      </c>
      <c r="F13355" s="1">
        <v>4.34</v>
      </c>
      <c r="G13355" t="s">
        <v>28</v>
      </c>
      <c r="H13355" t="s">
        <v>32</v>
      </c>
      <c r="I13355" t="s">
        <v>206</v>
      </c>
      <c r="J13355">
        <v>1</v>
      </c>
    </row>
    <row r="13356" spans="1:10" x14ac:dyDescent="0.2">
      <c r="A13356" t="s">
        <v>13565</v>
      </c>
      <c r="B13356">
        <v>1162</v>
      </c>
      <c r="C13356">
        <v>993.37</v>
      </c>
      <c r="D13356" s="1">
        <v>1327.98</v>
      </c>
      <c r="E13356" s="1">
        <v>5.55</v>
      </c>
      <c r="F13356" s="1">
        <v>8.2100000000000009</v>
      </c>
      <c r="G13356" t="s">
        <v>28</v>
      </c>
      <c r="H13356" t="s">
        <v>32</v>
      </c>
      <c r="I13356" t="s">
        <v>206</v>
      </c>
      <c r="J13356">
        <v>1</v>
      </c>
    </row>
    <row r="13357" spans="1:10" x14ac:dyDescent="0.2">
      <c r="A13357" t="s">
        <v>13566</v>
      </c>
      <c r="B13357">
        <v>1094</v>
      </c>
      <c r="C13357">
        <v>925.37</v>
      </c>
      <c r="D13357" s="1">
        <v>6359.29</v>
      </c>
      <c r="E13357" s="1">
        <v>28.52</v>
      </c>
      <c r="F13357" s="1">
        <v>42.23</v>
      </c>
      <c r="G13357" t="s">
        <v>28</v>
      </c>
      <c r="H13357" t="s">
        <v>32</v>
      </c>
      <c r="I13357" t="s">
        <v>206</v>
      </c>
      <c r="J13357">
        <v>1</v>
      </c>
    </row>
    <row r="13358" spans="1:10" x14ac:dyDescent="0.2">
      <c r="A13358" t="s">
        <v>13567</v>
      </c>
      <c r="B13358">
        <v>339</v>
      </c>
      <c r="C13358">
        <v>170.38</v>
      </c>
      <c r="D13358" s="1">
        <v>142</v>
      </c>
      <c r="E13358" s="1">
        <v>3.46</v>
      </c>
      <c r="F13358" s="1">
        <v>5.12</v>
      </c>
      <c r="G13358" t="s">
        <v>28</v>
      </c>
      <c r="H13358" t="s">
        <v>30</v>
      </c>
      <c r="I13358" t="s">
        <v>158</v>
      </c>
      <c r="J13358">
        <v>0</v>
      </c>
    </row>
    <row r="13359" spans="1:10" x14ac:dyDescent="0.2">
      <c r="A13359" t="s">
        <v>13568</v>
      </c>
      <c r="B13359">
        <v>448</v>
      </c>
      <c r="C13359">
        <v>279.38</v>
      </c>
      <c r="D13359" s="1">
        <v>126</v>
      </c>
      <c r="E13359" s="1">
        <v>1.87</v>
      </c>
      <c r="F13359" s="1">
        <v>2.77</v>
      </c>
      <c r="G13359" t="s">
        <v>28</v>
      </c>
      <c r="H13359" t="s">
        <v>32</v>
      </c>
      <c r="I13359" t="s">
        <v>206</v>
      </c>
      <c r="J13359">
        <v>1</v>
      </c>
    </row>
    <row r="13360" spans="1:10" x14ac:dyDescent="0.2">
      <c r="A13360" t="s">
        <v>13569</v>
      </c>
      <c r="B13360">
        <v>744</v>
      </c>
      <c r="C13360">
        <v>575.37</v>
      </c>
      <c r="D13360" s="1">
        <v>1335</v>
      </c>
      <c r="E13360" s="1">
        <v>9.6300000000000008</v>
      </c>
      <c r="F13360" s="1">
        <v>14.26</v>
      </c>
      <c r="G13360" t="s">
        <v>28</v>
      </c>
      <c r="H13360" t="s">
        <v>30</v>
      </c>
      <c r="I13360" t="s">
        <v>157</v>
      </c>
      <c r="J13360">
        <v>1</v>
      </c>
    </row>
    <row r="13361" spans="1:10" x14ac:dyDescent="0.2">
      <c r="A13361" t="s">
        <v>13570</v>
      </c>
      <c r="B13361">
        <v>702</v>
      </c>
      <c r="C13361">
        <v>533.37</v>
      </c>
      <c r="D13361" s="1">
        <v>305.61</v>
      </c>
      <c r="E13361" s="1">
        <v>2.38</v>
      </c>
      <c r="F13361" s="1">
        <v>3.52</v>
      </c>
      <c r="G13361" t="s">
        <v>28</v>
      </c>
      <c r="H13361" t="s">
        <v>33</v>
      </c>
      <c r="I13361" t="s">
        <v>66</v>
      </c>
      <c r="J13361">
        <v>2</v>
      </c>
    </row>
    <row r="13362" spans="1:10" x14ac:dyDescent="0.2">
      <c r="A13362" t="s">
        <v>13571</v>
      </c>
      <c r="B13362">
        <v>677</v>
      </c>
      <c r="C13362">
        <v>508.37</v>
      </c>
      <c r="D13362" s="1">
        <v>435.39</v>
      </c>
      <c r="E13362" s="1">
        <v>3.55</v>
      </c>
      <c r="F13362" s="1">
        <v>5.26</v>
      </c>
      <c r="G13362" t="s">
        <v>28</v>
      </c>
      <c r="H13362" t="s">
        <v>33</v>
      </c>
      <c r="I13362" t="s">
        <v>66</v>
      </c>
      <c r="J13362">
        <v>1</v>
      </c>
    </row>
    <row r="13363" spans="1:10" x14ac:dyDescent="0.2">
      <c r="A13363" t="s">
        <v>13572</v>
      </c>
      <c r="B13363">
        <v>1138</v>
      </c>
      <c r="C13363">
        <v>969.37</v>
      </c>
      <c r="D13363" s="1">
        <v>108.57</v>
      </c>
      <c r="E13363" s="1">
        <v>0.46</v>
      </c>
      <c r="F13363" s="1">
        <v>0.69</v>
      </c>
      <c r="G13363" t="s">
        <v>28</v>
      </c>
      <c r="H13363" t="s">
        <v>32</v>
      </c>
      <c r="I13363" t="s">
        <v>206</v>
      </c>
      <c r="J13363">
        <v>1</v>
      </c>
    </row>
    <row r="13364" spans="1:10" x14ac:dyDescent="0.2">
      <c r="A13364" t="s">
        <v>13573</v>
      </c>
      <c r="B13364">
        <v>789</v>
      </c>
      <c r="C13364">
        <v>620.37</v>
      </c>
      <c r="D13364" s="1">
        <v>40.049999999999997</v>
      </c>
      <c r="E13364" s="1">
        <v>0.27</v>
      </c>
      <c r="F13364" s="1">
        <v>0.4</v>
      </c>
      <c r="G13364" t="s">
        <v>28</v>
      </c>
      <c r="H13364" t="s">
        <v>32</v>
      </c>
      <c r="I13364" t="s">
        <v>206</v>
      </c>
      <c r="J13364">
        <v>1</v>
      </c>
    </row>
    <row r="13365" spans="1:10" x14ac:dyDescent="0.2">
      <c r="A13365" t="s">
        <v>13574</v>
      </c>
      <c r="B13365">
        <v>1640</v>
      </c>
      <c r="C13365">
        <v>1471.37</v>
      </c>
      <c r="D13365" s="1">
        <v>1538.87</v>
      </c>
      <c r="E13365" s="1">
        <v>4.34</v>
      </c>
      <c r="F13365" s="1">
        <v>6.43</v>
      </c>
      <c r="G13365" t="s">
        <v>28</v>
      </c>
      <c r="H13365" t="s">
        <v>32</v>
      </c>
      <c r="I13365" t="s">
        <v>206</v>
      </c>
      <c r="J13365">
        <v>1</v>
      </c>
    </row>
    <row r="13366" spans="1:10" x14ac:dyDescent="0.2">
      <c r="A13366" t="s">
        <v>13575</v>
      </c>
      <c r="B13366">
        <v>764</v>
      </c>
      <c r="C13366">
        <v>595.37</v>
      </c>
      <c r="D13366" s="1">
        <v>0</v>
      </c>
      <c r="E13366" s="1">
        <v>0</v>
      </c>
      <c r="F13366" s="1">
        <v>0</v>
      </c>
      <c r="G13366" t="s">
        <v>28</v>
      </c>
      <c r="H13366" t="s">
        <v>32</v>
      </c>
      <c r="I13366" t="s">
        <v>206</v>
      </c>
      <c r="J13366">
        <v>1</v>
      </c>
    </row>
    <row r="13367" spans="1:10" x14ac:dyDescent="0.2">
      <c r="A13367" t="s">
        <v>13576</v>
      </c>
      <c r="B13367">
        <v>1267</v>
      </c>
      <c r="C13367">
        <v>1098.3699999999999</v>
      </c>
      <c r="D13367" s="1">
        <v>2246.73</v>
      </c>
      <c r="E13367" s="1">
        <v>8.49</v>
      </c>
      <c r="F13367" s="1">
        <v>12.57</v>
      </c>
      <c r="G13367" t="s">
        <v>28</v>
      </c>
      <c r="H13367" t="s">
        <v>32</v>
      </c>
      <c r="I13367" t="s">
        <v>206</v>
      </c>
      <c r="J13367">
        <v>1</v>
      </c>
    </row>
    <row r="13368" spans="1:10" x14ac:dyDescent="0.2">
      <c r="A13368" t="s">
        <v>13577</v>
      </c>
      <c r="B13368">
        <v>1599</v>
      </c>
      <c r="C13368">
        <v>1430.37</v>
      </c>
      <c r="D13368" s="1">
        <v>1003.99</v>
      </c>
      <c r="E13368" s="1">
        <v>2.91</v>
      </c>
      <c r="F13368" s="1">
        <v>4.3099999999999996</v>
      </c>
      <c r="G13368" t="s">
        <v>28</v>
      </c>
      <c r="H13368" t="s">
        <v>33</v>
      </c>
      <c r="I13368" t="s">
        <v>66</v>
      </c>
      <c r="J13368">
        <v>2</v>
      </c>
    </row>
    <row r="13369" spans="1:10" x14ac:dyDescent="0.2">
      <c r="A13369" t="s">
        <v>13578</v>
      </c>
      <c r="B13369">
        <v>1510</v>
      </c>
      <c r="C13369">
        <v>1341.37</v>
      </c>
      <c r="D13369" s="1">
        <v>139.84</v>
      </c>
      <c r="E13369" s="1">
        <v>0.43</v>
      </c>
      <c r="F13369" s="1">
        <v>0.64</v>
      </c>
      <c r="G13369" t="s">
        <v>28</v>
      </c>
      <c r="H13369" t="s">
        <v>33</v>
      </c>
      <c r="I13369" t="s">
        <v>195</v>
      </c>
      <c r="J13369">
        <v>2</v>
      </c>
    </row>
    <row r="13370" spans="1:10" x14ac:dyDescent="0.2">
      <c r="A13370" t="s">
        <v>13579</v>
      </c>
      <c r="B13370">
        <v>1532</v>
      </c>
      <c r="C13370">
        <v>1363.37</v>
      </c>
      <c r="D13370" s="1">
        <v>259.45999999999998</v>
      </c>
      <c r="E13370" s="1">
        <v>0.79</v>
      </c>
      <c r="F13370" s="1">
        <v>1.17</v>
      </c>
      <c r="G13370" t="s">
        <v>28</v>
      </c>
      <c r="H13370" t="s">
        <v>33</v>
      </c>
      <c r="I13370" t="s">
        <v>66</v>
      </c>
      <c r="J13370">
        <v>1</v>
      </c>
    </row>
    <row r="13371" spans="1:10" x14ac:dyDescent="0.2">
      <c r="A13371" t="s">
        <v>13580</v>
      </c>
      <c r="B13371">
        <v>1470</v>
      </c>
      <c r="C13371">
        <v>1301.3699999999999</v>
      </c>
      <c r="D13371" s="1">
        <v>411.27</v>
      </c>
      <c r="E13371" s="1">
        <v>1.31</v>
      </c>
      <c r="F13371" s="1">
        <v>1.94</v>
      </c>
      <c r="G13371" t="s">
        <v>28</v>
      </c>
      <c r="H13371" t="s">
        <v>33</v>
      </c>
      <c r="I13371" t="s">
        <v>66</v>
      </c>
      <c r="J13371">
        <v>2</v>
      </c>
    </row>
    <row r="13372" spans="1:10" x14ac:dyDescent="0.2">
      <c r="A13372" t="s">
        <v>13581</v>
      </c>
      <c r="B13372">
        <v>1613</v>
      </c>
      <c r="C13372">
        <v>1444.37</v>
      </c>
      <c r="D13372" s="1">
        <v>338.75</v>
      </c>
      <c r="E13372" s="1">
        <v>0.97</v>
      </c>
      <c r="F13372" s="1">
        <v>1.44</v>
      </c>
      <c r="G13372" t="s">
        <v>28</v>
      </c>
      <c r="H13372" t="s">
        <v>33</v>
      </c>
      <c r="I13372" t="s">
        <v>66</v>
      </c>
      <c r="J13372">
        <v>1</v>
      </c>
    </row>
    <row r="13373" spans="1:10" x14ac:dyDescent="0.2">
      <c r="A13373" t="s">
        <v>13582</v>
      </c>
      <c r="B13373">
        <v>1574</v>
      </c>
      <c r="C13373">
        <v>1405.37</v>
      </c>
      <c r="D13373" s="1">
        <v>1000.91</v>
      </c>
      <c r="E13373" s="1">
        <v>2.96</v>
      </c>
      <c r="F13373" s="1">
        <v>4.38</v>
      </c>
      <c r="G13373" t="s">
        <v>28</v>
      </c>
      <c r="H13373" t="s">
        <v>33</v>
      </c>
      <c r="I13373" t="s">
        <v>69</v>
      </c>
      <c r="J13373">
        <v>2</v>
      </c>
    </row>
    <row r="13374" spans="1:10" x14ac:dyDescent="0.2">
      <c r="A13374" t="s">
        <v>13583</v>
      </c>
      <c r="B13374">
        <v>2292</v>
      </c>
      <c r="C13374">
        <v>2123.37</v>
      </c>
      <c r="D13374" s="1">
        <v>85224.92</v>
      </c>
      <c r="E13374" s="1">
        <v>166.59</v>
      </c>
      <c r="F13374" s="1">
        <v>246.64</v>
      </c>
      <c r="G13374" t="s">
        <v>28</v>
      </c>
      <c r="H13374" t="s">
        <v>33</v>
      </c>
      <c r="I13374" t="s">
        <v>66</v>
      </c>
      <c r="J13374">
        <v>3</v>
      </c>
    </row>
    <row r="13375" spans="1:10" x14ac:dyDescent="0.2">
      <c r="A13375" t="s">
        <v>13584</v>
      </c>
      <c r="B13375">
        <v>2265</v>
      </c>
      <c r="C13375">
        <v>2096.37</v>
      </c>
      <c r="D13375" s="1">
        <v>88646.48</v>
      </c>
      <c r="E13375" s="1">
        <v>175.51</v>
      </c>
      <c r="F13375" s="1">
        <v>259.83999999999997</v>
      </c>
      <c r="G13375" t="s">
        <v>28</v>
      </c>
      <c r="H13375" t="s">
        <v>33</v>
      </c>
      <c r="I13375" t="s">
        <v>66</v>
      </c>
      <c r="J13375">
        <v>2</v>
      </c>
    </row>
    <row r="13376" spans="1:10" x14ac:dyDescent="0.2">
      <c r="A13376" t="s">
        <v>13585</v>
      </c>
      <c r="B13376">
        <v>2420</v>
      </c>
      <c r="C13376">
        <v>2251.37</v>
      </c>
      <c r="D13376" s="1">
        <v>9439.09</v>
      </c>
      <c r="E13376" s="1">
        <v>17.399999999999999</v>
      </c>
      <c r="F13376" s="1">
        <v>25.76</v>
      </c>
      <c r="G13376" t="s">
        <v>28</v>
      </c>
      <c r="H13376" t="s">
        <v>33</v>
      </c>
      <c r="I13376" t="s">
        <v>66</v>
      </c>
      <c r="J13376">
        <v>3</v>
      </c>
    </row>
    <row r="13377" spans="1:10" x14ac:dyDescent="0.2">
      <c r="A13377" t="s">
        <v>13586</v>
      </c>
      <c r="B13377">
        <v>2199</v>
      </c>
      <c r="C13377">
        <v>2030.37</v>
      </c>
      <c r="D13377" s="1">
        <v>1472.61</v>
      </c>
      <c r="E13377" s="1">
        <v>3.01</v>
      </c>
      <c r="F13377" s="1">
        <v>4.46</v>
      </c>
      <c r="G13377" t="s">
        <v>28</v>
      </c>
      <c r="H13377" t="s">
        <v>33</v>
      </c>
      <c r="I13377" t="s">
        <v>66</v>
      </c>
      <c r="J13377">
        <v>2</v>
      </c>
    </row>
    <row r="13378" spans="1:10" x14ac:dyDescent="0.2">
      <c r="A13378" t="s">
        <v>13587</v>
      </c>
      <c r="B13378">
        <v>2222</v>
      </c>
      <c r="C13378">
        <v>2053.37</v>
      </c>
      <c r="D13378" s="1">
        <v>1890.9</v>
      </c>
      <c r="E13378" s="1">
        <v>3.82</v>
      </c>
      <c r="F13378" s="1">
        <v>5.66</v>
      </c>
      <c r="G13378" t="s">
        <v>28</v>
      </c>
      <c r="H13378" t="s">
        <v>33</v>
      </c>
      <c r="I13378" t="s">
        <v>66</v>
      </c>
      <c r="J13378">
        <v>2</v>
      </c>
    </row>
    <row r="13379" spans="1:10" x14ac:dyDescent="0.2">
      <c r="A13379" t="s">
        <v>13588</v>
      </c>
      <c r="B13379">
        <v>389</v>
      </c>
      <c r="C13379">
        <v>220.38</v>
      </c>
      <c r="D13379" s="1">
        <v>53</v>
      </c>
      <c r="E13379" s="1">
        <v>1</v>
      </c>
      <c r="F13379" s="1">
        <v>1.48</v>
      </c>
      <c r="G13379" t="s">
        <v>28</v>
      </c>
      <c r="H13379" t="s">
        <v>32</v>
      </c>
      <c r="I13379" t="s">
        <v>206</v>
      </c>
      <c r="J13379">
        <v>0</v>
      </c>
    </row>
    <row r="13380" spans="1:10" x14ac:dyDescent="0.2">
      <c r="A13380" t="s">
        <v>13589</v>
      </c>
      <c r="B13380">
        <v>436</v>
      </c>
      <c r="C13380">
        <v>267.38</v>
      </c>
      <c r="D13380" s="1">
        <v>64</v>
      </c>
      <c r="E13380" s="1">
        <v>0.99</v>
      </c>
      <c r="F13380" s="1">
        <v>1.47</v>
      </c>
      <c r="G13380" t="s">
        <v>28</v>
      </c>
      <c r="H13380" t="s">
        <v>32</v>
      </c>
      <c r="I13380" t="s">
        <v>206</v>
      </c>
      <c r="J13380">
        <v>0</v>
      </c>
    </row>
    <row r="13381" spans="1:10" x14ac:dyDescent="0.2">
      <c r="A13381" t="s">
        <v>13590</v>
      </c>
      <c r="B13381">
        <v>1005</v>
      </c>
      <c r="C13381">
        <v>836.37</v>
      </c>
      <c r="D13381" s="1">
        <v>2257.71</v>
      </c>
      <c r="E13381" s="1">
        <v>11.2</v>
      </c>
      <c r="F13381" s="1">
        <v>16.59</v>
      </c>
      <c r="G13381" t="s">
        <v>28</v>
      </c>
      <c r="H13381" t="s">
        <v>31</v>
      </c>
      <c r="I13381" t="s">
        <v>178</v>
      </c>
      <c r="J13381">
        <v>2</v>
      </c>
    </row>
    <row r="13382" spans="1:10" x14ac:dyDescent="0.2">
      <c r="A13382" t="s">
        <v>13591</v>
      </c>
      <c r="B13382">
        <v>781</v>
      </c>
      <c r="C13382">
        <v>612.37</v>
      </c>
      <c r="D13382" s="1">
        <v>9577.07</v>
      </c>
      <c r="E13382" s="1">
        <v>64.91</v>
      </c>
      <c r="F13382" s="1">
        <v>96.1</v>
      </c>
      <c r="G13382" t="s">
        <v>28</v>
      </c>
      <c r="H13382" t="s">
        <v>33</v>
      </c>
      <c r="I13382" t="s">
        <v>35</v>
      </c>
      <c r="J13382">
        <v>1</v>
      </c>
    </row>
    <row r="13383" spans="1:10" x14ac:dyDescent="0.2">
      <c r="A13383" t="s">
        <v>13592</v>
      </c>
      <c r="B13383">
        <v>543</v>
      </c>
      <c r="C13383">
        <v>374.38</v>
      </c>
      <c r="D13383" s="1">
        <v>1526.15</v>
      </c>
      <c r="E13383" s="1">
        <v>16.920000000000002</v>
      </c>
      <c r="F13383" s="1">
        <v>25.05</v>
      </c>
      <c r="G13383" t="s">
        <v>28</v>
      </c>
      <c r="H13383" t="s">
        <v>33</v>
      </c>
      <c r="I13383" t="s">
        <v>66</v>
      </c>
      <c r="J13383">
        <v>1</v>
      </c>
    </row>
    <row r="13384" spans="1:10" x14ac:dyDescent="0.2">
      <c r="A13384" t="s">
        <v>13593</v>
      </c>
      <c r="B13384">
        <v>760</v>
      </c>
      <c r="C13384">
        <v>591.37</v>
      </c>
      <c r="D13384" s="1">
        <v>14739.61</v>
      </c>
      <c r="E13384" s="1">
        <v>103.45</v>
      </c>
      <c r="F13384" s="1">
        <v>153.16</v>
      </c>
      <c r="G13384" t="s">
        <v>28</v>
      </c>
      <c r="H13384" t="s">
        <v>33</v>
      </c>
      <c r="I13384" t="s">
        <v>35</v>
      </c>
      <c r="J13384">
        <v>1</v>
      </c>
    </row>
    <row r="13385" spans="1:10" x14ac:dyDescent="0.2">
      <c r="A13385" t="s">
        <v>13594</v>
      </c>
      <c r="B13385">
        <v>943</v>
      </c>
      <c r="C13385">
        <v>774.37</v>
      </c>
      <c r="D13385" s="1">
        <v>767.57</v>
      </c>
      <c r="E13385" s="1">
        <v>4.1100000000000003</v>
      </c>
      <c r="F13385" s="1">
        <v>6.09</v>
      </c>
      <c r="G13385" t="s">
        <v>28</v>
      </c>
      <c r="H13385" t="s">
        <v>33</v>
      </c>
      <c r="I13385" t="s">
        <v>35</v>
      </c>
      <c r="J13385">
        <v>2</v>
      </c>
    </row>
    <row r="13386" spans="1:10" x14ac:dyDescent="0.2">
      <c r="A13386" t="s">
        <v>13595</v>
      </c>
      <c r="B13386">
        <v>782</v>
      </c>
      <c r="C13386">
        <v>613.37</v>
      </c>
      <c r="D13386" s="1">
        <v>1603.9</v>
      </c>
      <c r="E13386" s="1">
        <v>10.85</v>
      </c>
      <c r="F13386" s="1">
        <v>16.07</v>
      </c>
      <c r="G13386" t="s">
        <v>28</v>
      </c>
      <c r="H13386" t="s">
        <v>33</v>
      </c>
      <c r="I13386" t="s">
        <v>35</v>
      </c>
      <c r="J13386">
        <v>1</v>
      </c>
    </row>
    <row r="13387" spans="1:10" x14ac:dyDescent="0.2">
      <c r="A13387" t="s">
        <v>13596</v>
      </c>
      <c r="B13387">
        <v>533</v>
      </c>
      <c r="C13387">
        <v>364.38</v>
      </c>
      <c r="D13387" s="1">
        <v>178</v>
      </c>
      <c r="E13387" s="1">
        <v>2.0299999999999998</v>
      </c>
      <c r="F13387" s="1">
        <v>3</v>
      </c>
      <c r="G13387" t="s">
        <v>28</v>
      </c>
      <c r="H13387" t="s">
        <v>30</v>
      </c>
      <c r="I13387" t="s">
        <v>157</v>
      </c>
      <c r="J13387">
        <v>0</v>
      </c>
    </row>
    <row r="13388" spans="1:10" x14ac:dyDescent="0.2">
      <c r="A13388" t="s">
        <v>13597</v>
      </c>
      <c r="B13388">
        <v>481</v>
      </c>
      <c r="C13388">
        <v>312.38</v>
      </c>
      <c r="D13388" s="1">
        <v>124</v>
      </c>
      <c r="E13388" s="1">
        <v>1.65</v>
      </c>
      <c r="F13388" s="1">
        <v>2.44</v>
      </c>
      <c r="G13388" t="s">
        <v>28</v>
      </c>
      <c r="H13388" t="s">
        <v>32</v>
      </c>
      <c r="I13388" t="s">
        <v>206</v>
      </c>
      <c r="J13388">
        <v>0</v>
      </c>
    </row>
    <row r="13389" spans="1:10" x14ac:dyDescent="0.2">
      <c r="A13389" t="s">
        <v>13598</v>
      </c>
      <c r="B13389">
        <v>326</v>
      </c>
      <c r="C13389">
        <v>157.38999999999999</v>
      </c>
      <c r="D13389" s="1">
        <v>40</v>
      </c>
      <c r="E13389" s="1">
        <v>1.05</v>
      </c>
      <c r="F13389" s="1">
        <v>1.56</v>
      </c>
      <c r="G13389" t="s">
        <v>28</v>
      </c>
      <c r="H13389" t="s">
        <v>30</v>
      </c>
      <c r="I13389" t="s">
        <v>159</v>
      </c>
      <c r="J13389">
        <v>1</v>
      </c>
    </row>
    <row r="13390" spans="1:10" x14ac:dyDescent="0.2">
      <c r="A13390" t="s">
        <v>13599</v>
      </c>
      <c r="B13390">
        <v>964</v>
      </c>
      <c r="C13390">
        <v>795.37</v>
      </c>
      <c r="D13390" s="1">
        <v>5295.15</v>
      </c>
      <c r="E13390" s="1">
        <v>27.63</v>
      </c>
      <c r="F13390" s="1">
        <v>40.909999999999997</v>
      </c>
      <c r="G13390" t="s">
        <v>28</v>
      </c>
      <c r="H13390" t="s">
        <v>30</v>
      </c>
      <c r="I13390" t="s">
        <v>30</v>
      </c>
      <c r="J13390">
        <v>1</v>
      </c>
    </row>
    <row r="13391" spans="1:10" x14ac:dyDescent="0.2">
      <c r="A13391" t="s">
        <v>13600</v>
      </c>
      <c r="B13391">
        <v>1161</v>
      </c>
      <c r="C13391">
        <v>992.37</v>
      </c>
      <c r="D13391" s="1">
        <v>1340.19</v>
      </c>
      <c r="E13391" s="1">
        <v>5.61</v>
      </c>
      <c r="F13391" s="1">
        <v>8.3000000000000007</v>
      </c>
      <c r="G13391" t="s">
        <v>28</v>
      </c>
      <c r="H13391" t="s">
        <v>33</v>
      </c>
      <c r="I13391" t="s">
        <v>66</v>
      </c>
      <c r="J13391">
        <v>2</v>
      </c>
    </row>
    <row r="13392" spans="1:10" x14ac:dyDescent="0.2">
      <c r="A13392" t="s">
        <v>13601</v>
      </c>
      <c r="B13392">
        <v>1181</v>
      </c>
      <c r="C13392">
        <v>1012.37</v>
      </c>
      <c r="D13392" s="1">
        <v>1038.6600000000001</v>
      </c>
      <c r="E13392" s="1">
        <v>4.26</v>
      </c>
      <c r="F13392" s="1">
        <v>6.3</v>
      </c>
      <c r="G13392" t="s">
        <v>28</v>
      </c>
      <c r="H13392" t="s">
        <v>33</v>
      </c>
      <c r="I13392" t="s">
        <v>66</v>
      </c>
      <c r="J13392">
        <v>3</v>
      </c>
    </row>
    <row r="13393" spans="1:10" x14ac:dyDescent="0.2">
      <c r="A13393" t="s">
        <v>13602</v>
      </c>
      <c r="B13393">
        <v>813</v>
      </c>
      <c r="C13393">
        <v>644.37</v>
      </c>
      <c r="D13393" s="1">
        <v>349.85</v>
      </c>
      <c r="E13393" s="1">
        <v>2.25</v>
      </c>
      <c r="F13393" s="1">
        <v>3.34</v>
      </c>
      <c r="G13393" t="s">
        <v>28</v>
      </c>
      <c r="H13393" t="s">
        <v>32</v>
      </c>
      <c r="I13393" t="s">
        <v>206</v>
      </c>
      <c r="J13393">
        <v>2</v>
      </c>
    </row>
    <row r="13394" spans="1:10" x14ac:dyDescent="0.2">
      <c r="A13394" t="s">
        <v>13603</v>
      </c>
      <c r="B13394">
        <v>1024</v>
      </c>
      <c r="C13394">
        <v>855.37</v>
      </c>
      <c r="D13394" s="1">
        <v>200.15</v>
      </c>
      <c r="E13394" s="1">
        <v>0.97</v>
      </c>
      <c r="F13394" s="1">
        <v>1.44</v>
      </c>
      <c r="G13394" t="s">
        <v>28</v>
      </c>
      <c r="H13394" t="s">
        <v>33</v>
      </c>
      <c r="I13394" t="s">
        <v>66</v>
      </c>
      <c r="J13394">
        <v>2</v>
      </c>
    </row>
    <row r="13395" spans="1:10" x14ac:dyDescent="0.2">
      <c r="A13395" t="s">
        <v>13604</v>
      </c>
      <c r="B13395">
        <v>829</v>
      </c>
      <c r="C13395">
        <v>660.37</v>
      </c>
      <c r="D13395" s="1">
        <v>378.77</v>
      </c>
      <c r="E13395" s="1">
        <v>2.38</v>
      </c>
      <c r="F13395" s="1">
        <v>3.52</v>
      </c>
      <c r="G13395" t="s">
        <v>28</v>
      </c>
      <c r="H13395" t="s">
        <v>32</v>
      </c>
      <c r="I13395" t="s">
        <v>206</v>
      </c>
      <c r="J13395">
        <v>1</v>
      </c>
    </row>
    <row r="13396" spans="1:10" x14ac:dyDescent="0.2">
      <c r="A13396" t="s">
        <v>13605</v>
      </c>
      <c r="B13396">
        <v>851</v>
      </c>
      <c r="C13396">
        <v>682.37</v>
      </c>
      <c r="D13396" s="1">
        <v>79.66</v>
      </c>
      <c r="E13396" s="1">
        <v>0.48</v>
      </c>
      <c r="F13396" s="1">
        <v>0.72</v>
      </c>
      <c r="G13396" t="s">
        <v>28</v>
      </c>
      <c r="H13396" t="s">
        <v>32</v>
      </c>
      <c r="I13396" t="s">
        <v>206</v>
      </c>
      <c r="J13396">
        <v>1</v>
      </c>
    </row>
    <row r="13397" spans="1:10" x14ac:dyDescent="0.2">
      <c r="A13397" t="s">
        <v>13606</v>
      </c>
      <c r="B13397">
        <v>613</v>
      </c>
      <c r="C13397">
        <v>444.37</v>
      </c>
      <c r="D13397" s="1">
        <v>82.57</v>
      </c>
      <c r="E13397" s="1">
        <v>0.77</v>
      </c>
      <c r="F13397" s="1">
        <v>1.1399999999999999</v>
      </c>
      <c r="G13397" t="s">
        <v>28</v>
      </c>
      <c r="H13397" t="s">
        <v>32</v>
      </c>
      <c r="I13397" t="s">
        <v>206</v>
      </c>
      <c r="J13397">
        <v>1</v>
      </c>
    </row>
    <row r="13398" spans="1:10" x14ac:dyDescent="0.2">
      <c r="A13398" t="s">
        <v>13607</v>
      </c>
      <c r="B13398">
        <v>691</v>
      </c>
      <c r="C13398">
        <v>522.37</v>
      </c>
      <c r="D13398" s="1">
        <v>405</v>
      </c>
      <c r="E13398" s="1">
        <v>3.22</v>
      </c>
      <c r="F13398" s="1">
        <v>4.76</v>
      </c>
      <c r="G13398" t="s">
        <v>28</v>
      </c>
      <c r="H13398" t="s">
        <v>30</v>
      </c>
      <c r="I13398" t="s">
        <v>157</v>
      </c>
      <c r="J13398">
        <v>1</v>
      </c>
    </row>
    <row r="13399" spans="1:10" x14ac:dyDescent="0.2">
      <c r="A13399" t="s">
        <v>13608</v>
      </c>
      <c r="B13399">
        <v>976</v>
      </c>
      <c r="C13399">
        <v>807.37</v>
      </c>
      <c r="D13399" s="1">
        <v>137.66</v>
      </c>
      <c r="E13399" s="1">
        <v>0.71</v>
      </c>
      <c r="F13399" s="1">
        <v>1.05</v>
      </c>
      <c r="G13399" t="s">
        <v>28</v>
      </c>
      <c r="H13399" t="s">
        <v>33</v>
      </c>
      <c r="I13399" t="s">
        <v>35</v>
      </c>
      <c r="J13399">
        <v>1</v>
      </c>
    </row>
    <row r="13400" spans="1:10" x14ac:dyDescent="0.2">
      <c r="A13400" t="s">
        <v>13609</v>
      </c>
      <c r="B13400">
        <v>1004</v>
      </c>
      <c r="C13400">
        <v>835.37</v>
      </c>
      <c r="D13400" s="1">
        <v>1547.14</v>
      </c>
      <c r="E13400" s="1">
        <v>7.69</v>
      </c>
      <c r="F13400" s="1">
        <v>11.38</v>
      </c>
      <c r="G13400" t="s">
        <v>28</v>
      </c>
      <c r="H13400" t="s">
        <v>33</v>
      </c>
      <c r="I13400" t="s">
        <v>66</v>
      </c>
      <c r="J13400">
        <v>2</v>
      </c>
    </row>
    <row r="13401" spans="1:10" x14ac:dyDescent="0.2">
      <c r="A13401" t="s">
        <v>13610</v>
      </c>
      <c r="B13401">
        <v>996</v>
      </c>
      <c r="C13401">
        <v>827.37</v>
      </c>
      <c r="D13401" s="1">
        <v>1659.16</v>
      </c>
      <c r="E13401" s="1">
        <v>8.32</v>
      </c>
      <c r="F13401" s="1">
        <v>12.32</v>
      </c>
      <c r="G13401" t="s">
        <v>28</v>
      </c>
      <c r="H13401" t="s">
        <v>33</v>
      </c>
      <c r="I13401" t="s">
        <v>66</v>
      </c>
      <c r="J13401">
        <v>1</v>
      </c>
    </row>
    <row r="13402" spans="1:10" x14ac:dyDescent="0.2">
      <c r="A13402" t="s">
        <v>13611</v>
      </c>
      <c r="B13402">
        <v>976</v>
      </c>
      <c r="C13402">
        <v>807.37</v>
      </c>
      <c r="D13402" s="1">
        <v>7630.7</v>
      </c>
      <c r="E13402" s="1">
        <v>39.229999999999997</v>
      </c>
      <c r="F13402" s="1">
        <v>58.08</v>
      </c>
      <c r="G13402" t="s">
        <v>28</v>
      </c>
      <c r="H13402" t="s">
        <v>33</v>
      </c>
      <c r="I13402" t="s">
        <v>66</v>
      </c>
      <c r="J13402">
        <v>1</v>
      </c>
    </row>
    <row r="13403" spans="1:10" x14ac:dyDescent="0.2">
      <c r="A13403" t="s">
        <v>13612</v>
      </c>
      <c r="B13403">
        <v>761</v>
      </c>
      <c r="C13403">
        <v>592.37</v>
      </c>
      <c r="D13403" s="1">
        <v>372</v>
      </c>
      <c r="E13403" s="1">
        <v>2.61</v>
      </c>
      <c r="F13403" s="1">
        <v>3.86</v>
      </c>
      <c r="G13403" t="s">
        <v>28</v>
      </c>
      <c r="H13403" t="s">
        <v>30</v>
      </c>
      <c r="I13403" t="s">
        <v>157</v>
      </c>
      <c r="J13403">
        <v>0</v>
      </c>
    </row>
    <row r="13404" spans="1:10" x14ac:dyDescent="0.2">
      <c r="A13404" t="s">
        <v>13613</v>
      </c>
      <c r="B13404">
        <v>1711</v>
      </c>
      <c r="C13404">
        <v>1542.37</v>
      </c>
      <c r="D13404" s="1">
        <v>17882.47</v>
      </c>
      <c r="E13404" s="1">
        <v>48.12</v>
      </c>
      <c r="F13404" s="1">
        <v>71.25</v>
      </c>
      <c r="G13404" t="s">
        <v>28</v>
      </c>
      <c r="H13404" t="s">
        <v>33</v>
      </c>
      <c r="I13404" t="s">
        <v>35</v>
      </c>
      <c r="J13404">
        <v>2</v>
      </c>
    </row>
    <row r="13405" spans="1:10" x14ac:dyDescent="0.2">
      <c r="A13405" t="s">
        <v>13614</v>
      </c>
      <c r="B13405">
        <v>1729</v>
      </c>
      <c r="C13405">
        <v>1560.37</v>
      </c>
      <c r="D13405" s="1">
        <v>5688.17</v>
      </c>
      <c r="E13405" s="1">
        <v>15.13</v>
      </c>
      <c r="F13405" s="1">
        <v>22.4</v>
      </c>
      <c r="G13405" t="s">
        <v>28</v>
      </c>
      <c r="H13405" t="s">
        <v>33</v>
      </c>
      <c r="I13405" t="s">
        <v>35</v>
      </c>
      <c r="J13405">
        <v>2</v>
      </c>
    </row>
    <row r="13406" spans="1:10" x14ac:dyDescent="0.2">
      <c r="A13406" t="s">
        <v>13615</v>
      </c>
      <c r="B13406">
        <v>1606</v>
      </c>
      <c r="C13406">
        <v>1437.37</v>
      </c>
      <c r="D13406" s="1">
        <v>27460.66</v>
      </c>
      <c r="E13406" s="1">
        <v>79.3</v>
      </c>
      <c r="F13406" s="1">
        <v>117.4</v>
      </c>
      <c r="G13406" t="s">
        <v>28</v>
      </c>
      <c r="H13406" t="s">
        <v>33</v>
      </c>
      <c r="I13406" t="s">
        <v>35</v>
      </c>
      <c r="J13406">
        <v>1</v>
      </c>
    </row>
    <row r="13407" spans="1:10" x14ac:dyDescent="0.2">
      <c r="A13407" t="s">
        <v>13616</v>
      </c>
      <c r="B13407">
        <v>1834</v>
      </c>
      <c r="C13407">
        <v>1665.37</v>
      </c>
      <c r="D13407" s="1">
        <v>181.7</v>
      </c>
      <c r="E13407" s="1">
        <v>0.45</v>
      </c>
      <c r="F13407" s="1">
        <v>0.67</v>
      </c>
      <c r="G13407" t="s">
        <v>28</v>
      </c>
      <c r="H13407" t="s">
        <v>33</v>
      </c>
      <c r="I13407" t="s">
        <v>35</v>
      </c>
      <c r="J13407">
        <v>3</v>
      </c>
    </row>
    <row r="13408" spans="1:10" x14ac:dyDescent="0.2">
      <c r="A13408" t="s">
        <v>13617</v>
      </c>
      <c r="B13408">
        <v>242</v>
      </c>
      <c r="C13408">
        <v>73.41</v>
      </c>
      <c r="D13408" s="1">
        <v>21</v>
      </c>
      <c r="E13408" s="1">
        <v>1.19</v>
      </c>
      <c r="F13408" s="1">
        <v>1.76</v>
      </c>
      <c r="G13408" t="s">
        <v>28</v>
      </c>
      <c r="H13408" t="s">
        <v>32</v>
      </c>
      <c r="I13408" t="s">
        <v>206</v>
      </c>
      <c r="J13408">
        <v>1</v>
      </c>
    </row>
    <row r="13409" spans="1:10" x14ac:dyDescent="0.2">
      <c r="A13409" t="s">
        <v>13618</v>
      </c>
      <c r="B13409">
        <v>511</v>
      </c>
      <c r="C13409">
        <v>342.38</v>
      </c>
      <c r="D13409" s="1">
        <v>76</v>
      </c>
      <c r="E13409" s="1">
        <v>0.92</v>
      </c>
      <c r="F13409" s="1">
        <v>1.36</v>
      </c>
      <c r="G13409" t="s">
        <v>28</v>
      </c>
      <c r="H13409" t="s">
        <v>32</v>
      </c>
      <c r="I13409" t="s">
        <v>206</v>
      </c>
      <c r="J13409">
        <v>0</v>
      </c>
    </row>
    <row r="13410" spans="1:10" x14ac:dyDescent="0.2">
      <c r="A13410" t="s">
        <v>13619</v>
      </c>
      <c r="B13410">
        <v>693</v>
      </c>
      <c r="C13410">
        <v>524.37</v>
      </c>
      <c r="D13410" s="1">
        <v>73.03</v>
      </c>
      <c r="E13410" s="1">
        <v>0.57999999999999996</v>
      </c>
      <c r="F13410" s="1">
        <v>0.86</v>
      </c>
      <c r="G13410" t="s">
        <v>28</v>
      </c>
      <c r="H13410" t="s">
        <v>33</v>
      </c>
      <c r="I13410" t="s">
        <v>35</v>
      </c>
      <c r="J13410">
        <v>2</v>
      </c>
    </row>
    <row r="13411" spans="1:10" x14ac:dyDescent="0.2">
      <c r="A13411" t="s">
        <v>13620</v>
      </c>
      <c r="B13411">
        <v>2174</v>
      </c>
      <c r="C13411">
        <v>2005.37</v>
      </c>
      <c r="D13411" s="1">
        <v>1750.96</v>
      </c>
      <c r="E13411" s="1">
        <v>3.62</v>
      </c>
      <c r="F13411" s="1">
        <v>5.37</v>
      </c>
      <c r="G13411" t="s">
        <v>28</v>
      </c>
      <c r="H13411" t="s">
        <v>30</v>
      </c>
      <c r="I13411" t="s">
        <v>148</v>
      </c>
      <c r="J13411">
        <v>3</v>
      </c>
    </row>
    <row r="13412" spans="1:10" x14ac:dyDescent="0.2">
      <c r="A13412" t="s">
        <v>13621</v>
      </c>
      <c r="B13412">
        <v>267</v>
      </c>
      <c r="C13412">
        <v>98.4</v>
      </c>
      <c r="D13412" s="1">
        <v>46.28</v>
      </c>
      <c r="E13412" s="1">
        <v>1.95</v>
      </c>
      <c r="F13412" s="1">
        <v>2.89</v>
      </c>
      <c r="G13412" t="s">
        <v>28</v>
      </c>
      <c r="H13412" t="s">
        <v>32</v>
      </c>
      <c r="I13412" t="s">
        <v>206</v>
      </c>
      <c r="J13412">
        <v>1</v>
      </c>
    </row>
    <row r="13413" spans="1:10" x14ac:dyDescent="0.2">
      <c r="A13413" t="s">
        <v>13622</v>
      </c>
      <c r="B13413">
        <v>2508</v>
      </c>
      <c r="C13413">
        <v>2339.37</v>
      </c>
      <c r="D13413" s="1">
        <v>514.57000000000005</v>
      </c>
      <c r="E13413" s="1">
        <v>0.91</v>
      </c>
      <c r="F13413" s="1">
        <v>1.35</v>
      </c>
      <c r="G13413" t="s">
        <v>28</v>
      </c>
      <c r="H13413" t="s">
        <v>30</v>
      </c>
      <c r="I13413" t="s">
        <v>148</v>
      </c>
      <c r="J13413">
        <v>4</v>
      </c>
    </row>
    <row r="13414" spans="1:10" x14ac:dyDescent="0.2">
      <c r="A13414" t="s">
        <v>13623</v>
      </c>
      <c r="B13414">
        <v>1492</v>
      </c>
      <c r="C13414">
        <v>1323.37</v>
      </c>
      <c r="D13414" s="1">
        <v>1255.6300000000001</v>
      </c>
      <c r="E13414" s="1">
        <v>3.94</v>
      </c>
      <c r="F13414" s="1">
        <v>5.83</v>
      </c>
      <c r="G13414" t="s">
        <v>28</v>
      </c>
      <c r="H13414" t="s">
        <v>33</v>
      </c>
      <c r="I13414" t="s">
        <v>35</v>
      </c>
      <c r="J13414">
        <v>2</v>
      </c>
    </row>
    <row r="13415" spans="1:10" x14ac:dyDescent="0.2">
      <c r="A13415" t="s">
        <v>13624</v>
      </c>
      <c r="B13415">
        <v>2618</v>
      </c>
      <c r="C13415">
        <v>2449.37</v>
      </c>
      <c r="D13415" s="1">
        <v>607.63</v>
      </c>
      <c r="E13415" s="1">
        <v>1.03</v>
      </c>
      <c r="F13415" s="1">
        <v>1.52</v>
      </c>
      <c r="G13415" t="s">
        <v>28</v>
      </c>
      <c r="H13415" t="s">
        <v>33</v>
      </c>
      <c r="I13415" t="s">
        <v>35</v>
      </c>
      <c r="J13415">
        <v>4</v>
      </c>
    </row>
    <row r="13416" spans="1:10" x14ac:dyDescent="0.2">
      <c r="A13416" t="s">
        <v>13625</v>
      </c>
      <c r="B13416">
        <v>1039</v>
      </c>
      <c r="C13416">
        <v>870.37</v>
      </c>
      <c r="D13416" s="1">
        <v>331.91</v>
      </c>
      <c r="E13416" s="1">
        <v>1.58</v>
      </c>
      <c r="F13416" s="1">
        <v>2.34</v>
      </c>
      <c r="G13416" t="s">
        <v>28</v>
      </c>
      <c r="H13416" t="s">
        <v>32</v>
      </c>
      <c r="I13416" t="s">
        <v>206</v>
      </c>
      <c r="J13416">
        <v>2</v>
      </c>
    </row>
    <row r="13417" spans="1:10" x14ac:dyDescent="0.2">
      <c r="A13417" t="s">
        <v>13626</v>
      </c>
      <c r="B13417">
        <v>404</v>
      </c>
      <c r="C13417">
        <v>235.38</v>
      </c>
      <c r="D13417" s="1">
        <v>47</v>
      </c>
      <c r="E13417" s="1">
        <v>0.83</v>
      </c>
      <c r="F13417" s="1">
        <v>1.23</v>
      </c>
      <c r="G13417" t="s">
        <v>28</v>
      </c>
      <c r="H13417" t="s">
        <v>30</v>
      </c>
      <c r="I13417" t="s">
        <v>157</v>
      </c>
      <c r="J13417">
        <v>0</v>
      </c>
    </row>
    <row r="13418" spans="1:10" x14ac:dyDescent="0.2">
      <c r="A13418" t="s">
        <v>13627</v>
      </c>
      <c r="B13418">
        <v>1354</v>
      </c>
      <c r="C13418">
        <v>1185.3699999999999</v>
      </c>
      <c r="D13418" s="1">
        <v>73.03</v>
      </c>
      <c r="E13418" s="1">
        <v>0.26</v>
      </c>
      <c r="F13418" s="1">
        <v>0.38</v>
      </c>
      <c r="G13418" t="s">
        <v>28</v>
      </c>
      <c r="H13418" t="s">
        <v>33</v>
      </c>
      <c r="I13418" t="s">
        <v>66</v>
      </c>
      <c r="J13418">
        <v>2</v>
      </c>
    </row>
    <row r="13419" spans="1:10" x14ac:dyDescent="0.2">
      <c r="A13419" t="s">
        <v>13628</v>
      </c>
      <c r="B13419">
        <v>963</v>
      </c>
      <c r="C13419">
        <v>794.37</v>
      </c>
      <c r="D13419" s="1">
        <v>657.37</v>
      </c>
      <c r="E13419" s="1">
        <v>3.43</v>
      </c>
      <c r="F13419" s="1">
        <v>5.09</v>
      </c>
      <c r="G13419" t="s">
        <v>28</v>
      </c>
      <c r="H13419" t="s">
        <v>33</v>
      </c>
      <c r="I13419" t="s">
        <v>66</v>
      </c>
      <c r="J13419">
        <v>2</v>
      </c>
    </row>
    <row r="13420" spans="1:10" x14ac:dyDescent="0.2">
      <c r="A13420" t="s">
        <v>13629</v>
      </c>
      <c r="B13420">
        <v>1086</v>
      </c>
      <c r="C13420">
        <v>917.37</v>
      </c>
      <c r="D13420" s="1">
        <v>7739.53</v>
      </c>
      <c r="E13420" s="1">
        <v>35.020000000000003</v>
      </c>
      <c r="F13420" s="1">
        <v>51.84</v>
      </c>
      <c r="G13420" t="s">
        <v>28</v>
      </c>
      <c r="H13420" t="s">
        <v>33</v>
      </c>
      <c r="I13420" t="s">
        <v>66</v>
      </c>
      <c r="J13420">
        <v>1</v>
      </c>
    </row>
    <row r="13421" spans="1:10" x14ac:dyDescent="0.2">
      <c r="A13421" t="s">
        <v>13630</v>
      </c>
      <c r="B13421">
        <v>1065</v>
      </c>
      <c r="C13421">
        <v>896.37</v>
      </c>
      <c r="D13421" s="1">
        <v>2529.92</v>
      </c>
      <c r="E13421" s="1">
        <v>11.71</v>
      </c>
      <c r="F13421" s="1">
        <v>17.34</v>
      </c>
      <c r="G13421" t="s">
        <v>28</v>
      </c>
      <c r="H13421" t="s">
        <v>33</v>
      </c>
      <c r="I13421" t="s">
        <v>66</v>
      </c>
      <c r="J13421">
        <v>1</v>
      </c>
    </row>
    <row r="13422" spans="1:10" x14ac:dyDescent="0.2">
      <c r="A13422" t="s">
        <v>13631</v>
      </c>
      <c r="B13422">
        <v>442</v>
      </c>
      <c r="C13422">
        <v>273.38</v>
      </c>
      <c r="D13422" s="1">
        <v>306.08999999999997</v>
      </c>
      <c r="E13422" s="1">
        <v>4.6500000000000004</v>
      </c>
      <c r="F13422" s="1">
        <v>6.88</v>
      </c>
      <c r="G13422" t="s">
        <v>28</v>
      </c>
      <c r="H13422" t="s">
        <v>32</v>
      </c>
      <c r="I13422" t="s">
        <v>206</v>
      </c>
      <c r="J13422">
        <v>1</v>
      </c>
    </row>
    <row r="13423" spans="1:10" x14ac:dyDescent="0.2">
      <c r="A13423" t="s">
        <v>13632</v>
      </c>
      <c r="B13423">
        <v>737</v>
      </c>
      <c r="C13423">
        <v>568.37</v>
      </c>
      <c r="D13423" s="1">
        <v>0</v>
      </c>
      <c r="E13423" s="1">
        <v>0</v>
      </c>
      <c r="F13423" s="1">
        <v>0</v>
      </c>
      <c r="G13423" t="s">
        <v>28</v>
      </c>
      <c r="H13423" t="s">
        <v>32</v>
      </c>
      <c r="I13423" t="s">
        <v>206</v>
      </c>
      <c r="J13423">
        <v>1</v>
      </c>
    </row>
    <row r="13424" spans="1:10" x14ac:dyDescent="0.2">
      <c r="A13424" t="s">
        <v>13633</v>
      </c>
      <c r="B13424">
        <v>1131</v>
      </c>
      <c r="C13424">
        <v>962.37</v>
      </c>
      <c r="D13424" s="1">
        <v>1110.96</v>
      </c>
      <c r="E13424" s="1">
        <v>4.79</v>
      </c>
      <c r="F13424" s="1">
        <v>7.09</v>
      </c>
      <c r="G13424" t="s">
        <v>28</v>
      </c>
      <c r="H13424" t="s">
        <v>33</v>
      </c>
      <c r="I13424" t="s">
        <v>66</v>
      </c>
      <c r="J13424">
        <v>1</v>
      </c>
    </row>
    <row r="13425" spans="1:10" x14ac:dyDescent="0.2">
      <c r="A13425" t="s">
        <v>13634</v>
      </c>
      <c r="B13425">
        <v>1399</v>
      </c>
      <c r="C13425">
        <v>1230.3699999999999</v>
      </c>
      <c r="D13425" s="1">
        <v>428.7</v>
      </c>
      <c r="E13425" s="1">
        <v>1.45</v>
      </c>
      <c r="F13425" s="1">
        <v>2.14</v>
      </c>
      <c r="G13425" t="s">
        <v>28</v>
      </c>
      <c r="H13425" t="s">
        <v>33</v>
      </c>
      <c r="I13425" t="s">
        <v>66</v>
      </c>
      <c r="J13425">
        <v>2</v>
      </c>
    </row>
    <row r="13426" spans="1:10" x14ac:dyDescent="0.2">
      <c r="A13426" t="s">
        <v>13635</v>
      </c>
      <c r="B13426">
        <v>469</v>
      </c>
      <c r="C13426">
        <v>300.38</v>
      </c>
      <c r="D13426" s="1">
        <v>153.4</v>
      </c>
      <c r="E13426" s="1">
        <v>2.12</v>
      </c>
      <c r="F13426" s="1">
        <v>3.14</v>
      </c>
      <c r="G13426" t="s">
        <v>28</v>
      </c>
      <c r="H13426" t="s">
        <v>32</v>
      </c>
      <c r="I13426" t="s">
        <v>206</v>
      </c>
      <c r="J13426">
        <v>1</v>
      </c>
    </row>
    <row r="13427" spans="1:10" x14ac:dyDescent="0.2">
      <c r="A13427" t="s">
        <v>13636</v>
      </c>
      <c r="B13427">
        <v>1060</v>
      </c>
      <c r="C13427">
        <v>891.37</v>
      </c>
      <c r="D13427" s="1">
        <v>345.87</v>
      </c>
      <c r="E13427" s="1">
        <v>1.61</v>
      </c>
      <c r="F13427" s="1">
        <v>2.38</v>
      </c>
      <c r="G13427" t="s">
        <v>28</v>
      </c>
      <c r="H13427" t="s">
        <v>33</v>
      </c>
      <c r="I13427" t="s">
        <v>66</v>
      </c>
      <c r="J13427">
        <v>1</v>
      </c>
    </row>
    <row r="13428" spans="1:10" x14ac:dyDescent="0.2">
      <c r="A13428" t="s">
        <v>13637</v>
      </c>
      <c r="B13428">
        <v>415</v>
      </c>
      <c r="C13428">
        <v>246.38</v>
      </c>
      <c r="D13428" s="1">
        <v>423.13</v>
      </c>
      <c r="E13428" s="1">
        <v>7.13</v>
      </c>
      <c r="F13428" s="1">
        <v>10.55</v>
      </c>
      <c r="G13428" t="s">
        <v>28</v>
      </c>
      <c r="H13428" t="s">
        <v>32</v>
      </c>
      <c r="I13428" t="s">
        <v>206</v>
      </c>
      <c r="J13428">
        <v>1</v>
      </c>
    </row>
    <row r="13429" spans="1:10" x14ac:dyDescent="0.2">
      <c r="A13429" t="s">
        <v>13638</v>
      </c>
      <c r="B13429">
        <v>431</v>
      </c>
      <c r="C13429">
        <v>262.38</v>
      </c>
      <c r="D13429" s="1">
        <v>116</v>
      </c>
      <c r="E13429" s="1">
        <v>1.84</v>
      </c>
      <c r="F13429" s="1">
        <v>2.72</v>
      </c>
      <c r="G13429" t="s">
        <v>28</v>
      </c>
      <c r="H13429" t="s">
        <v>30</v>
      </c>
      <c r="I13429" t="s">
        <v>157</v>
      </c>
      <c r="J13429">
        <v>0</v>
      </c>
    </row>
    <row r="13430" spans="1:10" x14ac:dyDescent="0.2">
      <c r="A13430" t="s">
        <v>13639</v>
      </c>
      <c r="B13430">
        <v>340</v>
      </c>
      <c r="C13430">
        <v>171.38</v>
      </c>
      <c r="D13430" s="1">
        <v>35</v>
      </c>
      <c r="E13430" s="1">
        <v>0.85</v>
      </c>
      <c r="F13430" s="1">
        <v>1.25</v>
      </c>
      <c r="G13430" t="s">
        <v>28</v>
      </c>
      <c r="H13430" t="s">
        <v>30</v>
      </c>
      <c r="I13430" t="s">
        <v>157</v>
      </c>
      <c r="J13430">
        <v>1</v>
      </c>
    </row>
    <row r="13431" spans="1:10" x14ac:dyDescent="0.2">
      <c r="A13431" t="s">
        <v>13640</v>
      </c>
      <c r="B13431">
        <v>274</v>
      </c>
      <c r="C13431">
        <v>105.4</v>
      </c>
      <c r="D13431" s="1">
        <v>24</v>
      </c>
      <c r="E13431" s="1">
        <v>0.95</v>
      </c>
      <c r="F13431" s="1">
        <v>1.4</v>
      </c>
      <c r="G13431" t="s">
        <v>28</v>
      </c>
      <c r="H13431" t="s">
        <v>30</v>
      </c>
      <c r="I13431" t="s">
        <v>128</v>
      </c>
      <c r="J13431">
        <v>0</v>
      </c>
    </row>
    <row r="13432" spans="1:10" x14ac:dyDescent="0.2">
      <c r="A13432" t="s">
        <v>13641</v>
      </c>
      <c r="B13432">
        <v>1970</v>
      </c>
      <c r="C13432">
        <v>1801.37</v>
      </c>
      <c r="D13432" s="1">
        <v>3012.07</v>
      </c>
      <c r="E13432" s="1">
        <v>6.94</v>
      </c>
      <c r="F13432" s="1">
        <v>10.27</v>
      </c>
      <c r="G13432" t="s">
        <v>28</v>
      </c>
      <c r="H13432" t="s">
        <v>33</v>
      </c>
      <c r="I13432" t="s">
        <v>66</v>
      </c>
      <c r="J13432">
        <v>2</v>
      </c>
    </row>
    <row r="13433" spans="1:10" x14ac:dyDescent="0.2">
      <c r="A13433" t="s">
        <v>13642</v>
      </c>
      <c r="B13433">
        <v>1633</v>
      </c>
      <c r="C13433">
        <v>1464.37</v>
      </c>
      <c r="D13433" s="1">
        <v>570.42999999999995</v>
      </c>
      <c r="E13433" s="1">
        <v>1.62</v>
      </c>
      <c r="F13433" s="1">
        <v>2.39</v>
      </c>
      <c r="G13433" t="s">
        <v>28</v>
      </c>
      <c r="H13433" t="s">
        <v>33</v>
      </c>
      <c r="I13433" t="s">
        <v>66</v>
      </c>
      <c r="J13433">
        <v>4</v>
      </c>
    </row>
    <row r="13434" spans="1:10" x14ac:dyDescent="0.2">
      <c r="A13434" t="s">
        <v>13643</v>
      </c>
      <c r="B13434">
        <v>2024</v>
      </c>
      <c r="C13434">
        <v>1855.37</v>
      </c>
      <c r="D13434" s="1">
        <v>4265.8999999999996</v>
      </c>
      <c r="E13434" s="1">
        <v>9.5399999999999991</v>
      </c>
      <c r="F13434" s="1">
        <v>14.13</v>
      </c>
      <c r="G13434" t="s">
        <v>28</v>
      </c>
      <c r="H13434" t="s">
        <v>33</v>
      </c>
      <c r="I13434" t="s">
        <v>66</v>
      </c>
      <c r="J13434">
        <v>3</v>
      </c>
    </row>
    <row r="13435" spans="1:10" x14ac:dyDescent="0.2">
      <c r="A13435" t="s">
        <v>13644</v>
      </c>
      <c r="B13435">
        <v>2235</v>
      </c>
      <c r="C13435">
        <v>2066.37</v>
      </c>
      <c r="D13435" s="1">
        <v>3920.75</v>
      </c>
      <c r="E13435" s="1">
        <v>7.88</v>
      </c>
      <c r="F13435" s="1">
        <v>11.66</v>
      </c>
      <c r="G13435" t="s">
        <v>28</v>
      </c>
      <c r="H13435" t="s">
        <v>33</v>
      </c>
      <c r="I13435" t="s">
        <v>66</v>
      </c>
      <c r="J13435">
        <v>4</v>
      </c>
    </row>
    <row r="13436" spans="1:10" x14ac:dyDescent="0.2">
      <c r="A13436" t="s">
        <v>13645</v>
      </c>
      <c r="B13436">
        <v>913</v>
      </c>
      <c r="C13436">
        <v>744.37</v>
      </c>
      <c r="D13436" s="1">
        <v>512.64</v>
      </c>
      <c r="E13436" s="1">
        <v>2.86</v>
      </c>
      <c r="F13436" s="1">
        <v>4.2300000000000004</v>
      </c>
      <c r="G13436" t="s">
        <v>28</v>
      </c>
      <c r="H13436" t="s">
        <v>33</v>
      </c>
      <c r="I13436" t="s">
        <v>66</v>
      </c>
      <c r="J13436">
        <v>1</v>
      </c>
    </row>
    <row r="13437" spans="1:10" x14ac:dyDescent="0.2">
      <c r="A13437" t="s">
        <v>13646</v>
      </c>
      <c r="B13437">
        <v>2215</v>
      </c>
      <c r="C13437">
        <v>2046.37</v>
      </c>
      <c r="D13437" s="1">
        <v>2701.19</v>
      </c>
      <c r="E13437" s="1">
        <v>5.48</v>
      </c>
      <c r="F13437" s="1">
        <v>8.11</v>
      </c>
      <c r="G13437" t="s">
        <v>28</v>
      </c>
      <c r="H13437" t="s">
        <v>33</v>
      </c>
      <c r="I13437" t="s">
        <v>66</v>
      </c>
      <c r="J13437">
        <v>4</v>
      </c>
    </row>
    <row r="13438" spans="1:10" x14ac:dyDescent="0.2">
      <c r="A13438" t="s">
        <v>13647</v>
      </c>
      <c r="B13438">
        <v>2192</v>
      </c>
      <c r="C13438">
        <v>2023.37</v>
      </c>
      <c r="D13438" s="1">
        <v>1534.63</v>
      </c>
      <c r="E13438" s="1">
        <v>3.15</v>
      </c>
      <c r="F13438" s="1">
        <v>4.66</v>
      </c>
      <c r="G13438" t="s">
        <v>28</v>
      </c>
      <c r="H13438" t="s">
        <v>33</v>
      </c>
      <c r="I13438" t="s">
        <v>66</v>
      </c>
      <c r="J13438">
        <v>4</v>
      </c>
    </row>
    <row r="13439" spans="1:10" x14ac:dyDescent="0.2">
      <c r="A13439" t="s">
        <v>13648</v>
      </c>
      <c r="B13439">
        <v>2287</v>
      </c>
      <c r="C13439">
        <v>2118.37</v>
      </c>
      <c r="D13439" s="1">
        <v>870.44</v>
      </c>
      <c r="E13439" s="1">
        <v>1.71</v>
      </c>
      <c r="F13439" s="1">
        <v>2.52</v>
      </c>
      <c r="G13439" t="s">
        <v>28</v>
      </c>
      <c r="H13439" t="s">
        <v>33</v>
      </c>
      <c r="I13439" t="s">
        <v>66</v>
      </c>
      <c r="J13439">
        <v>4</v>
      </c>
    </row>
    <row r="13440" spans="1:10" x14ac:dyDescent="0.2">
      <c r="A13440" t="s">
        <v>13649</v>
      </c>
      <c r="B13440">
        <v>1793</v>
      </c>
      <c r="C13440">
        <v>1624.37</v>
      </c>
      <c r="D13440" s="1">
        <v>288.95</v>
      </c>
      <c r="E13440" s="1">
        <v>0.74</v>
      </c>
      <c r="F13440" s="1">
        <v>1.0900000000000001</v>
      </c>
      <c r="G13440" t="s">
        <v>28</v>
      </c>
      <c r="H13440" t="s">
        <v>33</v>
      </c>
      <c r="I13440" t="s">
        <v>66</v>
      </c>
      <c r="J13440">
        <v>2</v>
      </c>
    </row>
    <row r="13441" spans="1:10" x14ac:dyDescent="0.2">
      <c r="A13441" t="s">
        <v>13650</v>
      </c>
      <c r="B13441">
        <v>9580</v>
      </c>
      <c r="C13441">
        <v>9411.3700000000008</v>
      </c>
      <c r="D13441" s="1">
        <v>5549.1</v>
      </c>
      <c r="E13441" s="1">
        <v>2.4500000000000002</v>
      </c>
      <c r="F13441" s="1">
        <v>3.62</v>
      </c>
      <c r="G13441" t="s">
        <v>28</v>
      </c>
      <c r="H13441" t="s">
        <v>31</v>
      </c>
      <c r="I13441" t="s">
        <v>178</v>
      </c>
      <c r="J13441">
        <v>5</v>
      </c>
    </row>
    <row r="13442" spans="1:10" x14ac:dyDescent="0.2">
      <c r="A13442" t="s">
        <v>13651</v>
      </c>
      <c r="B13442">
        <v>9517</v>
      </c>
      <c r="C13442">
        <v>9348.3700000000008</v>
      </c>
      <c r="D13442" s="1">
        <v>5310.99</v>
      </c>
      <c r="E13442" s="1">
        <v>2.36</v>
      </c>
      <c r="F13442" s="1">
        <v>3.49</v>
      </c>
      <c r="G13442" t="s">
        <v>28</v>
      </c>
      <c r="H13442" t="s">
        <v>31</v>
      </c>
      <c r="I13442" t="s">
        <v>178</v>
      </c>
      <c r="J13442">
        <v>7</v>
      </c>
    </row>
    <row r="13443" spans="1:10" x14ac:dyDescent="0.2">
      <c r="A13443" t="s">
        <v>13652</v>
      </c>
      <c r="B13443">
        <v>769</v>
      </c>
      <c r="C13443">
        <v>600.37</v>
      </c>
      <c r="D13443" s="1">
        <v>101.92</v>
      </c>
      <c r="E13443" s="1">
        <v>0.7</v>
      </c>
      <c r="F13443" s="1">
        <v>1.04</v>
      </c>
      <c r="G13443" t="s">
        <v>28</v>
      </c>
      <c r="H13443" t="s">
        <v>32</v>
      </c>
      <c r="I13443" t="s">
        <v>206</v>
      </c>
      <c r="J13443">
        <v>2</v>
      </c>
    </row>
    <row r="13444" spans="1:10" x14ac:dyDescent="0.2">
      <c r="A13444" t="s">
        <v>13653</v>
      </c>
      <c r="B13444">
        <v>371</v>
      </c>
      <c r="C13444">
        <v>202.38</v>
      </c>
      <c r="D13444" s="1">
        <v>36</v>
      </c>
      <c r="E13444" s="1">
        <v>0.74</v>
      </c>
      <c r="F13444" s="1">
        <v>1.0900000000000001</v>
      </c>
      <c r="G13444" t="s">
        <v>28</v>
      </c>
      <c r="H13444" t="s">
        <v>32</v>
      </c>
      <c r="I13444" t="s">
        <v>206</v>
      </c>
      <c r="J13444">
        <v>0</v>
      </c>
    </row>
    <row r="13445" spans="1:10" x14ac:dyDescent="0.2">
      <c r="A13445" t="s">
        <v>13654</v>
      </c>
      <c r="B13445">
        <v>2027</v>
      </c>
      <c r="C13445">
        <v>1858.37</v>
      </c>
      <c r="D13445" s="1">
        <v>136.49</v>
      </c>
      <c r="E13445" s="1">
        <v>0.3</v>
      </c>
      <c r="F13445" s="1">
        <v>0.45</v>
      </c>
      <c r="G13445" t="s">
        <v>28</v>
      </c>
      <c r="H13445" t="s">
        <v>33</v>
      </c>
      <c r="I13445" t="s">
        <v>66</v>
      </c>
      <c r="J13445">
        <v>2</v>
      </c>
    </row>
    <row r="13446" spans="1:10" x14ac:dyDescent="0.2">
      <c r="A13446" t="s">
        <v>13655</v>
      </c>
      <c r="B13446">
        <v>1979</v>
      </c>
      <c r="C13446">
        <v>1810.37</v>
      </c>
      <c r="D13446" s="1">
        <v>8991.4599999999991</v>
      </c>
      <c r="E13446" s="1">
        <v>20.62</v>
      </c>
      <c r="F13446" s="1">
        <v>30.52</v>
      </c>
      <c r="G13446" t="s">
        <v>28</v>
      </c>
      <c r="H13446" t="s">
        <v>33</v>
      </c>
      <c r="I13446" t="s">
        <v>66</v>
      </c>
      <c r="J13446">
        <v>1</v>
      </c>
    </row>
    <row r="13447" spans="1:10" x14ac:dyDescent="0.2">
      <c r="A13447" t="s">
        <v>13656</v>
      </c>
      <c r="B13447">
        <v>1617</v>
      </c>
      <c r="C13447">
        <v>1448.37</v>
      </c>
      <c r="D13447" s="1">
        <v>3458.95</v>
      </c>
      <c r="E13447" s="1">
        <v>9.91</v>
      </c>
      <c r="F13447" s="1">
        <v>14.68</v>
      </c>
      <c r="G13447" t="s">
        <v>28</v>
      </c>
      <c r="H13447" t="s">
        <v>33</v>
      </c>
      <c r="I13447" t="s">
        <v>66</v>
      </c>
      <c r="J13447">
        <v>2</v>
      </c>
    </row>
    <row r="13448" spans="1:10" x14ac:dyDescent="0.2">
      <c r="A13448" t="s">
        <v>13657</v>
      </c>
      <c r="B13448">
        <v>2249</v>
      </c>
      <c r="C13448">
        <v>2080.37</v>
      </c>
      <c r="D13448" s="1">
        <v>6812.66</v>
      </c>
      <c r="E13448" s="1">
        <v>13.59</v>
      </c>
      <c r="F13448" s="1">
        <v>20.12</v>
      </c>
      <c r="G13448" t="s">
        <v>28</v>
      </c>
      <c r="H13448" t="s">
        <v>33</v>
      </c>
      <c r="I13448" t="s">
        <v>66</v>
      </c>
      <c r="J13448">
        <v>2</v>
      </c>
    </row>
    <row r="13449" spans="1:10" x14ac:dyDescent="0.2">
      <c r="A13449" t="s">
        <v>13658</v>
      </c>
      <c r="B13449">
        <v>2298</v>
      </c>
      <c r="C13449">
        <v>2129.37</v>
      </c>
      <c r="D13449" s="1">
        <v>3388.52</v>
      </c>
      <c r="E13449" s="1">
        <v>6.61</v>
      </c>
      <c r="F13449" s="1">
        <v>9.7799999999999994</v>
      </c>
      <c r="G13449" t="s">
        <v>28</v>
      </c>
      <c r="H13449" t="s">
        <v>33</v>
      </c>
      <c r="I13449" t="s">
        <v>66</v>
      </c>
      <c r="J13449">
        <v>3</v>
      </c>
    </row>
    <row r="13450" spans="1:10" x14ac:dyDescent="0.2">
      <c r="A13450" t="s">
        <v>13659</v>
      </c>
      <c r="B13450">
        <v>898</v>
      </c>
      <c r="C13450">
        <v>729.37</v>
      </c>
      <c r="D13450" s="1">
        <v>3341.43</v>
      </c>
      <c r="E13450" s="1">
        <v>19.02</v>
      </c>
      <c r="F13450" s="1">
        <v>28.15</v>
      </c>
      <c r="G13450" t="s">
        <v>28</v>
      </c>
      <c r="H13450" t="s">
        <v>33</v>
      </c>
      <c r="I13450" t="s">
        <v>35</v>
      </c>
      <c r="J13450">
        <v>1</v>
      </c>
    </row>
    <row r="13451" spans="1:10" x14ac:dyDescent="0.2">
      <c r="A13451" t="s">
        <v>13660</v>
      </c>
      <c r="B13451">
        <v>2004</v>
      </c>
      <c r="C13451">
        <v>1835.37</v>
      </c>
      <c r="D13451" s="1">
        <v>4053.55</v>
      </c>
      <c r="E13451" s="1">
        <v>9.17</v>
      </c>
      <c r="F13451" s="1">
        <v>13.57</v>
      </c>
      <c r="G13451" t="s">
        <v>28</v>
      </c>
      <c r="H13451" t="s">
        <v>33</v>
      </c>
      <c r="I13451" t="s">
        <v>66</v>
      </c>
      <c r="J13451">
        <v>2</v>
      </c>
    </row>
    <row r="13452" spans="1:10" x14ac:dyDescent="0.2">
      <c r="A13452" t="s">
        <v>13661</v>
      </c>
      <c r="B13452">
        <v>2015</v>
      </c>
      <c r="C13452">
        <v>1846.37</v>
      </c>
      <c r="D13452" s="1">
        <v>3177.94</v>
      </c>
      <c r="E13452" s="1">
        <v>7.14</v>
      </c>
      <c r="F13452" s="1">
        <v>10.58</v>
      </c>
      <c r="G13452" t="s">
        <v>28</v>
      </c>
      <c r="H13452" t="s">
        <v>33</v>
      </c>
      <c r="I13452" t="s">
        <v>66</v>
      </c>
      <c r="J13452">
        <v>1</v>
      </c>
    </row>
    <row r="13453" spans="1:10" x14ac:dyDescent="0.2">
      <c r="A13453" t="s">
        <v>13662</v>
      </c>
      <c r="B13453">
        <v>310</v>
      </c>
      <c r="C13453">
        <v>141.38999999999999</v>
      </c>
      <c r="D13453" s="1">
        <v>49</v>
      </c>
      <c r="E13453" s="1">
        <v>1.44</v>
      </c>
      <c r="F13453" s="1">
        <v>2.13</v>
      </c>
      <c r="G13453" t="s">
        <v>28</v>
      </c>
      <c r="H13453" t="s">
        <v>30</v>
      </c>
      <c r="I13453" t="s">
        <v>157</v>
      </c>
      <c r="J13453">
        <v>0</v>
      </c>
    </row>
    <row r="13454" spans="1:10" x14ac:dyDescent="0.2">
      <c r="A13454" t="s">
        <v>13663</v>
      </c>
      <c r="B13454">
        <v>694</v>
      </c>
      <c r="C13454">
        <v>525.37</v>
      </c>
      <c r="D13454" s="1">
        <v>74.010000000000005</v>
      </c>
      <c r="E13454" s="1">
        <v>0.57999999999999996</v>
      </c>
      <c r="F13454" s="1">
        <v>0.87</v>
      </c>
      <c r="G13454" t="s">
        <v>28</v>
      </c>
      <c r="H13454" t="s">
        <v>30</v>
      </c>
      <c r="I13454" t="s">
        <v>157</v>
      </c>
      <c r="J13454">
        <v>1</v>
      </c>
    </row>
    <row r="13455" spans="1:10" x14ac:dyDescent="0.2">
      <c r="A13455" t="s">
        <v>13664</v>
      </c>
      <c r="B13455">
        <v>628</v>
      </c>
      <c r="C13455">
        <v>459.37</v>
      </c>
      <c r="D13455" s="1">
        <v>2109.9899999999998</v>
      </c>
      <c r="E13455" s="1">
        <v>19.059999999999999</v>
      </c>
      <c r="F13455" s="1">
        <v>28.22</v>
      </c>
      <c r="G13455" t="s">
        <v>28</v>
      </c>
      <c r="H13455" t="s">
        <v>30</v>
      </c>
      <c r="I13455" t="s">
        <v>157</v>
      </c>
      <c r="J13455">
        <v>1</v>
      </c>
    </row>
    <row r="13456" spans="1:10" x14ac:dyDescent="0.2">
      <c r="A13456" t="s">
        <v>13665</v>
      </c>
      <c r="B13456">
        <v>1328</v>
      </c>
      <c r="C13456">
        <v>1159.3699999999999</v>
      </c>
      <c r="D13456" s="1">
        <v>6827</v>
      </c>
      <c r="E13456" s="1">
        <v>24.44</v>
      </c>
      <c r="F13456" s="1">
        <v>36.18</v>
      </c>
      <c r="G13456" t="s">
        <v>28</v>
      </c>
      <c r="H13456" t="s">
        <v>33</v>
      </c>
      <c r="I13456" t="s">
        <v>194</v>
      </c>
      <c r="J13456">
        <v>1</v>
      </c>
    </row>
    <row r="13457" spans="1:10" x14ac:dyDescent="0.2">
      <c r="A13457" t="s">
        <v>13666</v>
      </c>
      <c r="B13457">
        <v>1180</v>
      </c>
      <c r="C13457">
        <v>1011.37</v>
      </c>
      <c r="D13457" s="1">
        <v>594.16</v>
      </c>
      <c r="E13457" s="1">
        <v>2.44</v>
      </c>
      <c r="F13457" s="1">
        <v>3.61</v>
      </c>
      <c r="G13457" t="s">
        <v>28</v>
      </c>
      <c r="H13457" t="s">
        <v>33</v>
      </c>
      <c r="I13457" t="s">
        <v>66</v>
      </c>
      <c r="J13457">
        <v>1</v>
      </c>
    </row>
    <row r="13458" spans="1:10" x14ac:dyDescent="0.2">
      <c r="A13458" t="s">
        <v>13667</v>
      </c>
      <c r="B13458">
        <v>1107</v>
      </c>
      <c r="C13458">
        <v>938.37</v>
      </c>
      <c r="D13458" s="1">
        <v>6741.6</v>
      </c>
      <c r="E13458" s="1">
        <v>29.82</v>
      </c>
      <c r="F13458" s="1">
        <v>44.15</v>
      </c>
      <c r="G13458" t="s">
        <v>28</v>
      </c>
      <c r="H13458" t="s">
        <v>33</v>
      </c>
      <c r="I13458" t="s">
        <v>66</v>
      </c>
      <c r="J13458">
        <v>1</v>
      </c>
    </row>
    <row r="13459" spans="1:10" x14ac:dyDescent="0.2">
      <c r="A13459" t="s">
        <v>13668</v>
      </c>
      <c r="B13459">
        <v>1069</v>
      </c>
      <c r="C13459">
        <v>900.37</v>
      </c>
      <c r="D13459" s="1">
        <v>2209.29</v>
      </c>
      <c r="E13459" s="1">
        <v>10.18</v>
      </c>
      <c r="F13459" s="1">
        <v>15.08</v>
      </c>
      <c r="G13459" t="s">
        <v>28</v>
      </c>
      <c r="H13459" t="s">
        <v>33</v>
      </c>
      <c r="I13459" t="s">
        <v>66</v>
      </c>
      <c r="J13459">
        <v>1</v>
      </c>
    </row>
    <row r="13460" spans="1:10" x14ac:dyDescent="0.2">
      <c r="A13460" t="s">
        <v>13669</v>
      </c>
      <c r="B13460">
        <v>984</v>
      </c>
      <c r="C13460">
        <v>815.37</v>
      </c>
      <c r="D13460" s="1">
        <v>900.71</v>
      </c>
      <c r="E13460" s="1">
        <v>4.59</v>
      </c>
      <c r="F13460" s="1">
        <v>6.79</v>
      </c>
      <c r="G13460" t="s">
        <v>28</v>
      </c>
      <c r="H13460" t="s">
        <v>33</v>
      </c>
      <c r="I13460" t="s">
        <v>66</v>
      </c>
      <c r="J13460">
        <v>1</v>
      </c>
    </row>
    <row r="13461" spans="1:10" x14ac:dyDescent="0.2">
      <c r="A13461" t="s">
        <v>13670</v>
      </c>
      <c r="B13461">
        <v>1047</v>
      </c>
      <c r="C13461">
        <v>878.37</v>
      </c>
      <c r="D13461" s="1">
        <v>12464.45</v>
      </c>
      <c r="E13461" s="1">
        <v>58.9</v>
      </c>
      <c r="F13461" s="1">
        <v>87.2</v>
      </c>
      <c r="G13461" t="s">
        <v>28</v>
      </c>
      <c r="H13461" t="s">
        <v>33</v>
      </c>
      <c r="I13461" t="s">
        <v>66</v>
      </c>
      <c r="J13461">
        <v>1</v>
      </c>
    </row>
    <row r="13462" spans="1:10" x14ac:dyDescent="0.2">
      <c r="A13462" t="s">
        <v>13671</v>
      </c>
      <c r="B13462">
        <v>547</v>
      </c>
      <c r="C13462">
        <v>378.38</v>
      </c>
      <c r="D13462" s="1">
        <v>121</v>
      </c>
      <c r="E13462" s="1">
        <v>1.33</v>
      </c>
      <c r="F13462" s="1">
        <v>1.97</v>
      </c>
      <c r="G13462" t="s">
        <v>28</v>
      </c>
      <c r="H13462" t="s">
        <v>32</v>
      </c>
      <c r="I13462" t="s">
        <v>206</v>
      </c>
      <c r="J13462">
        <v>0</v>
      </c>
    </row>
    <row r="13463" spans="1:10" x14ac:dyDescent="0.2">
      <c r="A13463" t="s">
        <v>13672</v>
      </c>
      <c r="B13463">
        <v>391</v>
      </c>
      <c r="C13463">
        <v>222.38</v>
      </c>
      <c r="D13463" s="1">
        <v>40</v>
      </c>
      <c r="E13463" s="1">
        <v>0.75</v>
      </c>
      <c r="F13463" s="1">
        <v>1.1100000000000001</v>
      </c>
      <c r="G13463" t="s">
        <v>28</v>
      </c>
      <c r="H13463" t="s">
        <v>30</v>
      </c>
      <c r="I13463" t="s">
        <v>157</v>
      </c>
      <c r="J13463">
        <v>0</v>
      </c>
    </row>
    <row r="13464" spans="1:10" x14ac:dyDescent="0.2">
      <c r="A13464" t="s">
        <v>13673</v>
      </c>
      <c r="B13464">
        <v>1074</v>
      </c>
      <c r="C13464">
        <v>905.37</v>
      </c>
      <c r="D13464" s="1">
        <v>1000.96</v>
      </c>
      <c r="E13464" s="1">
        <v>4.59</v>
      </c>
      <c r="F13464" s="1">
        <v>6.79</v>
      </c>
      <c r="G13464" t="s">
        <v>28</v>
      </c>
      <c r="H13464" t="s">
        <v>33</v>
      </c>
      <c r="I13464" t="s">
        <v>66</v>
      </c>
      <c r="J13464">
        <v>2</v>
      </c>
    </row>
    <row r="13465" spans="1:10" x14ac:dyDescent="0.2">
      <c r="A13465" t="s">
        <v>13674</v>
      </c>
      <c r="B13465">
        <v>940</v>
      </c>
      <c r="C13465">
        <v>771.37</v>
      </c>
      <c r="D13465" s="1">
        <v>448.92</v>
      </c>
      <c r="E13465" s="1">
        <v>2.42</v>
      </c>
      <c r="F13465" s="1">
        <v>3.58</v>
      </c>
      <c r="G13465" t="s">
        <v>28</v>
      </c>
      <c r="H13465" t="s">
        <v>33</v>
      </c>
      <c r="I13465" t="s">
        <v>66</v>
      </c>
      <c r="J13465">
        <v>1</v>
      </c>
    </row>
    <row r="13466" spans="1:10" x14ac:dyDescent="0.2">
      <c r="A13466" t="s">
        <v>13675</v>
      </c>
      <c r="B13466">
        <v>920</v>
      </c>
      <c r="C13466">
        <v>751.37</v>
      </c>
      <c r="D13466" s="1">
        <v>2003.31</v>
      </c>
      <c r="E13466" s="1">
        <v>11.07</v>
      </c>
      <c r="F13466" s="1">
        <v>16.38</v>
      </c>
      <c r="G13466" t="s">
        <v>28</v>
      </c>
      <c r="H13466" t="s">
        <v>33</v>
      </c>
      <c r="I13466" t="s">
        <v>66</v>
      </c>
      <c r="J13466">
        <v>1</v>
      </c>
    </row>
    <row r="13467" spans="1:10" x14ac:dyDescent="0.2">
      <c r="A13467" t="s">
        <v>13676</v>
      </c>
      <c r="B13467">
        <v>1087</v>
      </c>
      <c r="C13467">
        <v>918.37</v>
      </c>
      <c r="D13467" s="1">
        <v>788.8</v>
      </c>
      <c r="E13467" s="1">
        <v>3.57</v>
      </c>
      <c r="F13467" s="1">
        <v>5.28</v>
      </c>
      <c r="G13467" t="s">
        <v>28</v>
      </c>
      <c r="H13467" t="s">
        <v>33</v>
      </c>
      <c r="I13467" t="s">
        <v>66</v>
      </c>
      <c r="J13467">
        <v>2</v>
      </c>
    </row>
    <row r="13468" spans="1:10" x14ac:dyDescent="0.2">
      <c r="A13468" t="s">
        <v>13677</v>
      </c>
      <c r="B13468">
        <v>1111</v>
      </c>
      <c r="C13468">
        <v>942.37</v>
      </c>
      <c r="D13468" s="1">
        <v>1691.5</v>
      </c>
      <c r="E13468" s="1">
        <v>7.45</v>
      </c>
      <c r="F13468" s="1">
        <v>11.03</v>
      </c>
      <c r="G13468" t="s">
        <v>28</v>
      </c>
      <c r="H13468" t="s">
        <v>33</v>
      </c>
      <c r="I13468" t="s">
        <v>66</v>
      </c>
      <c r="J13468">
        <v>2</v>
      </c>
    </row>
    <row r="13469" spans="1:10" x14ac:dyDescent="0.2">
      <c r="A13469" t="s">
        <v>13678</v>
      </c>
      <c r="B13469">
        <v>1078</v>
      </c>
      <c r="C13469">
        <v>909.37</v>
      </c>
      <c r="D13469" s="1">
        <v>397.71</v>
      </c>
      <c r="E13469" s="1">
        <v>1.82</v>
      </c>
      <c r="F13469" s="1">
        <v>2.69</v>
      </c>
      <c r="G13469" t="s">
        <v>28</v>
      </c>
      <c r="H13469" t="s">
        <v>33</v>
      </c>
      <c r="I13469" t="s">
        <v>66</v>
      </c>
      <c r="J13469">
        <v>2</v>
      </c>
    </row>
    <row r="13470" spans="1:10" x14ac:dyDescent="0.2">
      <c r="A13470" t="s">
        <v>13679</v>
      </c>
      <c r="B13470">
        <v>652</v>
      </c>
      <c r="C13470">
        <v>483.37</v>
      </c>
      <c r="D13470" s="1">
        <v>53.66</v>
      </c>
      <c r="E13470" s="1">
        <v>0.46</v>
      </c>
      <c r="F13470" s="1">
        <v>0.68</v>
      </c>
      <c r="G13470" t="s">
        <v>28</v>
      </c>
      <c r="H13470" t="s">
        <v>33</v>
      </c>
      <c r="I13470" t="s">
        <v>66</v>
      </c>
      <c r="J13470">
        <v>1</v>
      </c>
    </row>
    <row r="13471" spans="1:10" x14ac:dyDescent="0.2">
      <c r="A13471" t="s">
        <v>13680</v>
      </c>
      <c r="B13471">
        <v>1265</v>
      </c>
      <c r="C13471">
        <v>1096.3699999999999</v>
      </c>
      <c r="D13471" s="1">
        <v>163.15</v>
      </c>
      <c r="E13471" s="1">
        <v>0.62</v>
      </c>
      <c r="F13471" s="1">
        <v>0.91</v>
      </c>
      <c r="G13471" t="s">
        <v>28</v>
      </c>
      <c r="H13471" t="s">
        <v>33</v>
      </c>
      <c r="I13471" t="s">
        <v>66</v>
      </c>
      <c r="J13471">
        <v>2</v>
      </c>
    </row>
    <row r="13472" spans="1:10" x14ac:dyDescent="0.2">
      <c r="A13472" t="s">
        <v>13681</v>
      </c>
      <c r="B13472">
        <v>568</v>
      </c>
      <c r="C13472">
        <v>399.37</v>
      </c>
      <c r="D13472" s="1">
        <v>1704.1</v>
      </c>
      <c r="E13472" s="1">
        <v>17.71</v>
      </c>
      <c r="F13472" s="1">
        <v>26.22</v>
      </c>
      <c r="G13472" t="s">
        <v>28</v>
      </c>
      <c r="H13472" t="s">
        <v>32</v>
      </c>
      <c r="I13472" t="s">
        <v>206</v>
      </c>
      <c r="J13472">
        <v>1</v>
      </c>
    </row>
    <row r="13473" spans="1:10" x14ac:dyDescent="0.2">
      <c r="A13473" t="s">
        <v>13682</v>
      </c>
      <c r="B13473">
        <v>636</v>
      </c>
      <c r="C13473">
        <v>467.37</v>
      </c>
      <c r="D13473" s="1">
        <v>6375.14</v>
      </c>
      <c r="E13473" s="1">
        <v>56.62</v>
      </c>
      <c r="F13473" s="1">
        <v>83.82</v>
      </c>
      <c r="G13473" t="s">
        <v>28</v>
      </c>
      <c r="H13473" t="s">
        <v>32</v>
      </c>
      <c r="I13473" t="s">
        <v>206</v>
      </c>
      <c r="J13473">
        <v>1</v>
      </c>
    </row>
    <row r="13474" spans="1:10" x14ac:dyDescent="0.2">
      <c r="A13474" t="s">
        <v>13683</v>
      </c>
      <c r="B13474">
        <v>681</v>
      </c>
      <c r="C13474">
        <v>512.37</v>
      </c>
      <c r="D13474" s="1">
        <v>3601.76</v>
      </c>
      <c r="E13474" s="1">
        <v>29.18</v>
      </c>
      <c r="F13474" s="1">
        <v>43.2</v>
      </c>
      <c r="G13474" t="s">
        <v>28</v>
      </c>
      <c r="H13474" t="s">
        <v>32</v>
      </c>
      <c r="I13474" t="s">
        <v>206</v>
      </c>
      <c r="J13474">
        <v>2</v>
      </c>
    </row>
    <row r="13475" spans="1:10" x14ac:dyDescent="0.2">
      <c r="A13475" t="s">
        <v>13684</v>
      </c>
      <c r="B13475">
        <v>578</v>
      </c>
      <c r="C13475">
        <v>409.37</v>
      </c>
      <c r="D13475" s="1">
        <v>704</v>
      </c>
      <c r="E13475" s="1">
        <v>7.14</v>
      </c>
      <c r="F13475" s="1">
        <v>10.57</v>
      </c>
      <c r="G13475" t="s">
        <v>28</v>
      </c>
      <c r="H13475" t="s">
        <v>30</v>
      </c>
      <c r="I13475" t="s">
        <v>157</v>
      </c>
      <c r="J13475">
        <v>0</v>
      </c>
    </row>
    <row r="13476" spans="1:10" x14ac:dyDescent="0.2">
      <c r="A13476" t="s">
        <v>13685</v>
      </c>
      <c r="B13476">
        <v>351</v>
      </c>
      <c r="C13476">
        <v>182.38</v>
      </c>
      <c r="D13476" s="1">
        <v>107</v>
      </c>
      <c r="E13476" s="1">
        <v>2.44</v>
      </c>
      <c r="F13476" s="1">
        <v>3.61</v>
      </c>
      <c r="G13476" t="s">
        <v>28</v>
      </c>
      <c r="H13476" t="s">
        <v>32</v>
      </c>
      <c r="I13476" t="s">
        <v>206</v>
      </c>
      <c r="J13476">
        <v>0</v>
      </c>
    </row>
    <row r="13477" spans="1:10" x14ac:dyDescent="0.2">
      <c r="A13477" t="s">
        <v>13686</v>
      </c>
      <c r="B13477">
        <v>426</v>
      </c>
      <c r="C13477">
        <v>257.38</v>
      </c>
      <c r="D13477" s="1">
        <v>517.33000000000004</v>
      </c>
      <c r="E13477" s="1">
        <v>8.34</v>
      </c>
      <c r="F13477" s="1">
        <v>12.35</v>
      </c>
      <c r="G13477" t="s">
        <v>28</v>
      </c>
      <c r="H13477" t="s">
        <v>32</v>
      </c>
      <c r="I13477" t="s">
        <v>206</v>
      </c>
      <c r="J13477">
        <v>1</v>
      </c>
    </row>
    <row r="13478" spans="1:10" x14ac:dyDescent="0.2">
      <c r="A13478" t="s">
        <v>13687</v>
      </c>
      <c r="B13478">
        <v>554</v>
      </c>
      <c r="C13478">
        <v>385.37</v>
      </c>
      <c r="D13478" s="1">
        <v>97.35</v>
      </c>
      <c r="E13478" s="1">
        <v>1.05</v>
      </c>
      <c r="F13478" s="1">
        <v>1.55</v>
      </c>
      <c r="G13478" t="s">
        <v>28</v>
      </c>
      <c r="H13478" t="s">
        <v>32</v>
      </c>
      <c r="I13478" t="s">
        <v>206</v>
      </c>
      <c r="J13478">
        <v>0</v>
      </c>
    </row>
    <row r="13479" spans="1:10" x14ac:dyDescent="0.2">
      <c r="A13479" t="s">
        <v>13688</v>
      </c>
      <c r="B13479">
        <v>673</v>
      </c>
      <c r="C13479">
        <v>504.37</v>
      </c>
      <c r="D13479" s="1">
        <v>362.92</v>
      </c>
      <c r="E13479" s="1">
        <v>2.99</v>
      </c>
      <c r="F13479" s="1">
        <v>4.42</v>
      </c>
      <c r="G13479" t="s">
        <v>28</v>
      </c>
      <c r="H13479" t="s">
        <v>32</v>
      </c>
      <c r="I13479" t="s">
        <v>206</v>
      </c>
      <c r="J13479">
        <v>2</v>
      </c>
    </row>
    <row r="13480" spans="1:10" x14ac:dyDescent="0.2">
      <c r="A13480" t="s">
        <v>13689</v>
      </c>
      <c r="B13480">
        <v>535</v>
      </c>
      <c r="C13480">
        <v>366.38</v>
      </c>
      <c r="D13480" s="1">
        <v>133.4</v>
      </c>
      <c r="E13480" s="1">
        <v>1.51</v>
      </c>
      <c r="F13480" s="1">
        <v>2.2400000000000002</v>
      </c>
      <c r="G13480" t="s">
        <v>28</v>
      </c>
      <c r="H13480" t="s">
        <v>32</v>
      </c>
      <c r="I13480" t="s">
        <v>206</v>
      </c>
      <c r="J13480">
        <v>0</v>
      </c>
    </row>
    <row r="13481" spans="1:10" x14ac:dyDescent="0.2">
      <c r="A13481" t="s">
        <v>13690</v>
      </c>
      <c r="B13481">
        <v>447</v>
      </c>
      <c r="C13481">
        <v>278.38</v>
      </c>
      <c r="D13481" s="1">
        <v>77</v>
      </c>
      <c r="E13481" s="1">
        <v>1.1499999999999999</v>
      </c>
      <c r="F13481" s="1">
        <v>1.7</v>
      </c>
      <c r="G13481" t="s">
        <v>28</v>
      </c>
      <c r="H13481" t="s">
        <v>33</v>
      </c>
      <c r="I13481" t="s">
        <v>35</v>
      </c>
      <c r="J13481">
        <v>0</v>
      </c>
    </row>
    <row r="13482" spans="1:10" x14ac:dyDescent="0.2">
      <c r="A13482" t="s">
        <v>13691</v>
      </c>
      <c r="B13482">
        <v>484</v>
      </c>
      <c r="C13482">
        <v>315.38</v>
      </c>
      <c r="D13482" s="1">
        <v>70</v>
      </c>
      <c r="E13482" s="1">
        <v>0.92</v>
      </c>
      <c r="F13482" s="1">
        <v>1.36</v>
      </c>
      <c r="G13482" t="s">
        <v>28</v>
      </c>
      <c r="H13482" t="s">
        <v>32</v>
      </c>
      <c r="I13482" t="s">
        <v>206</v>
      </c>
      <c r="J13482">
        <v>1</v>
      </c>
    </row>
    <row r="13483" spans="1:10" x14ac:dyDescent="0.2">
      <c r="A13483" t="s">
        <v>13692</v>
      </c>
      <c r="B13483">
        <v>899</v>
      </c>
      <c r="C13483">
        <v>730.37</v>
      </c>
      <c r="D13483" s="1">
        <v>2135.7600000000002</v>
      </c>
      <c r="E13483" s="1">
        <v>12.14</v>
      </c>
      <c r="F13483" s="1">
        <v>17.97</v>
      </c>
      <c r="G13483" t="s">
        <v>28</v>
      </c>
      <c r="H13483" t="s">
        <v>30</v>
      </c>
      <c r="I13483" t="s">
        <v>80</v>
      </c>
      <c r="J13483">
        <v>1</v>
      </c>
    </row>
    <row r="13484" spans="1:10" x14ac:dyDescent="0.2">
      <c r="A13484" t="s">
        <v>13693</v>
      </c>
      <c r="B13484">
        <v>893</v>
      </c>
      <c r="C13484">
        <v>724.37</v>
      </c>
      <c r="D13484" s="1">
        <v>2405.48</v>
      </c>
      <c r="E13484" s="1">
        <v>13.78</v>
      </c>
      <c r="F13484" s="1">
        <v>20.41</v>
      </c>
      <c r="G13484" t="s">
        <v>28</v>
      </c>
      <c r="H13484" t="s">
        <v>33</v>
      </c>
      <c r="I13484" t="s">
        <v>35</v>
      </c>
      <c r="J13484">
        <v>1</v>
      </c>
    </row>
    <row r="13485" spans="1:10" x14ac:dyDescent="0.2">
      <c r="A13485" t="s">
        <v>13694</v>
      </c>
      <c r="B13485">
        <v>840</v>
      </c>
      <c r="C13485">
        <v>671.37</v>
      </c>
      <c r="D13485" s="1">
        <v>3253.77</v>
      </c>
      <c r="E13485" s="1">
        <v>20.12</v>
      </c>
      <c r="F13485" s="1">
        <v>29.78</v>
      </c>
      <c r="G13485" t="s">
        <v>28</v>
      </c>
      <c r="H13485" t="s">
        <v>33</v>
      </c>
      <c r="I13485" t="s">
        <v>35</v>
      </c>
      <c r="J13485">
        <v>1</v>
      </c>
    </row>
    <row r="13486" spans="1:10" x14ac:dyDescent="0.2">
      <c r="A13486" t="s">
        <v>13695</v>
      </c>
      <c r="B13486">
        <v>2524</v>
      </c>
      <c r="C13486">
        <v>2355.37</v>
      </c>
      <c r="D13486" s="1">
        <v>19463.03</v>
      </c>
      <c r="E13486" s="1">
        <v>34.299999999999997</v>
      </c>
      <c r="F13486" s="1">
        <v>50.78</v>
      </c>
      <c r="G13486" t="s">
        <v>28</v>
      </c>
      <c r="H13486" t="s">
        <v>33</v>
      </c>
      <c r="I13486" t="s">
        <v>66</v>
      </c>
      <c r="J13486">
        <v>1</v>
      </c>
    </row>
    <row r="13487" spans="1:10" x14ac:dyDescent="0.2">
      <c r="A13487" t="s">
        <v>13696</v>
      </c>
      <c r="B13487">
        <v>2626</v>
      </c>
      <c r="C13487">
        <v>2457.37</v>
      </c>
      <c r="D13487" s="1">
        <v>392.97</v>
      </c>
      <c r="E13487" s="1">
        <v>0.66</v>
      </c>
      <c r="F13487" s="1">
        <v>0.98</v>
      </c>
      <c r="G13487" t="s">
        <v>28</v>
      </c>
      <c r="H13487" t="s">
        <v>33</v>
      </c>
      <c r="I13487" t="s">
        <v>66</v>
      </c>
      <c r="J13487">
        <v>1</v>
      </c>
    </row>
    <row r="13488" spans="1:10" x14ac:dyDescent="0.2">
      <c r="A13488" t="s">
        <v>13697</v>
      </c>
      <c r="B13488">
        <v>855</v>
      </c>
      <c r="C13488">
        <v>686.37</v>
      </c>
      <c r="D13488" s="1">
        <v>987.5</v>
      </c>
      <c r="E13488" s="1">
        <v>5.97</v>
      </c>
      <c r="F13488" s="1">
        <v>8.84</v>
      </c>
      <c r="G13488" t="s">
        <v>28</v>
      </c>
      <c r="H13488" t="s">
        <v>32</v>
      </c>
      <c r="I13488" t="s">
        <v>206</v>
      </c>
      <c r="J13488">
        <v>1</v>
      </c>
    </row>
    <row r="13489" spans="1:10" x14ac:dyDescent="0.2">
      <c r="A13489" t="s">
        <v>13698</v>
      </c>
      <c r="B13489">
        <v>945</v>
      </c>
      <c r="C13489">
        <v>776.37</v>
      </c>
      <c r="D13489" s="1">
        <v>23.34</v>
      </c>
      <c r="E13489" s="1">
        <v>0.12</v>
      </c>
      <c r="F13489" s="1">
        <v>0.18</v>
      </c>
      <c r="G13489" t="s">
        <v>28</v>
      </c>
      <c r="H13489" t="s">
        <v>32</v>
      </c>
      <c r="I13489" t="s">
        <v>206</v>
      </c>
      <c r="J13489">
        <v>1</v>
      </c>
    </row>
    <row r="13490" spans="1:10" x14ac:dyDescent="0.2">
      <c r="A13490" t="s">
        <v>13699</v>
      </c>
      <c r="B13490">
        <v>942</v>
      </c>
      <c r="C13490">
        <v>773.37</v>
      </c>
      <c r="D13490" s="1">
        <v>110.96</v>
      </c>
      <c r="E13490" s="1">
        <v>0.6</v>
      </c>
      <c r="F13490" s="1">
        <v>0.88</v>
      </c>
      <c r="G13490" t="s">
        <v>28</v>
      </c>
      <c r="H13490" t="s">
        <v>32</v>
      </c>
      <c r="I13490" t="s">
        <v>206</v>
      </c>
      <c r="J13490">
        <v>2</v>
      </c>
    </row>
    <row r="13491" spans="1:10" x14ac:dyDescent="0.2">
      <c r="A13491" t="s">
        <v>13700</v>
      </c>
      <c r="B13491">
        <v>829</v>
      </c>
      <c r="C13491">
        <v>660.37</v>
      </c>
      <c r="D13491" s="1">
        <v>559.9</v>
      </c>
      <c r="E13491" s="1">
        <v>3.52</v>
      </c>
      <c r="F13491" s="1">
        <v>5.21</v>
      </c>
      <c r="G13491" t="s">
        <v>28</v>
      </c>
      <c r="H13491" t="s">
        <v>32</v>
      </c>
      <c r="I13491" t="s">
        <v>206</v>
      </c>
      <c r="J13491">
        <v>1</v>
      </c>
    </row>
    <row r="13492" spans="1:10" x14ac:dyDescent="0.2">
      <c r="A13492" t="s">
        <v>13701</v>
      </c>
      <c r="B13492">
        <v>994</v>
      </c>
      <c r="C13492">
        <v>825.37</v>
      </c>
      <c r="D13492" s="1">
        <v>594.54</v>
      </c>
      <c r="E13492" s="1">
        <v>2.99</v>
      </c>
      <c r="F13492" s="1">
        <v>4.43</v>
      </c>
      <c r="G13492" t="s">
        <v>28</v>
      </c>
      <c r="H13492" t="s">
        <v>32</v>
      </c>
      <c r="I13492" t="s">
        <v>206</v>
      </c>
      <c r="J13492">
        <v>2</v>
      </c>
    </row>
    <row r="13493" spans="1:10" x14ac:dyDescent="0.2">
      <c r="A13493" t="s">
        <v>13702</v>
      </c>
      <c r="B13493">
        <v>971</v>
      </c>
      <c r="C13493">
        <v>802.37</v>
      </c>
      <c r="D13493" s="1">
        <v>105.4</v>
      </c>
      <c r="E13493" s="1">
        <v>0.55000000000000004</v>
      </c>
      <c r="F13493" s="1">
        <v>0.81</v>
      </c>
      <c r="G13493" t="s">
        <v>28</v>
      </c>
      <c r="H13493" t="s">
        <v>32</v>
      </c>
      <c r="I13493" t="s">
        <v>206</v>
      </c>
      <c r="J13493">
        <v>1</v>
      </c>
    </row>
    <row r="13494" spans="1:10" x14ac:dyDescent="0.2">
      <c r="A13494" t="s">
        <v>13703</v>
      </c>
      <c r="B13494">
        <v>878</v>
      </c>
      <c r="C13494">
        <v>709.37</v>
      </c>
      <c r="D13494" s="1">
        <v>596.36</v>
      </c>
      <c r="E13494" s="1">
        <v>3.49</v>
      </c>
      <c r="F13494" s="1">
        <v>5.17</v>
      </c>
      <c r="G13494" t="s">
        <v>28</v>
      </c>
      <c r="H13494" t="s">
        <v>32</v>
      </c>
      <c r="I13494" t="s">
        <v>206</v>
      </c>
      <c r="J13494">
        <v>1</v>
      </c>
    </row>
    <row r="13495" spans="1:10" x14ac:dyDescent="0.2">
      <c r="A13495" t="s">
        <v>13704</v>
      </c>
      <c r="B13495">
        <v>1460</v>
      </c>
      <c r="C13495">
        <v>1291.3699999999999</v>
      </c>
      <c r="D13495" s="1">
        <v>1720.71</v>
      </c>
      <c r="E13495" s="1">
        <v>5.53</v>
      </c>
      <c r="F13495" s="1">
        <v>8.19</v>
      </c>
      <c r="G13495" t="s">
        <v>7</v>
      </c>
      <c r="H13495" t="s">
        <v>33</v>
      </c>
      <c r="I13495" t="s">
        <v>34</v>
      </c>
      <c r="J13495">
        <v>2</v>
      </c>
    </row>
    <row r="13496" spans="1:10" x14ac:dyDescent="0.2">
      <c r="A13496" t="s">
        <v>13705</v>
      </c>
      <c r="B13496">
        <v>2190</v>
      </c>
      <c r="C13496">
        <v>2021.37</v>
      </c>
      <c r="D13496" s="1">
        <v>162.80000000000001</v>
      </c>
      <c r="E13496" s="1">
        <v>0.33</v>
      </c>
      <c r="F13496" s="1">
        <v>0.49</v>
      </c>
      <c r="G13496" t="s">
        <v>7</v>
      </c>
      <c r="H13496" t="s">
        <v>33</v>
      </c>
      <c r="I13496" t="s">
        <v>34</v>
      </c>
      <c r="J13496">
        <v>3</v>
      </c>
    </row>
    <row r="13497" spans="1:10" x14ac:dyDescent="0.2">
      <c r="A13497" t="s">
        <v>13706</v>
      </c>
      <c r="B13497">
        <v>2288</v>
      </c>
      <c r="C13497">
        <v>2119.37</v>
      </c>
      <c r="D13497" s="1">
        <v>1731.39</v>
      </c>
      <c r="E13497" s="1">
        <v>3.39</v>
      </c>
      <c r="F13497" s="1">
        <v>5.0199999999999996</v>
      </c>
      <c r="G13497" t="s">
        <v>7</v>
      </c>
      <c r="H13497" t="s">
        <v>33</v>
      </c>
      <c r="I13497" t="s">
        <v>34</v>
      </c>
      <c r="J13497">
        <v>3</v>
      </c>
    </row>
    <row r="13498" spans="1:10" x14ac:dyDescent="0.2">
      <c r="A13498" t="s">
        <v>13707</v>
      </c>
      <c r="B13498">
        <v>1426</v>
      </c>
      <c r="C13498">
        <v>1257.3699999999999</v>
      </c>
      <c r="D13498" s="1">
        <v>12235.21</v>
      </c>
      <c r="E13498" s="1">
        <v>40.39</v>
      </c>
      <c r="F13498" s="1">
        <v>59.79</v>
      </c>
      <c r="G13498" t="s">
        <v>7</v>
      </c>
      <c r="H13498" t="s">
        <v>33</v>
      </c>
      <c r="I13498" t="s">
        <v>34</v>
      </c>
      <c r="J13498">
        <v>1</v>
      </c>
    </row>
    <row r="13499" spans="1:10" x14ac:dyDescent="0.2">
      <c r="A13499" t="s">
        <v>13708</v>
      </c>
      <c r="B13499">
        <v>1466</v>
      </c>
      <c r="C13499">
        <v>1297.3699999999999</v>
      </c>
      <c r="D13499" s="1">
        <v>2168.31</v>
      </c>
      <c r="E13499" s="1">
        <v>6.94</v>
      </c>
      <c r="F13499" s="1">
        <v>10.27</v>
      </c>
      <c r="G13499" t="s">
        <v>7</v>
      </c>
      <c r="H13499" t="s">
        <v>33</v>
      </c>
      <c r="I13499" t="s">
        <v>34</v>
      </c>
      <c r="J13499">
        <v>2</v>
      </c>
    </row>
    <row r="13500" spans="1:10" x14ac:dyDescent="0.2">
      <c r="A13500" t="s">
        <v>13709</v>
      </c>
      <c r="B13500">
        <v>2161</v>
      </c>
      <c r="C13500">
        <v>1992.37</v>
      </c>
      <c r="D13500" s="1">
        <v>101.63</v>
      </c>
      <c r="E13500" s="1">
        <v>0.21</v>
      </c>
      <c r="F13500" s="1">
        <v>0.31</v>
      </c>
      <c r="G13500" t="s">
        <v>7</v>
      </c>
      <c r="H13500" t="s">
        <v>33</v>
      </c>
      <c r="I13500" t="s">
        <v>34</v>
      </c>
      <c r="J13500">
        <v>2</v>
      </c>
    </row>
    <row r="13501" spans="1:10" x14ac:dyDescent="0.2">
      <c r="A13501" t="s">
        <v>13710</v>
      </c>
      <c r="B13501">
        <v>2317</v>
      </c>
      <c r="C13501">
        <v>2148.37</v>
      </c>
      <c r="D13501" s="1">
        <v>623.95000000000005</v>
      </c>
      <c r="E13501" s="1">
        <v>1.21</v>
      </c>
      <c r="F13501" s="1">
        <v>1.78</v>
      </c>
      <c r="G13501" t="s">
        <v>7</v>
      </c>
      <c r="H13501" t="s">
        <v>33</v>
      </c>
      <c r="I13501" t="s">
        <v>34</v>
      </c>
      <c r="J13501">
        <v>5</v>
      </c>
    </row>
    <row r="13502" spans="1:10" x14ac:dyDescent="0.2">
      <c r="A13502" t="s">
        <v>13711</v>
      </c>
      <c r="B13502">
        <v>233</v>
      </c>
      <c r="C13502">
        <v>64.42</v>
      </c>
      <c r="D13502" s="1">
        <v>6</v>
      </c>
      <c r="E13502" s="1">
        <v>0.39</v>
      </c>
      <c r="F13502" s="1">
        <v>0.56999999999999995</v>
      </c>
      <c r="G13502" t="s">
        <v>28</v>
      </c>
      <c r="H13502" t="s">
        <v>32</v>
      </c>
      <c r="I13502" t="s">
        <v>206</v>
      </c>
      <c r="J13502">
        <v>0</v>
      </c>
    </row>
    <row r="13503" spans="1:10" x14ac:dyDescent="0.2">
      <c r="A13503" t="s">
        <v>13712</v>
      </c>
      <c r="B13503">
        <v>539</v>
      </c>
      <c r="C13503">
        <v>370.38</v>
      </c>
      <c r="D13503" s="1">
        <v>69</v>
      </c>
      <c r="E13503" s="1">
        <v>0.77</v>
      </c>
      <c r="F13503" s="1">
        <v>1.1399999999999999</v>
      </c>
      <c r="G13503" t="s">
        <v>28</v>
      </c>
      <c r="H13503" t="s">
        <v>32</v>
      </c>
      <c r="I13503" t="s">
        <v>206</v>
      </c>
      <c r="J13503">
        <v>0</v>
      </c>
    </row>
    <row r="13504" spans="1:10" x14ac:dyDescent="0.2">
      <c r="A13504" t="s">
        <v>13713</v>
      </c>
      <c r="B13504">
        <v>296</v>
      </c>
      <c r="C13504">
        <v>127.39</v>
      </c>
      <c r="D13504" s="1">
        <v>47</v>
      </c>
      <c r="E13504" s="1">
        <v>1.53</v>
      </c>
      <c r="F13504" s="1">
        <v>2.27</v>
      </c>
      <c r="G13504" t="s">
        <v>28</v>
      </c>
      <c r="H13504" t="s">
        <v>32</v>
      </c>
      <c r="I13504" t="s">
        <v>206</v>
      </c>
      <c r="J13504">
        <v>0</v>
      </c>
    </row>
    <row r="13505" spans="1:10" x14ac:dyDescent="0.2">
      <c r="A13505" t="s">
        <v>13714</v>
      </c>
      <c r="B13505">
        <v>888</v>
      </c>
      <c r="C13505">
        <v>719.37</v>
      </c>
      <c r="D13505" s="1">
        <v>651</v>
      </c>
      <c r="E13505" s="1">
        <v>3.76</v>
      </c>
      <c r="F13505" s="1">
        <v>5.56</v>
      </c>
      <c r="G13505" t="s">
        <v>28</v>
      </c>
      <c r="H13505" t="s">
        <v>32</v>
      </c>
      <c r="I13505" t="s">
        <v>206</v>
      </c>
      <c r="J13505">
        <v>0</v>
      </c>
    </row>
    <row r="13506" spans="1:10" x14ac:dyDescent="0.2">
      <c r="A13506" t="s">
        <v>13715</v>
      </c>
      <c r="B13506">
        <v>808</v>
      </c>
      <c r="C13506">
        <v>639.37</v>
      </c>
      <c r="D13506" s="1">
        <v>100.45</v>
      </c>
      <c r="E13506" s="1">
        <v>0.65</v>
      </c>
      <c r="F13506" s="1">
        <v>0.97</v>
      </c>
      <c r="G13506" t="s">
        <v>28</v>
      </c>
      <c r="H13506" t="s">
        <v>33</v>
      </c>
      <c r="I13506" t="s">
        <v>66</v>
      </c>
      <c r="J13506">
        <v>1</v>
      </c>
    </row>
    <row r="13507" spans="1:10" x14ac:dyDescent="0.2">
      <c r="A13507" t="s">
        <v>13716</v>
      </c>
      <c r="B13507">
        <v>779</v>
      </c>
      <c r="C13507">
        <v>610.37</v>
      </c>
      <c r="D13507" s="1">
        <v>726.38</v>
      </c>
      <c r="E13507" s="1">
        <v>4.9400000000000004</v>
      </c>
      <c r="F13507" s="1">
        <v>7.31</v>
      </c>
      <c r="G13507" t="s">
        <v>28</v>
      </c>
      <c r="H13507" t="s">
        <v>33</v>
      </c>
      <c r="I13507" t="s">
        <v>66</v>
      </c>
      <c r="J13507">
        <v>1</v>
      </c>
    </row>
    <row r="13508" spans="1:10" x14ac:dyDescent="0.2">
      <c r="A13508" t="s">
        <v>13717</v>
      </c>
      <c r="B13508">
        <v>960</v>
      </c>
      <c r="C13508">
        <v>791.37</v>
      </c>
      <c r="D13508" s="1">
        <v>818.3</v>
      </c>
      <c r="E13508" s="1">
        <v>4.29</v>
      </c>
      <c r="F13508" s="1">
        <v>6.35</v>
      </c>
      <c r="G13508" t="s">
        <v>28</v>
      </c>
      <c r="H13508" t="s">
        <v>33</v>
      </c>
      <c r="I13508" t="s">
        <v>66</v>
      </c>
      <c r="J13508">
        <v>1</v>
      </c>
    </row>
    <row r="13509" spans="1:10" x14ac:dyDescent="0.2">
      <c r="A13509" t="s">
        <v>13718</v>
      </c>
      <c r="B13509">
        <v>773</v>
      </c>
      <c r="C13509">
        <v>604.37</v>
      </c>
      <c r="D13509" s="1">
        <v>80.510000000000005</v>
      </c>
      <c r="E13509" s="1">
        <v>0.55000000000000004</v>
      </c>
      <c r="F13509" s="1">
        <v>0.82</v>
      </c>
      <c r="G13509" t="s">
        <v>28</v>
      </c>
      <c r="H13509" t="s">
        <v>33</v>
      </c>
      <c r="I13509" t="s">
        <v>66</v>
      </c>
      <c r="J13509">
        <v>1</v>
      </c>
    </row>
    <row r="13510" spans="1:10" x14ac:dyDescent="0.2">
      <c r="A13510" t="s">
        <v>13719</v>
      </c>
      <c r="B13510">
        <v>691</v>
      </c>
      <c r="C13510">
        <v>522.37</v>
      </c>
      <c r="D13510" s="1">
        <v>4612.66</v>
      </c>
      <c r="E13510" s="1">
        <v>36.65</v>
      </c>
      <c r="F13510" s="1">
        <v>54.26</v>
      </c>
      <c r="G13510" t="s">
        <v>28</v>
      </c>
      <c r="H13510" t="s">
        <v>33</v>
      </c>
      <c r="I13510" t="s">
        <v>66</v>
      </c>
      <c r="J13510">
        <v>1</v>
      </c>
    </row>
    <row r="13511" spans="1:10" x14ac:dyDescent="0.2">
      <c r="A13511" t="s">
        <v>13720</v>
      </c>
      <c r="B13511">
        <v>882</v>
      </c>
      <c r="C13511">
        <v>713.37</v>
      </c>
      <c r="D13511" s="1">
        <v>7223.16</v>
      </c>
      <c r="E13511" s="1">
        <v>42.03</v>
      </c>
      <c r="F13511" s="1">
        <v>62.22</v>
      </c>
      <c r="G13511" t="s">
        <v>28</v>
      </c>
      <c r="H13511" t="s">
        <v>33</v>
      </c>
      <c r="I13511" t="s">
        <v>66</v>
      </c>
      <c r="J13511">
        <v>1</v>
      </c>
    </row>
    <row r="13512" spans="1:10" x14ac:dyDescent="0.2">
      <c r="A13512" t="s">
        <v>13721</v>
      </c>
      <c r="B13512">
        <v>652</v>
      </c>
      <c r="C13512">
        <v>483.37</v>
      </c>
      <c r="D13512" s="1">
        <v>2449.54</v>
      </c>
      <c r="E13512" s="1">
        <v>21.03</v>
      </c>
      <c r="F13512" s="1">
        <v>31.14</v>
      </c>
      <c r="G13512" t="s">
        <v>28</v>
      </c>
      <c r="H13512" t="s">
        <v>33</v>
      </c>
      <c r="I13512" t="s">
        <v>66</v>
      </c>
      <c r="J13512">
        <v>1</v>
      </c>
    </row>
    <row r="13513" spans="1:10" x14ac:dyDescent="0.2">
      <c r="A13513" t="s">
        <v>13722</v>
      </c>
      <c r="B13513">
        <v>280</v>
      </c>
      <c r="C13513">
        <v>111.4</v>
      </c>
      <c r="D13513" s="1">
        <v>63388.26</v>
      </c>
      <c r="E13513" s="1">
        <v>2361.91</v>
      </c>
      <c r="F13513" s="1">
        <v>3496.7</v>
      </c>
      <c r="G13513" t="s">
        <v>28</v>
      </c>
      <c r="H13513" t="s">
        <v>32</v>
      </c>
      <c r="I13513" t="s">
        <v>206</v>
      </c>
      <c r="J13513">
        <v>1</v>
      </c>
    </row>
    <row r="13514" spans="1:10" x14ac:dyDescent="0.2">
      <c r="A13514" t="s">
        <v>13723</v>
      </c>
      <c r="B13514">
        <v>343</v>
      </c>
      <c r="C13514">
        <v>174.38</v>
      </c>
      <c r="D13514" s="1">
        <v>4464.74</v>
      </c>
      <c r="E13514" s="1">
        <v>106.27</v>
      </c>
      <c r="F13514" s="1">
        <v>157.33000000000001</v>
      </c>
      <c r="G13514" t="s">
        <v>28</v>
      </c>
      <c r="H13514" t="s">
        <v>32</v>
      </c>
      <c r="I13514" t="s">
        <v>206</v>
      </c>
      <c r="J13514">
        <v>1</v>
      </c>
    </row>
    <row r="13515" spans="1:10" x14ac:dyDescent="0.2">
      <c r="A13515" t="s">
        <v>13724</v>
      </c>
      <c r="B13515">
        <v>1046</v>
      </c>
      <c r="C13515">
        <v>877.37</v>
      </c>
      <c r="D13515" s="1">
        <v>1259</v>
      </c>
      <c r="E13515" s="1">
        <v>5.96</v>
      </c>
      <c r="F13515" s="1">
        <v>8.82</v>
      </c>
      <c r="G13515" t="s">
        <v>28</v>
      </c>
      <c r="H13515" t="s">
        <v>30</v>
      </c>
      <c r="I13515" t="s">
        <v>157</v>
      </c>
      <c r="J13515">
        <v>1</v>
      </c>
    </row>
    <row r="13516" spans="1:10" x14ac:dyDescent="0.2">
      <c r="A13516" t="s">
        <v>13725</v>
      </c>
      <c r="B13516">
        <v>4109</v>
      </c>
      <c r="C13516">
        <v>3940.37</v>
      </c>
      <c r="D13516" s="1">
        <v>19584.46</v>
      </c>
      <c r="E13516" s="1">
        <v>20.63</v>
      </c>
      <c r="F13516" s="1">
        <v>30.54</v>
      </c>
      <c r="G13516" t="s">
        <v>28</v>
      </c>
      <c r="H13516" t="s">
        <v>33</v>
      </c>
      <c r="I13516" t="s">
        <v>194</v>
      </c>
      <c r="J13516">
        <v>4</v>
      </c>
    </row>
    <row r="13517" spans="1:10" x14ac:dyDescent="0.2">
      <c r="A13517" t="s">
        <v>13726</v>
      </c>
      <c r="B13517">
        <v>4135</v>
      </c>
      <c r="C13517">
        <v>3966.37</v>
      </c>
      <c r="D13517" s="1">
        <v>7643.17</v>
      </c>
      <c r="E13517" s="1">
        <v>8</v>
      </c>
      <c r="F13517" s="1">
        <v>11.84</v>
      </c>
      <c r="G13517" t="s">
        <v>28</v>
      </c>
      <c r="H13517" t="s">
        <v>33</v>
      </c>
      <c r="I13517" t="s">
        <v>194</v>
      </c>
      <c r="J13517">
        <v>4</v>
      </c>
    </row>
    <row r="13518" spans="1:10" x14ac:dyDescent="0.2">
      <c r="A13518" t="s">
        <v>13727</v>
      </c>
      <c r="B13518">
        <v>4089</v>
      </c>
      <c r="C13518">
        <v>3920.37</v>
      </c>
      <c r="D13518" s="1">
        <v>18670.27</v>
      </c>
      <c r="E13518" s="1">
        <v>19.77</v>
      </c>
      <c r="F13518" s="1">
        <v>29.26</v>
      </c>
      <c r="G13518" t="s">
        <v>28</v>
      </c>
      <c r="H13518" t="s">
        <v>33</v>
      </c>
      <c r="I13518" t="s">
        <v>194</v>
      </c>
      <c r="J13518">
        <v>3</v>
      </c>
    </row>
    <row r="13519" spans="1:10" x14ac:dyDescent="0.2">
      <c r="A13519" t="s">
        <v>13728</v>
      </c>
      <c r="B13519">
        <v>1039</v>
      </c>
      <c r="C13519">
        <v>870.37</v>
      </c>
      <c r="D13519" s="1">
        <v>4809.55</v>
      </c>
      <c r="E13519" s="1">
        <v>22.94</v>
      </c>
      <c r="F13519" s="1">
        <v>33.96</v>
      </c>
      <c r="G13519" t="s">
        <v>28</v>
      </c>
      <c r="H13519" t="s">
        <v>33</v>
      </c>
      <c r="I13519" t="s">
        <v>194</v>
      </c>
      <c r="J13519">
        <v>2</v>
      </c>
    </row>
    <row r="13520" spans="1:10" x14ac:dyDescent="0.2">
      <c r="A13520" t="s">
        <v>13729</v>
      </c>
      <c r="B13520">
        <v>340</v>
      </c>
      <c r="C13520">
        <v>171.38</v>
      </c>
      <c r="D13520" s="1">
        <v>16.25</v>
      </c>
      <c r="E13520" s="1">
        <v>0.39</v>
      </c>
      <c r="F13520" s="1">
        <v>0.57999999999999996</v>
      </c>
      <c r="G13520" t="s">
        <v>28</v>
      </c>
      <c r="H13520" t="s">
        <v>32</v>
      </c>
      <c r="I13520" t="s">
        <v>206</v>
      </c>
      <c r="J13520">
        <v>1</v>
      </c>
    </row>
    <row r="13521" spans="1:10" x14ac:dyDescent="0.2">
      <c r="A13521" t="s">
        <v>13730</v>
      </c>
      <c r="B13521">
        <v>597</v>
      </c>
      <c r="C13521">
        <v>428.37</v>
      </c>
      <c r="D13521" s="1">
        <v>4902.93</v>
      </c>
      <c r="E13521" s="1">
        <v>47.51</v>
      </c>
      <c r="F13521" s="1">
        <v>70.33</v>
      </c>
      <c r="G13521" t="s">
        <v>28</v>
      </c>
      <c r="H13521" t="s">
        <v>32</v>
      </c>
      <c r="I13521" t="s">
        <v>206</v>
      </c>
      <c r="J13521">
        <v>1</v>
      </c>
    </row>
    <row r="13522" spans="1:10" x14ac:dyDescent="0.2">
      <c r="A13522" t="s">
        <v>13731</v>
      </c>
      <c r="B13522">
        <v>669</v>
      </c>
      <c r="C13522">
        <v>500.37</v>
      </c>
      <c r="D13522" s="1">
        <v>359.2</v>
      </c>
      <c r="E13522" s="1">
        <v>2.98</v>
      </c>
      <c r="F13522" s="1">
        <v>4.41</v>
      </c>
      <c r="G13522" t="s">
        <v>28</v>
      </c>
      <c r="H13522" t="s">
        <v>32</v>
      </c>
      <c r="I13522" t="s">
        <v>206</v>
      </c>
      <c r="J13522">
        <v>0</v>
      </c>
    </row>
    <row r="13523" spans="1:10" x14ac:dyDescent="0.2">
      <c r="A13523" t="s">
        <v>13732</v>
      </c>
      <c r="B13523">
        <v>698</v>
      </c>
      <c r="C13523">
        <v>529.37</v>
      </c>
      <c r="D13523" s="1">
        <v>401.87</v>
      </c>
      <c r="E13523" s="1">
        <v>3.15</v>
      </c>
      <c r="F13523" s="1">
        <v>4.66</v>
      </c>
      <c r="G13523" t="s">
        <v>28</v>
      </c>
      <c r="H13523" t="s">
        <v>32</v>
      </c>
      <c r="I13523" t="s">
        <v>206</v>
      </c>
      <c r="J13523">
        <v>0</v>
      </c>
    </row>
    <row r="13524" spans="1:10" x14ac:dyDescent="0.2">
      <c r="A13524" t="s">
        <v>13733</v>
      </c>
      <c r="B13524">
        <v>2624</v>
      </c>
      <c r="C13524">
        <v>2455.37</v>
      </c>
      <c r="D13524" s="1">
        <v>351.55</v>
      </c>
      <c r="E13524" s="1">
        <v>0.59</v>
      </c>
      <c r="F13524" s="1">
        <v>0.88</v>
      </c>
      <c r="G13524" t="s">
        <v>28</v>
      </c>
      <c r="H13524" t="s">
        <v>33</v>
      </c>
      <c r="I13524" t="s">
        <v>66</v>
      </c>
      <c r="J13524">
        <v>4</v>
      </c>
    </row>
    <row r="13525" spans="1:10" x14ac:dyDescent="0.2">
      <c r="A13525" t="s">
        <v>13734</v>
      </c>
      <c r="B13525">
        <v>2530</v>
      </c>
      <c r="C13525">
        <v>2361.37</v>
      </c>
      <c r="D13525" s="1">
        <v>1353.56</v>
      </c>
      <c r="E13525" s="1">
        <v>2.38</v>
      </c>
      <c r="F13525" s="1">
        <v>3.52</v>
      </c>
      <c r="G13525" t="s">
        <v>28</v>
      </c>
      <c r="H13525" t="s">
        <v>33</v>
      </c>
      <c r="I13525" t="s">
        <v>66</v>
      </c>
      <c r="J13525">
        <v>2</v>
      </c>
    </row>
    <row r="13526" spans="1:10" x14ac:dyDescent="0.2">
      <c r="A13526" t="s">
        <v>13735</v>
      </c>
      <c r="B13526">
        <v>2531</v>
      </c>
      <c r="C13526">
        <v>2362.37</v>
      </c>
      <c r="D13526" s="1">
        <v>3242.02</v>
      </c>
      <c r="E13526" s="1">
        <v>5.7</v>
      </c>
      <c r="F13526" s="1">
        <v>8.43</v>
      </c>
      <c r="G13526" t="s">
        <v>28</v>
      </c>
      <c r="H13526" t="s">
        <v>33</v>
      </c>
      <c r="I13526" t="s">
        <v>66</v>
      </c>
      <c r="J13526">
        <v>3</v>
      </c>
    </row>
    <row r="13527" spans="1:10" x14ac:dyDescent="0.2">
      <c r="A13527" t="s">
        <v>13736</v>
      </c>
      <c r="B13527">
        <v>2554</v>
      </c>
      <c r="C13527">
        <v>2385.37</v>
      </c>
      <c r="D13527" s="1">
        <v>2391.27</v>
      </c>
      <c r="E13527" s="1">
        <v>4.16</v>
      </c>
      <c r="F13527" s="1">
        <v>6.16</v>
      </c>
      <c r="G13527" t="s">
        <v>28</v>
      </c>
      <c r="H13527" t="s">
        <v>33</v>
      </c>
      <c r="I13527" t="s">
        <v>66</v>
      </c>
      <c r="J13527">
        <v>3</v>
      </c>
    </row>
    <row r="13528" spans="1:10" x14ac:dyDescent="0.2">
      <c r="A13528" t="s">
        <v>13737</v>
      </c>
      <c r="B13528">
        <v>2463</v>
      </c>
      <c r="C13528">
        <v>2294.37</v>
      </c>
      <c r="D13528" s="1">
        <v>9971.11</v>
      </c>
      <c r="E13528" s="1">
        <v>18.04</v>
      </c>
      <c r="F13528" s="1">
        <v>26.71</v>
      </c>
      <c r="G13528" t="s">
        <v>28</v>
      </c>
      <c r="H13528" t="s">
        <v>33</v>
      </c>
      <c r="I13528" t="s">
        <v>66</v>
      </c>
      <c r="J13528">
        <v>2</v>
      </c>
    </row>
    <row r="13529" spans="1:10" x14ac:dyDescent="0.2">
      <c r="A13529" t="s">
        <v>13738</v>
      </c>
      <c r="B13529">
        <v>2598</v>
      </c>
      <c r="C13529">
        <v>2429.37</v>
      </c>
      <c r="D13529" s="1">
        <v>0</v>
      </c>
      <c r="E13529" s="1">
        <v>0</v>
      </c>
      <c r="F13529" s="1">
        <v>0</v>
      </c>
      <c r="G13529" t="s">
        <v>28</v>
      </c>
      <c r="H13529" t="s">
        <v>33</v>
      </c>
      <c r="I13529" t="s">
        <v>66</v>
      </c>
      <c r="J13529">
        <v>3</v>
      </c>
    </row>
    <row r="13530" spans="1:10" x14ac:dyDescent="0.2">
      <c r="A13530" t="s">
        <v>13739</v>
      </c>
      <c r="B13530">
        <v>2556</v>
      </c>
      <c r="C13530">
        <v>2387.37</v>
      </c>
      <c r="D13530" s="1">
        <v>1791.35</v>
      </c>
      <c r="E13530" s="1">
        <v>3.11</v>
      </c>
      <c r="F13530" s="1">
        <v>4.6100000000000003</v>
      </c>
      <c r="G13530" t="s">
        <v>28</v>
      </c>
      <c r="H13530" t="s">
        <v>33</v>
      </c>
      <c r="I13530" t="s">
        <v>66</v>
      </c>
      <c r="J13530">
        <v>3</v>
      </c>
    </row>
    <row r="13531" spans="1:10" x14ac:dyDescent="0.2">
      <c r="A13531" t="s">
        <v>13740</v>
      </c>
      <c r="B13531">
        <v>2557</v>
      </c>
      <c r="C13531">
        <v>2388.37</v>
      </c>
      <c r="D13531" s="1">
        <v>0</v>
      </c>
      <c r="E13531" s="1">
        <v>0</v>
      </c>
      <c r="F13531" s="1">
        <v>0</v>
      </c>
      <c r="G13531" t="s">
        <v>28</v>
      </c>
      <c r="H13531" t="s">
        <v>33</v>
      </c>
      <c r="I13531" t="s">
        <v>66</v>
      </c>
      <c r="J13531">
        <v>4</v>
      </c>
    </row>
    <row r="13532" spans="1:10" x14ac:dyDescent="0.2">
      <c r="A13532" t="s">
        <v>13741</v>
      </c>
      <c r="B13532">
        <v>2489</v>
      </c>
      <c r="C13532">
        <v>2320.37</v>
      </c>
      <c r="D13532" s="1">
        <v>498.14</v>
      </c>
      <c r="E13532" s="1">
        <v>0.89</v>
      </c>
      <c r="F13532" s="1">
        <v>1.32</v>
      </c>
      <c r="G13532" t="s">
        <v>28</v>
      </c>
      <c r="H13532" t="s">
        <v>33</v>
      </c>
      <c r="I13532" t="s">
        <v>66</v>
      </c>
      <c r="J13532">
        <v>3</v>
      </c>
    </row>
    <row r="13533" spans="1:10" x14ac:dyDescent="0.2">
      <c r="A13533" t="s">
        <v>13742</v>
      </c>
      <c r="B13533">
        <v>2487</v>
      </c>
      <c r="C13533">
        <v>2318.37</v>
      </c>
      <c r="D13533" s="1">
        <v>0</v>
      </c>
      <c r="E13533" s="1">
        <v>0</v>
      </c>
      <c r="F13533" s="1">
        <v>0</v>
      </c>
      <c r="G13533" t="s">
        <v>28</v>
      </c>
      <c r="H13533" t="s">
        <v>33</v>
      </c>
      <c r="I13533" t="s">
        <v>66</v>
      </c>
      <c r="J13533">
        <v>3</v>
      </c>
    </row>
    <row r="13534" spans="1:10" x14ac:dyDescent="0.2">
      <c r="A13534" t="s">
        <v>13743</v>
      </c>
      <c r="B13534">
        <v>460</v>
      </c>
      <c r="C13534">
        <v>291.38</v>
      </c>
      <c r="D13534" s="1">
        <v>668</v>
      </c>
      <c r="E13534" s="1">
        <v>9.52</v>
      </c>
      <c r="F13534" s="1">
        <v>14.09</v>
      </c>
      <c r="G13534" t="s">
        <v>28</v>
      </c>
      <c r="H13534" t="s">
        <v>30</v>
      </c>
      <c r="I13534" t="s">
        <v>30</v>
      </c>
      <c r="J13534">
        <v>1</v>
      </c>
    </row>
    <row r="13535" spans="1:10" x14ac:dyDescent="0.2">
      <c r="A13535" t="s">
        <v>13744</v>
      </c>
      <c r="B13535">
        <v>401</v>
      </c>
      <c r="C13535">
        <v>232.38</v>
      </c>
      <c r="D13535" s="1">
        <v>48</v>
      </c>
      <c r="E13535" s="1">
        <v>0.86</v>
      </c>
      <c r="F13535" s="1">
        <v>1.27</v>
      </c>
      <c r="G13535" t="s">
        <v>28</v>
      </c>
      <c r="H13535" t="s">
        <v>29</v>
      </c>
      <c r="I13535" t="s">
        <v>48</v>
      </c>
      <c r="J13535">
        <v>0</v>
      </c>
    </row>
    <row r="13536" spans="1:10" x14ac:dyDescent="0.2">
      <c r="A13536" t="s">
        <v>13745</v>
      </c>
      <c r="B13536">
        <v>1342</v>
      </c>
      <c r="C13536">
        <v>1173.3699999999999</v>
      </c>
      <c r="D13536" s="1">
        <v>1835.35</v>
      </c>
      <c r="E13536" s="1">
        <v>6.49</v>
      </c>
      <c r="F13536" s="1">
        <v>9.61</v>
      </c>
      <c r="G13536" t="s">
        <v>28</v>
      </c>
      <c r="H13536" t="s">
        <v>32</v>
      </c>
      <c r="I13536" t="s">
        <v>206</v>
      </c>
      <c r="J13536">
        <v>2</v>
      </c>
    </row>
    <row r="13537" spans="1:10" x14ac:dyDescent="0.2">
      <c r="A13537" t="s">
        <v>13746</v>
      </c>
      <c r="B13537">
        <v>1359</v>
      </c>
      <c r="C13537">
        <v>1190.3699999999999</v>
      </c>
      <c r="D13537" s="1">
        <v>2257.65</v>
      </c>
      <c r="E13537" s="1">
        <v>7.87</v>
      </c>
      <c r="F13537" s="1">
        <v>11.65</v>
      </c>
      <c r="G13537" t="s">
        <v>28</v>
      </c>
      <c r="H13537" t="s">
        <v>33</v>
      </c>
      <c r="I13537" t="s">
        <v>35</v>
      </c>
      <c r="J13537">
        <v>2</v>
      </c>
    </row>
    <row r="13538" spans="1:10" x14ac:dyDescent="0.2">
      <c r="A13538" t="s">
        <v>13747</v>
      </c>
      <c r="B13538">
        <v>708</v>
      </c>
      <c r="C13538">
        <v>539.37</v>
      </c>
      <c r="D13538" s="1">
        <v>73.92</v>
      </c>
      <c r="E13538" s="1">
        <v>0.56999999999999995</v>
      </c>
      <c r="F13538" s="1">
        <v>0.84</v>
      </c>
      <c r="G13538" t="s">
        <v>28</v>
      </c>
      <c r="H13538" t="s">
        <v>31</v>
      </c>
      <c r="I13538" t="s">
        <v>174</v>
      </c>
      <c r="J13538">
        <v>1</v>
      </c>
    </row>
    <row r="13539" spans="1:10" x14ac:dyDescent="0.2">
      <c r="A13539" t="s">
        <v>13748</v>
      </c>
      <c r="B13539">
        <v>714</v>
      </c>
      <c r="C13539">
        <v>545.37</v>
      </c>
      <c r="D13539" s="1">
        <v>535.41</v>
      </c>
      <c r="E13539" s="1">
        <v>4.07</v>
      </c>
      <c r="F13539" s="1">
        <v>6.03</v>
      </c>
      <c r="G13539" t="s">
        <v>28</v>
      </c>
      <c r="H13539" t="s">
        <v>32</v>
      </c>
      <c r="I13539" t="s">
        <v>206</v>
      </c>
      <c r="J13539">
        <v>1</v>
      </c>
    </row>
    <row r="13540" spans="1:10" x14ac:dyDescent="0.2">
      <c r="A13540" t="s">
        <v>13749</v>
      </c>
      <c r="B13540">
        <v>1039</v>
      </c>
      <c r="C13540">
        <v>870.37</v>
      </c>
      <c r="D13540" s="1">
        <v>1952.17</v>
      </c>
      <c r="E13540" s="1">
        <v>9.31</v>
      </c>
      <c r="F13540" s="1">
        <v>13.78</v>
      </c>
      <c r="G13540" t="s">
        <v>28</v>
      </c>
      <c r="H13540" t="s">
        <v>31</v>
      </c>
      <c r="I13540" t="s">
        <v>177</v>
      </c>
      <c r="J13540">
        <v>2</v>
      </c>
    </row>
    <row r="13541" spans="1:10" x14ac:dyDescent="0.2">
      <c r="A13541" t="s">
        <v>13750</v>
      </c>
      <c r="B13541">
        <v>2875</v>
      </c>
      <c r="C13541">
        <v>2706.37</v>
      </c>
      <c r="D13541" s="1">
        <v>4151.76</v>
      </c>
      <c r="E13541" s="1">
        <v>6.37</v>
      </c>
      <c r="F13541" s="1">
        <v>9.43</v>
      </c>
      <c r="G13541" t="s">
        <v>28</v>
      </c>
      <c r="H13541" t="s">
        <v>31</v>
      </c>
      <c r="I13541" t="s">
        <v>177</v>
      </c>
      <c r="J13541">
        <v>2</v>
      </c>
    </row>
    <row r="13542" spans="1:10" x14ac:dyDescent="0.2">
      <c r="A13542" t="s">
        <v>13751</v>
      </c>
      <c r="B13542">
        <v>653</v>
      </c>
      <c r="C13542">
        <v>484.37</v>
      </c>
      <c r="D13542" s="1">
        <v>410.73</v>
      </c>
      <c r="E13542" s="1">
        <v>3.52</v>
      </c>
      <c r="F13542" s="1">
        <v>5.21</v>
      </c>
      <c r="G13542" t="s">
        <v>28</v>
      </c>
      <c r="H13542" t="s">
        <v>31</v>
      </c>
      <c r="I13542" t="s">
        <v>174</v>
      </c>
      <c r="J13542">
        <v>1</v>
      </c>
    </row>
    <row r="13543" spans="1:10" x14ac:dyDescent="0.2">
      <c r="A13543" t="s">
        <v>13752</v>
      </c>
      <c r="B13543">
        <v>2908</v>
      </c>
      <c r="C13543">
        <v>2739.37</v>
      </c>
      <c r="D13543" s="1">
        <v>391.72</v>
      </c>
      <c r="E13543" s="1">
        <v>0.59</v>
      </c>
      <c r="F13543" s="1">
        <v>0.88</v>
      </c>
      <c r="G13543" t="s">
        <v>28</v>
      </c>
      <c r="H13543" t="s">
        <v>31</v>
      </c>
      <c r="I13543" t="s">
        <v>177</v>
      </c>
      <c r="J13543">
        <v>3</v>
      </c>
    </row>
    <row r="13544" spans="1:10" x14ac:dyDescent="0.2">
      <c r="A13544" t="s">
        <v>13753</v>
      </c>
      <c r="B13544">
        <v>2847</v>
      </c>
      <c r="C13544">
        <v>2678.37</v>
      </c>
      <c r="D13544" s="1">
        <v>1413.15</v>
      </c>
      <c r="E13544" s="1">
        <v>2.19</v>
      </c>
      <c r="F13544" s="1">
        <v>3.24</v>
      </c>
      <c r="G13544" t="s">
        <v>28</v>
      </c>
      <c r="H13544" t="s">
        <v>31</v>
      </c>
      <c r="I13544" t="s">
        <v>177</v>
      </c>
      <c r="J13544">
        <v>2</v>
      </c>
    </row>
    <row r="13545" spans="1:10" x14ac:dyDescent="0.2">
      <c r="A13545" t="s">
        <v>13754</v>
      </c>
      <c r="B13545">
        <v>2936</v>
      </c>
      <c r="C13545">
        <v>2767.37</v>
      </c>
      <c r="D13545" s="1">
        <v>1310.4000000000001</v>
      </c>
      <c r="E13545" s="1">
        <v>1.97</v>
      </c>
      <c r="F13545" s="1">
        <v>2.91</v>
      </c>
      <c r="G13545" t="s">
        <v>28</v>
      </c>
      <c r="H13545" t="s">
        <v>31</v>
      </c>
      <c r="I13545" t="s">
        <v>177</v>
      </c>
      <c r="J13545">
        <v>3</v>
      </c>
    </row>
    <row r="13546" spans="1:10" x14ac:dyDescent="0.2">
      <c r="A13546" t="s">
        <v>13755</v>
      </c>
      <c r="B13546">
        <v>1613</v>
      </c>
      <c r="C13546">
        <v>1444.37</v>
      </c>
      <c r="D13546" s="1">
        <v>157.49</v>
      </c>
      <c r="E13546" s="1">
        <v>0.45</v>
      </c>
      <c r="F13546" s="1">
        <v>0.67</v>
      </c>
      <c r="G13546" t="s">
        <v>28</v>
      </c>
      <c r="H13546" t="s">
        <v>31</v>
      </c>
      <c r="I13546" t="s">
        <v>177</v>
      </c>
      <c r="J13546">
        <v>4</v>
      </c>
    </row>
    <row r="13547" spans="1:10" x14ac:dyDescent="0.2">
      <c r="A13547" t="s">
        <v>13756</v>
      </c>
      <c r="B13547">
        <v>3767</v>
      </c>
      <c r="C13547">
        <v>3598.37</v>
      </c>
      <c r="D13547" s="1">
        <v>5995.79</v>
      </c>
      <c r="E13547" s="1">
        <v>6.92</v>
      </c>
      <c r="F13547" s="1">
        <v>10.24</v>
      </c>
      <c r="G13547" t="s">
        <v>28</v>
      </c>
      <c r="H13547" t="s">
        <v>33</v>
      </c>
      <c r="I13547" t="s">
        <v>66</v>
      </c>
      <c r="J13547">
        <v>4</v>
      </c>
    </row>
    <row r="13548" spans="1:10" x14ac:dyDescent="0.2">
      <c r="A13548" t="s">
        <v>13757</v>
      </c>
      <c r="B13548">
        <v>4802</v>
      </c>
      <c r="C13548">
        <v>4633.37</v>
      </c>
      <c r="D13548" s="1">
        <v>5767.58</v>
      </c>
      <c r="E13548" s="1">
        <v>5.17</v>
      </c>
      <c r="F13548" s="1">
        <v>7.65</v>
      </c>
      <c r="G13548" t="s">
        <v>28</v>
      </c>
      <c r="H13548" t="s">
        <v>33</v>
      </c>
      <c r="I13548" t="s">
        <v>66</v>
      </c>
      <c r="J13548">
        <v>4</v>
      </c>
    </row>
    <row r="13549" spans="1:10" x14ac:dyDescent="0.2">
      <c r="A13549" t="s">
        <v>13758</v>
      </c>
      <c r="B13549">
        <v>1663</v>
      </c>
      <c r="C13549">
        <v>1494.37</v>
      </c>
      <c r="D13549" s="1">
        <v>1695.44</v>
      </c>
      <c r="E13549" s="1">
        <v>4.71</v>
      </c>
      <c r="F13549" s="1">
        <v>6.97</v>
      </c>
      <c r="G13549" t="s">
        <v>28</v>
      </c>
      <c r="H13549" t="s">
        <v>33</v>
      </c>
      <c r="I13549" t="s">
        <v>66</v>
      </c>
      <c r="J13549">
        <v>2</v>
      </c>
    </row>
    <row r="13550" spans="1:10" x14ac:dyDescent="0.2">
      <c r="A13550" t="s">
        <v>13759</v>
      </c>
      <c r="B13550">
        <v>4800</v>
      </c>
      <c r="C13550">
        <v>4631.37</v>
      </c>
      <c r="D13550" s="1">
        <v>4288.34</v>
      </c>
      <c r="E13550" s="1">
        <v>3.84</v>
      </c>
      <c r="F13550" s="1">
        <v>5.69</v>
      </c>
      <c r="G13550" t="s">
        <v>28</v>
      </c>
      <c r="H13550" t="s">
        <v>33</v>
      </c>
      <c r="I13550" t="s">
        <v>66</v>
      </c>
      <c r="J13550">
        <v>5</v>
      </c>
    </row>
    <row r="13551" spans="1:10" x14ac:dyDescent="0.2">
      <c r="A13551" t="s">
        <v>13760</v>
      </c>
      <c r="B13551">
        <v>1264</v>
      </c>
      <c r="C13551">
        <v>1095.3699999999999</v>
      </c>
      <c r="D13551" s="1">
        <v>487.99</v>
      </c>
      <c r="E13551" s="1">
        <v>1.85</v>
      </c>
      <c r="F13551" s="1">
        <v>2.74</v>
      </c>
      <c r="G13551" t="s">
        <v>28</v>
      </c>
      <c r="H13551" t="s">
        <v>33</v>
      </c>
      <c r="I13551" t="s">
        <v>66</v>
      </c>
      <c r="J13551">
        <v>2</v>
      </c>
    </row>
    <row r="13552" spans="1:10" x14ac:dyDescent="0.2">
      <c r="A13552" t="s">
        <v>13761</v>
      </c>
      <c r="B13552">
        <v>4746</v>
      </c>
      <c r="C13552">
        <v>4577.37</v>
      </c>
      <c r="D13552" s="1">
        <v>6982.66</v>
      </c>
      <c r="E13552" s="1">
        <v>6.33</v>
      </c>
      <c r="F13552" s="1">
        <v>9.3699999999999992</v>
      </c>
      <c r="G13552" t="s">
        <v>28</v>
      </c>
      <c r="H13552" t="s">
        <v>33</v>
      </c>
      <c r="I13552" t="s">
        <v>66</v>
      </c>
      <c r="J13552">
        <v>4</v>
      </c>
    </row>
    <row r="13553" spans="1:10" x14ac:dyDescent="0.2">
      <c r="A13553" t="s">
        <v>13762</v>
      </c>
      <c r="B13553">
        <v>4551</v>
      </c>
      <c r="C13553">
        <v>4382.37</v>
      </c>
      <c r="D13553" s="1">
        <v>2715.51</v>
      </c>
      <c r="E13553" s="1">
        <v>2.57</v>
      </c>
      <c r="F13553" s="1">
        <v>3.81</v>
      </c>
      <c r="G13553" t="s">
        <v>28</v>
      </c>
      <c r="H13553" t="s">
        <v>33</v>
      </c>
      <c r="I13553" t="s">
        <v>66</v>
      </c>
      <c r="J13553">
        <v>5</v>
      </c>
    </row>
    <row r="13554" spans="1:10" x14ac:dyDescent="0.2">
      <c r="A13554" t="s">
        <v>13763</v>
      </c>
      <c r="B13554">
        <v>4780</v>
      </c>
      <c r="C13554">
        <v>4611.37</v>
      </c>
      <c r="D13554" s="1">
        <v>9685.34</v>
      </c>
      <c r="E13554" s="1">
        <v>8.7200000000000006</v>
      </c>
      <c r="F13554" s="1">
        <v>12.91</v>
      </c>
      <c r="G13554" t="s">
        <v>28</v>
      </c>
      <c r="H13554" t="s">
        <v>33</v>
      </c>
      <c r="I13554" t="s">
        <v>66</v>
      </c>
      <c r="J13554">
        <v>4</v>
      </c>
    </row>
    <row r="13555" spans="1:10" x14ac:dyDescent="0.2">
      <c r="A13555" t="s">
        <v>13764</v>
      </c>
      <c r="B13555">
        <v>304</v>
      </c>
      <c r="C13555">
        <v>135.38999999999999</v>
      </c>
      <c r="D13555" s="1">
        <v>87</v>
      </c>
      <c r="E13555" s="1">
        <v>2.67</v>
      </c>
      <c r="F13555" s="1">
        <v>3.95</v>
      </c>
      <c r="G13555" t="s">
        <v>28</v>
      </c>
      <c r="H13555" t="s">
        <v>30</v>
      </c>
      <c r="I13555" t="s">
        <v>158</v>
      </c>
      <c r="J13555">
        <v>0</v>
      </c>
    </row>
    <row r="13556" spans="1:10" x14ac:dyDescent="0.2">
      <c r="A13556" t="s">
        <v>13765</v>
      </c>
      <c r="B13556">
        <v>448</v>
      </c>
      <c r="C13556">
        <v>279.38</v>
      </c>
      <c r="D13556" s="1">
        <v>1065</v>
      </c>
      <c r="E13556" s="1">
        <v>15.82</v>
      </c>
      <c r="F13556" s="1">
        <v>23.42</v>
      </c>
      <c r="G13556" t="s">
        <v>28</v>
      </c>
      <c r="H13556" t="s">
        <v>32</v>
      </c>
      <c r="I13556" t="s">
        <v>206</v>
      </c>
      <c r="J13556">
        <v>1</v>
      </c>
    </row>
    <row r="13557" spans="1:10" x14ac:dyDescent="0.2">
      <c r="A13557" t="s">
        <v>13766</v>
      </c>
      <c r="B13557">
        <v>637</v>
      </c>
      <c r="C13557">
        <v>468.37</v>
      </c>
      <c r="D13557" s="1">
        <v>170</v>
      </c>
      <c r="E13557" s="1">
        <v>1.51</v>
      </c>
      <c r="F13557" s="1">
        <v>2.23</v>
      </c>
      <c r="G13557" t="s">
        <v>28</v>
      </c>
      <c r="H13557" t="s">
        <v>33</v>
      </c>
      <c r="I13557" t="s">
        <v>66</v>
      </c>
      <c r="J13557">
        <v>1</v>
      </c>
    </row>
    <row r="13558" spans="1:10" x14ac:dyDescent="0.2">
      <c r="A13558" t="s">
        <v>13767</v>
      </c>
      <c r="B13558">
        <v>477</v>
      </c>
      <c r="C13558">
        <v>308.38</v>
      </c>
      <c r="D13558" s="1">
        <v>83</v>
      </c>
      <c r="E13558" s="1">
        <v>1.1200000000000001</v>
      </c>
      <c r="F13558" s="1">
        <v>1.65</v>
      </c>
      <c r="G13558" t="s">
        <v>28</v>
      </c>
      <c r="H13558" t="s">
        <v>33</v>
      </c>
      <c r="I13558" t="s">
        <v>71</v>
      </c>
      <c r="J13558">
        <v>1</v>
      </c>
    </row>
    <row r="13559" spans="1:10" x14ac:dyDescent="0.2">
      <c r="A13559" t="s">
        <v>13768</v>
      </c>
      <c r="B13559">
        <v>549</v>
      </c>
      <c r="C13559">
        <v>380.37</v>
      </c>
      <c r="D13559" s="1">
        <v>150.51</v>
      </c>
      <c r="E13559" s="1">
        <v>1.64</v>
      </c>
      <c r="F13559" s="1">
        <v>2.4300000000000002</v>
      </c>
      <c r="G13559" t="s">
        <v>28</v>
      </c>
      <c r="H13559" t="s">
        <v>32</v>
      </c>
      <c r="I13559" t="s">
        <v>206</v>
      </c>
      <c r="J13559">
        <v>2</v>
      </c>
    </row>
    <row r="13560" spans="1:10" x14ac:dyDescent="0.2">
      <c r="A13560" t="s">
        <v>13769</v>
      </c>
      <c r="B13560">
        <v>574</v>
      </c>
      <c r="C13560">
        <v>405.37</v>
      </c>
      <c r="D13560" s="1">
        <v>101.69</v>
      </c>
      <c r="E13560" s="1">
        <v>1.04</v>
      </c>
      <c r="F13560" s="1">
        <v>1.54</v>
      </c>
      <c r="G13560" t="s">
        <v>28</v>
      </c>
      <c r="H13560" t="s">
        <v>32</v>
      </c>
      <c r="I13560" t="s">
        <v>206</v>
      </c>
      <c r="J13560">
        <v>2</v>
      </c>
    </row>
    <row r="13561" spans="1:10" x14ac:dyDescent="0.2">
      <c r="A13561" t="s">
        <v>13770</v>
      </c>
      <c r="B13561">
        <v>519</v>
      </c>
      <c r="C13561">
        <v>350.38</v>
      </c>
      <c r="D13561" s="1">
        <v>188.8</v>
      </c>
      <c r="E13561" s="1">
        <v>2.2400000000000002</v>
      </c>
      <c r="F13561" s="1">
        <v>3.31</v>
      </c>
      <c r="G13561" t="s">
        <v>28</v>
      </c>
      <c r="H13561" t="s">
        <v>32</v>
      </c>
      <c r="I13561" t="s">
        <v>206</v>
      </c>
      <c r="J13561">
        <v>1</v>
      </c>
    </row>
    <row r="13562" spans="1:10" x14ac:dyDescent="0.2">
      <c r="A13562" t="s">
        <v>13771</v>
      </c>
      <c r="B13562">
        <v>479</v>
      </c>
      <c r="C13562">
        <v>310.38</v>
      </c>
      <c r="D13562" s="1">
        <v>137.65</v>
      </c>
      <c r="E13562" s="1">
        <v>1.84</v>
      </c>
      <c r="F13562" s="1">
        <v>2.73</v>
      </c>
      <c r="G13562" t="s">
        <v>28</v>
      </c>
      <c r="H13562" t="s">
        <v>31</v>
      </c>
      <c r="I13562" t="s">
        <v>178</v>
      </c>
      <c r="J13562">
        <v>2</v>
      </c>
    </row>
    <row r="13563" spans="1:10" x14ac:dyDescent="0.2">
      <c r="A13563" t="s">
        <v>13772</v>
      </c>
      <c r="B13563">
        <v>7427</v>
      </c>
      <c r="C13563">
        <v>7258.37</v>
      </c>
      <c r="D13563" s="1">
        <v>13439.35</v>
      </c>
      <c r="E13563" s="1">
        <v>7.69</v>
      </c>
      <c r="F13563" s="1">
        <v>11.38</v>
      </c>
      <c r="G13563" t="s">
        <v>28</v>
      </c>
      <c r="H13563" t="s">
        <v>33</v>
      </c>
      <c r="I13563" t="s">
        <v>68</v>
      </c>
      <c r="J13563">
        <v>1</v>
      </c>
    </row>
    <row r="13564" spans="1:10" x14ac:dyDescent="0.2">
      <c r="A13564" t="s">
        <v>13773</v>
      </c>
      <c r="B13564">
        <v>952</v>
      </c>
      <c r="C13564">
        <v>783.37</v>
      </c>
      <c r="D13564" s="1">
        <v>436.91</v>
      </c>
      <c r="E13564" s="1">
        <v>2.31</v>
      </c>
      <c r="F13564" s="1">
        <v>3.43</v>
      </c>
      <c r="G13564" t="s">
        <v>28</v>
      </c>
      <c r="H13564" t="s">
        <v>33</v>
      </c>
      <c r="I13564" t="s">
        <v>66</v>
      </c>
      <c r="J13564">
        <v>1</v>
      </c>
    </row>
    <row r="13565" spans="1:10" x14ac:dyDescent="0.2">
      <c r="A13565" t="s">
        <v>13774</v>
      </c>
      <c r="B13565">
        <v>941</v>
      </c>
      <c r="C13565">
        <v>772.37</v>
      </c>
      <c r="D13565" s="1">
        <v>282.08</v>
      </c>
      <c r="E13565" s="1">
        <v>1.52</v>
      </c>
      <c r="F13565" s="1">
        <v>2.2400000000000002</v>
      </c>
      <c r="G13565" t="s">
        <v>28</v>
      </c>
      <c r="H13565" t="s">
        <v>33</v>
      </c>
      <c r="I13565" t="s">
        <v>66</v>
      </c>
      <c r="J13565">
        <v>2</v>
      </c>
    </row>
    <row r="13566" spans="1:10" x14ac:dyDescent="0.2">
      <c r="A13566" t="s">
        <v>13775</v>
      </c>
      <c r="B13566">
        <v>962</v>
      </c>
      <c r="C13566">
        <v>793.37</v>
      </c>
      <c r="D13566" s="1">
        <v>200.01</v>
      </c>
      <c r="E13566" s="1">
        <v>1.05</v>
      </c>
      <c r="F13566" s="1">
        <v>1.55</v>
      </c>
      <c r="G13566" t="s">
        <v>28</v>
      </c>
      <c r="H13566" t="s">
        <v>33</v>
      </c>
      <c r="I13566" t="s">
        <v>66</v>
      </c>
      <c r="J13566">
        <v>2</v>
      </c>
    </row>
    <row r="13567" spans="1:10" x14ac:dyDescent="0.2">
      <c r="A13567" t="s">
        <v>13776</v>
      </c>
      <c r="B13567">
        <v>973</v>
      </c>
      <c r="C13567">
        <v>804.37</v>
      </c>
      <c r="D13567" s="1">
        <v>0</v>
      </c>
      <c r="E13567" s="1">
        <v>0</v>
      </c>
      <c r="F13567" s="1">
        <v>0</v>
      </c>
      <c r="G13567" t="s">
        <v>28</v>
      </c>
      <c r="H13567" t="s">
        <v>33</v>
      </c>
      <c r="I13567" t="s">
        <v>66</v>
      </c>
      <c r="J13567">
        <v>1</v>
      </c>
    </row>
    <row r="13568" spans="1:10" x14ac:dyDescent="0.2">
      <c r="A13568" t="s">
        <v>13777</v>
      </c>
      <c r="B13568">
        <v>2462</v>
      </c>
      <c r="C13568">
        <v>2293.37</v>
      </c>
      <c r="D13568" s="1">
        <v>10782.36</v>
      </c>
      <c r="E13568" s="1">
        <v>19.510000000000002</v>
      </c>
      <c r="F13568" s="1">
        <v>28.89</v>
      </c>
      <c r="G13568" t="s">
        <v>28</v>
      </c>
      <c r="H13568" t="s">
        <v>33</v>
      </c>
      <c r="I13568" t="s">
        <v>66</v>
      </c>
      <c r="J13568">
        <v>1</v>
      </c>
    </row>
    <row r="13569" spans="1:10" x14ac:dyDescent="0.2">
      <c r="A13569" t="s">
        <v>13778</v>
      </c>
      <c r="B13569">
        <v>2561</v>
      </c>
      <c r="C13569">
        <v>2392.37</v>
      </c>
      <c r="D13569" s="1">
        <v>929.68</v>
      </c>
      <c r="E13569" s="1">
        <v>1.61</v>
      </c>
      <c r="F13569" s="1">
        <v>2.39</v>
      </c>
      <c r="G13569" t="s">
        <v>28</v>
      </c>
      <c r="H13569" t="s">
        <v>33</v>
      </c>
      <c r="I13569" t="s">
        <v>66</v>
      </c>
      <c r="J13569">
        <v>1</v>
      </c>
    </row>
    <row r="13570" spans="1:10" x14ac:dyDescent="0.2">
      <c r="A13570" t="s">
        <v>13779</v>
      </c>
      <c r="B13570">
        <v>641</v>
      </c>
      <c r="C13570">
        <v>472.37</v>
      </c>
      <c r="D13570" s="1">
        <v>21.96</v>
      </c>
      <c r="E13570" s="1">
        <v>0.19</v>
      </c>
      <c r="F13570" s="1">
        <v>0.28999999999999998</v>
      </c>
      <c r="G13570" t="s">
        <v>28</v>
      </c>
      <c r="H13570" t="s">
        <v>32</v>
      </c>
      <c r="I13570" t="s">
        <v>206</v>
      </c>
      <c r="J13570">
        <v>1</v>
      </c>
    </row>
    <row r="13571" spans="1:10" x14ac:dyDescent="0.2">
      <c r="A13571" t="s">
        <v>13780</v>
      </c>
      <c r="B13571">
        <v>557</v>
      </c>
      <c r="C13571">
        <v>388.37</v>
      </c>
      <c r="D13571" s="1">
        <v>39.57</v>
      </c>
      <c r="E13571" s="1">
        <v>0.42</v>
      </c>
      <c r="F13571" s="1">
        <v>0.63</v>
      </c>
      <c r="G13571" t="s">
        <v>28</v>
      </c>
      <c r="H13571" t="s">
        <v>33</v>
      </c>
      <c r="I13571" t="s">
        <v>66</v>
      </c>
      <c r="J13571">
        <v>1</v>
      </c>
    </row>
    <row r="13572" spans="1:10" x14ac:dyDescent="0.2">
      <c r="A13572" t="s">
        <v>13781</v>
      </c>
      <c r="B13572">
        <v>1732</v>
      </c>
      <c r="C13572">
        <v>1563.37</v>
      </c>
      <c r="D13572" s="1">
        <v>312.33</v>
      </c>
      <c r="E13572" s="1">
        <v>0.83</v>
      </c>
      <c r="F13572" s="1">
        <v>1.23</v>
      </c>
      <c r="G13572" t="s">
        <v>28</v>
      </c>
      <c r="H13572" t="s">
        <v>31</v>
      </c>
      <c r="I13572" t="s">
        <v>170</v>
      </c>
      <c r="J13572">
        <v>2</v>
      </c>
    </row>
    <row r="13573" spans="1:10" x14ac:dyDescent="0.2">
      <c r="A13573" t="s">
        <v>13782</v>
      </c>
      <c r="B13573">
        <v>3110</v>
      </c>
      <c r="C13573">
        <v>2941.37</v>
      </c>
      <c r="D13573" s="1">
        <v>10876.63</v>
      </c>
      <c r="E13573" s="1">
        <v>15.35</v>
      </c>
      <c r="F13573" s="1">
        <v>22.72</v>
      </c>
      <c r="G13573" t="s">
        <v>28</v>
      </c>
      <c r="H13573" t="s">
        <v>31</v>
      </c>
      <c r="I13573" t="s">
        <v>170</v>
      </c>
      <c r="J13573">
        <v>3</v>
      </c>
    </row>
    <row r="13574" spans="1:10" x14ac:dyDescent="0.2">
      <c r="A13574" t="s">
        <v>13783</v>
      </c>
      <c r="B13574">
        <v>2682</v>
      </c>
      <c r="C13574">
        <v>2513.37</v>
      </c>
      <c r="D13574" s="1">
        <v>128.13</v>
      </c>
      <c r="E13574" s="1">
        <v>0.21</v>
      </c>
      <c r="F13574" s="1">
        <v>0.31</v>
      </c>
      <c r="G13574" t="s">
        <v>28</v>
      </c>
      <c r="H13574" t="s">
        <v>31</v>
      </c>
      <c r="I13574" t="s">
        <v>170</v>
      </c>
      <c r="J13574">
        <v>3</v>
      </c>
    </row>
    <row r="13575" spans="1:10" x14ac:dyDescent="0.2">
      <c r="A13575" t="s">
        <v>13784</v>
      </c>
      <c r="B13575">
        <v>3007</v>
      </c>
      <c r="C13575">
        <v>2838.37</v>
      </c>
      <c r="D13575" s="1">
        <v>8195.61</v>
      </c>
      <c r="E13575" s="1">
        <v>11.98</v>
      </c>
      <c r="F13575" s="1">
        <v>17.739999999999998</v>
      </c>
      <c r="G13575" t="s">
        <v>28</v>
      </c>
      <c r="H13575" t="s">
        <v>31</v>
      </c>
      <c r="I13575" t="s">
        <v>170</v>
      </c>
      <c r="J13575">
        <v>3</v>
      </c>
    </row>
    <row r="13576" spans="1:10" x14ac:dyDescent="0.2">
      <c r="A13576" t="s">
        <v>13785</v>
      </c>
      <c r="B13576">
        <v>3082</v>
      </c>
      <c r="C13576">
        <v>2913.37</v>
      </c>
      <c r="D13576" s="1">
        <v>0</v>
      </c>
      <c r="E13576" s="1">
        <v>0</v>
      </c>
      <c r="F13576" s="1">
        <v>0</v>
      </c>
      <c r="G13576" t="s">
        <v>28</v>
      </c>
      <c r="H13576" t="s">
        <v>31</v>
      </c>
      <c r="I13576" t="s">
        <v>170</v>
      </c>
      <c r="J13576">
        <v>2</v>
      </c>
    </row>
    <row r="13577" spans="1:10" x14ac:dyDescent="0.2">
      <c r="A13577" t="s">
        <v>13786</v>
      </c>
      <c r="B13577">
        <v>2979</v>
      </c>
      <c r="C13577">
        <v>2810.37</v>
      </c>
      <c r="D13577" s="1">
        <v>25545.9</v>
      </c>
      <c r="E13577" s="1">
        <v>37.729999999999997</v>
      </c>
      <c r="F13577" s="1">
        <v>55.86</v>
      </c>
      <c r="G13577" t="s">
        <v>28</v>
      </c>
      <c r="H13577" t="s">
        <v>31</v>
      </c>
      <c r="I13577" t="s">
        <v>170</v>
      </c>
      <c r="J13577">
        <v>3</v>
      </c>
    </row>
    <row r="13578" spans="1:10" x14ac:dyDescent="0.2">
      <c r="A13578" t="s">
        <v>13787</v>
      </c>
      <c r="B13578">
        <v>3108</v>
      </c>
      <c r="C13578">
        <v>2939.37</v>
      </c>
      <c r="D13578" s="1">
        <v>1879.84</v>
      </c>
      <c r="E13578" s="1">
        <v>2.65</v>
      </c>
      <c r="F13578" s="1">
        <v>3.93</v>
      </c>
      <c r="G13578" t="s">
        <v>28</v>
      </c>
      <c r="H13578" t="s">
        <v>31</v>
      </c>
      <c r="I13578" t="s">
        <v>170</v>
      </c>
      <c r="J13578">
        <v>1</v>
      </c>
    </row>
    <row r="13579" spans="1:10" x14ac:dyDescent="0.2">
      <c r="A13579" t="s">
        <v>13788</v>
      </c>
      <c r="B13579">
        <v>291</v>
      </c>
      <c r="C13579">
        <v>122.39</v>
      </c>
      <c r="D13579" s="1">
        <v>43</v>
      </c>
      <c r="E13579" s="1">
        <v>1.46</v>
      </c>
      <c r="F13579" s="1">
        <v>2.16</v>
      </c>
      <c r="G13579" t="s">
        <v>28</v>
      </c>
      <c r="H13579" t="s">
        <v>30</v>
      </c>
      <c r="I13579" t="s">
        <v>157</v>
      </c>
      <c r="J13579">
        <v>0</v>
      </c>
    </row>
    <row r="13580" spans="1:10" x14ac:dyDescent="0.2">
      <c r="A13580" t="s">
        <v>13789</v>
      </c>
      <c r="B13580">
        <v>685</v>
      </c>
      <c r="C13580">
        <v>516.37</v>
      </c>
      <c r="D13580" s="1">
        <v>1168</v>
      </c>
      <c r="E13580" s="1">
        <v>9.39</v>
      </c>
      <c r="F13580" s="1">
        <v>13.9</v>
      </c>
      <c r="G13580" t="s">
        <v>28</v>
      </c>
      <c r="H13580" t="s">
        <v>30</v>
      </c>
      <c r="I13580" t="s">
        <v>157</v>
      </c>
      <c r="J13580">
        <v>1</v>
      </c>
    </row>
    <row r="13581" spans="1:10" x14ac:dyDescent="0.2">
      <c r="A13581" t="s">
        <v>13790</v>
      </c>
      <c r="B13581">
        <v>433</v>
      </c>
      <c r="C13581">
        <v>264.38</v>
      </c>
      <c r="D13581" s="1">
        <v>321</v>
      </c>
      <c r="E13581" s="1">
        <v>5.04</v>
      </c>
      <c r="F13581" s="1">
        <v>7.46</v>
      </c>
      <c r="G13581" t="s">
        <v>28</v>
      </c>
      <c r="H13581" t="s">
        <v>32</v>
      </c>
      <c r="I13581" t="s">
        <v>206</v>
      </c>
      <c r="J13581">
        <v>0</v>
      </c>
    </row>
    <row r="13582" spans="1:10" x14ac:dyDescent="0.2">
      <c r="A13582" t="s">
        <v>13791</v>
      </c>
      <c r="B13582">
        <v>3608</v>
      </c>
      <c r="C13582">
        <v>3439.37</v>
      </c>
      <c r="D13582" s="1">
        <v>886.34</v>
      </c>
      <c r="E13582" s="1">
        <v>1.07</v>
      </c>
      <c r="F13582" s="1">
        <v>1.58</v>
      </c>
      <c r="G13582" t="s">
        <v>28</v>
      </c>
      <c r="H13582" t="s">
        <v>33</v>
      </c>
      <c r="I13582" t="s">
        <v>66</v>
      </c>
      <c r="J13582">
        <v>3</v>
      </c>
    </row>
    <row r="13583" spans="1:10" x14ac:dyDescent="0.2">
      <c r="A13583" t="s">
        <v>13792</v>
      </c>
      <c r="B13583">
        <v>3560</v>
      </c>
      <c r="C13583">
        <v>3391.37</v>
      </c>
      <c r="D13583" s="1">
        <v>146.86000000000001</v>
      </c>
      <c r="E13583" s="1">
        <v>0.18</v>
      </c>
      <c r="F13583" s="1">
        <v>0.27</v>
      </c>
      <c r="G13583" t="s">
        <v>28</v>
      </c>
      <c r="H13583" t="s">
        <v>33</v>
      </c>
      <c r="I13583" t="s">
        <v>66</v>
      </c>
      <c r="J13583">
        <v>4</v>
      </c>
    </row>
    <row r="13584" spans="1:10" x14ac:dyDescent="0.2">
      <c r="A13584" t="s">
        <v>13793</v>
      </c>
      <c r="B13584">
        <v>3619</v>
      </c>
      <c r="C13584">
        <v>3450.37</v>
      </c>
      <c r="D13584" s="1">
        <v>1244.32</v>
      </c>
      <c r="E13584" s="1">
        <v>1.5</v>
      </c>
      <c r="F13584" s="1">
        <v>2.2200000000000002</v>
      </c>
      <c r="G13584" t="s">
        <v>28</v>
      </c>
      <c r="H13584" t="s">
        <v>33</v>
      </c>
      <c r="I13584" t="s">
        <v>66</v>
      </c>
      <c r="J13584">
        <v>5</v>
      </c>
    </row>
    <row r="13585" spans="1:10" x14ac:dyDescent="0.2">
      <c r="A13585" t="s">
        <v>13794</v>
      </c>
      <c r="B13585">
        <v>1289</v>
      </c>
      <c r="C13585">
        <v>1120.3699999999999</v>
      </c>
      <c r="D13585" s="1">
        <v>595.42999999999995</v>
      </c>
      <c r="E13585" s="1">
        <v>2.21</v>
      </c>
      <c r="F13585" s="1">
        <v>3.27</v>
      </c>
      <c r="G13585" t="s">
        <v>28</v>
      </c>
      <c r="H13585" t="s">
        <v>33</v>
      </c>
      <c r="I13585" t="s">
        <v>66</v>
      </c>
      <c r="J13585">
        <v>2</v>
      </c>
    </row>
    <row r="13586" spans="1:10" x14ac:dyDescent="0.2">
      <c r="A13586" t="s">
        <v>13795</v>
      </c>
      <c r="B13586">
        <v>3618</v>
      </c>
      <c r="C13586">
        <v>3449.37</v>
      </c>
      <c r="D13586" s="1">
        <v>2110.9499999999998</v>
      </c>
      <c r="E13586" s="1">
        <v>2.54</v>
      </c>
      <c r="F13586" s="1">
        <v>3.76</v>
      </c>
      <c r="G13586" t="s">
        <v>28</v>
      </c>
      <c r="H13586" t="s">
        <v>33</v>
      </c>
      <c r="I13586" t="s">
        <v>66</v>
      </c>
      <c r="J13586">
        <v>5</v>
      </c>
    </row>
    <row r="13587" spans="1:10" x14ac:dyDescent="0.2">
      <c r="A13587" t="s">
        <v>13796</v>
      </c>
      <c r="B13587">
        <v>3639</v>
      </c>
      <c r="C13587">
        <v>3470.37</v>
      </c>
      <c r="D13587" s="1">
        <v>15316.2</v>
      </c>
      <c r="E13587" s="1">
        <v>18.32</v>
      </c>
      <c r="F13587" s="1">
        <v>27.12</v>
      </c>
      <c r="G13587" t="s">
        <v>28</v>
      </c>
      <c r="H13587" t="s">
        <v>33</v>
      </c>
      <c r="I13587" t="s">
        <v>66</v>
      </c>
      <c r="J13587">
        <v>5</v>
      </c>
    </row>
    <row r="13588" spans="1:10" x14ac:dyDescent="0.2">
      <c r="A13588" t="s">
        <v>13797</v>
      </c>
      <c r="B13588">
        <v>3579</v>
      </c>
      <c r="C13588">
        <v>3410.37</v>
      </c>
      <c r="D13588" s="1">
        <v>2390.4699999999998</v>
      </c>
      <c r="E13588" s="1">
        <v>2.91</v>
      </c>
      <c r="F13588" s="1">
        <v>4.3099999999999996</v>
      </c>
      <c r="G13588" t="s">
        <v>28</v>
      </c>
      <c r="H13588" t="s">
        <v>33</v>
      </c>
      <c r="I13588" t="s">
        <v>66</v>
      </c>
      <c r="J13588">
        <v>3</v>
      </c>
    </row>
    <row r="13589" spans="1:10" x14ac:dyDescent="0.2">
      <c r="A13589" t="s">
        <v>13798</v>
      </c>
      <c r="B13589">
        <v>1251</v>
      </c>
      <c r="C13589">
        <v>1082.3699999999999</v>
      </c>
      <c r="D13589" s="1">
        <v>1230.55</v>
      </c>
      <c r="E13589" s="1">
        <v>4.72</v>
      </c>
      <c r="F13589" s="1">
        <v>6.99</v>
      </c>
      <c r="G13589" t="s">
        <v>28</v>
      </c>
      <c r="H13589" t="s">
        <v>33</v>
      </c>
      <c r="I13589" t="s">
        <v>66</v>
      </c>
      <c r="J13589">
        <v>2</v>
      </c>
    </row>
    <row r="13590" spans="1:10" x14ac:dyDescent="0.2">
      <c r="A13590" t="s">
        <v>13799</v>
      </c>
      <c r="B13590">
        <v>1173</v>
      </c>
      <c r="C13590">
        <v>1004.37</v>
      </c>
      <c r="D13590" s="1">
        <v>28215.72</v>
      </c>
      <c r="E13590" s="1">
        <v>116.61</v>
      </c>
      <c r="F13590" s="1">
        <v>172.63</v>
      </c>
      <c r="G13590" t="s">
        <v>28</v>
      </c>
      <c r="H13590" t="s">
        <v>33</v>
      </c>
      <c r="I13590" t="s">
        <v>66</v>
      </c>
      <c r="J13590">
        <v>2</v>
      </c>
    </row>
    <row r="13591" spans="1:10" x14ac:dyDescent="0.2">
      <c r="A13591" t="s">
        <v>13800</v>
      </c>
      <c r="B13591">
        <v>3598</v>
      </c>
      <c r="C13591">
        <v>3429.37</v>
      </c>
      <c r="D13591" s="1">
        <v>53.15</v>
      </c>
      <c r="E13591" s="1">
        <v>0.06</v>
      </c>
      <c r="F13591" s="1">
        <v>0.1</v>
      </c>
      <c r="G13591" t="s">
        <v>28</v>
      </c>
      <c r="H13591" t="s">
        <v>33</v>
      </c>
      <c r="I13591" t="s">
        <v>66</v>
      </c>
      <c r="J13591">
        <v>5</v>
      </c>
    </row>
    <row r="13592" spans="1:10" x14ac:dyDescent="0.2">
      <c r="A13592" t="s">
        <v>13801</v>
      </c>
      <c r="B13592">
        <v>1755</v>
      </c>
      <c r="C13592">
        <v>1586.37</v>
      </c>
      <c r="D13592" s="1">
        <v>425.43</v>
      </c>
      <c r="E13592" s="1">
        <v>1.1100000000000001</v>
      </c>
      <c r="F13592" s="1">
        <v>1.65</v>
      </c>
      <c r="G13592" t="s">
        <v>28</v>
      </c>
      <c r="H13592" t="s">
        <v>33</v>
      </c>
      <c r="I13592" t="s">
        <v>66</v>
      </c>
      <c r="J13592">
        <v>3</v>
      </c>
    </row>
    <row r="13593" spans="1:10" x14ac:dyDescent="0.2">
      <c r="A13593" t="s">
        <v>13802</v>
      </c>
      <c r="B13593">
        <v>809</v>
      </c>
      <c r="C13593">
        <v>640.37</v>
      </c>
      <c r="D13593" s="1">
        <v>2201.2800000000002</v>
      </c>
      <c r="E13593" s="1">
        <v>14.27</v>
      </c>
      <c r="F13593" s="1">
        <v>21.12</v>
      </c>
      <c r="G13593" t="s">
        <v>28</v>
      </c>
      <c r="H13593" t="s">
        <v>33</v>
      </c>
      <c r="I13593" t="s">
        <v>194</v>
      </c>
      <c r="J13593">
        <v>2</v>
      </c>
    </row>
    <row r="13594" spans="1:10" x14ac:dyDescent="0.2">
      <c r="A13594" t="s">
        <v>13803</v>
      </c>
      <c r="B13594">
        <v>1521</v>
      </c>
      <c r="C13594">
        <v>1352.37</v>
      </c>
      <c r="D13594" s="1">
        <v>582.27</v>
      </c>
      <c r="E13594" s="1">
        <v>1.79</v>
      </c>
      <c r="F13594" s="1">
        <v>2.65</v>
      </c>
      <c r="G13594" t="s">
        <v>28</v>
      </c>
      <c r="H13594" t="s">
        <v>33</v>
      </c>
      <c r="I13594" t="s">
        <v>189</v>
      </c>
      <c r="J13594">
        <v>3</v>
      </c>
    </row>
    <row r="13595" spans="1:10" x14ac:dyDescent="0.2">
      <c r="A13595" t="s">
        <v>13804</v>
      </c>
      <c r="B13595">
        <v>602</v>
      </c>
      <c r="C13595">
        <v>433.37</v>
      </c>
      <c r="D13595" s="1">
        <v>65.16</v>
      </c>
      <c r="E13595" s="1">
        <v>0.62</v>
      </c>
      <c r="F13595" s="1">
        <v>0.92</v>
      </c>
      <c r="G13595" t="s">
        <v>28</v>
      </c>
      <c r="H13595" t="s">
        <v>33</v>
      </c>
      <c r="I13595" t="s">
        <v>66</v>
      </c>
      <c r="J13595">
        <v>1</v>
      </c>
    </row>
    <row r="13596" spans="1:10" x14ac:dyDescent="0.2">
      <c r="A13596" t="s">
        <v>13805</v>
      </c>
      <c r="B13596">
        <v>1734</v>
      </c>
      <c r="C13596">
        <v>1565.37</v>
      </c>
      <c r="D13596" s="1">
        <v>389.62</v>
      </c>
      <c r="E13596" s="1">
        <v>1.03</v>
      </c>
      <c r="F13596" s="1">
        <v>1.53</v>
      </c>
      <c r="G13596" t="s">
        <v>28</v>
      </c>
      <c r="H13596" t="s">
        <v>33</v>
      </c>
      <c r="I13596" t="s">
        <v>66</v>
      </c>
      <c r="J13596">
        <v>3</v>
      </c>
    </row>
    <row r="13597" spans="1:10" x14ac:dyDescent="0.2">
      <c r="A13597" t="s">
        <v>13806</v>
      </c>
      <c r="B13597">
        <v>1418</v>
      </c>
      <c r="C13597">
        <v>1249.3699999999999</v>
      </c>
      <c r="D13597" s="1">
        <v>24.27</v>
      </c>
      <c r="E13597" s="1">
        <v>0.08</v>
      </c>
      <c r="F13597" s="1">
        <v>0.12</v>
      </c>
      <c r="G13597" t="s">
        <v>28</v>
      </c>
      <c r="H13597" t="s">
        <v>33</v>
      </c>
      <c r="I13597" t="s">
        <v>193</v>
      </c>
      <c r="J13597">
        <v>3</v>
      </c>
    </row>
    <row r="13598" spans="1:10" x14ac:dyDescent="0.2">
      <c r="A13598" t="s">
        <v>13807</v>
      </c>
      <c r="B13598">
        <v>1518</v>
      </c>
      <c r="C13598">
        <v>1349.37</v>
      </c>
      <c r="D13598" s="1">
        <v>70.58</v>
      </c>
      <c r="E13598" s="1">
        <v>0.22</v>
      </c>
      <c r="F13598" s="1">
        <v>0.32</v>
      </c>
      <c r="G13598" t="s">
        <v>28</v>
      </c>
      <c r="H13598" t="s">
        <v>33</v>
      </c>
      <c r="I13598" t="s">
        <v>189</v>
      </c>
      <c r="J13598">
        <v>2</v>
      </c>
    </row>
    <row r="13599" spans="1:10" x14ac:dyDescent="0.2">
      <c r="A13599" t="s">
        <v>13808</v>
      </c>
      <c r="B13599">
        <v>1707</v>
      </c>
      <c r="C13599">
        <v>1538.37</v>
      </c>
      <c r="D13599" s="1">
        <v>231.93</v>
      </c>
      <c r="E13599" s="1">
        <v>0.63</v>
      </c>
      <c r="F13599" s="1">
        <v>0.93</v>
      </c>
      <c r="G13599" t="s">
        <v>28</v>
      </c>
      <c r="H13599" t="s">
        <v>33</v>
      </c>
      <c r="I13599" t="s">
        <v>193</v>
      </c>
      <c r="J13599">
        <v>3</v>
      </c>
    </row>
    <row r="13600" spans="1:10" x14ac:dyDescent="0.2">
      <c r="A13600" t="s">
        <v>13809</v>
      </c>
      <c r="B13600">
        <v>1475</v>
      </c>
      <c r="C13600">
        <v>1306.3699999999999</v>
      </c>
      <c r="D13600" s="1">
        <v>586.02</v>
      </c>
      <c r="E13600" s="1">
        <v>1.86</v>
      </c>
      <c r="F13600" s="1">
        <v>2.76</v>
      </c>
      <c r="G13600" t="s">
        <v>28</v>
      </c>
      <c r="H13600" t="s">
        <v>33</v>
      </c>
      <c r="I13600" t="s">
        <v>189</v>
      </c>
      <c r="J13600">
        <v>2</v>
      </c>
    </row>
    <row r="13601" spans="1:10" x14ac:dyDescent="0.2">
      <c r="A13601" t="s">
        <v>13810</v>
      </c>
      <c r="B13601">
        <v>1584</v>
      </c>
      <c r="C13601">
        <v>1415.37</v>
      </c>
      <c r="D13601" s="1">
        <v>7.32</v>
      </c>
      <c r="E13601" s="1">
        <v>0.02</v>
      </c>
      <c r="F13601" s="1">
        <v>0.03</v>
      </c>
      <c r="G13601" t="s">
        <v>28</v>
      </c>
      <c r="H13601" t="s">
        <v>33</v>
      </c>
      <c r="I13601" t="s">
        <v>189</v>
      </c>
      <c r="J13601">
        <v>2</v>
      </c>
    </row>
    <row r="13602" spans="1:10" x14ac:dyDescent="0.2">
      <c r="A13602" t="s">
        <v>13811</v>
      </c>
      <c r="B13602">
        <v>1497</v>
      </c>
      <c r="C13602">
        <v>1328.37</v>
      </c>
      <c r="D13602" s="1">
        <v>323.33999999999997</v>
      </c>
      <c r="E13602" s="1">
        <v>1.01</v>
      </c>
      <c r="F13602" s="1">
        <v>1.5</v>
      </c>
      <c r="G13602" t="s">
        <v>28</v>
      </c>
      <c r="H13602" t="s">
        <v>33</v>
      </c>
      <c r="I13602" t="s">
        <v>189</v>
      </c>
      <c r="J13602">
        <v>2</v>
      </c>
    </row>
    <row r="13603" spans="1:10" x14ac:dyDescent="0.2">
      <c r="A13603" t="s">
        <v>13812</v>
      </c>
      <c r="B13603">
        <v>1184</v>
      </c>
      <c r="C13603">
        <v>1015.37</v>
      </c>
      <c r="D13603" s="1">
        <v>95.32</v>
      </c>
      <c r="E13603" s="1">
        <v>0.39</v>
      </c>
      <c r="F13603" s="1">
        <v>0.57999999999999996</v>
      </c>
      <c r="G13603" t="s">
        <v>28</v>
      </c>
      <c r="H13603" t="s">
        <v>33</v>
      </c>
      <c r="I13603" t="s">
        <v>194</v>
      </c>
      <c r="J13603">
        <v>2</v>
      </c>
    </row>
    <row r="13604" spans="1:10" x14ac:dyDescent="0.2">
      <c r="A13604" t="s">
        <v>13813</v>
      </c>
      <c r="B13604">
        <v>1497</v>
      </c>
      <c r="C13604">
        <v>1328.37</v>
      </c>
      <c r="D13604" s="1">
        <v>3409.46</v>
      </c>
      <c r="E13604" s="1">
        <v>10.65</v>
      </c>
      <c r="F13604" s="1">
        <v>15.77</v>
      </c>
      <c r="G13604" t="s">
        <v>28</v>
      </c>
      <c r="H13604" t="s">
        <v>33</v>
      </c>
      <c r="I13604" t="s">
        <v>189</v>
      </c>
      <c r="J13604">
        <v>2</v>
      </c>
    </row>
    <row r="13605" spans="1:10" x14ac:dyDescent="0.2">
      <c r="A13605" t="s">
        <v>13814</v>
      </c>
      <c r="B13605">
        <v>244</v>
      </c>
      <c r="C13605">
        <v>75.41</v>
      </c>
      <c r="D13605" s="1">
        <v>16</v>
      </c>
      <c r="E13605" s="1">
        <v>0.88</v>
      </c>
      <c r="F13605" s="1">
        <v>1.3</v>
      </c>
      <c r="G13605" t="s">
        <v>28</v>
      </c>
      <c r="H13605" t="s">
        <v>29</v>
      </c>
      <c r="I13605" t="s">
        <v>60</v>
      </c>
      <c r="J13605">
        <v>0</v>
      </c>
    </row>
    <row r="13606" spans="1:10" x14ac:dyDescent="0.2">
      <c r="A13606" t="s">
        <v>13815</v>
      </c>
      <c r="B13606">
        <v>2446</v>
      </c>
      <c r="C13606">
        <v>2277.37</v>
      </c>
      <c r="D13606" s="1">
        <v>1748.58</v>
      </c>
      <c r="E13606" s="1">
        <v>3.19</v>
      </c>
      <c r="F13606" s="1">
        <v>4.72</v>
      </c>
      <c r="G13606" t="s">
        <v>28</v>
      </c>
      <c r="H13606" t="s">
        <v>33</v>
      </c>
      <c r="I13606" t="s">
        <v>66</v>
      </c>
      <c r="J13606">
        <v>1</v>
      </c>
    </row>
    <row r="13607" spans="1:10" x14ac:dyDescent="0.2">
      <c r="A13607" t="s">
        <v>13816</v>
      </c>
      <c r="B13607">
        <v>2496</v>
      </c>
      <c r="C13607">
        <v>2327.37</v>
      </c>
      <c r="D13607" s="1">
        <v>1640.48</v>
      </c>
      <c r="E13607" s="1">
        <v>2.93</v>
      </c>
      <c r="F13607" s="1">
        <v>4.33</v>
      </c>
      <c r="G13607" t="s">
        <v>28</v>
      </c>
      <c r="H13607" t="s">
        <v>33</v>
      </c>
      <c r="I13607" t="s">
        <v>66</v>
      </c>
      <c r="J13607">
        <v>2</v>
      </c>
    </row>
    <row r="13608" spans="1:10" x14ac:dyDescent="0.2">
      <c r="A13608" t="s">
        <v>13817</v>
      </c>
      <c r="B13608">
        <v>578</v>
      </c>
      <c r="C13608">
        <v>409.37</v>
      </c>
      <c r="D13608" s="1">
        <v>3034.18</v>
      </c>
      <c r="E13608" s="1">
        <v>30.76</v>
      </c>
      <c r="F13608" s="1">
        <v>45.54</v>
      </c>
      <c r="G13608" t="s">
        <v>28</v>
      </c>
      <c r="H13608" t="s">
        <v>33</v>
      </c>
      <c r="I13608" t="s">
        <v>185</v>
      </c>
      <c r="J13608">
        <v>1</v>
      </c>
    </row>
    <row r="13609" spans="1:10" x14ac:dyDescent="0.2">
      <c r="A13609" t="s">
        <v>13818</v>
      </c>
      <c r="B13609">
        <v>1383</v>
      </c>
      <c r="C13609">
        <v>1214.3699999999999</v>
      </c>
      <c r="D13609" s="1">
        <v>685.76</v>
      </c>
      <c r="E13609" s="1">
        <v>2.34</v>
      </c>
      <c r="F13609" s="1">
        <v>3.47</v>
      </c>
      <c r="G13609" t="s">
        <v>28</v>
      </c>
      <c r="H13609" t="s">
        <v>33</v>
      </c>
      <c r="I13609" t="s">
        <v>66</v>
      </c>
      <c r="J13609">
        <v>1</v>
      </c>
    </row>
    <row r="13610" spans="1:10" x14ac:dyDescent="0.2">
      <c r="A13610" t="s">
        <v>13819</v>
      </c>
      <c r="B13610">
        <v>997</v>
      </c>
      <c r="C13610">
        <v>828.37</v>
      </c>
      <c r="D13610" s="1">
        <v>62135.199999999997</v>
      </c>
      <c r="E13610" s="1">
        <v>311.33999999999997</v>
      </c>
      <c r="F13610" s="1">
        <v>460.92</v>
      </c>
      <c r="G13610" t="s">
        <v>28</v>
      </c>
      <c r="H13610" t="s">
        <v>33</v>
      </c>
      <c r="I13610" t="s">
        <v>66</v>
      </c>
      <c r="J13610">
        <v>1</v>
      </c>
    </row>
    <row r="13611" spans="1:10" x14ac:dyDescent="0.2">
      <c r="A13611" t="s">
        <v>13820</v>
      </c>
      <c r="B13611">
        <v>1107</v>
      </c>
      <c r="C13611">
        <v>938.37</v>
      </c>
      <c r="D13611" s="1">
        <v>9616.43</v>
      </c>
      <c r="E13611" s="1">
        <v>42.54</v>
      </c>
      <c r="F13611" s="1">
        <v>62.97</v>
      </c>
      <c r="G13611" t="s">
        <v>28</v>
      </c>
      <c r="H13611" t="s">
        <v>33</v>
      </c>
      <c r="I13611" t="s">
        <v>66</v>
      </c>
      <c r="J13611">
        <v>2</v>
      </c>
    </row>
    <row r="13612" spans="1:10" x14ac:dyDescent="0.2">
      <c r="A13612" t="s">
        <v>13821</v>
      </c>
      <c r="B13612">
        <v>582</v>
      </c>
      <c r="C13612">
        <v>413.37</v>
      </c>
      <c r="D13612" s="1">
        <v>363.37</v>
      </c>
      <c r="E13612" s="1">
        <v>3.65</v>
      </c>
      <c r="F13612" s="1">
        <v>5.4</v>
      </c>
      <c r="G13612" t="s">
        <v>28</v>
      </c>
      <c r="H13612" t="s">
        <v>33</v>
      </c>
      <c r="I13612" t="s">
        <v>66</v>
      </c>
      <c r="J13612">
        <v>1</v>
      </c>
    </row>
    <row r="13613" spans="1:10" x14ac:dyDescent="0.2">
      <c r="A13613" t="s">
        <v>13822</v>
      </c>
      <c r="B13613">
        <v>1126</v>
      </c>
      <c r="C13613">
        <v>957.37</v>
      </c>
      <c r="D13613" s="1">
        <v>660</v>
      </c>
      <c r="E13613" s="1">
        <v>2.86</v>
      </c>
      <c r="F13613" s="1">
        <v>4.24</v>
      </c>
      <c r="G13613" t="s">
        <v>28</v>
      </c>
      <c r="H13613" t="s">
        <v>30</v>
      </c>
      <c r="I13613" t="s">
        <v>117</v>
      </c>
      <c r="J13613">
        <v>1</v>
      </c>
    </row>
    <row r="13614" spans="1:10" x14ac:dyDescent="0.2">
      <c r="A13614" t="s">
        <v>13823</v>
      </c>
      <c r="B13614">
        <v>1871</v>
      </c>
      <c r="C13614">
        <v>1702.37</v>
      </c>
      <c r="D13614" s="1">
        <v>355.9</v>
      </c>
      <c r="E13614" s="1">
        <v>0.87</v>
      </c>
      <c r="F13614" s="1">
        <v>1.28</v>
      </c>
      <c r="G13614" t="s">
        <v>28</v>
      </c>
      <c r="H13614" t="s">
        <v>30</v>
      </c>
      <c r="I13614" t="s">
        <v>30</v>
      </c>
      <c r="J13614">
        <v>3</v>
      </c>
    </row>
    <row r="13615" spans="1:10" x14ac:dyDescent="0.2">
      <c r="A13615" t="s">
        <v>13824</v>
      </c>
      <c r="B13615">
        <v>2750</v>
      </c>
      <c r="C13615">
        <v>2581.37</v>
      </c>
      <c r="D13615" s="1">
        <v>1.62</v>
      </c>
      <c r="E13615" s="1">
        <v>0</v>
      </c>
      <c r="F13615" s="1">
        <v>0</v>
      </c>
      <c r="G13615" t="s">
        <v>28</v>
      </c>
      <c r="H13615" t="s">
        <v>33</v>
      </c>
      <c r="I13615" t="s">
        <v>191</v>
      </c>
      <c r="J13615">
        <v>2</v>
      </c>
    </row>
    <row r="13616" spans="1:10" x14ac:dyDescent="0.2">
      <c r="A13616" t="s">
        <v>13825</v>
      </c>
      <c r="B13616">
        <v>2829</v>
      </c>
      <c r="C13616">
        <v>2660.37</v>
      </c>
      <c r="D13616" s="1">
        <v>413.95</v>
      </c>
      <c r="E13616" s="1">
        <v>0.65</v>
      </c>
      <c r="F13616" s="1">
        <v>0.96</v>
      </c>
      <c r="G13616" t="s">
        <v>28</v>
      </c>
      <c r="H13616" t="s">
        <v>33</v>
      </c>
      <c r="I13616" t="s">
        <v>191</v>
      </c>
      <c r="J13616">
        <v>3</v>
      </c>
    </row>
    <row r="13617" spans="1:10" x14ac:dyDescent="0.2">
      <c r="A13617" t="s">
        <v>13826</v>
      </c>
      <c r="B13617">
        <v>2731</v>
      </c>
      <c r="C13617">
        <v>2562.37</v>
      </c>
      <c r="D13617" s="1">
        <v>973.03</v>
      </c>
      <c r="E13617" s="1">
        <v>1.58</v>
      </c>
      <c r="F13617" s="1">
        <v>2.33</v>
      </c>
      <c r="G13617" t="s">
        <v>28</v>
      </c>
      <c r="H13617" t="s">
        <v>33</v>
      </c>
      <c r="I13617" t="s">
        <v>191</v>
      </c>
      <c r="J13617">
        <v>2</v>
      </c>
    </row>
    <row r="13618" spans="1:10" x14ac:dyDescent="0.2">
      <c r="A13618" t="s">
        <v>13827</v>
      </c>
      <c r="B13618">
        <v>3122</v>
      </c>
      <c r="C13618">
        <v>2953.37</v>
      </c>
      <c r="D13618" s="1">
        <v>174.94</v>
      </c>
      <c r="E13618" s="1">
        <v>0.25</v>
      </c>
      <c r="F13618" s="1">
        <v>0.36</v>
      </c>
      <c r="G13618" t="s">
        <v>28</v>
      </c>
      <c r="H13618" t="s">
        <v>33</v>
      </c>
      <c r="I13618" t="s">
        <v>34</v>
      </c>
      <c r="J13618">
        <v>2</v>
      </c>
    </row>
    <row r="13619" spans="1:10" x14ac:dyDescent="0.2">
      <c r="A13619" t="s">
        <v>13828</v>
      </c>
      <c r="B13619">
        <v>3129</v>
      </c>
      <c r="C13619">
        <v>2960.37</v>
      </c>
      <c r="D13619" s="1">
        <v>199.69</v>
      </c>
      <c r="E13619" s="1">
        <v>0.28000000000000003</v>
      </c>
      <c r="F13619" s="1">
        <v>0.41</v>
      </c>
      <c r="G13619" t="s">
        <v>28</v>
      </c>
      <c r="H13619" t="s">
        <v>33</v>
      </c>
      <c r="I13619" t="s">
        <v>34</v>
      </c>
      <c r="J13619">
        <v>2</v>
      </c>
    </row>
    <row r="13620" spans="1:10" x14ac:dyDescent="0.2">
      <c r="A13620" t="s">
        <v>13829</v>
      </c>
      <c r="B13620">
        <v>685</v>
      </c>
      <c r="C13620">
        <v>516.37</v>
      </c>
      <c r="D13620" s="1">
        <v>549</v>
      </c>
      <c r="E13620" s="1">
        <v>4.41</v>
      </c>
      <c r="F13620" s="1">
        <v>6.53</v>
      </c>
      <c r="G13620" t="s">
        <v>28</v>
      </c>
      <c r="H13620" t="s">
        <v>32</v>
      </c>
      <c r="I13620" t="s">
        <v>206</v>
      </c>
      <c r="J13620">
        <v>2</v>
      </c>
    </row>
    <row r="13621" spans="1:10" x14ac:dyDescent="0.2">
      <c r="A13621" t="s">
        <v>13830</v>
      </c>
      <c r="B13621">
        <v>211</v>
      </c>
      <c r="C13621">
        <v>42.44</v>
      </c>
      <c r="D13621" s="1">
        <v>80</v>
      </c>
      <c r="E13621" s="1">
        <v>7.82</v>
      </c>
      <c r="F13621" s="1">
        <v>11.58</v>
      </c>
      <c r="G13621" t="s">
        <v>28</v>
      </c>
      <c r="H13621" t="s">
        <v>32</v>
      </c>
      <c r="I13621" t="s">
        <v>206</v>
      </c>
      <c r="J13621">
        <v>1</v>
      </c>
    </row>
    <row r="13622" spans="1:10" x14ac:dyDescent="0.2">
      <c r="A13622" t="s">
        <v>13831</v>
      </c>
      <c r="B13622">
        <v>788</v>
      </c>
      <c r="C13622">
        <v>619.37</v>
      </c>
      <c r="D13622" s="1">
        <v>258</v>
      </c>
      <c r="E13622" s="1">
        <v>1.73</v>
      </c>
      <c r="F13622" s="1">
        <v>2.56</v>
      </c>
      <c r="G13622" t="s">
        <v>28</v>
      </c>
      <c r="H13622" t="s">
        <v>30</v>
      </c>
      <c r="I13622" t="s">
        <v>153</v>
      </c>
      <c r="J13622">
        <v>1</v>
      </c>
    </row>
    <row r="13623" spans="1:10" x14ac:dyDescent="0.2">
      <c r="A13623" t="s">
        <v>13832</v>
      </c>
      <c r="B13623">
        <v>738</v>
      </c>
      <c r="C13623">
        <v>569.37</v>
      </c>
      <c r="D13623" s="1">
        <v>110201</v>
      </c>
      <c r="E13623" s="1">
        <v>803.36</v>
      </c>
      <c r="F13623" s="1">
        <v>1189.3399999999999</v>
      </c>
      <c r="G13623" t="s">
        <v>28</v>
      </c>
      <c r="H13623" t="s">
        <v>32</v>
      </c>
      <c r="I13623" t="s">
        <v>206</v>
      </c>
      <c r="J13623">
        <v>1</v>
      </c>
    </row>
    <row r="13624" spans="1:10" x14ac:dyDescent="0.2">
      <c r="A13624" t="s">
        <v>13833</v>
      </c>
      <c r="B13624">
        <v>678</v>
      </c>
      <c r="C13624">
        <v>509.37</v>
      </c>
      <c r="D13624" s="1">
        <v>186</v>
      </c>
      <c r="E13624" s="1">
        <v>1.52</v>
      </c>
      <c r="F13624" s="1">
        <v>2.2400000000000002</v>
      </c>
      <c r="G13624" t="s">
        <v>28</v>
      </c>
      <c r="H13624" t="s">
        <v>32</v>
      </c>
      <c r="I13624" t="s">
        <v>206</v>
      </c>
      <c r="J13624">
        <v>1</v>
      </c>
    </row>
    <row r="13625" spans="1:10" x14ac:dyDescent="0.2">
      <c r="A13625" t="s">
        <v>13834</v>
      </c>
      <c r="B13625">
        <v>719</v>
      </c>
      <c r="C13625">
        <v>550.37</v>
      </c>
      <c r="D13625" s="1">
        <v>143</v>
      </c>
      <c r="E13625" s="1">
        <v>1.08</v>
      </c>
      <c r="F13625" s="1">
        <v>1.6</v>
      </c>
      <c r="G13625" t="s">
        <v>28</v>
      </c>
      <c r="H13625" t="s">
        <v>30</v>
      </c>
      <c r="I13625" t="s">
        <v>157</v>
      </c>
      <c r="J13625">
        <v>0</v>
      </c>
    </row>
    <row r="13626" spans="1:10" x14ac:dyDescent="0.2">
      <c r="A13626" t="s">
        <v>13835</v>
      </c>
      <c r="B13626">
        <v>1422</v>
      </c>
      <c r="C13626">
        <v>1253.3699999999999</v>
      </c>
      <c r="D13626" s="1">
        <v>1331</v>
      </c>
      <c r="E13626" s="1">
        <v>4.41</v>
      </c>
      <c r="F13626" s="1">
        <v>6.53</v>
      </c>
      <c r="G13626" t="s">
        <v>28</v>
      </c>
      <c r="H13626" t="s">
        <v>30</v>
      </c>
      <c r="I13626" t="s">
        <v>112</v>
      </c>
      <c r="J13626">
        <v>1</v>
      </c>
    </row>
    <row r="13627" spans="1:10" x14ac:dyDescent="0.2">
      <c r="A13627" t="s">
        <v>13836</v>
      </c>
      <c r="B13627">
        <v>283</v>
      </c>
      <c r="C13627">
        <v>114.39</v>
      </c>
      <c r="D13627" s="1">
        <v>26</v>
      </c>
      <c r="E13627" s="1">
        <v>0.94</v>
      </c>
      <c r="F13627" s="1">
        <v>1.4</v>
      </c>
      <c r="G13627" t="s">
        <v>28</v>
      </c>
      <c r="H13627" t="s">
        <v>30</v>
      </c>
      <c r="I13627" t="s">
        <v>157</v>
      </c>
      <c r="J13627">
        <v>0</v>
      </c>
    </row>
    <row r="13628" spans="1:10" x14ac:dyDescent="0.2">
      <c r="A13628" t="s">
        <v>13837</v>
      </c>
      <c r="B13628">
        <v>401</v>
      </c>
      <c r="C13628">
        <v>232.38</v>
      </c>
      <c r="D13628" s="1">
        <v>1345.38</v>
      </c>
      <c r="E13628" s="1">
        <v>24.03</v>
      </c>
      <c r="F13628" s="1">
        <v>35.58</v>
      </c>
      <c r="G13628" t="s">
        <v>28</v>
      </c>
      <c r="H13628" t="s">
        <v>33</v>
      </c>
      <c r="I13628" t="s">
        <v>66</v>
      </c>
      <c r="J13628">
        <v>2</v>
      </c>
    </row>
    <row r="13629" spans="1:10" x14ac:dyDescent="0.2">
      <c r="A13629" t="s">
        <v>13838</v>
      </c>
      <c r="B13629">
        <v>2050</v>
      </c>
      <c r="C13629">
        <v>1881.37</v>
      </c>
      <c r="D13629" s="1">
        <v>480.15</v>
      </c>
      <c r="E13629" s="1">
        <v>1.06</v>
      </c>
      <c r="F13629" s="1">
        <v>1.57</v>
      </c>
      <c r="G13629" t="s">
        <v>28</v>
      </c>
      <c r="H13629" t="s">
        <v>30</v>
      </c>
      <c r="I13629" t="s">
        <v>112</v>
      </c>
      <c r="J13629">
        <v>2</v>
      </c>
    </row>
    <row r="13630" spans="1:10" x14ac:dyDescent="0.2">
      <c r="A13630" t="s">
        <v>13839</v>
      </c>
      <c r="B13630">
        <v>2171</v>
      </c>
      <c r="C13630">
        <v>2002.37</v>
      </c>
      <c r="D13630" s="1">
        <v>10343.64</v>
      </c>
      <c r="E13630" s="1">
        <v>21.44</v>
      </c>
      <c r="F13630" s="1">
        <v>31.74</v>
      </c>
      <c r="G13630" t="s">
        <v>28</v>
      </c>
      <c r="H13630" t="s">
        <v>33</v>
      </c>
      <c r="I13630" t="s">
        <v>66</v>
      </c>
      <c r="J13630">
        <v>3</v>
      </c>
    </row>
    <row r="13631" spans="1:10" x14ac:dyDescent="0.2">
      <c r="A13631" t="s">
        <v>13840</v>
      </c>
      <c r="B13631">
        <v>2020</v>
      </c>
      <c r="C13631">
        <v>1851.37</v>
      </c>
      <c r="D13631" s="1">
        <v>14437.79</v>
      </c>
      <c r="E13631" s="1">
        <v>32.369999999999997</v>
      </c>
      <c r="F13631" s="1">
        <v>47.92</v>
      </c>
      <c r="G13631" t="s">
        <v>28</v>
      </c>
      <c r="H13631" t="s">
        <v>33</v>
      </c>
      <c r="I13631" t="s">
        <v>66</v>
      </c>
      <c r="J13631">
        <v>3</v>
      </c>
    </row>
    <row r="13632" spans="1:10" x14ac:dyDescent="0.2">
      <c r="A13632" t="s">
        <v>13841</v>
      </c>
      <c r="B13632">
        <v>2018</v>
      </c>
      <c r="C13632">
        <v>1849.37</v>
      </c>
      <c r="D13632" s="1">
        <v>27841.48</v>
      </c>
      <c r="E13632" s="1">
        <v>62.49</v>
      </c>
      <c r="F13632" s="1">
        <v>92.51</v>
      </c>
      <c r="G13632" t="s">
        <v>28</v>
      </c>
      <c r="H13632" t="s">
        <v>30</v>
      </c>
      <c r="I13632" t="s">
        <v>112</v>
      </c>
      <c r="J13632">
        <v>2</v>
      </c>
    </row>
    <row r="13633" spans="1:10" x14ac:dyDescent="0.2">
      <c r="A13633" t="s">
        <v>13842</v>
      </c>
      <c r="B13633">
        <v>2139</v>
      </c>
      <c r="C13633">
        <v>1970.37</v>
      </c>
      <c r="D13633" s="1">
        <v>21775.25</v>
      </c>
      <c r="E13633" s="1">
        <v>45.87</v>
      </c>
      <c r="F13633" s="1">
        <v>67.91</v>
      </c>
      <c r="G13633" t="s">
        <v>28</v>
      </c>
      <c r="H13633" t="s">
        <v>33</v>
      </c>
      <c r="I13633" t="s">
        <v>66</v>
      </c>
      <c r="J13633">
        <v>3</v>
      </c>
    </row>
    <row r="13634" spans="1:10" x14ac:dyDescent="0.2">
      <c r="A13634" t="s">
        <v>13843</v>
      </c>
      <c r="B13634">
        <v>1899</v>
      </c>
      <c r="C13634">
        <v>1730.37</v>
      </c>
      <c r="D13634" s="1">
        <v>4176.3100000000004</v>
      </c>
      <c r="E13634" s="1">
        <v>10.02</v>
      </c>
      <c r="F13634" s="1">
        <v>14.83</v>
      </c>
      <c r="G13634" t="s">
        <v>28</v>
      </c>
      <c r="H13634" t="s">
        <v>30</v>
      </c>
      <c r="I13634" t="s">
        <v>112</v>
      </c>
      <c r="J13634">
        <v>2</v>
      </c>
    </row>
    <row r="13635" spans="1:10" x14ac:dyDescent="0.2">
      <c r="A13635" t="s">
        <v>13844</v>
      </c>
      <c r="B13635">
        <v>254</v>
      </c>
      <c r="C13635">
        <v>85.41</v>
      </c>
      <c r="D13635" s="1">
        <v>20</v>
      </c>
      <c r="E13635" s="1">
        <v>0.97</v>
      </c>
      <c r="F13635" s="1">
        <v>1.44</v>
      </c>
      <c r="G13635" t="s">
        <v>28</v>
      </c>
      <c r="H13635" t="s">
        <v>32</v>
      </c>
      <c r="I13635" t="s">
        <v>206</v>
      </c>
      <c r="J13635">
        <v>1</v>
      </c>
    </row>
    <row r="13636" spans="1:10" x14ac:dyDescent="0.2">
      <c r="A13636" t="s">
        <v>13845</v>
      </c>
      <c r="B13636">
        <v>2717</v>
      </c>
      <c r="C13636">
        <v>2548.37</v>
      </c>
      <c r="D13636" s="1">
        <v>31935.37</v>
      </c>
      <c r="E13636" s="1">
        <v>52.02</v>
      </c>
      <c r="F13636" s="1">
        <v>77.010000000000005</v>
      </c>
      <c r="G13636" t="s">
        <v>28</v>
      </c>
      <c r="H13636" t="s">
        <v>33</v>
      </c>
      <c r="I13636" t="s">
        <v>35</v>
      </c>
      <c r="J13636">
        <v>2</v>
      </c>
    </row>
    <row r="13637" spans="1:10" x14ac:dyDescent="0.2">
      <c r="A13637" t="s">
        <v>13846</v>
      </c>
      <c r="B13637">
        <v>2741</v>
      </c>
      <c r="C13637">
        <v>2572.37</v>
      </c>
      <c r="D13637" s="1">
        <v>7680.78</v>
      </c>
      <c r="E13637" s="1">
        <v>12.39</v>
      </c>
      <c r="F13637" s="1">
        <v>18.350000000000001</v>
      </c>
      <c r="G13637" t="s">
        <v>28</v>
      </c>
      <c r="H13637" t="s">
        <v>33</v>
      </c>
      <c r="I13637" t="s">
        <v>35</v>
      </c>
      <c r="J13637">
        <v>2</v>
      </c>
    </row>
    <row r="13638" spans="1:10" x14ac:dyDescent="0.2">
      <c r="A13638" t="s">
        <v>13847</v>
      </c>
      <c r="B13638">
        <v>2864</v>
      </c>
      <c r="C13638">
        <v>2695.37</v>
      </c>
      <c r="D13638" s="1">
        <v>5464.42</v>
      </c>
      <c r="E13638" s="1">
        <v>8.41</v>
      </c>
      <c r="F13638" s="1">
        <v>12.46</v>
      </c>
      <c r="G13638" t="s">
        <v>28</v>
      </c>
      <c r="H13638" t="s">
        <v>33</v>
      </c>
      <c r="I13638" t="s">
        <v>35</v>
      </c>
      <c r="J13638">
        <v>2</v>
      </c>
    </row>
    <row r="13639" spans="1:10" x14ac:dyDescent="0.2">
      <c r="A13639" t="s">
        <v>13848</v>
      </c>
      <c r="B13639">
        <v>2779</v>
      </c>
      <c r="C13639">
        <v>2610.37</v>
      </c>
      <c r="D13639" s="1">
        <v>3340.23</v>
      </c>
      <c r="E13639" s="1">
        <v>5.31</v>
      </c>
      <c r="F13639" s="1">
        <v>7.86</v>
      </c>
      <c r="G13639" t="s">
        <v>28</v>
      </c>
      <c r="H13639" t="s">
        <v>33</v>
      </c>
      <c r="I13639" t="s">
        <v>35</v>
      </c>
      <c r="J13639">
        <v>3</v>
      </c>
    </row>
    <row r="13640" spans="1:10" x14ac:dyDescent="0.2">
      <c r="A13640" t="s">
        <v>13849</v>
      </c>
      <c r="B13640">
        <v>2804</v>
      </c>
      <c r="C13640">
        <v>2635.37</v>
      </c>
      <c r="D13640" s="1">
        <v>4283.84</v>
      </c>
      <c r="E13640" s="1">
        <v>6.75</v>
      </c>
      <c r="F13640" s="1">
        <v>9.99</v>
      </c>
      <c r="G13640" t="s">
        <v>28</v>
      </c>
      <c r="H13640" t="s">
        <v>33</v>
      </c>
      <c r="I13640" t="s">
        <v>35</v>
      </c>
      <c r="J13640">
        <v>3</v>
      </c>
    </row>
    <row r="13641" spans="1:10" x14ac:dyDescent="0.2">
      <c r="A13641" t="s">
        <v>13850</v>
      </c>
      <c r="B13641">
        <v>1146</v>
      </c>
      <c r="C13641">
        <v>977.37</v>
      </c>
      <c r="D13641" s="1">
        <v>736.52</v>
      </c>
      <c r="E13641" s="1">
        <v>3.13</v>
      </c>
      <c r="F13641" s="1">
        <v>4.63</v>
      </c>
      <c r="G13641" t="s">
        <v>28</v>
      </c>
      <c r="H13641" t="s">
        <v>30</v>
      </c>
      <c r="I13641" t="s">
        <v>30</v>
      </c>
      <c r="J13641">
        <v>1</v>
      </c>
    </row>
    <row r="13642" spans="1:10" x14ac:dyDescent="0.2">
      <c r="A13642" t="s">
        <v>13851</v>
      </c>
      <c r="B13642">
        <v>1244</v>
      </c>
      <c r="C13642">
        <v>1075.3699999999999</v>
      </c>
      <c r="D13642" s="1">
        <v>264.5</v>
      </c>
      <c r="E13642" s="1">
        <v>1.02</v>
      </c>
      <c r="F13642" s="1">
        <v>1.51</v>
      </c>
      <c r="G13642" t="s">
        <v>28</v>
      </c>
      <c r="H13642" t="s">
        <v>33</v>
      </c>
      <c r="I13642" t="s">
        <v>66</v>
      </c>
      <c r="J13642">
        <v>1</v>
      </c>
    </row>
    <row r="13643" spans="1:10" x14ac:dyDescent="0.2">
      <c r="A13643" t="s">
        <v>13852</v>
      </c>
      <c r="B13643">
        <v>1129</v>
      </c>
      <c r="C13643">
        <v>960.37</v>
      </c>
      <c r="D13643" s="1">
        <v>42.63</v>
      </c>
      <c r="E13643" s="1">
        <v>0.18</v>
      </c>
      <c r="F13643" s="1">
        <v>0.27</v>
      </c>
      <c r="G13643" t="s">
        <v>28</v>
      </c>
      <c r="H13643" t="s">
        <v>33</v>
      </c>
      <c r="I13643" t="s">
        <v>66</v>
      </c>
      <c r="J13643">
        <v>2</v>
      </c>
    </row>
    <row r="13644" spans="1:10" x14ac:dyDescent="0.2">
      <c r="A13644" t="s">
        <v>13853</v>
      </c>
      <c r="B13644">
        <v>1223</v>
      </c>
      <c r="C13644">
        <v>1054.3699999999999</v>
      </c>
      <c r="D13644" s="1">
        <v>455.99</v>
      </c>
      <c r="E13644" s="1">
        <v>1.8</v>
      </c>
      <c r="F13644" s="1">
        <v>2.66</v>
      </c>
      <c r="G13644" t="s">
        <v>28</v>
      </c>
      <c r="H13644" t="s">
        <v>33</v>
      </c>
      <c r="I13644" t="s">
        <v>66</v>
      </c>
      <c r="J13644">
        <v>1</v>
      </c>
    </row>
    <row r="13645" spans="1:10" x14ac:dyDescent="0.2">
      <c r="A13645" t="s">
        <v>13854</v>
      </c>
      <c r="B13645">
        <v>1052</v>
      </c>
      <c r="C13645">
        <v>883.37</v>
      </c>
      <c r="D13645" s="1">
        <v>645.6</v>
      </c>
      <c r="E13645" s="1">
        <v>3.03</v>
      </c>
      <c r="F13645" s="1">
        <v>4.49</v>
      </c>
      <c r="G13645" t="s">
        <v>28</v>
      </c>
      <c r="H13645" t="s">
        <v>33</v>
      </c>
      <c r="I13645" t="s">
        <v>66</v>
      </c>
      <c r="J13645">
        <v>2</v>
      </c>
    </row>
    <row r="13646" spans="1:10" x14ac:dyDescent="0.2">
      <c r="A13646" t="s">
        <v>13855</v>
      </c>
      <c r="B13646">
        <v>1167</v>
      </c>
      <c r="C13646">
        <v>998.37</v>
      </c>
      <c r="D13646" s="1">
        <v>246.75</v>
      </c>
      <c r="E13646" s="1">
        <v>1.03</v>
      </c>
      <c r="F13646" s="1">
        <v>1.52</v>
      </c>
      <c r="G13646" t="s">
        <v>28</v>
      </c>
      <c r="H13646" t="s">
        <v>30</v>
      </c>
      <c r="I13646" t="s">
        <v>30</v>
      </c>
      <c r="J13646">
        <v>1</v>
      </c>
    </row>
    <row r="13647" spans="1:10" x14ac:dyDescent="0.2">
      <c r="A13647" t="s">
        <v>13856</v>
      </c>
      <c r="B13647">
        <v>522</v>
      </c>
      <c r="C13647">
        <v>353.38</v>
      </c>
      <c r="D13647" s="1">
        <v>278137</v>
      </c>
      <c r="E13647" s="1">
        <v>3266.96</v>
      </c>
      <c r="F13647" s="1">
        <v>4836.59</v>
      </c>
      <c r="G13647" t="s">
        <v>28</v>
      </c>
      <c r="H13647" t="s">
        <v>32</v>
      </c>
      <c r="I13647" t="s">
        <v>206</v>
      </c>
      <c r="J13647">
        <v>0</v>
      </c>
    </row>
    <row r="13648" spans="1:10" x14ac:dyDescent="0.2">
      <c r="A13648" t="s">
        <v>13857</v>
      </c>
      <c r="B13648">
        <v>341</v>
      </c>
      <c r="C13648">
        <v>172.38</v>
      </c>
      <c r="D13648" s="1">
        <v>66</v>
      </c>
      <c r="E13648" s="1">
        <v>1.59</v>
      </c>
      <c r="F13648" s="1">
        <v>2.35</v>
      </c>
      <c r="G13648" t="s">
        <v>28</v>
      </c>
      <c r="H13648" t="s">
        <v>30</v>
      </c>
      <c r="I13648" t="s">
        <v>30</v>
      </c>
      <c r="J13648">
        <v>0</v>
      </c>
    </row>
    <row r="13649" spans="1:10" x14ac:dyDescent="0.2">
      <c r="A13649" t="s">
        <v>13858</v>
      </c>
      <c r="B13649">
        <v>474</v>
      </c>
      <c r="C13649">
        <v>305.38</v>
      </c>
      <c r="D13649" s="1">
        <v>281</v>
      </c>
      <c r="E13649" s="1">
        <v>3.82</v>
      </c>
      <c r="F13649" s="1">
        <v>5.65</v>
      </c>
      <c r="G13649" t="s">
        <v>28</v>
      </c>
      <c r="H13649" t="s">
        <v>30</v>
      </c>
      <c r="I13649" t="s">
        <v>112</v>
      </c>
      <c r="J13649">
        <v>1</v>
      </c>
    </row>
    <row r="13650" spans="1:10" x14ac:dyDescent="0.2">
      <c r="A13650" t="s">
        <v>13859</v>
      </c>
      <c r="B13650">
        <v>420</v>
      </c>
      <c r="C13650">
        <v>251.38</v>
      </c>
      <c r="D13650" s="1">
        <v>146.83000000000001</v>
      </c>
      <c r="E13650" s="1">
        <v>2.42</v>
      </c>
      <c r="F13650" s="1">
        <v>3.59</v>
      </c>
      <c r="G13650" t="s">
        <v>28</v>
      </c>
      <c r="H13650" t="s">
        <v>32</v>
      </c>
      <c r="I13650" t="s">
        <v>206</v>
      </c>
      <c r="J13650">
        <v>0</v>
      </c>
    </row>
    <row r="13651" spans="1:10" x14ac:dyDescent="0.2">
      <c r="A13651" t="s">
        <v>13860</v>
      </c>
      <c r="B13651">
        <v>1057</v>
      </c>
      <c r="C13651">
        <v>888.37</v>
      </c>
      <c r="D13651" s="1">
        <v>1537.25</v>
      </c>
      <c r="E13651" s="1">
        <v>7.18</v>
      </c>
      <c r="F13651" s="1">
        <v>10.63</v>
      </c>
      <c r="G13651" t="s">
        <v>28</v>
      </c>
      <c r="H13651" t="s">
        <v>33</v>
      </c>
      <c r="I13651" t="s">
        <v>35</v>
      </c>
      <c r="J13651">
        <v>1</v>
      </c>
    </row>
    <row r="13652" spans="1:10" x14ac:dyDescent="0.2">
      <c r="A13652" t="s">
        <v>13861</v>
      </c>
      <c r="B13652">
        <v>1096</v>
      </c>
      <c r="C13652">
        <v>927.37</v>
      </c>
      <c r="D13652" s="1">
        <v>825.37</v>
      </c>
      <c r="E13652" s="1">
        <v>3.69</v>
      </c>
      <c r="F13652" s="1">
        <v>5.47</v>
      </c>
      <c r="G13652" t="s">
        <v>28</v>
      </c>
      <c r="H13652" t="s">
        <v>33</v>
      </c>
      <c r="I13652" t="s">
        <v>66</v>
      </c>
      <c r="J13652">
        <v>2</v>
      </c>
    </row>
    <row r="13653" spans="1:10" x14ac:dyDescent="0.2">
      <c r="A13653" t="s">
        <v>13862</v>
      </c>
      <c r="B13653">
        <v>1099</v>
      </c>
      <c r="C13653">
        <v>930.37</v>
      </c>
      <c r="D13653" s="1">
        <v>1250.55</v>
      </c>
      <c r="E13653" s="1">
        <v>5.58</v>
      </c>
      <c r="F13653" s="1">
        <v>8.26</v>
      </c>
      <c r="G13653" t="s">
        <v>28</v>
      </c>
      <c r="H13653" t="s">
        <v>33</v>
      </c>
      <c r="I13653" t="s">
        <v>35</v>
      </c>
      <c r="J13653">
        <v>1</v>
      </c>
    </row>
    <row r="13654" spans="1:10" x14ac:dyDescent="0.2">
      <c r="A13654" t="s">
        <v>13863</v>
      </c>
      <c r="B13654">
        <v>222</v>
      </c>
      <c r="C13654">
        <v>53.43</v>
      </c>
      <c r="D13654" s="1">
        <v>14</v>
      </c>
      <c r="E13654" s="1">
        <v>1.0900000000000001</v>
      </c>
      <c r="F13654" s="1">
        <v>1.61</v>
      </c>
      <c r="G13654" t="s">
        <v>28</v>
      </c>
      <c r="H13654" t="s">
        <v>32</v>
      </c>
      <c r="I13654" t="s">
        <v>206</v>
      </c>
      <c r="J13654">
        <v>0</v>
      </c>
    </row>
    <row r="13655" spans="1:10" x14ac:dyDescent="0.2">
      <c r="A13655" t="s">
        <v>13864</v>
      </c>
      <c r="B13655">
        <v>206</v>
      </c>
      <c r="C13655">
        <v>37.44</v>
      </c>
      <c r="D13655" s="1">
        <v>16</v>
      </c>
      <c r="E13655" s="1">
        <v>1.77</v>
      </c>
      <c r="F13655" s="1">
        <v>2.63</v>
      </c>
      <c r="G13655" t="s">
        <v>28</v>
      </c>
      <c r="H13655" t="s">
        <v>29</v>
      </c>
      <c r="I13655" t="s">
        <v>29</v>
      </c>
      <c r="J13655">
        <v>0</v>
      </c>
    </row>
    <row r="13656" spans="1:10" x14ac:dyDescent="0.2">
      <c r="A13656" t="s">
        <v>13865</v>
      </c>
      <c r="B13656">
        <v>278</v>
      </c>
      <c r="C13656">
        <v>109.4</v>
      </c>
      <c r="D13656" s="1">
        <v>19</v>
      </c>
      <c r="E13656" s="1">
        <v>0.72</v>
      </c>
      <c r="F13656" s="1">
        <v>1.07</v>
      </c>
      <c r="G13656" t="s">
        <v>28</v>
      </c>
      <c r="H13656" t="s">
        <v>32</v>
      </c>
      <c r="I13656" t="s">
        <v>206</v>
      </c>
      <c r="J13656">
        <v>0</v>
      </c>
    </row>
    <row r="13657" spans="1:10" x14ac:dyDescent="0.2">
      <c r="A13657" t="s">
        <v>13866</v>
      </c>
      <c r="B13657">
        <v>1580</v>
      </c>
      <c r="C13657">
        <v>1411.37</v>
      </c>
      <c r="D13657" s="1">
        <v>751.23</v>
      </c>
      <c r="E13657" s="1">
        <v>2.21</v>
      </c>
      <c r="F13657" s="1">
        <v>3.27</v>
      </c>
      <c r="G13657" t="s">
        <v>28</v>
      </c>
      <c r="H13657" t="s">
        <v>33</v>
      </c>
      <c r="I13657" t="s">
        <v>66</v>
      </c>
      <c r="J13657">
        <v>3</v>
      </c>
    </row>
    <row r="13658" spans="1:10" x14ac:dyDescent="0.2">
      <c r="A13658" t="s">
        <v>13867</v>
      </c>
      <c r="B13658">
        <v>1529</v>
      </c>
      <c r="C13658">
        <v>1360.37</v>
      </c>
      <c r="D13658" s="1">
        <v>1191.1099999999999</v>
      </c>
      <c r="E13658" s="1">
        <v>3.63</v>
      </c>
      <c r="F13658" s="1">
        <v>5.38</v>
      </c>
      <c r="G13658" t="s">
        <v>28</v>
      </c>
      <c r="H13658" t="s">
        <v>33</v>
      </c>
      <c r="I13658" t="s">
        <v>66</v>
      </c>
      <c r="J13658">
        <v>3</v>
      </c>
    </row>
    <row r="13659" spans="1:10" x14ac:dyDescent="0.2">
      <c r="A13659" t="s">
        <v>13868</v>
      </c>
      <c r="B13659">
        <v>1617</v>
      </c>
      <c r="C13659">
        <v>1448.37</v>
      </c>
      <c r="D13659" s="1">
        <v>0</v>
      </c>
      <c r="E13659" s="1">
        <v>0</v>
      </c>
      <c r="F13659" s="1">
        <v>0</v>
      </c>
      <c r="G13659" t="s">
        <v>28</v>
      </c>
      <c r="H13659" t="s">
        <v>33</v>
      </c>
      <c r="I13659" t="s">
        <v>66</v>
      </c>
      <c r="J13659">
        <v>3</v>
      </c>
    </row>
    <row r="13660" spans="1:10" x14ac:dyDescent="0.2">
      <c r="A13660" t="s">
        <v>13869</v>
      </c>
      <c r="B13660">
        <v>1640</v>
      </c>
      <c r="C13660">
        <v>1471.37</v>
      </c>
      <c r="D13660" s="1">
        <v>2965.55</v>
      </c>
      <c r="E13660" s="1">
        <v>8.3699999999999992</v>
      </c>
      <c r="F13660" s="1">
        <v>12.39</v>
      </c>
      <c r="G13660" t="s">
        <v>28</v>
      </c>
      <c r="H13660" t="s">
        <v>33</v>
      </c>
      <c r="I13660" t="s">
        <v>66</v>
      </c>
      <c r="J13660">
        <v>4</v>
      </c>
    </row>
    <row r="13661" spans="1:10" x14ac:dyDescent="0.2">
      <c r="A13661" t="s">
        <v>13870</v>
      </c>
      <c r="B13661">
        <v>1451</v>
      </c>
      <c r="C13661">
        <v>1282.3699999999999</v>
      </c>
      <c r="D13661" s="1">
        <v>0.82</v>
      </c>
      <c r="E13661" s="1">
        <v>0</v>
      </c>
      <c r="F13661" s="1">
        <v>0</v>
      </c>
      <c r="G13661" t="s">
        <v>28</v>
      </c>
      <c r="H13661" t="s">
        <v>33</v>
      </c>
      <c r="I13661" t="s">
        <v>66</v>
      </c>
      <c r="J13661">
        <v>2</v>
      </c>
    </row>
    <row r="13662" spans="1:10" x14ac:dyDescent="0.2">
      <c r="A13662" t="s">
        <v>13871</v>
      </c>
      <c r="B13662">
        <v>734</v>
      </c>
      <c r="C13662">
        <v>565.37</v>
      </c>
      <c r="D13662" s="1">
        <v>77.7</v>
      </c>
      <c r="E13662" s="1">
        <v>0.56999999999999995</v>
      </c>
      <c r="F13662" s="1">
        <v>0.84</v>
      </c>
      <c r="G13662" t="s">
        <v>28</v>
      </c>
      <c r="H13662" t="s">
        <v>33</v>
      </c>
      <c r="I13662" t="s">
        <v>66</v>
      </c>
      <c r="J13662">
        <v>2</v>
      </c>
    </row>
    <row r="13663" spans="1:10" x14ac:dyDescent="0.2">
      <c r="A13663" t="s">
        <v>13872</v>
      </c>
      <c r="B13663">
        <v>493</v>
      </c>
      <c r="C13663">
        <v>324.38</v>
      </c>
      <c r="D13663" s="1">
        <v>6117.68</v>
      </c>
      <c r="E13663" s="1">
        <v>78.28</v>
      </c>
      <c r="F13663" s="1">
        <v>115.89</v>
      </c>
      <c r="G13663" t="s">
        <v>28</v>
      </c>
      <c r="H13663" t="s">
        <v>32</v>
      </c>
      <c r="I13663" t="s">
        <v>206</v>
      </c>
      <c r="J13663">
        <v>1</v>
      </c>
    </row>
    <row r="13664" spans="1:10" x14ac:dyDescent="0.2">
      <c r="A13664" t="s">
        <v>13873</v>
      </c>
      <c r="B13664">
        <v>1474</v>
      </c>
      <c r="C13664">
        <v>1305.3699999999999</v>
      </c>
      <c r="D13664" s="1">
        <v>4248.3500000000004</v>
      </c>
      <c r="E13664" s="1">
        <v>13.51</v>
      </c>
      <c r="F13664" s="1">
        <v>20</v>
      </c>
      <c r="G13664" t="s">
        <v>28</v>
      </c>
      <c r="H13664" t="s">
        <v>33</v>
      </c>
      <c r="I13664" t="s">
        <v>66</v>
      </c>
      <c r="J13664">
        <v>3</v>
      </c>
    </row>
    <row r="13665" spans="1:10" x14ac:dyDescent="0.2">
      <c r="A13665" t="s">
        <v>13874</v>
      </c>
      <c r="B13665">
        <v>1414</v>
      </c>
      <c r="C13665">
        <v>1245.3699999999999</v>
      </c>
      <c r="D13665" s="1">
        <v>8563.64</v>
      </c>
      <c r="E13665" s="1">
        <v>28.54</v>
      </c>
      <c r="F13665" s="1">
        <v>42.25</v>
      </c>
      <c r="G13665" t="s">
        <v>28</v>
      </c>
      <c r="H13665" t="s">
        <v>33</v>
      </c>
      <c r="I13665" t="s">
        <v>66</v>
      </c>
      <c r="J13665">
        <v>2</v>
      </c>
    </row>
    <row r="13666" spans="1:10" x14ac:dyDescent="0.2">
      <c r="A13666" t="s">
        <v>13875</v>
      </c>
      <c r="B13666">
        <v>1437</v>
      </c>
      <c r="C13666">
        <v>1268.3699999999999</v>
      </c>
      <c r="D13666" s="1">
        <v>7484.42</v>
      </c>
      <c r="E13666" s="1">
        <v>24.49</v>
      </c>
      <c r="F13666" s="1">
        <v>36.26</v>
      </c>
      <c r="G13666" t="s">
        <v>28</v>
      </c>
      <c r="H13666" t="s">
        <v>33</v>
      </c>
      <c r="I13666" t="s">
        <v>66</v>
      </c>
      <c r="J13666">
        <v>3</v>
      </c>
    </row>
    <row r="13667" spans="1:10" x14ac:dyDescent="0.2">
      <c r="A13667" t="s">
        <v>13876</v>
      </c>
      <c r="B13667">
        <v>1566</v>
      </c>
      <c r="C13667">
        <v>1397.37</v>
      </c>
      <c r="D13667" s="1">
        <v>1595.79</v>
      </c>
      <c r="E13667" s="1">
        <v>4.74</v>
      </c>
      <c r="F13667" s="1">
        <v>7.02</v>
      </c>
      <c r="G13667" t="s">
        <v>28</v>
      </c>
      <c r="H13667" t="s">
        <v>33</v>
      </c>
      <c r="I13667" t="s">
        <v>66</v>
      </c>
      <c r="J13667">
        <v>3</v>
      </c>
    </row>
    <row r="13668" spans="1:10" x14ac:dyDescent="0.2">
      <c r="A13668" t="s">
        <v>13877</v>
      </c>
      <c r="B13668">
        <v>665</v>
      </c>
      <c r="C13668">
        <v>496.37</v>
      </c>
      <c r="D13668" s="1">
        <v>414.71</v>
      </c>
      <c r="E13668" s="1">
        <v>3.47</v>
      </c>
      <c r="F13668" s="1">
        <v>5.13</v>
      </c>
      <c r="G13668" t="s">
        <v>28</v>
      </c>
      <c r="H13668" t="s">
        <v>33</v>
      </c>
      <c r="I13668" t="s">
        <v>66</v>
      </c>
      <c r="J13668">
        <v>2</v>
      </c>
    </row>
    <row r="13669" spans="1:10" x14ac:dyDescent="0.2">
      <c r="A13669" t="s">
        <v>13878</v>
      </c>
      <c r="B13669">
        <v>1603</v>
      </c>
      <c r="C13669">
        <v>1434.37</v>
      </c>
      <c r="D13669" s="1">
        <v>0</v>
      </c>
      <c r="E13669" s="1">
        <v>0</v>
      </c>
      <c r="F13669" s="1">
        <v>0</v>
      </c>
      <c r="G13669" t="s">
        <v>28</v>
      </c>
      <c r="H13669" t="s">
        <v>33</v>
      </c>
      <c r="I13669" t="s">
        <v>66</v>
      </c>
      <c r="J13669">
        <v>4</v>
      </c>
    </row>
    <row r="13670" spans="1:10" x14ac:dyDescent="0.2">
      <c r="A13670" t="s">
        <v>13879</v>
      </c>
      <c r="B13670">
        <v>520</v>
      </c>
      <c r="C13670">
        <v>351.38</v>
      </c>
      <c r="D13670" s="1">
        <v>130.6</v>
      </c>
      <c r="E13670" s="1">
        <v>1.54</v>
      </c>
      <c r="F13670" s="1">
        <v>2.2799999999999998</v>
      </c>
      <c r="G13670" t="s">
        <v>28</v>
      </c>
      <c r="H13670" t="s">
        <v>33</v>
      </c>
      <c r="I13670" t="s">
        <v>66</v>
      </c>
      <c r="J13670">
        <v>2</v>
      </c>
    </row>
    <row r="13671" spans="1:10" x14ac:dyDescent="0.2">
      <c r="A13671" t="s">
        <v>13880</v>
      </c>
      <c r="B13671">
        <v>500</v>
      </c>
      <c r="C13671">
        <v>331.38</v>
      </c>
      <c r="D13671" s="1">
        <v>1786.77</v>
      </c>
      <c r="E13671" s="1">
        <v>22.38</v>
      </c>
      <c r="F13671" s="1">
        <v>33.130000000000003</v>
      </c>
      <c r="G13671" t="s">
        <v>28</v>
      </c>
      <c r="H13671" t="s">
        <v>33</v>
      </c>
      <c r="I13671" t="s">
        <v>66</v>
      </c>
      <c r="J13671">
        <v>1</v>
      </c>
    </row>
    <row r="13672" spans="1:10" x14ac:dyDescent="0.2">
      <c r="A13672" t="s">
        <v>13881</v>
      </c>
      <c r="B13672">
        <v>498</v>
      </c>
      <c r="C13672">
        <v>329.38</v>
      </c>
      <c r="D13672" s="1">
        <v>356.93</v>
      </c>
      <c r="E13672" s="1">
        <v>4.5</v>
      </c>
      <c r="F13672" s="1">
        <v>6.66</v>
      </c>
      <c r="G13672" t="s">
        <v>28</v>
      </c>
      <c r="H13672" t="s">
        <v>33</v>
      </c>
      <c r="I13672" t="s">
        <v>66</v>
      </c>
      <c r="J13672">
        <v>1</v>
      </c>
    </row>
    <row r="13673" spans="1:10" x14ac:dyDescent="0.2">
      <c r="A13673" t="s">
        <v>13882</v>
      </c>
      <c r="B13673">
        <v>478</v>
      </c>
      <c r="C13673">
        <v>309.38</v>
      </c>
      <c r="D13673" s="1">
        <v>2845.7</v>
      </c>
      <c r="E13673" s="1">
        <v>38.18</v>
      </c>
      <c r="F13673" s="1">
        <v>56.52</v>
      </c>
      <c r="G13673" t="s">
        <v>28</v>
      </c>
      <c r="H13673" t="s">
        <v>33</v>
      </c>
      <c r="I13673" t="s">
        <v>66</v>
      </c>
      <c r="J13673">
        <v>1</v>
      </c>
    </row>
    <row r="13674" spans="1:10" x14ac:dyDescent="0.2">
      <c r="A13674" t="s">
        <v>13883</v>
      </c>
      <c r="B13674">
        <v>1378</v>
      </c>
      <c r="C13674">
        <v>1209.3699999999999</v>
      </c>
      <c r="D13674" s="1">
        <v>238.19</v>
      </c>
      <c r="E13674" s="1">
        <v>0.82</v>
      </c>
      <c r="F13674" s="1">
        <v>1.21</v>
      </c>
      <c r="G13674" t="s">
        <v>28</v>
      </c>
      <c r="H13674" t="s">
        <v>33</v>
      </c>
      <c r="I13674" t="s">
        <v>66</v>
      </c>
      <c r="J13674">
        <v>1</v>
      </c>
    </row>
    <row r="13675" spans="1:10" x14ac:dyDescent="0.2">
      <c r="A13675" t="s">
        <v>13884</v>
      </c>
      <c r="B13675">
        <v>322</v>
      </c>
      <c r="C13675">
        <v>153.38999999999999</v>
      </c>
      <c r="D13675" s="1">
        <v>60.39</v>
      </c>
      <c r="E13675" s="1">
        <v>1.63</v>
      </c>
      <c r="F13675" s="1">
        <v>2.42</v>
      </c>
      <c r="G13675" t="s">
        <v>28</v>
      </c>
      <c r="H13675" t="s">
        <v>33</v>
      </c>
      <c r="I13675" t="s">
        <v>66</v>
      </c>
      <c r="J13675">
        <v>1</v>
      </c>
    </row>
    <row r="13676" spans="1:10" x14ac:dyDescent="0.2">
      <c r="A13676" t="s">
        <v>13885</v>
      </c>
      <c r="B13676">
        <v>786</v>
      </c>
      <c r="C13676">
        <v>617.37</v>
      </c>
      <c r="D13676" s="1">
        <v>184.26</v>
      </c>
      <c r="E13676" s="1">
        <v>1.24</v>
      </c>
      <c r="F13676" s="1">
        <v>1.83</v>
      </c>
      <c r="G13676" t="s">
        <v>28</v>
      </c>
      <c r="H13676" t="s">
        <v>33</v>
      </c>
      <c r="I13676" t="s">
        <v>66</v>
      </c>
      <c r="J13676">
        <v>2</v>
      </c>
    </row>
    <row r="13677" spans="1:10" x14ac:dyDescent="0.2">
      <c r="A13677" t="s">
        <v>13886</v>
      </c>
      <c r="B13677">
        <v>711</v>
      </c>
      <c r="C13677">
        <v>542.37</v>
      </c>
      <c r="D13677" s="1">
        <v>233.15</v>
      </c>
      <c r="E13677" s="1">
        <v>1.78</v>
      </c>
      <c r="F13677" s="1">
        <v>2.64</v>
      </c>
      <c r="G13677" t="s">
        <v>28</v>
      </c>
      <c r="H13677" t="s">
        <v>33</v>
      </c>
      <c r="I13677" t="s">
        <v>66</v>
      </c>
      <c r="J13677">
        <v>1</v>
      </c>
    </row>
    <row r="13678" spans="1:10" x14ac:dyDescent="0.2">
      <c r="A13678" t="s">
        <v>13887</v>
      </c>
      <c r="B13678">
        <v>238</v>
      </c>
      <c r="C13678">
        <v>69.41</v>
      </c>
      <c r="D13678" s="1">
        <v>22</v>
      </c>
      <c r="E13678" s="1">
        <v>1.32</v>
      </c>
      <c r="F13678" s="1">
        <v>1.95</v>
      </c>
      <c r="G13678" t="s">
        <v>28</v>
      </c>
      <c r="H13678" t="s">
        <v>32</v>
      </c>
      <c r="I13678" t="s">
        <v>206</v>
      </c>
      <c r="J13678">
        <v>0</v>
      </c>
    </row>
    <row r="13679" spans="1:10" x14ac:dyDescent="0.2">
      <c r="A13679" t="s">
        <v>13888</v>
      </c>
      <c r="B13679">
        <v>292</v>
      </c>
      <c r="C13679">
        <v>123.39</v>
      </c>
      <c r="D13679" s="1">
        <v>288</v>
      </c>
      <c r="E13679" s="1">
        <v>9.69</v>
      </c>
      <c r="F13679" s="1">
        <v>14.34</v>
      </c>
      <c r="G13679" t="s">
        <v>28</v>
      </c>
      <c r="H13679" t="s">
        <v>30</v>
      </c>
      <c r="I13679" t="s">
        <v>161</v>
      </c>
      <c r="J13679">
        <v>1</v>
      </c>
    </row>
    <row r="13680" spans="1:10" x14ac:dyDescent="0.2">
      <c r="A13680" t="s">
        <v>13889</v>
      </c>
      <c r="B13680">
        <v>1643</v>
      </c>
      <c r="C13680">
        <v>1474.37</v>
      </c>
      <c r="D13680" s="1">
        <v>397.55</v>
      </c>
      <c r="E13680" s="1">
        <v>1.1200000000000001</v>
      </c>
      <c r="F13680" s="1">
        <v>1.66</v>
      </c>
      <c r="G13680" t="s">
        <v>28</v>
      </c>
      <c r="H13680" t="s">
        <v>33</v>
      </c>
      <c r="I13680" t="s">
        <v>66</v>
      </c>
      <c r="J13680">
        <v>1</v>
      </c>
    </row>
    <row r="13681" spans="1:10" x14ac:dyDescent="0.2">
      <c r="A13681" t="s">
        <v>13890</v>
      </c>
      <c r="B13681">
        <v>1661</v>
      </c>
      <c r="C13681">
        <v>1492.37</v>
      </c>
      <c r="D13681" s="1">
        <v>3712.41</v>
      </c>
      <c r="E13681" s="1">
        <v>10.33</v>
      </c>
      <c r="F13681" s="1">
        <v>15.29</v>
      </c>
      <c r="G13681" t="s">
        <v>28</v>
      </c>
      <c r="H13681" t="s">
        <v>33</v>
      </c>
      <c r="I13681" t="s">
        <v>66</v>
      </c>
      <c r="J13681">
        <v>1</v>
      </c>
    </row>
    <row r="13682" spans="1:10" x14ac:dyDescent="0.2">
      <c r="A13682" t="s">
        <v>13891</v>
      </c>
      <c r="B13682">
        <v>740</v>
      </c>
      <c r="C13682">
        <v>571.37</v>
      </c>
      <c r="D13682" s="1">
        <v>377.11</v>
      </c>
      <c r="E13682" s="1">
        <v>2.74</v>
      </c>
      <c r="F13682" s="1">
        <v>4.0599999999999996</v>
      </c>
      <c r="G13682" t="s">
        <v>28</v>
      </c>
      <c r="H13682" t="s">
        <v>32</v>
      </c>
      <c r="I13682" t="s">
        <v>206</v>
      </c>
      <c r="J13682">
        <v>1</v>
      </c>
    </row>
    <row r="13683" spans="1:10" x14ac:dyDescent="0.2">
      <c r="A13683" t="s">
        <v>13892</v>
      </c>
      <c r="B13683">
        <v>1772</v>
      </c>
      <c r="C13683">
        <v>1603.37</v>
      </c>
      <c r="D13683" s="1">
        <v>3850.04</v>
      </c>
      <c r="E13683" s="1">
        <v>9.9700000000000006</v>
      </c>
      <c r="F13683" s="1">
        <v>14.76</v>
      </c>
      <c r="G13683" t="s">
        <v>28</v>
      </c>
      <c r="H13683" t="s">
        <v>33</v>
      </c>
      <c r="I13683" t="s">
        <v>66</v>
      </c>
      <c r="J13683">
        <v>1</v>
      </c>
    </row>
    <row r="13684" spans="1:10" x14ac:dyDescent="0.2">
      <c r="A13684" t="s">
        <v>13893</v>
      </c>
      <c r="B13684">
        <v>817</v>
      </c>
      <c r="C13684">
        <v>648.37</v>
      </c>
      <c r="D13684" s="1">
        <v>237.94</v>
      </c>
      <c r="E13684" s="1">
        <v>1.52</v>
      </c>
      <c r="F13684" s="1">
        <v>2.2599999999999998</v>
      </c>
      <c r="G13684" t="s">
        <v>28</v>
      </c>
      <c r="H13684" t="s">
        <v>33</v>
      </c>
      <c r="I13684" t="s">
        <v>66</v>
      </c>
      <c r="J13684">
        <v>1</v>
      </c>
    </row>
    <row r="13685" spans="1:10" x14ac:dyDescent="0.2">
      <c r="A13685" t="s">
        <v>13894</v>
      </c>
      <c r="B13685">
        <v>1476</v>
      </c>
      <c r="C13685">
        <v>1307.3699999999999</v>
      </c>
      <c r="D13685" s="1">
        <v>721.29</v>
      </c>
      <c r="E13685" s="1">
        <v>2.29</v>
      </c>
      <c r="F13685" s="1">
        <v>3.39</v>
      </c>
      <c r="G13685" t="s">
        <v>28</v>
      </c>
      <c r="H13685" t="s">
        <v>33</v>
      </c>
      <c r="I13685" t="s">
        <v>66</v>
      </c>
      <c r="J13685">
        <v>1</v>
      </c>
    </row>
    <row r="13686" spans="1:10" x14ac:dyDescent="0.2">
      <c r="A13686" t="s">
        <v>13895</v>
      </c>
      <c r="B13686">
        <v>1310</v>
      </c>
      <c r="C13686">
        <v>1141.3699999999999</v>
      </c>
      <c r="D13686" s="1">
        <v>8</v>
      </c>
      <c r="E13686" s="1">
        <v>0.03</v>
      </c>
      <c r="F13686" s="1">
        <v>0.04</v>
      </c>
      <c r="G13686" t="s">
        <v>28</v>
      </c>
      <c r="H13686" t="s">
        <v>33</v>
      </c>
      <c r="I13686" t="s">
        <v>66</v>
      </c>
      <c r="J13686">
        <v>1</v>
      </c>
    </row>
    <row r="13687" spans="1:10" x14ac:dyDescent="0.2">
      <c r="A13687" t="s">
        <v>13896</v>
      </c>
      <c r="B13687">
        <v>1587</v>
      </c>
      <c r="C13687">
        <v>1418.37</v>
      </c>
      <c r="D13687" s="1">
        <v>272.64</v>
      </c>
      <c r="E13687" s="1">
        <v>0.8</v>
      </c>
      <c r="F13687" s="1">
        <v>1.18</v>
      </c>
      <c r="G13687" t="s">
        <v>28</v>
      </c>
      <c r="H13687" t="s">
        <v>33</v>
      </c>
      <c r="I13687" t="s">
        <v>66</v>
      </c>
      <c r="J13687">
        <v>1</v>
      </c>
    </row>
    <row r="13688" spans="1:10" x14ac:dyDescent="0.2">
      <c r="A13688" t="s">
        <v>13897</v>
      </c>
      <c r="B13688">
        <v>1181</v>
      </c>
      <c r="C13688">
        <v>1012.37</v>
      </c>
      <c r="D13688" s="1">
        <v>0</v>
      </c>
      <c r="E13688" s="1">
        <v>0</v>
      </c>
      <c r="F13688" s="1">
        <v>0</v>
      </c>
      <c r="G13688" t="s">
        <v>28</v>
      </c>
      <c r="H13688" t="s">
        <v>33</v>
      </c>
      <c r="I13688" t="s">
        <v>66</v>
      </c>
      <c r="J13688">
        <v>1</v>
      </c>
    </row>
    <row r="13689" spans="1:10" x14ac:dyDescent="0.2">
      <c r="A13689" t="s">
        <v>13898</v>
      </c>
      <c r="B13689">
        <v>689</v>
      </c>
      <c r="C13689">
        <v>520.37</v>
      </c>
      <c r="D13689" s="1">
        <v>23.37</v>
      </c>
      <c r="E13689" s="1">
        <v>0.19</v>
      </c>
      <c r="F13689" s="1">
        <v>0.28000000000000003</v>
      </c>
      <c r="G13689" t="s">
        <v>28</v>
      </c>
      <c r="H13689" t="s">
        <v>33</v>
      </c>
      <c r="I13689" t="s">
        <v>66</v>
      </c>
      <c r="J13689">
        <v>1</v>
      </c>
    </row>
    <row r="13690" spans="1:10" x14ac:dyDescent="0.2">
      <c r="A13690" t="s">
        <v>13899</v>
      </c>
      <c r="B13690">
        <v>1532</v>
      </c>
      <c r="C13690">
        <v>1363.37</v>
      </c>
      <c r="D13690" s="1">
        <v>2269.66</v>
      </c>
      <c r="E13690" s="1">
        <v>6.91</v>
      </c>
      <c r="F13690" s="1">
        <v>10.23</v>
      </c>
      <c r="G13690" t="s">
        <v>28</v>
      </c>
      <c r="H13690" t="s">
        <v>33</v>
      </c>
      <c r="I13690" t="s">
        <v>66</v>
      </c>
      <c r="J13690">
        <v>1</v>
      </c>
    </row>
    <row r="13691" spans="1:10" x14ac:dyDescent="0.2">
      <c r="A13691" t="s">
        <v>13900</v>
      </c>
      <c r="B13691">
        <v>246</v>
      </c>
      <c r="C13691">
        <v>77.41</v>
      </c>
      <c r="D13691" s="1">
        <v>17</v>
      </c>
      <c r="E13691" s="1">
        <v>0.91</v>
      </c>
      <c r="F13691" s="1">
        <v>1.35</v>
      </c>
      <c r="G13691" t="s">
        <v>28</v>
      </c>
      <c r="H13691" t="s">
        <v>30</v>
      </c>
      <c r="I13691" t="s">
        <v>153</v>
      </c>
      <c r="J13691">
        <v>1</v>
      </c>
    </row>
    <row r="13692" spans="1:10" x14ac:dyDescent="0.2">
      <c r="A13692" t="s">
        <v>13901</v>
      </c>
      <c r="B13692">
        <v>1243</v>
      </c>
      <c r="C13692">
        <v>1074.3699999999999</v>
      </c>
      <c r="D13692" s="1">
        <v>63.92</v>
      </c>
      <c r="E13692" s="1">
        <v>0.25</v>
      </c>
      <c r="F13692" s="1">
        <v>0.37</v>
      </c>
      <c r="G13692" t="s">
        <v>28</v>
      </c>
      <c r="H13692" t="s">
        <v>33</v>
      </c>
      <c r="I13692" t="s">
        <v>194</v>
      </c>
      <c r="J13692">
        <v>2</v>
      </c>
    </row>
    <row r="13693" spans="1:10" x14ac:dyDescent="0.2">
      <c r="A13693" t="s">
        <v>13902</v>
      </c>
      <c r="B13693">
        <v>1195</v>
      </c>
      <c r="C13693">
        <v>1026.3699999999999</v>
      </c>
      <c r="D13693" s="1">
        <v>891.54</v>
      </c>
      <c r="E13693" s="1">
        <v>3.61</v>
      </c>
      <c r="F13693" s="1">
        <v>5.34</v>
      </c>
      <c r="G13693" t="s">
        <v>28</v>
      </c>
      <c r="H13693" t="s">
        <v>33</v>
      </c>
      <c r="I13693" t="s">
        <v>193</v>
      </c>
      <c r="J13693">
        <v>2</v>
      </c>
    </row>
    <row r="13694" spans="1:10" x14ac:dyDescent="0.2">
      <c r="A13694" t="s">
        <v>13903</v>
      </c>
      <c r="B13694">
        <v>1242</v>
      </c>
      <c r="C13694">
        <v>1073.3699999999999</v>
      </c>
      <c r="D13694" s="1">
        <v>240.98</v>
      </c>
      <c r="E13694" s="1">
        <v>0.93</v>
      </c>
      <c r="F13694" s="1">
        <v>1.38</v>
      </c>
      <c r="G13694" t="s">
        <v>28</v>
      </c>
      <c r="H13694" t="s">
        <v>33</v>
      </c>
      <c r="I13694" t="s">
        <v>194</v>
      </c>
      <c r="J13694">
        <v>3</v>
      </c>
    </row>
    <row r="13695" spans="1:10" x14ac:dyDescent="0.2">
      <c r="A13695" t="s">
        <v>13904</v>
      </c>
      <c r="B13695">
        <v>1107</v>
      </c>
      <c r="C13695">
        <v>938.37</v>
      </c>
      <c r="D13695" s="1">
        <v>547.07000000000005</v>
      </c>
      <c r="E13695" s="1">
        <v>2.42</v>
      </c>
      <c r="F13695" s="1">
        <v>3.58</v>
      </c>
      <c r="G13695" t="s">
        <v>28</v>
      </c>
      <c r="H13695" t="s">
        <v>33</v>
      </c>
      <c r="I13695" t="s">
        <v>193</v>
      </c>
      <c r="J13695">
        <v>1</v>
      </c>
    </row>
    <row r="13696" spans="1:10" x14ac:dyDescent="0.2">
      <c r="A13696" t="s">
        <v>13905</v>
      </c>
      <c r="B13696">
        <v>1197</v>
      </c>
      <c r="C13696">
        <v>1028.3699999999999</v>
      </c>
      <c r="D13696" s="1">
        <v>478.14</v>
      </c>
      <c r="E13696" s="1">
        <v>1.93</v>
      </c>
      <c r="F13696" s="1">
        <v>2.86</v>
      </c>
      <c r="G13696" t="s">
        <v>28</v>
      </c>
      <c r="H13696" t="s">
        <v>33</v>
      </c>
      <c r="I13696" t="s">
        <v>193</v>
      </c>
      <c r="J13696">
        <v>1</v>
      </c>
    </row>
    <row r="13697" spans="1:10" x14ac:dyDescent="0.2">
      <c r="A13697" t="s">
        <v>13906</v>
      </c>
      <c r="B13697">
        <v>1137</v>
      </c>
      <c r="C13697">
        <v>968.37</v>
      </c>
      <c r="D13697" s="1">
        <v>0</v>
      </c>
      <c r="E13697" s="1">
        <v>0</v>
      </c>
      <c r="F13697" s="1">
        <v>0</v>
      </c>
      <c r="G13697" t="s">
        <v>28</v>
      </c>
      <c r="H13697" t="s">
        <v>33</v>
      </c>
      <c r="I13697" t="s">
        <v>193</v>
      </c>
      <c r="J13697">
        <v>1</v>
      </c>
    </row>
    <row r="13698" spans="1:10" x14ac:dyDescent="0.2">
      <c r="A13698" t="s">
        <v>13907</v>
      </c>
      <c r="B13698">
        <v>952</v>
      </c>
      <c r="C13698">
        <v>783.37</v>
      </c>
      <c r="D13698" s="1">
        <v>445.45</v>
      </c>
      <c r="E13698" s="1">
        <v>2.36</v>
      </c>
      <c r="F13698" s="1">
        <v>3.49</v>
      </c>
      <c r="G13698" t="s">
        <v>28</v>
      </c>
      <c r="H13698" t="s">
        <v>32</v>
      </c>
      <c r="I13698" t="s">
        <v>206</v>
      </c>
      <c r="J13698">
        <v>2</v>
      </c>
    </row>
    <row r="13699" spans="1:10" x14ac:dyDescent="0.2">
      <c r="A13699" t="s">
        <v>13908</v>
      </c>
      <c r="B13699">
        <v>1153</v>
      </c>
      <c r="C13699">
        <v>984.37</v>
      </c>
      <c r="D13699" s="1">
        <v>455.74</v>
      </c>
      <c r="E13699" s="1">
        <v>1.92</v>
      </c>
      <c r="F13699" s="1">
        <v>2.84</v>
      </c>
      <c r="G13699" t="s">
        <v>28</v>
      </c>
      <c r="H13699" t="s">
        <v>33</v>
      </c>
      <c r="I13699" t="s">
        <v>194</v>
      </c>
      <c r="J13699">
        <v>2</v>
      </c>
    </row>
    <row r="13700" spans="1:10" x14ac:dyDescent="0.2">
      <c r="A13700" t="s">
        <v>13909</v>
      </c>
      <c r="B13700">
        <v>1183</v>
      </c>
      <c r="C13700">
        <v>1014.37</v>
      </c>
      <c r="D13700" s="1">
        <v>1039.17</v>
      </c>
      <c r="E13700" s="1">
        <v>4.25</v>
      </c>
      <c r="F13700" s="1">
        <v>6.3</v>
      </c>
      <c r="G13700" t="s">
        <v>28</v>
      </c>
      <c r="H13700" t="s">
        <v>33</v>
      </c>
      <c r="I13700" t="s">
        <v>194</v>
      </c>
      <c r="J13700">
        <v>2</v>
      </c>
    </row>
    <row r="13701" spans="1:10" x14ac:dyDescent="0.2">
      <c r="A13701" t="s">
        <v>13910</v>
      </c>
      <c r="B13701">
        <v>698</v>
      </c>
      <c r="C13701">
        <v>529.37</v>
      </c>
      <c r="D13701" s="1">
        <v>3375.93</v>
      </c>
      <c r="E13701" s="1">
        <v>26.47</v>
      </c>
      <c r="F13701" s="1">
        <v>39.19</v>
      </c>
      <c r="G13701" t="s">
        <v>28</v>
      </c>
      <c r="H13701" t="s">
        <v>33</v>
      </c>
      <c r="I13701" t="s">
        <v>35</v>
      </c>
      <c r="J13701">
        <v>1</v>
      </c>
    </row>
    <row r="13702" spans="1:10" x14ac:dyDescent="0.2">
      <c r="A13702" t="s">
        <v>13911</v>
      </c>
      <c r="B13702">
        <v>741</v>
      </c>
      <c r="C13702">
        <v>572.37</v>
      </c>
      <c r="D13702" s="1">
        <v>2065.77</v>
      </c>
      <c r="E13702" s="1">
        <v>14.98</v>
      </c>
      <c r="F13702" s="1">
        <v>22.18</v>
      </c>
      <c r="G13702" t="s">
        <v>28</v>
      </c>
      <c r="H13702" t="s">
        <v>33</v>
      </c>
      <c r="I13702" t="s">
        <v>73</v>
      </c>
      <c r="J13702">
        <v>2</v>
      </c>
    </row>
    <row r="13703" spans="1:10" x14ac:dyDescent="0.2">
      <c r="A13703" t="s">
        <v>13912</v>
      </c>
      <c r="B13703">
        <v>698</v>
      </c>
      <c r="C13703">
        <v>529.37</v>
      </c>
      <c r="D13703" s="1">
        <v>557.67999999999995</v>
      </c>
      <c r="E13703" s="1">
        <v>4.37</v>
      </c>
      <c r="F13703" s="1">
        <v>6.47</v>
      </c>
      <c r="G13703" t="s">
        <v>28</v>
      </c>
      <c r="H13703" t="s">
        <v>33</v>
      </c>
      <c r="I13703" t="s">
        <v>66</v>
      </c>
      <c r="J13703">
        <v>2</v>
      </c>
    </row>
    <row r="13704" spans="1:10" x14ac:dyDescent="0.2">
      <c r="A13704" t="s">
        <v>13913</v>
      </c>
      <c r="B13704">
        <v>678</v>
      </c>
      <c r="C13704">
        <v>509.37</v>
      </c>
      <c r="D13704" s="1">
        <v>12497.71</v>
      </c>
      <c r="E13704" s="1">
        <v>101.84</v>
      </c>
      <c r="F13704" s="1">
        <v>150.77000000000001</v>
      </c>
      <c r="G13704" t="s">
        <v>28</v>
      </c>
      <c r="H13704" t="s">
        <v>33</v>
      </c>
      <c r="I13704" t="s">
        <v>66</v>
      </c>
      <c r="J13704">
        <v>1</v>
      </c>
    </row>
    <row r="13705" spans="1:10" x14ac:dyDescent="0.2">
      <c r="A13705" t="s">
        <v>13914</v>
      </c>
      <c r="B13705">
        <v>721</v>
      </c>
      <c r="C13705">
        <v>552.37</v>
      </c>
      <c r="D13705" s="1">
        <v>898.92</v>
      </c>
      <c r="E13705" s="1">
        <v>6.75</v>
      </c>
      <c r="F13705" s="1">
        <v>10</v>
      </c>
      <c r="G13705" t="s">
        <v>28</v>
      </c>
      <c r="H13705" t="s">
        <v>33</v>
      </c>
      <c r="I13705" t="s">
        <v>66</v>
      </c>
      <c r="J13705">
        <v>1</v>
      </c>
    </row>
    <row r="13706" spans="1:10" x14ac:dyDescent="0.2">
      <c r="A13706" t="s">
        <v>13915</v>
      </c>
      <c r="B13706">
        <v>2670</v>
      </c>
      <c r="C13706">
        <v>2501.37</v>
      </c>
      <c r="D13706" s="1">
        <v>223498.38</v>
      </c>
      <c r="E13706" s="1">
        <v>370.87</v>
      </c>
      <c r="F13706" s="1">
        <v>549.04999999999995</v>
      </c>
      <c r="G13706" t="s">
        <v>28</v>
      </c>
      <c r="H13706" t="s">
        <v>30</v>
      </c>
      <c r="I13706" t="s">
        <v>87</v>
      </c>
      <c r="J13706">
        <v>2</v>
      </c>
    </row>
    <row r="13707" spans="1:10" x14ac:dyDescent="0.2">
      <c r="A13707" t="s">
        <v>13916</v>
      </c>
      <c r="B13707">
        <v>2691</v>
      </c>
      <c r="C13707">
        <v>2522.37</v>
      </c>
      <c r="D13707" s="1">
        <v>3535.62</v>
      </c>
      <c r="E13707" s="1">
        <v>5.82</v>
      </c>
      <c r="F13707" s="1">
        <v>8.61</v>
      </c>
      <c r="G13707" t="s">
        <v>28</v>
      </c>
      <c r="H13707" t="s">
        <v>30</v>
      </c>
      <c r="I13707" t="s">
        <v>87</v>
      </c>
      <c r="J13707">
        <v>2</v>
      </c>
    </row>
    <row r="13708" spans="1:10" x14ac:dyDescent="0.2">
      <c r="A13708" t="s">
        <v>13917</v>
      </c>
      <c r="B13708">
        <v>340</v>
      </c>
      <c r="C13708">
        <v>171.38</v>
      </c>
      <c r="D13708" s="1">
        <v>36</v>
      </c>
      <c r="E13708" s="1">
        <v>0.87</v>
      </c>
      <c r="F13708" s="1">
        <v>1.29</v>
      </c>
      <c r="G13708" t="s">
        <v>28</v>
      </c>
      <c r="H13708" t="s">
        <v>32</v>
      </c>
      <c r="I13708" t="s">
        <v>206</v>
      </c>
      <c r="J13708">
        <v>1</v>
      </c>
    </row>
    <row r="13709" spans="1:10" x14ac:dyDescent="0.2">
      <c r="A13709" t="s">
        <v>13918</v>
      </c>
      <c r="B13709">
        <v>336</v>
      </c>
      <c r="C13709">
        <v>167.39</v>
      </c>
      <c r="D13709" s="1">
        <v>31</v>
      </c>
      <c r="E13709" s="1">
        <v>0.77</v>
      </c>
      <c r="F13709" s="1">
        <v>1.1399999999999999</v>
      </c>
      <c r="G13709" t="s">
        <v>28</v>
      </c>
      <c r="H13709" t="s">
        <v>32</v>
      </c>
      <c r="I13709" t="s">
        <v>206</v>
      </c>
      <c r="J13709">
        <v>1</v>
      </c>
    </row>
    <row r="13710" spans="1:10" x14ac:dyDescent="0.2">
      <c r="A13710" t="s">
        <v>13919</v>
      </c>
      <c r="B13710">
        <v>358</v>
      </c>
      <c r="C13710">
        <v>189.38</v>
      </c>
      <c r="D13710" s="1">
        <v>43</v>
      </c>
      <c r="E13710" s="1">
        <v>0.94</v>
      </c>
      <c r="F13710" s="1">
        <v>1.4</v>
      </c>
      <c r="G13710" t="s">
        <v>28</v>
      </c>
      <c r="H13710" t="s">
        <v>32</v>
      </c>
      <c r="I13710" t="s">
        <v>206</v>
      </c>
      <c r="J13710">
        <v>0</v>
      </c>
    </row>
    <row r="13711" spans="1:10" x14ac:dyDescent="0.2">
      <c r="A13711" t="s">
        <v>13920</v>
      </c>
      <c r="B13711">
        <v>1829</v>
      </c>
      <c r="C13711">
        <v>1660.37</v>
      </c>
      <c r="D13711" s="1">
        <v>409.09</v>
      </c>
      <c r="E13711" s="1">
        <v>1.02</v>
      </c>
      <c r="F13711" s="1">
        <v>1.51</v>
      </c>
      <c r="G13711" t="s">
        <v>28</v>
      </c>
      <c r="H13711" t="s">
        <v>33</v>
      </c>
      <c r="I13711" t="s">
        <v>66</v>
      </c>
      <c r="J13711">
        <v>2</v>
      </c>
    </row>
    <row r="13712" spans="1:10" x14ac:dyDescent="0.2">
      <c r="A13712" t="s">
        <v>13921</v>
      </c>
      <c r="B13712">
        <v>1727</v>
      </c>
      <c r="C13712">
        <v>1558.37</v>
      </c>
      <c r="D13712" s="1">
        <v>304.74</v>
      </c>
      <c r="E13712" s="1">
        <v>0.81</v>
      </c>
      <c r="F13712" s="1">
        <v>1.2</v>
      </c>
      <c r="G13712" t="s">
        <v>28</v>
      </c>
      <c r="H13712" t="s">
        <v>33</v>
      </c>
      <c r="I13712" t="s">
        <v>66</v>
      </c>
      <c r="J13712">
        <v>1</v>
      </c>
    </row>
    <row r="13713" spans="1:10" x14ac:dyDescent="0.2">
      <c r="A13713" t="s">
        <v>13922</v>
      </c>
      <c r="B13713">
        <v>1658</v>
      </c>
      <c r="C13713">
        <v>1489.37</v>
      </c>
      <c r="D13713" s="1">
        <v>2021.37</v>
      </c>
      <c r="E13713" s="1">
        <v>5.63</v>
      </c>
      <c r="F13713" s="1">
        <v>8.34</v>
      </c>
      <c r="G13713" t="s">
        <v>28</v>
      </c>
      <c r="H13713" t="s">
        <v>33</v>
      </c>
      <c r="I13713" t="s">
        <v>66</v>
      </c>
      <c r="J13713">
        <v>1</v>
      </c>
    </row>
    <row r="13714" spans="1:10" x14ac:dyDescent="0.2">
      <c r="A13714" t="s">
        <v>13923</v>
      </c>
      <c r="B13714">
        <v>1595</v>
      </c>
      <c r="C13714">
        <v>1426.37</v>
      </c>
      <c r="D13714" s="1">
        <v>140.03</v>
      </c>
      <c r="E13714" s="1">
        <v>0.41</v>
      </c>
      <c r="F13714" s="1">
        <v>0.6</v>
      </c>
      <c r="G13714" t="s">
        <v>28</v>
      </c>
      <c r="H13714" t="s">
        <v>33</v>
      </c>
      <c r="I13714" t="s">
        <v>66</v>
      </c>
      <c r="J13714">
        <v>1</v>
      </c>
    </row>
    <row r="13715" spans="1:10" x14ac:dyDescent="0.2">
      <c r="A13715" t="s">
        <v>13924</v>
      </c>
      <c r="B13715">
        <v>549</v>
      </c>
      <c r="C13715">
        <v>380.37</v>
      </c>
      <c r="D13715" s="1">
        <v>223.11</v>
      </c>
      <c r="E13715" s="1">
        <v>2.4300000000000002</v>
      </c>
      <c r="F13715" s="1">
        <v>3.6</v>
      </c>
      <c r="G13715" t="s">
        <v>28</v>
      </c>
      <c r="H13715" t="s">
        <v>33</v>
      </c>
      <c r="I13715" t="s">
        <v>66</v>
      </c>
      <c r="J13715">
        <v>1</v>
      </c>
    </row>
    <row r="13716" spans="1:10" x14ac:dyDescent="0.2">
      <c r="A13716" t="s">
        <v>13925</v>
      </c>
      <c r="B13716">
        <v>481</v>
      </c>
      <c r="C13716">
        <v>312.38</v>
      </c>
      <c r="D13716" s="1">
        <v>1045.4100000000001</v>
      </c>
      <c r="E13716" s="1">
        <v>13.89</v>
      </c>
      <c r="F13716" s="1">
        <v>20.56</v>
      </c>
      <c r="G13716" t="s">
        <v>28</v>
      </c>
      <c r="H13716" t="s">
        <v>33</v>
      </c>
      <c r="I13716" t="s">
        <v>66</v>
      </c>
      <c r="J13716">
        <v>1</v>
      </c>
    </row>
    <row r="13717" spans="1:10" x14ac:dyDescent="0.2">
      <c r="A13717" t="s">
        <v>13926</v>
      </c>
      <c r="B13717">
        <v>1721</v>
      </c>
      <c r="C13717">
        <v>1552.37</v>
      </c>
      <c r="D13717" s="1">
        <v>668.26</v>
      </c>
      <c r="E13717" s="1">
        <v>1.79</v>
      </c>
      <c r="F13717" s="1">
        <v>2.65</v>
      </c>
      <c r="G13717" t="s">
        <v>28</v>
      </c>
      <c r="H13717" t="s">
        <v>33</v>
      </c>
      <c r="I13717" t="s">
        <v>66</v>
      </c>
      <c r="J13717">
        <v>2</v>
      </c>
    </row>
    <row r="13718" spans="1:10" x14ac:dyDescent="0.2">
      <c r="A13718" t="s">
        <v>13927</v>
      </c>
      <c r="B13718">
        <v>1589</v>
      </c>
      <c r="C13718">
        <v>1420.37</v>
      </c>
      <c r="D13718" s="1">
        <v>469.99</v>
      </c>
      <c r="E13718" s="1">
        <v>1.37</v>
      </c>
      <c r="F13718" s="1">
        <v>2.0299999999999998</v>
      </c>
      <c r="G13718" t="s">
        <v>28</v>
      </c>
      <c r="H13718" t="s">
        <v>33</v>
      </c>
      <c r="I13718" t="s">
        <v>66</v>
      </c>
      <c r="J13718">
        <v>2</v>
      </c>
    </row>
    <row r="13719" spans="1:10" x14ac:dyDescent="0.2">
      <c r="A13719" t="s">
        <v>13928</v>
      </c>
      <c r="B13719">
        <v>735</v>
      </c>
      <c r="C13719">
        <v>566.37</v>
      </c>
      <c r="D13719" s="1">
        <v>1382.73</v>
      </c>
      <c r="E13719" s="1">
        <v>10.130000000000001</v>
      </c>
      <c r="F13719" s="1">
        <v>15</v>
      </c>
      <c r="G13719" t="s">
        <v>28</v>
      </c>
      <c r="H13719" t="s">
        <v>32</v>
      </c>
      <c r="I13719" t="s">
        <v>206</v>
      </c>
      <c r="J13719">
        <v>1</v>
      </c>
    </row>
    <row r="13720" spans="1:10" x14ac:dyDescent="0.2">
      <c r="A13720" t="s">
        <v>13929</v>
      </c>
      <c r="B13720">
        <v>806</v>
      </c>
      <c r="C13720">
        <v>637.37</v>
      </c>
      <c r="D13720" s="1">
        <v>134.27000000000001</v>
      </c>
      <c r="E13720" s="1">
        <v>0.87</v>
      </c>
      <c r="F13720" s="1">
        <v>1.29</v>
      </c>
      <c r="G13720" t="s">
        <v>28</v>
      </c>
      <c r="H13720" t="s">
        <v>32</v>
      </c>
      <c r="I13720" t="s">
        <v>206</v>
      </c>
      <c r="J13720">
        <v>1</v>
      </c>
    </row>
    <row r="13721" spans="1:10" x14ac:dyDescent="0.2">
      <c r="A13721" t="s">
        <v>13930</v>
      </c>
      <c r="B13721">
        <v>610</v>
      </c>
      <c r="C13721">
        <v>441.37</v>
      </c>
      <c r="D13721" s="1">
        <v>4364.8599999999997</v>
      </c>
      <c r="E13721" s="1">
        <v>41.05</v>
      </c>
      <c r="F13721" s="1">
        <v>60.77</v>
      </c>
      <c r="G13721" t="s">
        <v>28</v>
      </c>
      <c r="H13721" t="s">
        <v>31</v>
      </c>
      <c r="I13721" t="s">
        <v>165</v>
      </c>
      <c r="J13721">
        <v>1</v>
      </c>
    </row>
    <row r="13722" spans="1:10" x14ac:dyDescent="0.2">
      <c r="A13722" t="s">
        <v>13931</v>
      </c>
      <c r="B13722">
        <v>574</v>
      </c>
      <c r="C13722">
        <v>405.37</v>
      </c>
      <c r="D13722" s="1">
        <v>17199.14</v>
      </c>
      <c r="E13722" s="1">
        <v>176.1</v>
      </c>
      <c r="F13722" s="1">
        <v>260.72000000000003</v>
      </c>
      <c r="G13722" t="s">
        <v>28</v>
      </c>
      <c r="H13722" t="s">
        <v>31</v>
      </c>
      <c r="I13722" t="s">
        <v>165</v>
      </c>
      <c r="J13722">
        <v>1</v>
      </c>
    </row>
    <row r="13723" spans="1:10" x14ac:dyDescent="0.2">
      <c r="A13723" t="s">
        <v>13932</v>
      </c>
      <c r="B13723">
        <v>594</v>
      </c>
      <c r="C13723">
        <v>425.37</v>
      </c>
      <c r="D13723" s="1">
        <v>141</v>
      </c>
      <c r="E13723" s="1">
        <v>1.38</v>
      </c>
      <c r="F13723" s="1">
        <v>2.04</v>
      </c>
      <c r="G13723" t="s">
        <v>28</v>
      </c>
      <c r="H13723" t="s">
        <v>32</v>
      </c>
      <c r="I13723" t="s">
        <v>206</v>
      </c>
      <c r="J13723">
        <v>0</v>
      </c>
    </row>
    <row r="13724" spans="1:10" x14ac:dyDescent="0.2">
      <c r="A13724" t="s">
        <v>13933</v>
      </c>
      <c r="B13724">
        <v>375</v>
      </c>
      <c r="C13724">
        <v>206.38</v>
      </c>
      <c r="D13724" s="1">
        <v>30</v>
      </c>
      <c r="E13724" s="1">
        <v>0.6</v>
      </c>
      <c r="F13724" s="1">
        <v>0.89</v>
      </c>
      <c r="G13724" t="s">
        <v>28</v>
      </c>
      <c r="H13724" t="s">
        <v>29</v>
      </c>
      <c r="I13724" t="s">
        <v>49</v>
      </c>
      <c r="J13724">
        <v>0</v>
      </c>
    </row>
    <row r="13725" spans="1:10" x14ac:dyDescent="0.2">
      <c r="A13725" t="s">
        <v>13934</v>
      </c>
      <c r="B13725">
        <v>412</v>
      </c>
      <c r="C13725">
        <v>243.38</v>
      </c>
      <c r="D13725" s="1">
        <v>45</v>
      </c>
      <c r="E13725" s="1">
        <v>0.77</v>
      </c>
      <c r="F13725" s="1">
        <v>1.1399999999999999</v>
      </c>
      <c r="G13725" t="s">
        <v>28</v>
      </c>
      <c r="H13725" t="s">
        <v>30</v>
      </c>
      <c r="I13725" t="s">
        <v>112</v>
      </c>
      <c r="J13725">
        <v>0</v>
      </c>
    </row>
    <row r="13726" spans="1:10" x14ac:dyDescent="0.2">
      <c r="A13726" t="s">
        <v>13935</v>
      </c>
      <c r="B13726">
        <v>2897</v>
      </c>
      <c r="C13726">
        <v>2728.37</v>
      </c>
      <c r="D13726" s="1">
        <v>1823.18</v>
      </c>
      <c r="E13726" s="1">
        <v>2.77</v>
      </c>
      <c r="F13726" s="1">
        <v>4.1100000000000003</v>
      </c>
      <c r="G13726" t="s">
        <v>28</v>
      </c>
      <c r="H13726" t="s">
        <v>30</v>
      </c>
      <c r="I13726" t="s">
        <v>142</v>
      </c>
      <c r="J13726">
        <v>4</v>
      </c>
    </row>
    <row r="13727" spans="1:10" x14ac:dyDescent="0.2">
      <c r="A13727" t="s">
        <v>13936</v>
      </c>
      <c r="B13727">
        <v>2963</v>
      </c>
      <c r="C13727">
        <v>2794.37</v>
      </c>
      <c r="D13727" s="1">
        <v>408.26</v>
      </c>
      <c r="E13727" s="1">
        <v>0.61</v>
      </c>
      <c r="F13727" s="1">
        <v>0.9</v>
      </c>
      <c r="G13727" t="s">
        <v>28</v>
      </c>
      <c r="H13727" t="s">
        <v>30</v>
      </c>
      <c r="I13727" t="s">
        <v>30</v>
      </c>
      <c r="J13727">
        <v>3</v>
      </c>
    </row>
    <row r="13728" spans="1:10" x14ac:dyDescent="0.2">
      <c r="A13728" t="s">
        <v>13937</v>
      </c>
      <c r="B13728">
        <v>3036</v>
      </c>
      <c r="C13728">
        <v>2867.37</v>
      </c>
      <c r="D13728" s="1">
        <v>1570.88</v>
      </c>
      <c r="E13728" s="1">
        <v>2.27</v>
      </c>
      <c r="F13728" s="1">
        <v>3.37</v>
      </c>
      <c r="G13728" t="s">
        <v>28</v>
      </c>
      <c r="H13728" t="s">
        <v>30</v>
      </c>
      <c r="I13728" t="s">
        <v>87</v>
      </c>
      <c r="J13728">
        <v>3</v>
      </c>
    </row>
    <row r="13729" spans="1:10" x14ac:dyDescent="0.2">
      <c r="A13729" t="s">
        <v>13938</v>
      </c>
      <c r="B13729">
        <v>2969</v>
      </c>
      <c r="C13729">
        <v>2800.37</v>
      </c>
      <c r="D13729" s="1">
        <v>150.36000000000001</v>
      </c>
      <c r="E13729" s="1">
        <v>0.22</v>
      </c>
      <c r="F13729" s="1">
        <v>0.33</v>
      </c>
      <c r="G13729" t="s">
        <v>28</v>
      </c>
      <c r="H13729" t="s">
        <v>30</v>
      </c>
      <c r="I13729" t="s">
        <v>30</v>
      </c>
      <c r="J13729">
        <v>2</v>
      </c>
    </row>
    <row r="13730" spans="1:10" x14ac:dyDescent="0.2">
      <c r="A13730" t="s">
        <v>13939</v>
      </c>
      <c r="B13730">
        <v>2946</v>
      </c>
      <c r="C13730">
        <v>2777.37</v>
      </c>
      <c r="D13730" s="1">
        <v>389.93</v>
      </c>
      <c r="E13730" s="1">
        <v>0.57999999999999996</v>
      </c>
      <c r="F13730" s="1">
        <v>0.86</v>
      </c>
      <c r="G13730" t="s">
        <v>28</v>
      </c>
      <c r="H13730" t="s">
        <v>30</v>
      </c>
      <c r="I13730" t="s">
        <v>30</v>
      </c>
      <c r="J13730">
        <v>2</v>
      </c>
    </row>
    <row r="13731" spans="1:10" x14ac:dyDescent="0.2">
      <c r="A13731" t="s">
        <v>13940</v>
      </c>
      <c r="B13731">
        <v>1608</v>
      </c>
      <c r="C13731">
        <v>1439.37</v>
      </c>
      <c r="D13731" s="1">
        <v>277.76</v>
      </c>
      <c r="E13731" s="1">
        <v>0.8</v>
      </c>
      <c r="F13731" s="1">
        <v>1.19</v>
      </c>
      <c r="G13731" t="s">
        <v>28</v>
      </c>
      <c r="H13731" t="s">
        <v>30</v>
      </c>
      <c r="I13731" t="s">
        <v>141</v>
      </c>
      <c r="J13731">
        <v>2</v>
      </c>
    </row>
    <row r="13732" spans="1:10" x14ac:dyDescent="0.2">
      <c r="A13732" t="s">
        <v>13941</v>
      </c>
      <c r="B13732">
        <v>2947</v>
      </c>
      <c r="C13732">
        <v>2778.37</v>
      </c>
      <c r="D13732" s="1">
        <v>1086.45</v>
      </c>
      <c r="E13732" s="1">
        <v>1.62</v>
      </c>
      <c r="F13732" s="1">
        <v>2.4</v>
      </c>
      <c r="G13732" t="s">
        <v>28</v>
      </c>
      <c r="H13732" t="s">
        <v>30</v>
      </c>
      <c r="I13732" t="s">
        <v>142</v>
      </c>
      <c r="J13732">
        <v>2</v>
      </c>
    </row>
    <row r="13733" spans="1:10" x14ac:dyDescent="0.2">
      <c r="A13733" t="s">
        <v>13942</v>
      </c>
      <c r="B13733">
        <v>2873</v>
      </c>
      <c r="C13733">
        <v>2704.37</v>
      </c>
      <c r="D13733" s="1">
        <v>111.7</v>
      </c>
      <c r="E13733" s="1">
        <v>0.17</v>
      </c>
      <c r="F13733" s="1">
        <v>0.25</v>
      </c>
      <c r="G13733" t="s">
        <v>28</v>
      </c>
      <c r="H13733" t="s">
        <v>30</v>
      </c>
      <c r="I13733" t="s">
        <v>30</v>
      </c>
      <c r="J13733">
        <v>3</v>
      </c>
    </row>
    <row r="13734" spans="1:10" x14ac:dyDescent="0.2">
      <c r="A13734" t="s">
        <v>13943</v>
      </c>
      <c r="B13734">
        <v>2875</v>
      </c>
      <c r="C13734">
        <v>2706.37</v>
      </c>
      <c r="D13734" s="1">
        <v>2778.47</v>
      </c>
      <c r="E13734" s="1">
        <v>4.26</v>
      </c>
      <c r="F13734" s="1">
        <v>6.31</v>
      </c>
      <c r="G13734" t="s">
        <v>28</v>
      </c>
      <c r="H13734" t="s">
        <v>30</v>
      </c>
      <c r="I13734" t="s">
        <v>142</v>
      </c>
      <c r="J13734">
        <v>3</v>
      </c>
    </row>
    <row r="13735" spans="1:10" x14ac:dyDescent="0.2">
      <c r="A13735" t="s">
        <v>13944</v>
      </c>
      <c r="B13735">
        <v>293</v>
      </c>
      <c r="C13735">
        <v>124.39</v>
      </c>
      <c r="D13735" s="1">
        <v>17</v>
      </c>
      <c r="E13735" s="1">
        <v>0.56999999999999995</v>
      </c>
      <c r="F13735" s="1">
        <v>0.84</v>
      </c>
      <c r="G13735" t="s">
        <v>28</v>
      </c>
      <c r="H13735" t="s">
        <v>32</v>
      </c>
      <c r="I13735" t="s">
        <v>206</v>
      </c>
      <c r="J13735">
        <v>0</v>
      </c>
    </row>
    <row r="13736" spans="1:10" x14ac:dyDescent="0.2">
      <c r="A13736" t="s">
        <v>13945</v>
      </c>
      <c r="B13736">
        <v>336</v>
      </c>
      <c r="C13736">
        <v>167.39</v>
      </c>
      <c r="D13736" s="1">
        <v>69</v>
      </c>
      <c r="E13736" s="1">
        <v>1.71</v>
      </c>
      <c r="F13736" s="1">
        <v>2.5299999999999998</v>
      </c>
      <c r="G13736" t="s">
        <v>28</v>
      </c>
      <c r="H13736" t="s">
        <v>32</v>
      </c>
      <c r="I13736" t="s">
        <v>206</v>
      </c>
      <c r="J13736">
        <v>1</v>
      </c>
    </row>
    <row r="13737" spans="1:10" x14ac:dyDescent="0.2">
      <c r="A13737" t="s">
        <v>13946</v>
      </c>
      <c r="B13737">
        <v>346</v>
      </c>
      <c r="C13737">
        <v>177.38</v>
      </c>
      <c r="D13737" s="1">
        <v>147</v>
      </c>
      <c r="E13737" s="1">
        <v>3.44</v>
      </c>
      <c r="F13737" s="1">
        <v>5.09</v>
      </c>
      <c r="G13737" t="s">
        <v>28</v>
      </c>
      <c r="H13737" t="s">
        <v>32</v>
      </c>
      <c r="I13737" t="s">
        <v>206</v>
      </c>
      <c r="J13737">
        <v>0</v>
      </c>
    </row>
    <row r="13738" spans="1:10" x14ac:dyDescent="0.2">
      <c r="A13738" t="s">
        <v>13947</v>
      </c>
      <c r="B13738">
        <v>997</v>
      </c>
      <c r="C13738">
        <v>828.37</v>
      </c>
      <c r="D13738" s="1">
        <v>205</v>
      </c>
      <c r="E13738" s="1">
        <v>1.03</v>
      </c>
      <c r="F13738" s="1">
        <v>1.52</v>
      </c>
      <c r="G13738" t="s">
        <v>28</v>
      </c>
      <c r="H13738" t="s">
        <v>30</v>
      </c>
      <c r="I13738" t="s">
        <v>103</v>
      </c>
      <c r="J13738">
        <v>1</v>
      </c>
    </row>
    <row r="13739" spans="1:10" x14ac:dyDescent="0.2">
      <c r="A13739" t="s">
        <v>13948</v>
      </c>
      <c r="B13739">
        <v>450</v>
      </c>
      <c r="C13739">
        <v>281.38</v>
      </c>
      <c r="D13739" s="1">
        <v>57</v>
      </c>
      <c r="E13739" s="1">
        <v>0.84</v>
      </c>
      <c r="F13739" s="1">
        <v>1.24</v>
      </c>
      <c r="G13739" t="s">
        <v>28</v>
      </c>
      <c r="H13739" t="s">
        <v>32</v>
      </c>
      <c r="I13739" t="s">
        <v>206</v>
      </c>
      <c r="J13739">
        <v>0</v>
      </c>
    </row>
    <row r="13740" spans="1:10" x14ac:dyDescent="0.2">
      <c r="A13740" t="s">
        <v>13949</v>
      </c>
      <c r="B13740">
        <v>1689</v>
      </c>
      <c r="C13740">
        <v>1520.37</v>
      </c>
      <c r="D13740" s="1">
        <v>0</v>
      </c>
      <c r="E13740" s="1">
        <v>0</v>
      </c>
      <c r="F13740" s="1">
        <v>0</v>
      </c>
      <c r="G13740" t="s">
        <v>28</v>
      </c>
      <c r="H13740" t="s">
        <v>33</v>
      </c>
      <c r="I13740" t="s">
        <v>194</v>
      </c>
      <c r="J13740">
        <v>3</v>
      </c>
    </row>
    <row r="13741" spans="1:10" x14ac:dyDescent="0.2">
      <c r="A13741" t="s">
        <v>13950</v>
      </c>
      <c r="B13741">
        <v>637</v>
      </c>
      <c r="C13741">
        <v>468.37</v>
      </c>
      <c r="D13741" s="1">
        <v>2216.77</v>
      </c>
      <c r="E13741" s="1">
        <v>19.64</v>
      </c>
      <c r="F13741" s="1">
        <v>29.08</v>
      </c>
      <c r="G13741" t="s">
        <v>28</v>
      </c>
      <c r="H13741" t="s">
        <v>33</v>
      </c>
      <c r="I13741" t="s">
        <v>66</v>
      </c>
      <c r="J13741">
        <v>1</v>
      </c>
    </row>
    <row r="13742" spans="1:10" x14ac:dyDescent="0.2">
      <c r="A13742" t="s">
        <v>13951</v>
      </c>
      <c r="B13742">
        <v>1324</v>
      </c>
      <c r="C13742">
        <v>1155.3699999999999</v>
      </c>
      <c r="D13742" s="1">
        <v>3175.15</v>
      </c>
      <c r="E13742" s="1">
        <v>11.41</v>
      </c>
      <c r="F13742" s="1">
        <v>16.89</v>
      </c>
      <c r="G13742" t="s">
        <v>28</v>
      </c>
      <c r="H13742" t="s">
        <v>33</v>
      </c>
      <c r="I13742" t="s">
        <v>66</v>
      </c>
      <c r="J13742">
        <v>1</v>
      </c>
    </row>
    <row r="13743" spans="1:10" x14ac:dyDescent="0.2">
      <c r="A13743" t="s">
        <v>13952</v>
      </c>
      <c r="B13743">
        <v>1574</v>
      </c>
      <c r="C13743">
        <v>1405.37</v>
      </c>
      <c r="D13743" s="1">
        <v>1199.68</v>
      </c>
      <c r="E13743" s="1">
        <v>3.54</v>
      </c>
      <c r="F13743" s="1">
        <v>5.25</v>
      </c>
      <c r="G13743" t="s">
        <v>28</v>
      </c>
      <c r="H13743" t="s">
        <v>33</v>
      </c>
      <c r="I13743" t="s">
        <v>194</v>
      </c>
      <c r="J13743">
        <v>2</v>
      </c>
    </row>
    <row r="13744" spans="1:10" x14ac:dyDescent="0.2">
      <c r="A13744" t="s">
        <v>13953</v>
      </c>
      <c r="B13744">
        <v>1439</v>
      </c>
      <c r="C13744">
        <v>1270.3699999999999</v>
      </c>
      <c r="D13744" s="1">
        <v>1394.41</v>
      </c>
      <c r="E13744" s="1">
        <v>4.5599999999999996</v>
      </c>
      <c r="F13744" s="1">
        <v>6.74</v>
      </c>
      <c r="G13744" t="s">
        <v>28</v>
      </c>
      <c r="H13744" t="s">
        <v>33</v>
      </c>
      <c r="I13744" t="s">
        <v>66</v>
      </c>
      <c r="J13744">
        <v>2</v>
      </c>
    </row>
    <row r="13745" spans="1:10" x14ac:dyDescent="0.2">
      <c r="A13745" t="s">
        <v>13954</v>
      </c>
      <c r="B13745">
        <v>338</v>
      </c>
      <c r="C13745">
        <v>169.39</v>
      </c>
      <c r="D13745" s="1">
        <v>32</v>
      </c>
      <c r="E13745" s="1">
        <v>0.78</v>
      </c>
      <c r="F13745" s="1">
        <v>1.1599999999999999</v>
      </c>
      <c r="G13745" t="s">
        <v>28</v>
      </c>
      <c r="H13745" t="s">
        <v>32</v>
      </c>
      <c r="I13745" t="s">
        <v>206</v>
      </c>
      <c r="J13745">
        <v>0</v>
      </c>
    </row>
    <row r="13746" spans="1:10" x14ac:dyDescent="0.2">
      <c r="A13746" t="s">
        <v>13955</v>
      </c>
      <c r="B13746">
        <v>1323</v>
      </c>
      <c r="C13746">
        <v>1154.3699999999999</v>
      </c>
      <c r="D13746" s="1">
        <v>44738.97</v>
      </c>
      <c r="E13746" s="1">
        <v>160.86000000000001</v>
      </c>
      <c r="F13746" s="1">
        <v>238.15</v>
      </c>
      <c r="G13746" t="s">
        <v>28</v>
      </c>
      <c r="H13746" t="s">
        <v>32</v>
      </c>
      <c r="I13746" t="s">
        <v>206</v>
      </c>
      <c r="J13746">
        <v>1</v>
      </c>
    </row>
    <row r="13747" spans="1:10" x14ac:dyDescent="0.2">
      <c r="A13747" t="s">
        <v>13956</v>
      </c>
      <c r="B13747">
        <v>1343</v>
      </c>
      <c r="C13747">
        <v>1174.3699999999999</v>
      </c>
      <c r="D13747" s="1">
        <v>763.03</v>
      </c>
      <c r="E13747" s="1">
        <v>2.7</v>
      </c>
      <c r="F13747" s="1">
        <v>3.99</v>
      </c>
      <c r="G13747" t="s">
        <v>28</v>
      </c>
      <c r="H13747" t="s">
        <v>32</v>
      </c>
      <c r="I13747" t="s">
        <v>206</v>
      </c>
      <c r="J13747">
        <v>2</v>
      </c>
    </row>
    <row r="13748" spans="1:10" x14ac:dyDescent="0.2">
      <c r="A13748" t="s">
        <v>13957</v>
      </c>
      <c r="B13748">
        <v>729</v>
      </c>
      <c r="C13748">
        <v>560.37</v>
      </c>
      <c r="D13748" s="1">
        <v>435.73</v>
      </c>
      <c r="E13748" s="1">
        <v>3.23</v>
      </c>
      <c r="F13748" s="1">
        <v>4.78</v>
      </c>
      <c r="G13748" t="s">
        <v>28</v>
      </c>
      <c r="H13748" t="s">
        <v>32</v>
      </c>
      <c r="I13748" t="s">
        <v>206</v>
      </c>
      <c r="J13748">
        <v>1</v>
      </c>
    </row>
    <row r="13749" spans="1:10" x14ac:dyDescent="0.2">
      <c r="A13749" t="s">
        <v>13958</v>
      </c>
      <c r="B13749">
        <v>954</v>
      </c>
      <c r="C13749">
        <v>785.37</v>
      </c>
      <c r="D13749" s="1">
        <v>211100.5</v>
      </c>
      <c r="E13749" s="1">
        <v>1115.67</v>
      </c>
      <c r="F13749" s="1">
        <v>1651.69</v>
      </c>
      <c r="G13749" t="s">
        <v>28</v>
      </c>
      <c r="H13749" t="s">
        <v>32</v>
      </c>
      <c r="I13749" t="s">
        <v>206</v>
      </c>
      <c r="J13749">
        <v>1</v>
      </c>
    </row>
    <row r="13750" spans="1:10" x14ac:dyDescent="0.2">
      <c r="A13750" t="s">
        <v>13959</v>
      </c>
      <c r="B13750">
        <v>549</v>
      </c>
      <c r="C13750">
        <v>380.37</v>
      </c>
      <c r="D13750" s="1">
        <v>41579.040000000001</v>
      </c>
      <c r="E13750" s="1">
        <v>453.72</v>
      </c>
      <c r="F13750" s="1">
        <v>671.71</v>
      </c>
      <c r="G13750" t="s">
        <v>28</v>
      </c>
      <c r="H13750" t="s">
        <v>32</v>
      </c>
      <c r="I13750" t="s">
        <v>206</v>
      </c>
      <c r="J13750">
        <v>0</v>
      </c>
    </row>
    <row r="13751" spans="1:10" x14ac:dyDescent="0.2">
      <c r="A13751" t="s">
        <v>13960</v>
      </c>
      <c r="B13751">
        <v>435</v>
      </c>
      <c r="C13751">
        <v>266.38</v>
      </c>
      <c r="D13751" s="1">
        <v>158</v>
      </c>
      <c r="E13751" s="1">
        <v>2.46</v>
      </c>
      <c r="F13751" s="1">
        <v>3.64</v>
      </c>
      <c r="G13751" t="s">
        <v>28</v>
      </c>
      <c r="H13751" t="s">
        <v>32</v>
      </c>
      <c r="I13751" t="s">
        <v>206</v>
      </c>
      <c r="J13751">
        <v>0</v>
      </c>
    </row>
    <row r="13752" spans="1:10" x14ac:dyDescent="0.2">
      <c r="A13752" t="s">
        <v>13961</v>
      </c>
      <c r="B13752">
        <v>1061</v>
      </c>
      <c r="C13752">
        <v>892.37</v>
      </c>
      <c r="D13752" s="1">
        <v>12977.53</v>
      </c>
      <c r="E13752" s="1">
        <v>60.36</v>
      </c>
      <c r="F13752" s="1">
        <v>89.36</v>
      </c>
      <c r="G13752" t="s">
        <v>28</v>
      </c>
      <c r="H13752" t="s">
        <v>33</v>
      </c>
      <c r="I13752" t="s">
        <v>66</v>
      </c>
      <c r="J13752">
        <v>1</v>
      </c>
    </row>
    <row r="13753" spans="1:10" x14ac:dyDescent="0.2">
      <c r="A13753" t="s">
        <v>13962</v>
      </c>
      <c r="B13753">
        <v>1051</v>
      </c>
      <c r="C13753">
        <v>882.37</v>
      </c>
      <c r="D13753" s="1">
        <v>12666.89</v>
      </c>
      <c r="E13753" s="1">
        <v>59.59</v>
      </c>
      <c r="F13753" s="1">
        <v>88.21</v>
      </c>
      <c r="G13753" t="s">
        <v>28</v>
      </c>
      <c r="H13753" t="s">
        <v>33</v>
      </c>
      <c r="I13753" t="s">
        <v>66</v>
      </c>
      <c r="J13753">
        <v>1</v>
      </c>
    </row>
    <row r="13754" spans="1:10" x14ac:dyDescent="0.2">
      <c r="A13754" t="s">
        <v>13963</v>
      </c>
      <c r="B13754">
        <v>1075</v>
      </c>
      <c r="C13754">
        <v>906.37</v>
      </c>
      <c r="D13754" s="1">
        <v>718.47</v>
      </c>
      <c r="E13754" s="1">
        <v>3.29</v>
      </c>
      <c r="F13754" s="1">
        <v>4.87</v>
      </c>
      <c r="G13754" t="s">
        <v>28</v>
      </c>
      <c r="H13754" t="s">
        <v>33</v>
      </c>
      <c r="I13754" t="s">
        <v>66</v>
      </c>
      <c r="J13754">
        <v>1</v>
      </c>
    </row>
    <row r="13755" spans="1:10" x14ac:dyDescent="0.2">
      <c r="A13755" t="s">
        <v>13964</v>
      </c>
      <c r="B13755">
        <v>1029</v>
      </c>
      <c r="C13755">
        <v>860.37</v>
      </c>
      <c r="D13755" s="1">
        <v>17829.11</v>
      </c>
      <c r="E13755" s="1">
        <v>86.01</v>
      </c>
      <c r="F13755" s="1">
        <v>127.34</v>
      </c>
      <c r="G13755" t="s">
        <v>28</v>
      </c>
      <c r="H13755" t="s">
        <v>33</v>
      </c>
      <c r="I13755" t="s">
        <v>66</v>
      </c>
      <c r="J13755">
        <v>1</v>
      </c>
    </row>
    <row r="13756" spans="1:10" x14ac:dyDescent="0.2">
      <c r="A13756" t="s">
        <v>13965</v>
      </c>
      <c r="B13756">
        <v>1056</v>
      </c>
      <c r="C13756">
        <v>887.37</v>
      </c>
      <c r="D13756" s="1">
        <v>390.15</v>
      </c>
      <c r="E13756" s="1">
        <v>1.82</v>
      </c>
      <c r="F13756" s="1">
        <v>2.7</v>
      </c>
      <c r="G13756" t="s">
        <v>28</v>
      </c>
      <c r="H13756" t="s">
        <v>30</v>
      </c>
      <c r="I13756" t="s">
        <v>95</v>
      </c>
      <c r="J13756">
        <v>2</v>
      </c>
    </row>
    <row r="13757" spans="1:10" x14ac:dyDescent="0.2">
      <c r="A13757" t="s">
        <v>13966</v>
      </c>
      <c r="B13757">
        <v>1117</v>
      </c>
      <c r="C13757">
        <v>948.37</v>
      </c>
      <c r="D13757" s="1">
        <v>181.85</v>
      </c>
      <c r="E13757" s="1">
        <v>0.8</v>
      </c>
      <c r="F13757" s="1">
        <v>1.18</v>
      </c>
      <c r="G13757" t="s">
        <v>28</v>
      </c>
      <c r="H13757" t="s">
        <v>30</v>
      </c>
      <c r="I13757" t="s">
        <v>95</v>
      </c>
      <c r="J13757">
        <v>2</v>
      </c>
    </row>
    <row r="13758" spans="1:10" x14ac:dyDescent="0.2">
      <c r="A13758" t="s">
        <v>13967</v>
      </c>
      <c r="B13758">
        <v>293</v>
      </c>
      <c r="C13758">
        <v>124.39</v>
      </c>
      <c r="D13758" s="1">
        <v>2905</v>
      </c>
      <c r="E13758" s="1">
        <v>96.93</v>
      </c>
      <c r="F13758" s="1">
        <v>143.51</v>
      </c>
      <c r="G13758" t="s">
        <v>28</v>
      </c>
      <c r="H13758" t="s">
        <v>30</v>
      </c>
      <c r="I13758" t="s">
        <v>157</v>
      </c>
      <c r="J13758">
        <v>0</v>
      </c>
    </row>
    <row r="13759" spans="1:10" x14ac:dyDescent="0.2">
      <c r="A13759" t="s">
        <v>13968</v>
      </c>
      <c r="B13759">
        <v>724</v>
      </c>
      <c r="C13759">
        <v>555.37</v>
      </c>
      <c r="D13759" s="1">
        <v>8177.95</v>
      </c>
      <c r="E13759" s="1">
        <v>61.12</v>
      </c>
      <c r="F13759" s="1">
        <v>90.48</v>
      </c>
      <c r="G13759" t="s">
        <v>28</v>
      </c>
      <c r="H13759" t="s">
        <v>32</v>
      </c>
      <c r="I13759" t="s">
        <v>206</v>
      </c>
      <c r="J13759">
        <v>3</v>
      </c>
    </row>
    <row r="13760" spans="1:10" x14ac:dyDescent="0.2">
      <c r="A13760" t="s">
        <v>13969</v>
      </c>
      <c r="B13760">
        <v>742</v>
      </c>
      <c r="C13760">
        <v>573.37</v>
      </c>
      <c r="D13760" s="1">
        <v>458.03</v>
      </c>
      <c r="E13760" s="1">
        <v>3.32</v>
      </c>
      <c r="F13760" s="1">
        <v>4.91</v>
      </c>
      <c r="G13760" t="s">
        <v>28</v>
      </c>
      <c r="H13760" t="s">
        <v>32</v>
      </c>
      <c r="I13760" t="s">
        <v>206</v>
      </c>
      <c r="J13760">
        <v>1</v>
      </c>
    </row>
    <row r="13761" spans="1:10" x14ac:dyDescent="0.2">
      <c r="A13761" t="s">
        <v>13970</v>
      </c>
      <c r="B13761">
        <v>721</v>
      </c>
      <c r="C13761">
        <v>552.37</v>
      </c>
      <c r="D13761" s="1">
        <v>12527.02</v>
      </c>
      <c r="E13761" s="1">
        <v>94.13</v>
      </c>
      <c r="F13761" s="1">
        <v>139.36000000000001</v>
      </c>
      <c r="G13761" t="s">
        <v>28</v>
      </c>
      <c r="H13761" t="s">
        <v>32</v>
      </c>
      <c r="I13761" t="s">
        <v>206</v>
      </c>
      <c r="J13761">
        <v>1</v>
      </c>
    </row>
    <row r="13762" spans="1:10" x14ac:dyDescent="0.2">
      <c r="A13762" t="s">
        <v>13971</v>
      </c>
      <c r="B13762">
        <v>497</v>
      </c>
      <c r="C13762">
        <v>328.38</v>
      </c>
      <c r="D13762" s="1">
        <v>94</v>
      </c>
      <c r="E13762" s="1">
        <v>1.19</v>
      </c>
      <c r="F13762" s="1">
        <v>1.76</v>
      </c>
      <c r="G13762" t="s">
        <v>28</v>
      </c>
      <c r="H13762" t="s">
        <v>32</v>
      </c>
      <c r="I13762" t="s">
        <v>206</v>
      </c>
      <c r="J13762">
        <v>1</v>
      </c>
    </row>
    <row r="13763" spans="1:10" x14ac:dyDescent="0.2">
      <c r="A13763" t="s">
        <v>13972</v>
      </c>
      <c r="B13763">
        <v>341</v>
      </c>
      <c r="C13763">
        <v>172.38</v>
      </c>
      <c r="D13763" s="1">
        <v>59</v>
      </c>
      <c r="E13763" s="1">
        <v>1.42</v>
      </c>
      <c r="F13763" s="1">
        <v>2.1</v>
      </c>
      <c r="G13763" t="s">
        <v>28</v>
      </c>
      <c r="H13763" t="s">
        <v>32</v>
      </c>
      <c r="I13763" t="s">
        <v>206</v>
      </c>
      <c r="J13763">
        <v>0</v>
      </c>
    </row>
    <row r="13764" spans="1:10" x14ac:dyDescent="0.2">
      <c r="A13764" t="s">
        <v>13973</v>
      </c>
      <c r="B13764">
        <v>1101</v>
      </c>
      <c r="C13764">
        <v>932.37</v>
      </c>
      <c r="D13764" s="1">
        <v>1423.31</v>
      </c>
      <c r="E13764" s="1">
        <v>6.34</v>
      </c>
      <c r="F13764" s="1">
        <v>9.3800000000000008</v>
      </c>
      <c r="G13764" t="s">
        <v>28</v>
      </c>
      <c r="H13764" t="s">
        <v>33</v>
      </c>
      <c r="I13764" t="s">
        <v>66</v>
      </c>
      <c r="J13764">
        <v>2</v>
      </c>
    </row>
    <row r="13765" spans="1:10" x14ac:dyDescent="0.2">
      <c r="A13765" t="s">
        <v>13974</v>
      </c>
      <c r="B13765">
        <v>1081</v>
      </c>
      <c r="C13765">
        <v>912.37</v>
      </c>
      <c r="D13765" s="1">
        <v>0</v>
      </c>
      <c r="E13765" s="1">
        <v>0</v>
      </c>
      <c r="F13765" s="1">
        <v>0</v>
      </c>
      <c r="G13765" t="s">
        <v>28</v>
      </c>
      <c r="H13765" t="s">
        <v>33</v>
      </c>
      <c r="I13765" t="s">
        <v>66</v>
      </c>
      <c r="J13765">
        <v>2</v>
      </c>
    </row>
    <row r="13766" spans="1:10" x14ac:dyDescent="0.2">
      <c r="A13766" t="s">
        <v>13975</v>
      </c>
      <c r="B13766">
        <v>1035</v>
      </c>
      <c r="C13766">
        <v>866.37</v>
      </c>
      <c r="D13766" s="1">
        <v>1175.79</v>
      </c>
      <c r="E13766" s="1">
        <v>5.63</v>
      </c>
      <c r="F13766" s="1">
        <v>8.34</v>
      </c>
      <c r="G13766" t="s">
        <v>28</v>
      </c>
      <c r="H13766" t="s">
        <v>33</v>
      </c>
      <c r="I13766" t="s">
        <v>66</v>
      </c>
      <c r="J13766">
        <v>1</v>
      </c>
    </row>
    <row r="13767" spans="1:10" x14ac:dyDescent="0.2">
      <c r="A13767" t="s">
        <v>13976</v>
      </c>
      <c r="B13767">
        <v>1059</v>
      </c>
      <c r="C13767">
        <v>890.37</v>
      </c>
      <c r="D13767" s="1">
        <v>4324.3900000000003</v>
      </c>
      <c r="E13767" s="1">
        <v>20.16</v>
      </c>
      <c r="F13767" s="1">
        <v>29.84</v>
      </c>
      <c r="G13767" t="s">
        <v>28</v>
      </c>
      <c r="H13767" t="s">
        <v>33</v>
      </c>
      <c r="I13767" t="s">
        <v>66</v>
      </c>
      <c r="J13767">
        <v>1</v>
      </c>
    </row>
    <row r="13768" spans="1:10" x14ac:dyDescent="0.2">
      <c r="A13768" t="s">
        <v>13977</v>
      </c>
      <c r="B13768">
        <v>1057</v>
      </c>
      <c r="C13768">
        <v>888.37</v>
      </c>
      <c r="D13768" s="1">
        <v>2239.9899999999998</v>
      </c>
      <c r="E13768" s="1">
        <v>10.47</v>
      </c>
      <c r="F13768" s="1">
        <v>15.49</v>
      </c>
      <c r="G13768" t="s">
        <v>28</v>
      </c>
      <c r="H13768" t="s">
        <v>33</v>
      </c>
      <c r="I13768" t="s">
        <v>66</v>
      </c>
      <c r="J13768">
        <v>2</v>
      </c>
    </row>
    <row r="13769" spans="1:10" x14ac:dyDescent="0.2">
      <c r="A13769" t="s">
        <v>13978</v>
      </c>
      <c r="B13769">
        <v>1085</v>
      </c>
      <c r="C13769">
        <v>916.37</v>
      </c>
      <c r="D13769" s="1">
        <v>1673.02</v>
      </c>
      <c r="E13769" s="1">
        <v>7.58</v>
      </c>
      <c r="F13769" s="1">
        <v>11.22</v>
      </c>
      <c r="G13769" t="s">
        <v>28</v>
      </c>
      <c r="H13769" t="s">
        <v>33</v>
      </c>
      <c r="I13769" t="s">
        <v>66</v>
      </c>
      <c r="J13769">
        <v>2</v>
      </c>
    </row>
    <row r="13770" spans="1:10" x14ac:dyDescent="0.2">
      <c r="A13770" t="s">
        <v>13979</v>
      </c>
      <c r="B13770">
        <v>1125</v>
      </c>
      <c r="C13770">
        <v>956.37</v>
      </c>
      <c r="D13770" s="1">
        <v>1661.49</v>
      </c>
      <c r="E13770" s="1">
        <v>7.21</v>
      </c>
      <c r="F13770" s="1">
        <v>10.68</v>
      </c>
      <c r="G13770" t="s">
        <v>28</v>
      </c>
      <c r="H13770" t="s">
        <v>33</v>
      </c>
      <c r="I13770" t="s">
        <v>66</v>
      </c>
      <c r="J13770">
        <v>2</v>
      </c>
    </row>
    <row r="13771" spans="1:10" x14ac:dyDescent="0.2">
      <c r="A13771" t="s">
        <v>13980</v>
      </c>
      <c r="B13771">
        <v>2426</v>
      </c>
      <c r="C13771">
        <v>2257.37</v>
      </c>
      <c r="D13771" s="1">
        <v>12257.17</v>
      </c>
      <c r="E13771" s="1">
        <v>22.54</v>
      </c>
      <c r="F13771" s="1">
        <v>33.369999999999997</v>
      </c>
      <c r="G13771" t="s">
        <v>28</v>
      </c>
      <c r="H13771" t="s">
        <v>30</v>
      </c>
      <c r="I13771" t="s">
        <v>30</v>
      </c>
      <c r="J13771">
        <v>2</v>
      </c>
    </row>
    <row r="13772" spans="1:10" x14ac:dyDescent="0.2">
      <c r="A13772" t="s">
        <v>13981</v>
      </c>
      <c r="B13772">
        <v>2527</v>
      </c>
      <c r="C13772">
        <v>2358.37</v>
      </c>
      <c r="D13772" s="1">
        <v>18503.169999999998</v>
      </c>
      <c r="E13772" s="1">
        <v>32.57</v>
      </c>
      <c r="F13772" s="1">
        <v>48.21</v>
      </c>
      <c r="G13772" t="s">
        <v>28</v>
      </c>
      <c r="H13772" t="s">
        <v>30</v>
      </c>
      <c r="I13772" t="s">
        <v>30</v>
      </c>
      <c r="J13772">
        <v>2</v>
      </c>
    </row>
    <row r="13773" spans="1:10" x14ac:dyDescent="0.2">
      <c r="A13773" t="s">
        <v>13982</v>
      </c>
      <c r="B13773">
        <v>2804</v>
      </c>
      <c r="C13773">
        <v>2635.37</v>
      </c>
      <c r="D13773" s="1">
        <v>340.85</v>
      </c>
      <c r="E13773" s="1">
        <v>0.54</v>
      </c>
      <c r="F13773" s="1">
        <v>0.79</v>
      </c>
      <c r="G13773" t="s">
        <v>28</v>
      </c>
      <c r="H13773" t="s">
        <v>30</v>
      </c>
      <c r="I13773" t="s">
        <v>30</v>
      </c>
      <c r="J13773">
        <v>4</v>
      </c>
    </row>
    <row r="13774" spans="1:10" x14ac:dyDescent="0.2">
      <c r="A13774" t="s">
        <v>13983</v>
      </c>
      <c r="B13774">
        <v>2893</v>
      </c>
      <c r="C13774">
        <v>2724.37</v>
      </c>
      <c r="D13774" s="1">
        <v>1817.21</v>
      </c>
      <c r="E13774" s="1">
        <v>2.77</v>
      </c>
      <c r="F13774" s="1">
        <v>4.0999999999999996</v>
      </c>
      <c r="G13774" t="s">
        <v>28</v>
      </c>
      <c r="H13774" t="s">
        <v>30</v>
      </c>
      <c r="I13774" t="s">
        <v>30</v>
      </c>
      <c r="J13774">
        <v>4</v>
      </c>
    </row>
    <row r="13775" spans="1:10" x14ac:dyDescent="0.2">
      <c r="A13775" t="s">
        <v>13984</v>
      </c>
      <c r="B13775">
        <v>2791</v>
      </c>
      <c r="C13775">
        <v>2622.37</v>
      </c>
      <c r="D13775" s="1">
        <v>19311.87</v>
      </c>
      <c r="E13775" s="1">
        <v>30.57</v>
      </c>
      <c r="F13775" s="1">
        <v>45.25</v>
      </c>
      <c r="G13775" t="s">
        <v>28</v>
      </c>
      <c r="H13775" t="s">
        <v>30</v>
      </c>
      <c r="I13775" t="s">
        <v>30</v>
      </c>
      <c r="J13775">
        <v>3</v>
      </c>
    </row>
    <row r="13776" spans="1:10" x14ac:dyDescent="0.2">
      <c r="A13776" t="s">
        <v>13985</v>
      </c>
      <c r="B13776">
        <v>2905</v>
      </c>
      <c r="C13776">
        <v>2736.37</v>
      </c>
      <c r="D13776" s="1">
        <v>1986.23</v>
      </c>
      <c r="E13776" s="1">
        <v>3.01</v>
      </c>
      <c r="F13776" s="1">
        <v>4.46</v>
      </c>
      <c r="G13776" t="s">
        <v>28</v>
      </c>
      <c r="H13776" t="s">
        <v>30</v>
      </c>
      <c r="I13776" t="s">
        <v>30</v>
      </c>
      <c r="J13776">
        <v>4</v>
      </c>
    </row>
    <row r="13777" spans="1:10" x14ac:dyDescent="0.2">
      <c r="A13777" t="s">
        <v>13986</v>
      </c>
      <c r="B13777">
        <v>2551</v>
      </c>
      <c r="C13777">
        <v>2382.37</v>
      </c>
      <c r="D13777" s="1">
        <v>12331.02</v>
      </c>
      <c r="E13777" s="1">
        <v>21.48</v>
      </c>
      <c r="F13777" s="1">
        <v>31.81</v>
      </c>
      <c r="G13777" t="s">
        <v>28</v>
      </c>
      <c r="H13777" t="s">
        <v>30</v>
      </c>
      <c r="I13777" t="s">
        <v>30</v>
      </c>
      <c r="J13777">
        <v>3</v>
      </c>
    </row>
    <row r="13778" spans="1:10" x14ac:dyDescent="0.2">
      <c r="A13778" t="s">
        <v>13987</v>
      </c>
      <c r="B13778">
        <v>1719</v>
      </c>
      <c r="C13778">
        <v>1550.37</v>
      </c>
      <c r="D13778" s="1">
        <v>167.97</v>
      </c>
      <c r="E13778" s="1">
        <v>0.45</v>
      </c>
      <c r="F13778" s="1">
        <v>0.67</v>
      </c>
      <c r="G13778" t="s">
        <v>28</v>
      </c>
      <c r="H13778" t="s">
        <v>31</v>
      </c>
      <c r="I13778" t="s">
        <v>165</v>
      </c>
      <c r="J13778">
        <v>3</v>
      </c>
    </row>
    <row r="13779" spans="1:10" x14ac:dyDescent="0.2">
      <c r="A13779" t="s">
        <v>13988</v>
      </c>
      <c r="B13779">
        <v>1363</v>
      </c>
      <c r="C13779">
        <v>1194.3699999999999</v>
      </c>
      <c r="D13779" s="1">
        <v>43.13</v>
      </c>
      <c r="E13779" s="1">
        <v>0.15</v>
      </c>
      <c r="F13779" s="1">
        <v>0.22</v>
      </c>
      <c r="G13779" t="s">
        <v>28</v>
      </c>
      <c r="H13779" t="s">
        <v>33</v>
      </c>
      <c r="I13779" t="s">
        <v>66</v>
      </c>
      <c r="J13779">
        <v>2</v>
      </c>
    </row>
    <row r="13780" spans="1:10" x14ac:dyDescent="0.2">
      <c r="A13780" t="s">
        <v>13989</v>
      </c>
      <c r="B13780">
        <v>881</v>
      </c>
      <c r="C13780">
        <v>712.37</v>
      </c>
      <c r="D13780" s="1">
        <v>7052.53</v>
      </c>
      <c r="E13780" s="1">
        <v>41.09</v>
      </c>
      <c r="F13780" s="1">
        <v>60.84</v>
      </c>
      <c r="G13780" t="s">
        <v>28</v>
      </c>
      <c r="H13780" t="s">
        <v>33</v>
      </c>
      <c r="I13780" t="s">
        <v>66</v>
      </c>
      <c r="J13780">
        <v>1</v>
      </c>
    </row>
    <row r="13781" spans="1:10" x14ac:dyDescent="0.2">
      <c r="A13781" t="s">
        <v>13990</v>
      </c>
      <c r="B13781">
        <v>693</v>
      </c>
      <c r="C13781">
        <v>524.37</v>
      </c>
      <c r="D13781" s="1">
        <v>24476.47</v>
      </c>
      <c r="E13781" s="1">
        <v>193.74</v>
      </c>
      <c r="F13781" s="1">
        <v>286.83</v>
      </c>
      <c r="G13781" t="s">
        <v>28</v>
      </c>
      <c r="H13781" t="s">
        <v>33</v>
      </c>
      <c r="I13781" t="s">
        <v>66</v>
      </c>
      <c r="J13781">
        <v>1</v>
      </c>
    </row>
    <row r="13782" spans="1:10" x14ac:dyDescent="0.2">
      <c r="A13782" t="s">
        <v>13991</v>
      </c>
      <c r="B13782">
        <v>1302</v>
      </c>
      <c r="C13782">
        <v>1133.3699999999999</v>
      </c>
      <c r="D13782" s="1">
        <v>352826.91</v>
      </c>
      <c r="E13782" s="1">
        <v>1292.1400000000001</v>
      </c>
      <c r="F13782" s="1">
        <v>1912.96</v>
      </c>
      <c r="G13782" t="s">
        <v>28</v>
      </c>
      <c r="H13782" t="s">
        <v>32</v>
      </c>
      <c r="I13782" t="s">
        <v>206</v>
      </c>
      <c r="J13782">
        <v>2</v>
      </c>
    </row>
    <row r="13783" spans="1:10" x14ac:dyDescent="0.2">
      <c r="A13783" t="s">
        <v>13992</v>
      </c>
      <c r="B13783">
        <v>2143</v>
      </c>
      <c r="C13783">
        <v>1974.37</v>
      </c>
      <c r="D13783" s="1">
        <v>226.03</v>
      </c>
      <c r="E13783" s="1">
        <v>0.48</v>
      </c>
      <c r="F13783" s="1">
        <v>0.7</v>
      </c>
      <c r="G13783" t="s">
        <v>28</v>
      </c>
      <c r="H13783" t="s">
        <v>33</v>
      </c>
      <c r="I13783" t="s">
        <v>66</v>
      </c>
      <c r="J13783">
        <v>3</v>
      </c>
    </row>
    <row r="13784" spans="1:10" x14ac:dyDescent="0.2">
      <c r="A13784" t="s">
        <v>13993</v>
      </c>
      <c r="B13784">
        <v>1213</v>
      </c>
      <c r="C13784">
        <v>1044.3699999999999</v>
      </c>
      <c r="D13784" s="1">
        <v>0</v>
      </c>
      <c r="E13784" s="1">
        <v>0</v>
      </c>
      <c r="F13784" s="1">
        <v>0</v>
      </c>
      <c r="G13784" t="s">
        <v>28</v>
      </c>
      <c r="H13784" t="s">
        <v>32</v>
      </c>
      <c r="I13784" t="s">
        <v>206</v>
      </c>
      <c r="J13784">
        <v>1</v>
      </c>
    </row>
    <row r="13785" spans="1:10" x14ac:dyDescent="0.2">
      <c r="A13785" t="s">
        <v>13994</v>
      </c>
      <c r="B13785">
        <v>1414</v>
      </c>
      <c r="C13785">
        <v>1245.3699999999999</v>
      </c>
      <c r="D13785" s="1">
        <v>66.27</v>
      </c>
      <c r="E13785" s="1">
        <v>0.22</v>
      </c>
      <c r="F13785" s="1">
        <v>0.33</v>
      </c>
      <c r="G13785" t="s">
        <v>28</v>
      </c>
      <c r="H13785" t="s">
        <v>32</v>
      </c>
      <c r="I13785" t="s">
        <v>206</v>
      </c>
      <c r="J13785">
        <v>2</v>
      </c>
    </row>
    <row r="13786" spans="1:10" x14ac:dyDescent="0.2">
      <c r="A13786" t="s">
        <v>13995</v>
      </c>
      <c r="B13786">
        <v>1625</v>
      </c>
      <c r="C13786">
        <v>1456.37</v>
      </c>
      <c r="D13786" s="1">
        <v>0</v>
      </c>
      <c r="E13786" s="1">
        <v>0</v>
      </c>
      <c r="F13786" s="1">
        <v>0</v>
      </c>
      <c r="G13786" t="s">
        <v>28</v>
      </c>
      <c r="H13786" t="s">
        <v>32</v>
      </c>
      <c r="I13786" t="s">
        <v>206</v>
      </c>
      <c r="J13786">
        <v>2</v>
      </c>
    </row>
    <row r="13787" spans="1:10" x14ac:dyDescent="0.2">
      <c r="A13787" t="s">
        <v>13996</v>
      </c>
      <c r="B13787">
        <v>1425</v>
      </c>
      <c r="C13787">
        <v>1256.3699999999999</v>
      </c>
      <c r="D13787" s="1">
        <v>0</v>
      </c>
      <c r="E13787" s="1">
        <v>0</v>
      </c>
      <c r="F13787" s="1">
        <v>0</v>
      </c>
      <c r="G13787" t="s">
        <v>28</v>
      </c>
      <c r="H13787" t="s">
        <v>32</v>
      </c>
      <c r="I13787" t="s">
        <v>206</v>
      </c>
      <c r="J13787">
        <v>2</v>
      </c>
    </row>
    <row r="13788" spans="1:10" x14ac:dyDescent="0.2">
      <c r="A13788" t="s">
        <v>13997</v>
      </c>
      <c r="B13788">
        <v>2096</v>
      </c>
      <c r="C13788">
        <v>1927.37</v>
      </c>
      <c r="D13788" s="1">
        <v>57829.21</v>
      </c>
      <c r="E13788" s="1">
        <v>124.54</v>
      </c>
      <c r="F13788" s="1">
        <v>184.37</v>
      </c>
      <c r="G13788" t="s">
        <v>28</v>
      </c>
      <c r="H13788" t="s">
        <v>33</v>
      </c>
      <c r="I13788" t="s">
        <v>66</v>
      </c>
      <c r="J13788">
        <v>3</v>
      </c>
    </row>
    <row r="13789" spans="1:10" x14ac:dyDescent="0.2">
      <c r="A13789" t="s">
        <v>13998</v>
      </c>
      <c r="B13789">
        <v>2191</v>
      </c>
      <c r="C13789">
        <v>2022.37</v>
      </c>
      <c r="D13789" s="1">
        <v>94.82</v>
      </c>
      <c r="E13789" s="1">
        <v>0.19</v>
      </c>
      <c r="F13789" s="1">
        <v>0.28999999999999998</v>
      </c>
      <c r="G13789" t="s">
        <v>28</v>
      </c>
      <c r="H13789" t="s">
        <v>33</v>
      </c>
      <c r="I13789" t="s">
        <v>66</v>
      </c>
      <c r="J13789">
        <v>3</v>
      </c>
    </row>
    <row r="13790" spans="1:10" x14ac:dyDescent="0.2">
      <c r="A13790" t="s">
        <v>13999</v>
      </c>
      <c r="B13790">
        <v>1013</v>
      </c>
      <c r="C13790">
        <v>844.37</v>
      </c>
      <c r="D13790" s="1">
        <v>86855.11</v>
      </c>
      <c r="E13790" s="1">
        <v>426.95</v>
      </c>
      <c r="F13790" s="1">
        <v>632.09</v>
      </c>
      <c r="G13790" t="s">
        <v>28</v>
      </c>
      <c r="H13790" t="s">
        <v>32</v>
      </c>
      <c r="I13790" t="s">
        <v>206</v>
      </c>
      <c r="J13790">
        <v>1</v>
      </c>
    </row>
    <row r="13791" spans="1:10" x14ac:dyDescent="0.2">
      <c r="A13791" t="s">
        <v>14000</v>
      </c>
      <c r="B13791">
        <v>803</v>
      </c>
      <c r="C13791">
        <v>634.37</v>
      </c>
      <c r="D13791" s="1">
        <v>354.17</v>
      </c>
      <c r="E13791" s="1">
        <v>2.3199999999999998</v>
      </c>
      <c r="F13791" s="1">
        <v>3.43</v>
      </c>
      <c r="G13791" t="s">
        <v>28</v>
      </c>
      <c r="H13791" t="s">
        <v>30</v>
      </c>
      <c r="I13791" t="s">
        <v>120</v>
      </c>
      <c r="J13791">
        <v>0</v>
      </c>
    </row>
    <row r="13792" spans="1:10" x14ac:dyDescent="0.2">
      <c r="A13792" t="s">
        <v>14001</v>
      </c>
      <c r="B13792">
        <v>2107</v>
      </c>
      <c r="C13792">
        <v>1938.37</v>
      </c>
      <c r="D13792" s="1">
        <v>0</v>
      </c>
      <c r="E13792" s="1">
        <v>0</v>
      </c>
      <c r="F13792" s="1">
        <v>0</v>
      </c>
      <c r="G13792" t="s">
        <v>28</v>
      </c>
      <c r="H13792" t="s">
        <v>33</v>
      </c>
      <c r="I13792" t="s">
        <v>66</v>
      </c>
      <c r="J13792">
        <v>3</v>
      </c>
    </row>
    <row r="13793" spans="1:10" x14ac:dyDescent="0.2">
      <c r="A13793" t="s">
        <v>14002</v>
      </c>
      <c r="B13793">
        <v>890</v>
      </c>
      <c r="C13793">
        <v>721.37</v>
      </c>
      <c r="D13793" s="1">
        <v>149597.51</v>
      </c>
      <c r="E13793" s="1">
        <v>860.77</v>
      </c>
      <c r="F13793" s="1">
        <v>1274.33</v>
      </c>
      <c r="G13793" t="s">
        <v>28</v>
      </c>
      <c r="H13793" t="s">
        <v>32</v>
      </c>
      <c r="I13793" t="s">
        <v>206</v>
      </c>
      <c r="J13793">
        <v>1</v>
      </c>
    </row>
    <row r="13794" spans="1:10" x14ac:dyDescent="0.2">
      <c r="A13794" t="s">
        <v>14003</v>
      </c>
      <c r="B13794">
        <v>2482</v>
      </c>
      <c r="C13794">
        <v>2313.37</v>
      </c>
      <c r="D13794" s="1">
        <v>9604.3700000000008</v>
      </c>
      <c r="E13794" s="1">
        <v>17.23</v>
      </c>
      <c r="F13794" s="1">
        <v>25.51</v>
      </c>
      <c r="G13794" t="s">
        <v>28</v>
      </c>
      <c r="H13794" t="s">
        <v>33</v>
      </c>
      <c r="I13794" t="s">
        <v>66</v>
      </c>
      <c r="J13794">
        <v>3</v>
      </c>
    </row>
    <row r="13795" spans="1:10" x14ac:dyDescent="0.2">
      <c r="A13795" t="s">
        <v>14004</v>
      </c>
      <c r="B13795">
        <v>2390</v>
      </c>
      <c r="C13795">
        <v>2221.37</v>
      </c>
      <c r="D13795" s="1">
        <v>6256.35</v>
      </c>
      <c r="E13795" s="1">
        <v>11.69</v>
      </c>
      <c r="F13795" s="1">
        <v>17.309999999999999</v>
      </c>
      <c r="G13795" t="s">
        <v>28</v>
      </c>
      <c r="H13795" t="s">
        <v>33</v>
      </c>
      <c r="I13795" t="s">
        <v>66</v>
      </c>
      <c r="J13795">
        <v>2</v>
      </c>
    </row>
    <row r="13796" spans="1:10" x14ac:dyDescent="0.2">
      <c r="A13796" t="s">
        <v>14005</v>
      </c>
      <c r="B13796">
        <v>2410</v>
      </c>
      <c r="C13796">
        <v>2241.37</v>
      </c>
      <c r="D13796" s="1">
        <v>11017.28</v>
      </c>
      <c r="E13796" s="1">
        <v>20.399999999999999</v>
      </c>
      <c r="F13796" s="1">
        <v>30.2</v>
      </c>
      <c r="G13796" t="s">
        <v>28</v>
      </c>
      <c r="H13796" t="s">
        <v>33</v>
      </c>
      <c r="I13796" t="s">
        <v>66</v>
      </c>
      <c r="J13796">
        <v>3</v>
      </c>
    </row>
    <row r="13797" spans="1:10" x14ac:dyDescent="0.2">
      <c r="A13797" t="s">
        <v>14006</v>
      </c>
      <c r="B13797">
        <v>675</v>
      </c>
      <c r="C13797">
        <v>506.37</v>
      </c>
      <c r="D13797" s="1">
        <v>172.54</v>
      </c>
      <c r="E13797" s="1">
        <v>1.41</v>
      </c>
      <c r="F13797" s="1">
        <v>2.09</v>
      </c>
      <c r="G13797" t="s">
        <v>28</v>
      </c>
      <c r="H13797" t="s">
        <v>32</v>
      </c>
      <c r="I13797" t="s">
        <v>206</v>
      </c>
      <c r="J13797">
        <v>0</v>
      </c>
    </row>
    <row r="13798" spans="1:10" x14ac:dyDescent="0.2">
      <c r="A13798" t="s">
        <v>14007</v>
      </c>
      <c r="B13798">
        <v>535</v>
      </c>
      <c r="C13798">
        <v>366.38</v>
      </c>
      <c r="D13798" s="1">
        <v>113289.69</v>
      </c>
      <c r="E13798" s="1">
        <v>1283.47</v>
      </c>
      <c r="F13798" s="1">
        <v>1900.12</v>
      </c>
      <c r="G13798" t="s">
        <v>28</v>
      </c>
      <c r="H13798" t="s">
        <v>32</v>
      </c>
      <c r="I13798" t="s">
        <v>206</v>
      </c>
      <c r="J13798">
        <v>0</v>
      </c>
    </row>
    <row r="13799" spans="1:10" x14ac:dyDescent="0.2">
      <c r="A13799" t="s">
        <v>14008</v>
      </c>
      <c r="B13799">
        <v>719</v>
      </c>
      <c r="C13799">
        <v>550.37</v>
      </c>
      <c r="D13799" s="1">
        <v>225608</v>
      </c>
      <c r="E13799" s="1">
        <v>1701.45</v>
      </c>
      <c r="F13799" s="1">
        <v>2518.92</v>
      </c>
      <c r="G13799" t="s">
        <v>28</v>
      </c>
      <c r="H13799" t="s">
        <v>32</v>
      </c>
      <c r="I13799" t="s">
        <v>206</v>
      </c>
      <c r="J13799">
        <v>1</v>
      </c>
    </row>
    <row r="13800" spans="1:10" x14ac:dyDescent="0.2">
      <c r="A13800" t="s">
        <v>14009</v>
      </c>
      <c r="B13800">
        <v>3325</v>
      </c>
      <c r="C13800">
        <v>3156.37</v>
      </c>
      <c r="D13800" s="1">
        <v>1002.07</v>
      </c>
      <c r="E13800" s="1">
        <v>1.32</v>
      </c>
      <c r="F13800" s="1">
        <v>1.95</v>
      </c>
      <c r="G13800" t="s">
        <v>28</v>
      </c>
      <c r="H13800" t="s">
        <v>33</v>
      </c>
      <c r="I13800" t="s">
        <v>66</v>
      </c>
      <c r="J13800">
        <v>3</v>
      </c>
    </row>
    <row r="13801" spans="1:10" x14ac:dyDescent="0.2">
      <c r="A13801" t="s">
        <v>14010</v>
      </c>
      <c r="B13801">
        <v>3236</v>
      </c>
      <c r="C13801">
        <v>3067.37</v>
      </c>
      <c r="D13801" s="1">
        <v>1468.42</v>
      </c>
      <c r="E13801" s="1">
        <v>1.99</v>
      </c>
      <c r="F13801" s="1">
        <v>2.94</v>
      </c>
      <c r="G13801" t="s">
        <v>28</v>
      </c>
      <c r="H13801" t="s">
        <v>33</v>
      </c>
      <c r="I13801" t="s">
        <v>66</v>
      </c>
      <c r="J13801">
        <v>4</v>
      </c>
    </row>
    <row r="13802" spans="1:10" x14ac:dyDescent="0.2">
      <c r="A13802" t="s">
        <v>14011</v>
      </c>
      <c r="B13802">
        <v>3224</v>
      </c>
      <c r="C13802">
        <v>3055.37</v>
      </c>
      <c r="D13802" s="1">
        <v>1972.64</v>
      </c>
      <c r="E13802" s="1">
        <v>2.68</v>
      </c>
      <c r="F13802" s="1">
        <v>3.97</v>
      </c>
      <c r="G13802" t="s">
        <v>28</v>
      </c>
      <c r="H13802" t="s">
        <v>33</v>
      </c>
      <c r="I13802" t="s">
        <v>66</v>
      </c>
      <c r="J13802">
        <v>3</v>
      </c>
    </row>
    <row r="13803" spans="1:10" x14ac:dyDescent="0.2">
      <c r="A13803" t="s">
        <v>14012</v>
      </c>
      <c r="B13803">
        <v>3334</v>
      </c>
      <c r="C13803">
        <v>3165.37</v>
      </c>
      <c r="D13803" s="1">
        <v>1934.48</v>
      </c>
      <c r="E13803" s="1">
        <v>2.54</v>
      </c>
      <c r="F13803" s="1">
        <v>3.76</v>
      </c>
      <c r="G13803" t="s">
        <v>28</v>
      </c>
      <c r="H13803" t="s">
        <v>30</v>
      </c>
      <c r="I13803" t="s">
        <v>100</v>
      </c>
      <c r="J13803">
        <v>3</v>
      </c>
    </row>
    <row r="13804" spans="1:10" x14ac:dyDescent="0.2">
      <c r="A13804" t="s">
        <v>14013</v>
      </c>
      <c r="B13804">
        <v>3128</v>
      </c>
      <c r="C13804">
        <v>2959.37</v>
      </c>
      <c r="D13804" s="1">
        <v>1592.01</v>
      </c>
      <c r="E13804" s="1">
        <v>2.23</v>
      </c>
      <c r="F13804" s="1">
        <v>3.31</v>
      </c>
      <c r="G13804" t="s">
        <v>28</v>
      </c>
      <c r="H13804" t="s">
        <v>33</v>
      </c>
      <c r="I13804" t="s">
        <v>66</v>
      </c>
      <c r="J13804">
        <v>3</v>
      </c>
    </row>
    <row r="13805" spans="1:10" x14ac:dyDescent="0.2">
      <c r="A13805" t="s">
        <v>14014</v>
      </c>
      <c r="B13805">
        <v>3106</v>
      </c>
      <c r="C13805">
        <v>2937.37</v>
      </c>
      <c r="D13805" s="1">
        <v>1178.83</v>
      </c>
      <c r="E13805" s="1">
        <v>1.67</v>
      </c>
      <c r="F13805" s="1">
        <v>2.4700000000000002</v>
      </c>
      <c r="G13805" t="s">
        <v>28</v>
      </c>
      <c r="H13805" t="s">
        <v>33</v>
      </c>
      <c r="I13805" t="s">
        <v>66</v>
      </c>
      <c r="J13805">
        <v>2</v>
      </c>
    </row>
    <row r="13806" spans="1:10" x14ac:dyDescent="0.2">
      <c r="A13806" t="s">
        <v>14015</v>
      </c>
      <c r="B13806">
        <v>1398</v>
      </c>
      <c r="C13806">
        <v>1229.3699999999999</v>
      </c>
      <c r="D13806" s="1">
        <v>98.13</v>
      </c>
      <c r="E13806" s="1">
        <v>0.33</v>
      </c>
      <c r="F13806" s="1">
        <v>0.49</v>
      </c>
      <c r="G13806" t="s">
        <v>28</v>
      </c>
      <c r="H13806" t="s">
        <v>33</v>
      </c>
      <c r="I13806" t="s">
        <v>194</v>
      </c>
      <c r="J13806">
        <v>2</v>
      </c>
    </row>
    <row r="13807" spans="1:10" x14ac:dyDescent="0.2">
      <c r="A13807" t="s">
        <v>14016</v>
      </c>
      <c r="B13807">
        <v>866</v>
      </c>
      <c r="C13807">
        <v>697.37</v>
      </c>
      <c r="D13807" s="1">
        <v>405.88</v>
      </c>
      <c r="E13807" s="1">
        <v>2.42</v>
      </c>
      <c r="F13807" s="1">
        <v>3.58</v>
      </c>
      <c r="G13807" t="s">
        <v>28</v>
      </c>
      <c r="H13807" t="s">
        <v>33</v>
      </c>
      <c r="I13807" t="s">
        <v>66</v>
      </c>
      <c r="J13807">
        <v>1</v>
      </c>
    </row>
    <row r="13808" spans="1:10" x14ac:dyDescent="0.2">
      <c r="A13808" t="s">
        <v>14017</v>
      </c>
      <c r="B13808">
        <v>1024</v>
      </c>
      <c r="C13808">
        <v>855.37</v>
      </c>
      <c r="D13808" s="1">
        <v>511.91</v>
      </c>
      <c r="E13808" s="1">
        <v>2.48</v>
      </c>
      <c r="F13808" s="1">
        <v>3.68</v>
      </c>
      <c r="G13808" t="s">
        <v>28</v>
      </c>
      <c r="H13808" t="s">
        <v>33</v>
      </c>
      <c r="I13808" t="s">
        <v>194</v>
      </c>
      <c r="J13808">
        <v>1</v>
      </c>
    </row>
    <row r="13809" spans="1:10" x14ac:dyDescent="0.2">
      <c r="A13809" t="s">
        <v>14018</v>
      </c>
      <c r="B13809">
        <v>3356</v>
      </c>
      <c r="C13809">
        <v>3187.37</v>
      </c>
      <c r="D13809" s="1">
        <v>1289.6300000000001</v>
      </c>
      <c r="E13809" s="1">
        <v>1.68</v>
      </c>
      <c r="F13809" s="1">
        <v>2.4900000000000002</v>
      </c>
      <c r="G13809" t="s">
        <v>28</v>
      </c>
      <c r="H13809" t="s">
        <v>30</v>
      </c>
      <c r="I13809" t="s">
        <v>100</v>
      </c>
      <c r="J13809">
        <v>3</v>
      </c>
    </row>
    <row r="13810" spans="1:10" x14ac:dyDescent="0.2">
      <c r="A13810" t="s">
        <v>14019</v>
      </c>
      <c r="B13810">
        <v>968</v>
      </c>
      <c r="C13810">
        <v>799.37</v>
      </c>
      <c r="D13810" s="1">
        <v>0</v>
      </c>
      <c r="E13810" s="1">
        <v>0</v>
      </c>
      <c r="F13810" s="1">
        <v>0</v>
      </c>
      <c r="G13810" t="s">
        <v>28</v>
      </c>
      <c r="H13810" t="s">
        <v>33</v>
      </c>
      <c r="I13810" t="s">
        <v>194</v>
      </c>
      <c r="J13810">
        <v>1</v>
      </c>
    </row>
    <row r="13811" spans="1:10" x14ac:dyDescent="0.2">
      <c r="A13811" t="s">
        <v>14020</v>
      </c>
      <c r="B13811">
        <v>3303</v>
      </c>
      <c r="C13811">
        <v>3134.37</v>
      </c>
      <c r="D13811" s="1">
        <v>0</v>
      </c>
      <c r="E13811" s="1">
        <v>0</v>
      </c>
      <c r="F13811" s="1">
        <v>0</v>
      </c>
      <c r="G13811" t="s">
        <v>28</v>
      </c>
      <c r="H13811" t="s">
        <v>33</v>
      </c>
      <c r="I13811" t="s">
        <v>66</v>
      </c>
      <c r="J13811">
        <v>3</v>
      </c>
    </row>
    <row r="13812" spans="1:10" x14ac:dyDescent="0.2">
      <c r="A13812" t="s">
        <v>14021</v>
      </c>
      <c r="B13812">
        <v>1072</v>
      </c>
      <c r="C13812">
        <v>903.37</v>
      </c>
      <c r="D13812" s="1">
        <v>1914.42</v>
      </c>
      <c r="E13812" s="1">
        <v>8.8000000000000007</v>
      </c>
      <c r="F13812" s="1">
        <v>13.02</v>
      </c>
      <c r="G13812" t="s">
        <v>28</v>
      </c>
      <c r="H13812" t="s">
        <v>32</v>
      </c>
      <c r="I13812" t="s">
        <v>206</v>
      </c>
      <c r="J13812">
        <v>2</v>
      </c>
    </row>
    <row r="13813" spans="1:10" x14ac:dyDescent="0.2">
      <c r="A13813" t="s">
        <v>14022</v>
      </c>
      <c r="B13813">
        <v>1044</v>
      </c>
      <c r="C13813">
        <v>875.37</v>
      </c>
      <c r="D13813" s="1">
        <v>43215.58</v>
      </c>
      <c r="E13813" s="1">
        <v>204.91</v>
      </c>
      <c r="F13813" s="1">
        <v>303.36</v>
      </c>
      <c r="G13813" t="s">
        <v>28</v>
      </c>
      <c r="H13813" t="s">
        <v>32</v>
      </c>
      <c r="I13813" t="s">
        <v>206</v>
      </c>
      <c r="J13813">
        <v>1</v>
      </c>
    </row>
    <row r="13814" spans="1:10" x14ac:dyDescent="0.2">
      <c r="A13814" t="s">
        <v>14023</v>
      </c>
      <c r="B13814">
        <v>644</v>
      </c>
      <c r="C13814">
        <v>475.37</v>
      </c>
      <c r="D13814" s="1">
        <v>81</v>
      </c>
      <c r="E13814" s="1">
        <v>0.71</v>
      </c>
      <c r="F13814" s="1">
        <v>1.05</v>
      </c>
      <c r="G13814" t="s">
        <v>28</v>
      </c>
      <c r="H13814" t="s">
        <v>32</v>
      </c>
      <c r="I13814" t="s">
        <v>206</v>
      </c>
      <c r="J13814">
        <v>1</v>
      </c>
    </row>
    <row r="13815" spans="1:10" x14ac:dyDescent="0.2">
      <c r="A13815" t="s">
        <v>14024</v>
      </c>
      <c r="B13815">
        <v>214</v>
      </c>
      <c r="C13815">
        <v>45.43</v>
      </c>
      <c r="D13815" s="1">
        <v>0</v>
      </c>
      <c r="E13815" s="1">
        <v>0</v>
      </c>
      <c r="F13815" s="1">
        <v>0</v>
      </c>
      <c r="G13815" t="s">
        <v>28</v>
      </c>
      <c r="H13815" t="s">
        <v>32</v>
      </c>
      <c r="I13815" t="s">
        <v>206</v>
      </c>
      <c r="J13815">
        <v>1</v>
      </c>
    </row>
    <row r="13816" spans="1:10" x14ac:dyDescent="0.2">
      <c r="A13816" t="s">
        <v>14025</v>
      </c>
      <c r="B13816">
        <v>3485</v>
      </c>
      <c r="C13816">
        <v>3316.37</v>
      </c>
      <c r="D13816" s="1">
        <v>369.34</v>
      </c>
      <c r="E13816" s="1">
        <v>0.46</v>
      </c>
      <c r="F13816" s="1">
        <v>0.68</v>
      </c>
      <c r="G13816" t="s">
        <v>28</v>
      </c>
      <c r="H13816" t="s">
        <v>32</v>
      </c>
      <c r="I13816" t="s">
        <v>206</v>
      </c>
      <c r="J13816">
        <v>3</v>
      </c>
    </row>
    <row r="13817" spans="1:10" x14ac:dyDescent="0.2">
      <c r="A13817" t="s">
        <v>14026</v>
      </c>
      <c r="B13817">
        <v>3446</v>
      </c>
      <c r="C13817">
        <v>3277.37</v>
      </c>
      <c r="D13817" s="1">
        <v>291.32</v>
      </c>
      <c r="E13817" s="1">
        <v>0.37</v>
      </c>
      <c r="F13817" s="1">
        <v>0.55000000000000004</v>
      </c>
      <c r="G13817" t="s">
        <v>28</v>
      </c>
      <c r="H13817" t="s">
        <v>32</v>
      </c>
      <c r="I13817" t="s">
        <v>206</v>
      </c>
      <c r="J13817">
        <v>3</v>
      </c>
    </row>
    <row r="13818" spans="1:10" x14ac:dyDescent="0.2">
      <c r="A13818" t="s">
        <v>14027</v>
      </c>
      <c r="B13818">
        <v>3426</v>
      </c>
      <c r="C13818">
        <v>3257.37</v>
      </c>
      <c r="D13818" s="1">
        <v>256.24</v>
      </c>
      <c r="E13818" s="1">
        <v>0.33</v>
      </c>
      <c r="F13818" s="1">
        <v>0.48</v>
      </c>
      <c r="G13818" t="s">
        <v>28</v>
      </c>
      <c r="H13818" t="s">
        <v>33</v>
      </c>
      <c r="I13818" t="s">
        <v>75</v>
      </c>
      <c r="J13818">
        <v>2</v>
      </c>
    </row>
    <row r="13819" spans="1:10" x14ac:dyDescent="0.2">
      <c r="A13819" t="s">
        <v>14028</v>
      </c>
      <c r="B13819">
        <v>1013</v>
      </c>
      <c r="C13819">
        <v>844.37</v>
      </c>
      <c r="D13819" s="1">
        <v>307.85000000000002</v>
      </c>
      <c r="E13819" s="1">
        <v>1.51</v>
      </c>
      <c r="F13819" s="1">
        <v>2.2400000000000002</v>
      </c>
      <c r="G13819" t="s">
        <v>28</v>
      </c>
      <c r="H13819" t="s">
        <v>32</v>
      </c>
      <c r="I13819" t="s">
        <v>206</v>
      </c>
      <c r="J13819">
        <v>1</v>
      </c>
    </row>
    <row r="13820" spans="1:10" x14ac:dyDescent="0.2">
      <c r="A13820" t="s">
        <v>14029</v>
      </c>
      <c r="B13820">
        <v>3489</v>
      </c>
      <c r="C13820">
        <v>3320.37</v>
      </c>
      <c r="D13820" s="1">
        <v>89.36</v>
      </c>
      <c r="E13820" s="1">
        <v>0.11</v>
      </c>
      <c r="F13820" s="1">
        <v>0.17</v>
      </c>
      <c r="G13820" t="s">
        <v>28</v>
      </c>
      <c r="H13820" t="s">
        <v>32</v>
      </c>
      <c r="I13820" t="s">
        <v>206</v>
      </c>
      <c r="J13820">
        <v>3</v>
      </c>
    </row>
    <row r="13821" spans="1:10" x14ac:dyDescent="0.2">
      <c r="A13821" t="s">
        <v>14030</v>
      </c>
      <c r="B13821">
        <v>790</v>
      </c>
      <c r="C13821">
        <v>621.37</v>
      </c>
      <c r="D13821" s="1">
        <v>4270.99</v>
      </c>
      <c r="E13821" s="1">
        <v>28.53</v>
      </c>
      <c r="F13821" s="1">
        <v>42.24</v>
      </c>
      <c r="G13821" t="s">
        <v>28</v>
      </c>
      <c r="H13821" t="s">
        <v>32</v>
      </c>
      <c r="I13821" t="s">
        <v>206</v>
      </c>
      <c r="J13821">
        <v>1</v>
      </c>
    </row>
    <row r="13822" spans="1:10" x14ac:dyDescent="0.2">
      <c r="A13822" t="s">
        <v>14031</v>
      </c>
      <c r="B13822">
        <v>3448</v>
      </c>
      <c r="C13822">
        <v>3279.37</v>
      </c>
      <c r="D13822" s="1">
        <v>556.89</v>
      </c>
      <c r="E13822" s="1">
        <v>0.7</v>
      </c>
      <c r="F13822" s="1">
        <v>1.04</v>
      </c>
      <c r="G13822" t="s">
        <v>28</v>
      </c>
      <c r="H13822" t="s">
        <v>33</v>
      </c>
      <c r="I13822" t="s">
        <v>75</v>
      </c>
      <c r="J13822">
        <v>2</v>
      </c>
    </row>
    <row r="13823" spans="1:10" x14ac:dyDescent="0.2">
      <c r="A13823" t="s">
        <v>14032</v>
      </c>
      <c r="B13823">
        <v>1811</v>
      </c>
      <c r="C13823">
        <v>1642.37</v>
      </c>
      <c r="D13823" s="1">
        <v>611.23</v>
      </c>
      <c r="E13823" s="1">
        <v>1.54</v>
      </c>
      <c r="F13823" s="1">
        <v>2.29</v>
      </c>
      <c r="G13823" t="s">
        <v>28</v>
      </c>
      <c r="H13823" t="s">
        <v>32</v>
      </c>
      <c r="I13823" t="s">
        <v>206</v>
      </c>
      <c r="J13823">
        <v>3</v>
      </c>
    </row>
    <row r="13824" spans="1:10" x14ac:dyDescent="0.2">
      <c r="A13824" t="s">
        <v>14033</v>
      </c>
      <c r="B13824">
        <v>3511</v>
      </c>
      <c r="C13824">
        <v>3342.37</v>
      </c>
      <c r="D13824" s="1">
        <v>319.77</v>
      </c>
      <c r="E13824" s="1">
        <v>0.4</v>
      </c>
      <c r="F13824" s="1">
        <v>0.59</v>
      </c>
      <c r="G13824" t="s">
        <v>28</v>
      </c>
      <c r="H13824" t="s">
        <v>32</v>
      </c>
      <c r="I13824" t="s">
        <v>206</v>
      </c>
      <c r="J13824">
        <v>5</v>
      </c>
    </row>
    <row r="13825" spans="1:10" x14ac:dyDescent="0.2">
      <c r="A13825" t="s">
        <v>14034</v>
      </c>
      <c r="B13825">
        <v>1719</v>
      </c>
      <c r="C13825">
        <v>1550.37</v>
      </c>
      <c r="D13825" s="1">
        <v>0</v>
      </c>
      <c r="E13825" s="1">
        <v>0</v>
      </c>
      <c r="F13825" s="1">
        <v>0</v>
      </c>
      <c r="G13825" t="s">
        <v>28</v>
      </c>
      <c r="H13825" t="s">
        <v>33</v>
      </c>
      <c r="I13825" t="s">
        <v>66</v>
      </c>
      <c r="J13825">
        <v>2</v>
      </c>
    </row>
    <row r="13826" spans="1:10" x14ac:dyDescent="0.2">
      <c r="A13826" t="s">
        <v>14035</v>
      </c>
      <c r="B13826">
        <v>1607</v>
      </c>
      <c r="C13826">
        <v>1438.37</v>
      </c>
      <c r="D13826" s="1">
        <v>21172.05</v>
      </c>
      <c r="E13826" s="1">
        <v>61.1</v>
      </c>
      <c r="F13826" s="1">
        <v>90.45</v>
      </c>
      <c r="G13826" t="s">
        <v>28</v>
      </c>
      <c r="H13826" t="s">
        <v>33</v>
      </c>
      <c r="I13826" t="s">
        <v>66</v>
      </c>
      <c r="J13826">
        <v>3</v>
      </c>
    </row>
    <row r="13827" spans="1:10" x14ac:dyDescent="0.2">
      <c r="A13827" t="s">
        <v>14036</v>
      </c>
      <c r="B13827">
        <v>1653</v>
      </c>
      <c r="C13827">
        <v>1484.37</v>
      </c>
      <c r="D13827" s="1">
        <v>10071.32</v>
      </c>
      <c r="E13827" s="1">
        <v>28.16</v>
      </c>
      <c r="F13827" s="1">
        <v>41.69</v>
      </c>
      <c r="G13827" t="s">
        <v>28</v>
      </c>
      <c r="H13827" t="s">
        <v>33</v>
      </c>
      <c r="I13827" t="s">
        <v>66</v>
      </c>
      <c r="J13827">
        <v>3</v>
      </c>
    </row>
    <row r="13828" spans="1:10" x14ac:dyDescent="0.2">
      <c r="A13828" t="s">
        <v>14037</v>
      </c>
      <c r="B13828">
        <v>1764</v>
      </c>
      <c r="C13828">
        <v>1595.37</v>
      </c>
      <c r="D13828" s="1">
        <v>1546.52</v>
      </c>
      <c r="E13828" s="1">
        <v>4.0199999999999996</v>
      </c>
      <c r="F13828" s="1">
        <v>5.96</v>
      </c>
      <c r="G13828" t="s">
        <v>28</v>
      </c>
      <c r="H13828" t="s">
        <v>33</v>
      </c>
      <c r="I13828" t="s">
        <v>66</v>
      </c>
      <c r="J13828">
        <v>3</v>
      </c>
    </row>
    <row r="13829" spans="1:10" x14ac:dyDescent="0.2">
      <c r="A13829" t="s">
        <v>14038</v>
      </c>
      <c r="B13829">
        <v>1697</v>
      </c>
      <c r="C13829">
        <v>1528.37</v>
      </c>
      <c r="D13829" s="1">
        <v>0</v>
      </c>
      <c r="E13829" s="1">
        <v>0</v>
      </c>
      <c r="F13829" s="1">
        <v>0</v>
      </c>
      <c r="G13829" t="s">
        <v>28</v>
      </c>
      <c r="H13829" t="s">
        <v>33</v>
      </c>
      <c r="I13829" t="s">
        <v>66</v>
      </c>
      <c r="J13829">
        <v>2</v>
      </c>
    </row>
    <row r="13830" spans="1:10" x14ac:dyDescent="0.2">
      <c r="A13830" t="s">
        <v>14039</v>
      </c>
      <c r="B13830">
        <v>1649</v>
      </c>
      <c r="C13830">
        <v>1480.37</v>
      </c>
      <c r="D13830" s="1">
        <v>10376.36</v>
      </c>
      <c r="E13830" s="1">
        <v>29.09</v>
      </c>
      <c r="F13830" s="1">
        <v>43.07</v>
      </c>
      <c r="G13830" t="s">
        <v>28</v>
      </c>
      <c r="H13830" t="s">
        <v>33</v>
      </c>
      <c r="I13830" t="s">
        <v>66</v>
      </c>
      <c r="J13830">
        <v>1</v>
      </c>
    </row>
    <row r="13831" spans="1:10" x14ac:dyDescent="0.2">
      <c r="A13831" t="s">
        <v>14040</v>
      </c>
      <c r="B13831">
        <v>901</v>
      </c>
      <c r="C13831">
        <v>732.37</v>
      </c>
      <c r="D13831" s="1">
        <v>177.75</v>
      </c>
      <c r="E13831" s="1">
        <v>1.01</v>
      </c>
      <c r="F13831" s="1">
        <v>1.49</v>
      </c>
      <c r="G13831" t="s">
        <v>28</v>
      </c>
      <c r="H13831" t="s">
        <v>32</v>
      </c>
      <c r="I13831" t="s">
        <v>206</v>
      </c>
      <c r="J13831">
        <v>0</v>
      </c>
    </row>
    <row r="13832" spans="1:10" x14ac:dyDescent="0.2">
      <c r="A13832" t="s">
        <v>14041</v>
      </c>
      <c r="B13832">
        <v>1410</v>
      </c>
      <c r="C13832">
        <v>1241.3699999999999</v>
      </c>
      <c r="D13832" s="1">
        <v>8479.93</v>
      </c>
      <c r="E13832" s="1">
        <v>28.35</v>
      </c>
      <c r="F13832" s="1">
        <v>41.98</v>
      </c>
      <c r="G13832" t="s">
        <v>28</v>
      </c>
      <c r="H13832" t="s">
        <v>33</v>
      </c>
      <c r="I13832" t="s">
        <v>66</v>
      </c>
      <c r="J13832">
        <v>2</v>
      </c>
    </row>
    <row r="13833" spans="1:10" x14ac:dyDescent="0.2">
      <c r="A13833" t="s">
        <v>14042</v>
      </c>
      <c r="B13833">
        <v>1633</v>
      </c>
      <c r="C13833">
        <v>1464.37</v>
      </c>
      <c r="D13833" s="1">
        <v>185.45</v>
      </c>
      <c r="E13833" s="1">
        <v>0.53</v>
      </c>
      <c r="F13833" s="1">
        <v>0.78</v>
      </c>
      <c r="G13833" t="s">
        <v>28</v>
      </c>
      <c r="H13833" t="s">
        <v>33</v>
      </c>
      <c r="I13833" t="s">
        <v>66</v>
      </c>
      <c r="J13833">
        <v>2</v>
      </c>
    </row>
    <row r="13834" spans="1:10" x14ac:dyDescent="0.2">
      <c r="A13834" t="s">
        <v>14043</v>
      </c>
      <c r="B13834">
        <v>1704</v>
      </c>
      <c r="C13834">
        <v>1535.37</v>
      </c>
      <c r="D13834" s="1">
        <v>409.3</v>
      </c>
      <c r="E13834" s="1">
        <v>1.1100000000000001</v>
      </c>
      <c r="F13834" s="1">
        <v>1.64</v>
      </c>
      <c r="G13834" t="s">
        <v>28</v>
      </c>
      <c r="H13834" t="s">
        <v>33</v>
      </c>
      <c r="I13834" t="s">
        <v>66</v>
      </c>
      <c r="J13834">
        <v>4</v>
      </c>
    </row>
    <row r="13835" spans="1:10" x14ac:dyDescent="0.2">
      <c r="A13835" t="s">
        <v>14044</v>
      </c>
      <c r="B13835">
        <v>1042</v>
      </c>
      <c r="C13835">
        <v>873.37</v>
      </c>
      <c r="D13835" s="1">
        <v>536.91999999999996</v>
      </c>
      <c r="E13835" s="1">
        <v>2.5499999999999998</v>
      </c>
      <c r="F13835" s="1">
        <v>3.78</v>
      </c>
      <c r="G13835" t="s">
        <v>28</v>
      </c>
      <c r="H13835" t="s">
        <v>33</v>
      </c>
      <c r="I13835" t="s">
        <v>66</v>
      </c>
      <c r="J13835">
        <v>1</v>
      </c>
    </row>
    <row r="13836" spans="1:10" x14ac:dyDescent="0.2">
      <c r="A13836" t="s">
        <v>14045</v>
      </c>
      <c r="B13836">
        <v>1339</v>
      </c>
      <c r="C13836">
        <v>1170.3699999999999</v>
      </c>
      <c r="D13836" s="1">
        <v>158586.66</v>
      </c>
      <c r="E13836" s="1">
        <v>562.41999999999996</v>
      </c>
      <c r="F13836" s="1">
        <v>832.64</v>
      </c>
      <c r="G13836" t="s">
        <v>28</v>
      </c>
      <c r="H13836" t="s">
        <v>33</v>
      </c>
      <c r="I13836" t="s">
        <v>66</v>
      </c>
      <c r="J13836">
        <v>1</v>
      </c>
    </row>
    <row r="13837" spans="1:10" x14ac:dyDescent="0.2">
      <c r="A13837" t="s">
        <v>14046</v>
      </c>
      <c r="B13837">
        <v>373</v>
      </c>
      <c r="C13837">
        <v>204.38</v>
      </c>
      <c r="D13837" s="1">
        <v>16979.740000000002</v>
      </c>
      <c r="E13837" s="1">
        <v>344.83</v>
      </c>
      <c r="F13837" s="1">
        <v>510.51</v>
      </c>
      <c r="G13837" t="s">
        <v>28</v>
      </c>
      <c r="H13837" t="s">
        <v>33</v>
      </c>
      <c r="I13837" t="s">
        <v>66</v>
      </c>
      <c r="J13837">
        <v>1</v>
      </c>
    </row>
    <row r="13838" spans="1:10" x14ac:dyDescent="0.2">
      <c r="A13838" t="s">
        <v>14047</v>
      </c>
      <c r="B13838">
        <v>1349</v>
      </c>
      <c r="C13838">
        <v>1180.3699999999999</v>
      </c>
      <c r="D13838" s="1">
        <v>3781.15</v>
      </c>
      <c r="E13838" s="1">
        <v>13.3</v>
      </c>
      <c r="F13838" s="1">
        <v>19.68</v>
      </c>
      <c r="G13838" t="s">
        <v>28</v>
      </c>
      <c r="H13838" t="s">
        <v>33</v>
      </c>
      <c r="I13838" t="s">
        <v>66</v>
      </c>
      <c r="J13838">
        <v>2</v>
      </c>
    </row>
    <row r="13839" spans="1:10" x14ac:dyDescent="0.2">
      <c r="A13839" t="s">
        <v>14048</v>
      </c>
      <c r="B13839">
        <v>2342</v>
      </c>
      <c r="C13839">
        <v>2173.37</v>
      </c>
      <c r="D13839" s="1">
        <v>639.62</v>
      </c>
      <c r="E13839" s="1">
        <v>1.22</v>
      </c>
      <c r="F13839" s="1">
        <v>1.81</v>
      </c>
      <c r="G13839" t="s">
        <v>28</v>
      </c>
      <c r="H13839" t="s">
        <v>33</v>
      </c>
      <c r="I13839" t="s">
        <v>66</v>
      </c>
      <c r="J13839">
        <v>2</v>
      </c>
    </row>
    <row r="13840" spans="1:10" x14ac:dyDescent="0.2">
      <c r="A13840" t="s">
        <v>14049</v>
      </c>
      <c r="B13840">
        <v>1856</v>
      </c>
      <c r="C13840">
        <v>1687.37</v>
      </c>
      <c r="D13840" s="1">
        <v>10369.56</v>
      </c>
      <c r="E13840" s="1">
        <v>25.51</v>
      </c>
      <c r="F13840" s="1">
        <v>37.76</v>
      </c>
      <c r="G13840" t="s">
        <v>28</v>
      </c>
      <c r="H13840" t="s">
        <v>33</v>
      </c>
      <c r="I13840" t="s">
        <v>66</v>
      </c>
      <c r="J13840">
        <v>1</v>
      </c>
    </row>
    <row r="13841" spans="1:10" x14ac:dyDescent="0.2">
      <c r="A13841" t="s">
        <v>14050</v>
      </c>
      <c r="B13841">
        <v>2000</v>
      </c>
      <c r="C13841">
        <v>1831.37</v>
      </c>
      <c r="D13841" s="1">
        <v>1880.27</v>
      </c>
      <c r="E13841" s="1">
        <v>4.26</v>
      </c>
      <c r="F13841" s="1">
        <v>6.31</v>
      </c>
      <c r="G13841" t="s">
        <v>28</v>
      </c>
      <c r="H13841" t="s">
        <v>33</v>
      </c>
      <c r="I13841" t="s">
        <v>66</v>
      </c>
      <c r="J13841">
        <v>2</v>
      </c>
    </row>
    <row r="13842" spans="1:10" x14ac:dyDescent="0.2">
      <c r="A13842" t="s">
        <v>14051</v>
      </c>
      <c r="B13842">
        <v>2197</v>
      </c>
      <c r="C13842">
        <v>2028.37</v>
      </c>
      <c r="D13842" s="1">
        <v>525.02</v>
      </c>
      <c r="E13842" s="1">
        <v>1.07</v>
      </c>
      <c r="F13842" s="1">
        <v>1.59</v>
      </c>
      <c r="G13842" t="s">
        <v>28</v>
      </c>
      <c r="H13842" t="s">
        <v>33</v>
      </c>
      <c r="I13842" t="s">
        <v>66</v>
      </c>
      <c r="J13842">
        <v>2</v>
      </c>
    </row>
    <row r="13843" spans="1:10" x14ac:dyDescent="0.2">
      <c r="A13843" t="s">
        <v>14052</v>
      </c>
      <c r="B13843">
        <v>1458</v>
      </c>
      <c r="C13843">
        <v>1289.3699999999999</v>
      </c>
      <c r="D13843" s="1">
        <v>721.05</v>
      </c>
      <c r="E13843" s="1">
        <v>2.3199999999999998</v>
      </c>
      <c r="F13843" s="1">
        <v>3.44</v>
      </c>
      <c r="G13843" t="s">
        <v>28</v>
      </c>
      <c r="H13843" t="s">
        <v>33</v>
      </c>
      <c r="I13843" t="s">
        <v>66</v>
      </c>
      <c r="J13843">
        <v>2</v>
      </c>
    </row>
    <row r="13844" spans="1:10" x14ac:dyDescent="0.2">
      <c r="A13844" t="s">
        <v>14053</v>
      </c>
      <c r="B13844">
        <v>757</v>
      </c>
      <c r="C13844">
        <v>588.37</v>
      </c>
      <c r="D13844" s="1">
        <v>2630.41</v>
      </c>
      <c r="E13844" s="1">
        <v>18.559999999999999</v>
      </c>
      <c r="F13844" s="1">
        <v>27.47</v>
      </c>
      <c r="G13844" t="s">
        <v>28</v>
      </c>
      <c r="H13844" t="s">
        <v>32</v>
      </c>
      <c r="I13844" t="s">
        <v>206</v>
      </c>
      <c r="J13844">
        <v>1</v>
      </c>
    </row>
    <row r="13845" spans="1:10" x14ac:dyDescent="0.2">
      <c r="A13845" t="s">
        <v>14054</v>
      </c>
      <c r="B13845">
        <v>743</v>
      </c>
      <c r="C13845">
        <v>574.37</v>
      </c>
      <c r="D13845" s="1">
        <v>257.92</v>
      </c>
      <c r="E13845" s="1">
        <v>1.86</v>
      </c>
      <c r="F13845" s="1">
        <v>2.76</v>
      </c>
      <c r="G13845" t="s">
        <v>28</v>
      </c>
      <c r="H13845" t="s">
        <v>32</v>
      </c>
      <c r="I13845" t="s">
        <v>206</v>
      </c>
      <c r="J13845">
        <v>2</v>
      </c>
    </row>
    <row r="13846" spans="1:10" x14ac:dyDescent="0.2">
      <c r="A13846" t="s">
        <v>14055</v>
      </c>
      <c r="B13846">
        <v>998</v>
      </c>
      <c r="C13846">
        <v>829.37</v>
      </c>
      <c r="D13846" s="1">
        <v>115819</v>
      </c>
      <c r="E13846" s="1">
        <v>579.63</v>
      </c>
      <c r="F13846" s="1">
        <v>858.12</v>
      </c>
      <c r="G13846" t="s">
        <v>28</v>
      </c>
      <c r="H13846" t="s">
        <v>33</v>
      </c>
      <c r="I13846" t="s">
        <v>66</v>
      </c>
      <c r="J13846">
        <v>2</v>
      </c>
    </row>
    <row r="13847" spans="1:10" x14ac:dyDescent="0.2">
      <c r="A13847" t="s">
        <v>14056</v>
      </c>
      <c r="B13847">
        <v>1195</v>
      </c>
      <c r="C13847">
        <v>1026.3699999999999</v>
      </c>
      <c r="D13847" s="1">
        <v>934.36</v>
      </c>
      <c r="E13847" s="1">
        <v>3.78</v>
      </c>
      <c r="F13847" s="1">
        <v>5.59</v>
      </c>
      <c r="G13847" t="s">
        <v>28</v>
      </c>
      <c r="H13847" t="s">
        <v>32</v>
      </c>
      <c r="I13847" t="s">
        <v>206</v>
      </c>
      <c r="J13847">
        <v>2</v>
      </c>
    </row>
    <row r="13848" spans="1:10" x14ac:dyDescent="0.2">
      <c r="A13848" t="s">
        <v>14057</v>
      </c>
      <c r="B13848">
        <v>1760</v>
      </c>
      <c r="C13848">
        <v>1591.37</v>
      </c>
      <c r="D13848" s="1">
        <v>8725.0400000000009</v>
      </c>
      <c r="E13848" s="1">
        <v>22.76</v>
      </c>
      <c r="F13848" s="1">
        <v>33.69</v>
      </c>
      <c r="G13848" t="s">
        <v>28</v>
      </c>
      <c r="H13848" t="s">
        <v>33</v>
      </c>
      <c r="I13848" t="s">
        <v>66</v>
      </c>
      <c r="J13848">
        <v>2</v>
      </c>
    </row>
    <row r="13849" spans="1:10" x14ac:dyDescent="0.2">
      <c r="A13849" t="s">
        <v>14058</v>
      </c>
      <c r="B13849">
        <v>1904</v>
      </c>
      <c r="C13849">
        <v>1735.37</v>
      </c>
      <c r="D13849" s="1">
        <v>4799.6000000000004</v>
      </c>
      <c r="E13849" s="1">
        <v>11.48</v>
      </c>
      <c r="F13849" s="1">
        <v>17</v>
      </c>
      <c r="G13849" t="s">
        <v>28</v>
      </c>
      <c r="H13849" t="s">
        <v>33</v>
      </c>
      <c r="I13849" t="s">
        <v>66</v>
      </c>
      <c r="J13849">
        <v>3</v>
      </c>
    </row>
    <row r="13850" spans="1:10" x14ac:dyDescent="0.2">
      <c r="A13850" t="s">
        <v>14059</v>
      </c>
      <c r="B13850">
        <v>635</v>
      </c>
      <c r="C13850">
        <v>466.37</v>
      </c>
      <c r="D13850" s="1">
        <v>2009</v>
      </c>
      <c r="E13850" s="1">
        <v>17.88</v>
      </c>
      <c r="F13850" s="1">
        <v>26.47</v>
      </c>
      <c r="G13850" t="s">
        <v>28</v>
      </c>
      <c r="H13850" t="s">
        <v>32</v>
      </c>
      <c r="I13850" t="s">
        <v>206</v>
      </c>
      <c r="J13850">
        <v>1</v>
      </c>
    </row>
    <row r="13851" spans="1:10" x14ac:dyDescent="0.2">
      <c r="A13851" t="s">
        <v>14060</v>
      </c>
      <c r="B13851">
        <v>712</v>
      </c>
      <c r="C13851">
        <v>543.37</v>
      </c>
      <c r="D13851" s="1">
        <v>601</v>
      </c>
      <c r="E13851" s="1">
        <v>4.59</v>
      </c>
      <c r="F13851" s="1">
        <v>6.8</v>
      </c>
      <c r="G13851" t="s">
        <v>28</v>
      </c>
      <c r="H13851" t="s">
        <v>29</v>
      </c>
      <c r="I13851" t="s">
        <v>49</v>
      </c>
      <c r="J13851">
        <v>1</v>
      </c>
    </row>
    <row r="13852" spans="1:10" x14ac:dyDescent="0.2">
      <c r="A13852" t="s">
        <v>14061</v>
      </c>
      <c r="B13852">
        <v>214</v>
      </c>
      <c r="C13852">
        <v>45.43</v>
      </c>
      <c r="D13852" s="1">
        <v>19</v>
      </c>
      <c r="E13852" s="1">
        <v>1.74</v>
      </c>
      <c r="F13852" s="1">
        <v>2.57</v>
      </c>
      <c r="G13852" t="s">
        <v>28</v>
      </c>
      <c r="H13852" t="s">
        <v>29</v>
      </c>
      <c r="I13852" t="s">
        <v>49</v>
      </c>
      <c r="J13852">
        <v>0</v>
      </c>
    </row>
    <row r="13853" spans="1:10" x14ac:dyDescent="0.2">
      <c r="A13853" t="s">
        <v>14062</v>
      </c>
      <c r="B13853">
        <v>1618</v>
      </c>
      <c r="C13853">
        <v>1449.37</v>
      </c>
      <c r="D13853" s="1">
        <v>157409.85</v>
      </c>
      <c r="E13853" s="1">
        <v>450.79</v>
      </c>
      <c r="F13853" s="1">
        <v>667.37</v>
      </c>
      <c r="G13853" t="s">
        <v>28</v>
      </c>
      <c r="H13853" t="s">
        <v>31</v>
      </c>
      <c r="I13853" t="s">
        <v>175</v>
      </c>
      <c r="J13853">
        <v>1</v>
      </c>
    </row>
    <row r="13854" spans="1:10" x14ac:dyDescent="0.2">
      <c r="A13854" t="s">
        <v>14063</v>
      </c>
      <c r="B13854">
        <v>1362</v>
      </c>
      <c r="C13854">
        <v>1193.3699999999999</v>
      </c>
      <c r="D13854" s="1">
        <v>84703.31</v>
      </c>
      <c r="E13854" s="1">
        <v>294.61</v>
      </c>
      <c r="F13854" s="1">
        <v>436.16</v>
      </c>
      <c r="G13854" t="s">
        <v>28</v>
      </c>
      <c r="H13854" t="s">
        <v>31</v>
      </c>
      <c r="I13854" t="s">
        <v>175</v>
      </c>
      <c r="J13854">
        <v>1</v>
      </c>
    </row>
    <row r="13855" spans="1:10" x14ac:dyDescent="0.2">
      <c r="A13855" t="s">
        <v>14064</v>
      </c>
      <c r="B13855">
        <v>1398</v>
      </c>
      <c r="C13855">
        <v>1229.3699999999999</v>
      </c>
      <c r="D13855" s="1">
        <v>237258.97</v>
      </c>
      <c r="E13855" s="1">
        <v>801.05</v>
      </c>
      <c r="F13855" s="1">
        <v>1185.92</v>
      </c>
      <c r="G13855" t="s">
        <v>28</v>
      </c>
      <c r="H13855" t="s">
        <v>31</v>
      </c>
      <c r="I13855" t="s">
        <v>175</v>
      </c>
      <c r="J13855">
        <v>1</v>
      </c>
    </row>
    <row r="13856" spans="1:10" x14ac:dyDescent="0.2">
      <c r="A13856" t="s">
        <v>14065</v>
      </c>
      <c r="B13856">
        <v>1560</v>
      </c>
      <c r="C13856">
        <v>1391.37</v>
      </c>
      <c r="D13856" s="1">
        <v>773.87</v>
      </c>
      <c r="E13856" s="1">
        <v>2.31</v>
      </c>
      <c r="F13856" s="1">
        <v>3.42</v>
      </c>
      <c r="G13856" t="s">
        <v>28</v>
      </c>
      <c r="H13856" t="s">
        <v>31</v>
      </c>
      <c r="I13856" t="s">
        <v>175</v>
      </c>
      <c r="J13856">
        <v>1</v>
      </c>
    </row>
    <row r="13857" spans="1:10" x14ac:dyDescent="0.2">
      <c r="A13857" t="s">
        <v>14066</v>
      </c>
      <c r="B13857">
        <v>289</v>
      </c>
      <c r="C13857">
        <v>120.39</v>
      </c>
      <c r="D13857" s="1">
        <v>38</v>
      </c>
      <c r="E13857" s="1">
        <v>1.31</v>
      </c>
      <c r="F13857" s="1">
        <v>1.94</v>
      </c>
      <c r="G13857" t="s">
        <v>28</v>
      </c>
      <c r="H13857" t="s">
        <v>32</v>
      </c>
      <c r="I13857" t="s">
        <v>206</v>
      </c>
      <c r="J13857">
        <v>0</v>
      </c>
    </row>
    <row r="13858" spans="1:10" x14ac:dyDescent="0.2">
      <c r="A13858" t="s">
        <v>14067</v>
      </c>
      <c r="B13858">
        <v>1394</v>
      </c>
      <c r="C13858">
        <v>1225.3699999999999</v>
      </c>
      <c r="D13858" s="1">
        <v>2376.0100000000002</v>
      </c>
      <c r="E13858" s="1">
        <v>8.0500000000000007</v>
      </c>
      <c r="F13858" s="1">
        <v>11.92</v>
      </c>
      <c r="G13858" t="s">
        <v>28</v>
      </c>
      <c r="H13858" t="s">
        <v>33</v>
      </c>
      <c r="I13858" t="s">
        <v>35</v>
      </c>
      <c r="J13858">
        <v>2</v>
      </c>
    </row>
    <row r="13859" spans="1:10" x14ac:dyDescent="0.2">
      <c r="A13859" t="s">
        <v>14068</v>
      </c>
      <c r="B13859">
        <v>1302</v>
      </c>
      <c r="C13859">
        <v>1133.3699999999999</v>
      </c>
      <c r="D13859" s="1">
        <v>57597.85</v>
      </c>
      <c r="E13859" s="1">
        <v>210.94</v>
      </c>
      <c r="F13859" s="1">
        <v>312.27999999999997</v>
      </c>
      <c r="G13859" t="s">
        <v>28</v>
      </c>
      <c r="H13859" t="s">
        <v>33</v>
      </c>
      <c r="I13859" t="s">
        <v>35</v>
      </c>
      <c r="J13859">
        <v>2</v>
      </c>
    </row>
    <row r="13860" spans="1:10" x14ac:dyDescent="0.2">
      <c r="A13860" t="s">
        <v>14069</v>
      </c>
      <c r="B13860">
        <v>1362</v>
      </c>
      <c r="C13860">
        <v>1193.3699999999999</v>
      </c>
      <c r="D13860" s="1">
        <v>6034.01</v>
      </c>
      <c r="E13860" s="1">
        <v>20.99</v>
      </c>
      <c r="F13860" s="1">
        <v>31.07</v>
      </c>
      <c r="G13860" t="s">
        <v>28</v>
      </c>
      <c r="H13860" t="s">
        <v>33</v>
      </c>
      <c r="I13860" t="s">
        <v>35</v>
      </c>
      <c r="J13860">
        <v>3</v>
      </c>
    </row>
    <row r="13861" spans="1:10" x14ac:dyDescent="0.2">
      <c r="A13861" t="s">
        <v>14070</v>
      </c>
      <c r="B13861">
        <v>1374</v>
      </c>
      <c r="C13861">
        <v>1205.3699999999999</v>
      </c>
      <c r="D13861" s="1">
        <v>2530.6</v>
      </c>
      <c r="E13861" s="1">
        <v>8.7100000000000009</v>
      </c>
      <c r="F13861" s="1">
        <v>12.9</v>
      </c>
      <c r="G13861" t="s">
        <v>28</v>
      </c>
      <c r="H13861" t="s">
        <v>33</v>
      </c>
      <c r="I13861" t="s">
        <v>35</v>
      </c>
      <c r="J13861">
        <v>2</v>
      </c>
    </row>
    <row r="13862" spans="1:10" x14ac:dyDescent="0.2">
      <c r="A13862" t="s">
        <v>14071</v>
      </c>
      <c r="B13862">
        <v>1322</v>
      </c>
      <c r="C13862">
        <v>1153.3699999999999</v>
      </c>
      <c r="D13862" s="1">
        <v>5926.97</v>
      </c>
      <c r="E13862" s="1">
        <v>21.33</v>
      </c>
      <c r="F13862" s="1">
        <v>31.58</v>
      </c>
      <c r="G13862" t="s">
        <v>28</v>
      </c>
      <c r="H13862" t="s">
        <v>33</v>
      </c>
      <c r="I13862" t="s">
        <v>35</v>
      </c>
      <c r="J13862">
        <v>3</v>
      </c>
    </row>
    <row r="13863" spans="1:10" x14ac:dyDescent="0.2">
      <c r="A13863" t="s">
        <v>14072</v>
      </c>
      <c r="B13863">
        <v>1382</v>
      </c>
      <c r="C13863">
        <v>1213.3699999999999</v>
      </c>
      <c r="D13863" s="1">
        <v>722.56</v>
      </c>
      <c r="E13863" s="1">
        <v>2.4700000000000002</v>
      </c>
      <c r="F13863" s="1">
        <v>3.66</v>
      </c>
      <c r="G13863" t="s">
        <v>28</v>
      </c>
      <c r="H13863" t="s">
        <v>33</v>
      </c>
      <c r="I13863" t="s">
        <v>35</v>
      </c>
      <c r="J13863">
        <v>3</v>
      </c>
    </row>
    <row r="13864" spans="1:10" x14ac:dyDescent="0.2">
      <c r="A13864" t="s">
        <v>14073</v>
      </c>
      <c r="B13864">
        <v>210</v>
      </c>
      <c r="C13864">
        <v>41.44</v>
      </c>
      <c r="D13864" s="1">
        <v>21</v>
      </c>
      <c r="E13864" s="1">
        <v>2.1</v>
      </c>
      <c r="F13864" s="1">
        <v>3.11</v>
      </c>
      <c r="G13864" t="s">
        <v>28</v>
      </c>
      <c r="H13864" t="s">
        <v>32</v>
      </c>
      <c r="I13864" t="s">
        <v>206</v>
      </c>
      <c r="J13864">
        <v>1</v>
      </c>
    </row>
    <row r="13865" spans="1:10" x14ac:dyDescent="0.2">
      <c r="A13865" t="s">
        <v>14074</v>
      </c>
      <c r="B13865">
        <v>598</v>
      </c>
      <c r="C13865">
        <v>429.37</v>
      </c>
      <c r="D13865" s="1">
        <v>93</v>
      </c>
      <c r="E13865" s="1">
        <v>0.9</v>
      </c>
      <c r="F13865" s="1">
        <v>1.33</v>
      </c>
      <c r="G13865" t="s">
        <v>28</v>
      </c>
      <c r="H13865" t="s">
        <v>33</v>
      </c>
      <c r="I13865" t="s">
        <v>196</v>
      </c>
      <c r="J13865">
        <v>1</v>
      </c>
    </row>
    <row r="13866" spans="1:10" x14ac:dyDescent="0.2">
      <c r="A13866" t="s">
        <v>14075</v>
      </c>
      <c r="B13866">
        <v>1877</v>
      </c>
      <c r="C13866">
        <v>1708.37</v>
      </c>
      <c r="D13866" s="1">
        <v>428</v>
      </c>
      <c r="E13866" s="1">
        <v>1.04</v>
      </c>
      <c r="F13866" s="1">
        <v>1.54</v>
      </c>
      <c r="G13866" t="s">
        <v>28</v>
      </c>
      <c r="H13866" t="s">
        <v>33</v>
      </c>
      <c r="I13866" t="s">
        <v>66</v>
      </c>
      <c r="J13866">
        <v>3</v>
      </c>
    </row>
    <row r="13867" spans="1:10" x14ac:dyDescent="0.2">
      <c r="A13867" t="s">
        <v>14076</v>
      </c>
      <c r="B13867">
        <v>1305</v>
      </c>
      <c r="C13867">
        <v>1136.3699999999999</v>
      </c>
      <c r="D13867" s="1">
        <v>570.32000000000005</v>
      </c>
      <c r="E13867" s="1">
        <v>2.08</v>
      </c>
      <c r="F13867" s="1">
        <v>3.08</v>
      </c>
      <c r="G13867" t="s">
        <v>28</v>
      </c>
      <c r="H13867" t="s">
        <v>33</v>
      </c>
      <c r="I13867" t="s">
        <v>66</v>
      </c>
      <c r="J13867">
        <v>1</v>
      </c>
    </row>
    <row r="13868" spans="1:10" x14ac:dyDescent="0.2">
      <c r="A13868" t="s">
        <v>14077</v>
      </c>
      <c r="B13868">
        <v>1656</v>
      </c>
      <c r="C13868">
        <v>1487.37</v>
      </c>
      <c r="D13868" s="1">
        <v>1202.96</v>
      </c>
      <c r="E13868" s="1">
        <v>3.36</v>
      </c>
      <c r="F13868" s="1">
        <v>4.97</v>
      </c>
      <c r="G13868" t="s">
        <v>28</v>
      </c>
      <c r="H13868" t="s">
        <v>33</v>
      </c>
      <c r="I13868" t="s">
        <v>66</v>
      </c>
      <c r="J13868">
        <v>2</v>
      </c>
    </row>
    <row r="13869" spans="1:10" x14ac:dyDescent="0.2">
      <c r="A13869" t="s">
        <v>14078</v>
      </c>
      <c r="B13869">
        <v>1897</v>
      </c>
      <c r="C13869">
        <v>1728.37</v>
      </c>
      <c r="D13869" s="1">
        <v>520.27</v>
      </c>
      <c r="E13869" s="1">
        <v>1.25</v>
      </c>
      <c r="F13869" s="1">
        <v>1.85</v>
      </c>
      <c r="G13869" t="s">
        <v>28</v>
      </c>
      <c r="H13869" t="s">
        <v>33</v>
      </c>
      <c r="I13869" t="s">
        <v>66</v>
      </c>
      <c r="J13869">
        <v>3</v>
      </c>
    </row>
    <row r="13870" spans="1:10" x14ac:dyDescent="0.2">
      <c r="A13870" t="s">
        <v>14079</v>
      </c>
      <c r="B13870">
        <v>1761</v>
      </c>
      <c r="C13870">
        <v>1592.37</v>
      </c>
      <c r="D13870" s="1">
        <v>1695.64</v>
      </c>
      <c r="E13870" s="1">
        <v>4.42</v>
      </c>
      <c r="F13870" s="1">
        <v>6.54</v>
      </c>
      <c r="G13870" t="s">
        <v>28</v>
      </c>
      <c r="H13870" t="s">
        <v>33</v>
      </c>
      <c r="I13870" t="s">
        <v>66</v>
      </c>
      <c r="J13870">
        <v>3</v>
      </c>
    </row>
    <row r="13871" spans="1:10" x14ac:dyDescent="0.2">
      <c r="A13871" t="s">
        <v>14080</v>
      </c>
      <c r="B13871">
        <v>1772</v>
      </c>
      <c r="C13871">
        <v>1603.37</v>
      </c>
      <c r="D13871" s="1">
        <v>1557</v>
      </c>
      <c r="E13871" s="1">
        <v>4.03</v>
      </c>
      <c r="F13871" s="1">
        <v>5.97</v>
      </c>
      <c r="G13871" t="s">
        <v>28</v>
      </c>
      <c r="H13871" t="s">
        <v>33</v>
      </c>
      <c r="I13871" t="s">
        <v>66</v>
      </c>
      <c r="J13871">
        <v>3</v>
      </c>
    </row>
    <row r="13872" spans="1:10" x14ac:dyDescent="0.2">
      <c r="A13872" t="s">
        <v>14081</v>
      </c>
      <c r="B13872">
        <v>1815</v>
      </c>
      <c r="C13872">
        <v>1646.37</v>
      </c>
      <c r="D13872" s="1">
        <v>1053.8499999999999</v>
      </c>
      <c r="E13872" s="1">
        <v>2.66</v>
      </c>
      <c r="F13872" s="1">
        <v>3.93</v>
      </c>
      <c r="G13872" t="s">
        <v>28</v>
      </c>
      <c r="H13872" t="s">
        <v>33</v>
      </c>
      <c r="I13872" t="s">
        <v>66</v>
      </c>
      <c r="J13872">
        <v>4</v>
      </c>
    </row>
    <row r="13873" spans="1:10" x14ac:dyDescent="0.2">
      <c r="A13873" t="s">
        <v>14082</v>
      </c>
      <c r="B13873">
        <v>1792</v>
      </c>
      <c r="C13873">
        <v>1623.37</v>
      </c>
      <c r="D13873" s="1">
        <v>0</v>
      </c>
      <c r="E13873" s="1">
        <v>0</v>
      </c>
      <c r="F13873" s="1">
        <v>0</v>
      </c>
      <c r="G13873" t="s">
        <v>28</v>
      </c>
      <c r="H13873" t="s">
        <v>33</v>
      </c>
      <c r="I13873" t="s">
        <v>66</v>
      </c>
      <c r="J13873">
        <v>2</v>
      </c>
    </row>
    <row r="13874" spans="1:10" x14ac:dyDescent="0.2">
      <c r="A13874" t="s">
        <v>14083</v>
      </c>
      <c r="B13874">
        <v>1920</v>
      </c>
      <c r="C13874">
        <v>1751.37</v>
      </c>
      <c r="D13874" s="1">
        <v>628.96</v>
      </c>
      <c r="E13874" s="1">
        <v>1.49</v>
      </c>
      <c r="F13874" s="1">
        <v>2.21</v>
      </c>
      <c r="G13874" t="s">
        <v>28</v>
      </c>
      <c r="H13874" t="s">
        <v>33</v>
      </c>
      <c r="I13874" t="s">
        <v>66</v>
      </c>
      <c r="J13874">
        <v>4</v>
      </c>
    </row>
    <row r="13875" spans="1:10" x14ac:dyDescent="0.2">
      <c r="A13875" t="s">
        <v>14084</v>
      </c>
      <c r="B13875">
        <v>242</v>
      </c>
      <c r="C13875">
        <v>73.41</v>
      </c>
      <c r="D13875" s="1">
        <v>29</v>
      </c>
      <c r="E13875" s="1">
        <v>1.64</v>
      </c>
      <c r="F13875" s="1">
        <v>2.4300000000000002</v>
      </c>
      <c r="G13875" t="s">
        <v>28</v>
      </c>
      <c r="H13875" t="s">
        <v>30</v>
      </c>
      <c r="I13875" t="s">
        <v>157</v>
      </c>
      <c r="J13875">
        <v>1</v>
      </c>
    </row>
    <row r="13876" spans="1:10" x14ac:dyDescent="0.2">
      <c r="A13876" t="s">
        <v>14085</v>
      </c>
      <c r="B13876">
        <v>325</v>
      </c>
      <c r="C13876">
        <v>156.38999999999999</v>
      </c>
      <c r="D13876" s="1">
        <v>22</v>
      </c>
      <c r="E13876" s="1">
        <v>0.57999999999999996</v>
      </c>
      <c r="F13876" s="1">
        <v>0.86</v>
      </c>
      <c r="G13876" t="s">
        <v>28</v>
      </c>
      <c r="H13876" t="s">
        <v>29</v>
      </c>
      <c r="I13876" t="s">
        <v>59</v>
      </c>
      <c r="J13876">
        <v>0</v>
      </c>
    </row>
    <row r="13877" spans="1:10" x14ac:dyDescent="0.2">
      <c r="A13877" t="s">
        <v>14086</v>
      </c>
      <c r="B13877">
        <v>372</v>
      </c>
      <c r="C13877">
        <v>203.38</v>
      </c>
      <c r="D13877" s="1">
        <v>48</v>
      </c>
      <c r="E13877" s="1">
        <v>0.98</v>
      </c>
      <c r="F13877" s="1">
        <v>1.45</v>
      </c>
      <c r="G13877" t="s">
        <v>28</v>
      </c>
      <c r="H13877" t="s">
        <v>32</v>
      </c>
      <c r="I13877" t="s">
        <v>206</v>
      </c>
      <c r="J13877">
        <v>1</v>
      </c>
    </row>
    <row r="13878" spans="1:10" x14ac:dyDescent="0.2">
      <c r="A13878" t="s">
        <v>14087</v>
      </c>
      <c r="B13878">
        <v>1509</v>
      </c>
      <c r="C13878">
        <v>1340.37</v>
      </c>
      <c r="D13878" s="1">
        <v>932.5</v>
      </c>
      <c r="E13878" s="1">
        <v>2.89</v>
      </c>
      <c r="F13878" s="1">
        <v>4.28</v>
      </c>
      <c r="G13878" t="s">
        <v>28</v>
      </c>
      <c r="H13878" t="s">
        <v>33</v>
      </c>
      <c r="I13878" t="s">
        <v>66</v>
      </c>
      <c r="J13878">
        <v>1</v>
      </c>
    </row>
    <row r="13879" spans="1:10" x14ac:dyDescent="0.2">
      <c r="A13879" t="s">
        <v>14088</v>
      </c>
      <c r="B13879">
        <v>1037</v>
      </c>
      <c r="C13879">
        <v>868.37</v>
      </c>
      <c r="D13879" s="1">
        <v>100</v>
      </c>
      <c r="E13879" s="1">
        <v>0.48</v>
      </c>
      <c r="F13879" s="1">
        <v>0.71</v>
      </c>
      <c r="G13879" t="s">
        <v>28</v>
      </c>
      <c r="H13879" t="s">
        <v>32</v>
      </c>
      <c r="I13879" t="s">
        <v>206</v>
      </c>
      <c r="J13879">
        <v>1</v>
      </c>
    </row>
    <row r="13880" spans="1:10" x14ac:dyDescent="0.2">
      <c r="A13880" t="s">
        <v>14089</v>
      </c>
      <c r="B13880">
        <v>1462</v>
      </c>
      <c r="C13880">
        <v>1293.3699999999999</v>
      </c>
      <c r="D13880" s="1">
        <v>1104.69</v>
      </c>
      <c r="E13880" s="1">
        <v>3.55</v>
      </c>
      <c r="F13880" s="1">
        <v>5.25</v>
      </c>
      <c r="G13880" t="s">
        <v>28</v>
      </c>
      <c r="H13880" t="s">
        <v>29</v>
      </c>
      <c r="I13880" t="s">
        <v>56</v>
      </c>
      <c r="J13880">
        <v>2</v>
      </c>
    </row>
    <row r="13881" spans="1:10" x14ac:dyDescent="0.2">
      <c r="A13881" t="s">
        <v>14090</v>
      </c>
      <c r="B13881">
        <v>567</v>
      </c>
      <c r="C13881">
        <v>398.37</v>
      </c>
      <c r="D13881" s="1">
        <v>0</v>
      </c>
      <c r="E13881" s="1">
        <v>0</v>
      </c>
      <c r="F13881" s="1">
        <v>0</v>
      </c>
      <c r="G13881" t="s">
        <v>28</v>
      </c>
      <c r="H13881" t="s">
        <v>32</v>
      </c>
      <c r="I13881" t="s">
        <v>206</v>
      </c>
      <c r="J13881">
        <v>1</v>
      </c>
    </row>
    <row r="13882" spans="1:10" x14ac:dyDescent="0.2">
      <c r="A13882" t="s">
        <v>14091</v>
      </c>
      <c r="B13882">
        <v>532</v>
      </c>
      <c r="C13882">
        <v>363.38</v>
      </c>
      <c r="D13882" s="1">
        <v>154.71</v>
      </c>
      <c r="E13882" s="1">
        <v>1.77</v>
      </c>
      <c r="F13882" s="1">
        <v>2.62</v>
      </c>
      <c r="G13882" t="s">
        <v>28</v>
      </c>
      <c r="H13882" t="s">
        <v>32</v>
      </c>
      <c r="I13882" t="s">
        <v>206</v>
      </c>
      <c r="J13882">
        <v>0</v>
      </c>
    </row>
    <row r="13883" spans="1:10" x14ac:dyDescent="0.2">
      <c r="A13883" t="s">
        <v>14092</v>
      </c>
      <c r="B13883">
        <v>1552</v>
      </c>
      <c r="C13883">
        <v>1383.37</v>
      </c>
      <c r="D13883" s="1">
        <v>647.29999999999995</v>
      </c>
      <c r="E13883" s="1">
        <v>1.94</v>
      </c>
      <c r="F13883" s="1">
        <v>2.88</v>
      </c>
      <c r="G13883" t="s">
        <v>28</v>
      </c>
      <c r="H13883" t="s">
        <v>30</v>
      </c>
      <c r="I13883" t="s">
        <v>90</v>
      </c>
      <c r="J13883">
        <v>3</v>
      </c>
    </row>
    <row r="13884" spans="1:10" x14ac:dyDescent="0.2">
      <c r="A13884" t="s">
        <v>14093</v>
      </c>
      <c r="B13884">
        <v>1227</v>
      </c>
      <c r="C13884">
        <v>1058.3699999999999</v>
      </c>
      <c r="D13884" s="1">
        <v>335.8</v>
      </c>
      <c r="E13884" s="1">
        <v>1.32</v>
      </c>
      <c r="F13884" s="1">
        <v>1.95</v>
      </c>
      <c r="G13884" t="s">
        <v>28</v>
      </c>
      <c r="H13884" t="s">
        <v>32</v>
      </c>
      <c r="I13884" t="s">
        <v>206</v>
      </c>
      <c r="J13884">
        <v>1</v>
      </c>
    </row>
    <row r="13885" spans="1:10" x14ac:dyDescent="0.2">
      <c r="A13885" t="s">
        <v>14094</v>
      </c>
      <c r="B13885">
        <v>498</v>
      </c>
      <c r="C13885">
        <v>329.38</v>
      </c>
      <c r="D13885" s="1">
        <v>2238.6999999999998</v>
      </c>
      <c r="E13885" s="1">
        <v>28.21</v>
      </c>
      <c r="F13885" s="1">
        <v>41.77</v>
      </c>
      <c r="G13885" t="s">
        <v>28</v>
      </c>
      <c r="H13885" t="s">
        <v>32</v>
      </c>
      <c r="I13885" t="s">
        <v>206</v>
      </c>
      <c r="J13885">
        <v>2</v>
      </c>
    </row>
    <row r="13886" spans="1:10" x14ac:dyDescent="0.2">
      <c r="A13886" t="s">
        <v>14095</v>
      </c>
      <c r="B13886">
        <v>476</v>
      </c>
      <c r="C13886">
        <v>307.38</v>
      </c>
      <c r="D13886" s="1">
        <v>19941.3</v>
      </c>
      <c r="E13886" s="1">
        <v>269.27999999999997</v>
      </c>
      <c r="F13886" s="1">
        <v>398.66</v>
      </c>
      <c r="G13886" t="s">
        <v>28</v>
      </c>
      <c r="H13886" t="s">
        <v>32</v>
      </c>
      <c r="I13886" t="s">
        <v>206</v>
      </c>
      <c r="J13886">
        <v>1</v>
      </c>
    </row>
    <row r="13887" spans="1:10" x14ac:dyDescent="0.2">
      <c r="A13887" t="s">
        <v>14096</v>
      </c>
      <c r="B13887">
        <v>847</v>
      </c>
      <c r="C13887">
        <v>678.37</v>
      </c>
      <c r="D13887" s="1">
        <v>1691</v>
      </c>
      <c r="E13887" s="1">
        <v>10.35</v>
      </c>
      <c r="F13887" s="1">
        <v>15.32</v>
      </c>
      <c r="G13887" t="s">
        <v>28</v>
      </c>
      <c r="H13887" t="s">
        <v>30</v>
      </c>
      <c r="I13887" t="s">
        <v>157</v>
      </c>
      <c r="J13887">
        <v>1</v>
      </c>
    </row>
    <row r="13888" spans="1:10" x14ac:dyDescent="0.2">
      <c r="A13888" t="s">
        <v>14097</v>
      </c>
      <c r="B13888">
        <v>284</v>
      </c>
      <c r="C13888">
        <v>115.39</v>
      </c>
      <c r="D13888" s="1">
        <v>29</v>
      </c>
      <c r="E13888" s="1">
        <v>1.04</v>
      </c>
      <c r="F13888" s="1">
        <v>1.54</v>
      </c>
      <c r="G13888" t="s">
        <v>28</v>
      </c>
      <c r="H13888" t="s">
        <v>32</v>
      </c>
      <c r="I13888" t="s">
        <v>206</v>
      </c>
      <c r="J13888">
        <v>1</v>
      </c>
    </row>
    <row r="13889" spans="1:10" x14ac:dyDescent="0.2">
      <c r="A13889" t="s">
        <v>14098</v>
      </c>
      <c r="B13889">
        <v>5744</v>
      </c>
      <c r="C13889">
        <v>5575.37</v>
      </c>
      <c r="D13889" s="1">
        <v>1427.2</v>
      </c>
      <c r="E13889" s="1">
        <v>1.06</v>
      </c>
      <c r="F13889" s="1">
        <v>1.57</v>
      </c>
      <c r="G13889" t="s">
        <v>28</v>
      </c>
      <c r="H13889" t="s">
        <v>33</v>
      </c>
      <c r="I13889" t="s">
        <v>66</v>
      </c>
      <c r="J13889">
        <v>6</v>
      </c>
    </row>
    <row r="13890" spans="1:10" x14ac:dyDescent="0.2">
      <c r="A13890" t="s">
        <v>14099</v>
      </c>
      <c r="B13890">
        <v>2176</v>
      </c>
      <c r="C13890">
        <v>2007.37</v>
      </c>
      <c r="D13890" s="1">
        <v>35157.32</v>
      </c>
      <c r="E13890" s="1">
        <v>72.7</v>
      </c>
      <c r="F13890" s="1">
        <v>107.62</v>
      </c>
      <c r="G13890" t="s">
        <v>28</v>
      </c>
      <c r="H13890" t="s">
        <v>33</v>
      </c>
      <c r="I13890" t="s">
        <v>66</v>
      </c>
      <c r="J13890">
        <v>1</v>
      </c>
    </row>
    <row r="13891" spans="1:10" x14ac:dyDescent="0.2">
      <c r="A13891" t="s">
        <v>14100</v>
      </c>
      <c r="B13891">
        <v>859</v>
      </c>
      <c r="C13891">
        <v>690.37</v>
      </c>
      <c r="D13891" s="1">
        <v>91.1</v>
      </c>
      <c r="E13891" s="1">
        <v>0.55000000000000004</v>
      </c>
      <c r="F13891" s="1">
        <v>0.81</v>
      </c>
      <c r="G13891" t="s">
        <v>28</v>
      </c>
      <c r="H13891" t="s">
        <v>32</v>
      </c>
      <c r="I13891" t="s">
        <v>206</v>
      </c>
      <c r="J13891">
        <v>2</v>
      </c>
    </row>
    <row r="13892" spans="1:10" x14ac:dyDescent="0.2">
      <c r="A13892" t="s">
        <v>14101</v>
      </c>
      <c r="B13892">
        <v>5334</v>
      </c>
      <c r="C13892">
        <v>5165.37</v>
      </c>
      <c r="D13892" s="1">
        <v>181.32</v>
      </c>
      <c r="E13892" s="1">
        <v>0.15</v>
      </c>
      <c r="F13892" s="1">
        <v>0.22</v>
      </c>
      <c r="G13892" t="s">
        <v>28</v>
      </c>
      <c r="H13892" t="s">
        <v>31</v>
      </c>
      <c r="I13892" t="s">
        <v>177</v>
      </c>
      <c r="J13892">
        <v>5</v>
      </c>
    </row>
    <row r="13893" spans="1:10" x14ac:dyDescent="0.2">
      <c r="A13893" t="s">
        <v>14102</v>
      </c>
      <c r="B13893">
        <v>4902</v>
      </c>
      <c r="C13893">
        <v>4733.37</v>
      </c>
      <c r="D13893" s="1">
        <v>59413.91</v>
      </c>
      <c r="E13893" s="1">
        <v>52.1</v>
      </c>
      <c r="F13893" s="1">
        <v>77.13</v>
      </c>
      <c r="G13893" t="s">
        <v>28</v>
      </c>
      <c r="H13893" t="s">
        <v>31</v>
      </c>
      <c r="I13893" t="s">
        <v>177</v>
      </c>
      <c r="J13893">
        <v>3</v>
      </c>
    </row>
    <row r="13894" spans="1:10" x14ac:dyDescent="0.2">
      <c r="A13894" t="s">
        <v>14103</v>
      </c>
      <c r="B13894">
        <v>4931</v>
      </c>
      <c r="C13894">
        <v>4762.37</v>
      </c>
      <c r="D13894" s="1">
        <v>67928.61</v>
      </c>
      <c r="E13894" s="1">
        <v>59.2</v>
      </c>
      <c r="F13894" s="1">
        <v>87.65</v>
      </c>
      <c r="G13894" t="s">
        <v>28</v>
      </c>
      <c r="H13894" t="s">
        <v>31</v>
      </c>
      <c r="I13894" t="s">
        <v>177</v>
      </c>
      <c r="J13894">
        <v>4</v>
      </c>
    </row>
    <row r="13895" spans="1:10" x14ac:dyDescent="0.2">
      <c r="A13895" t="s">
        <v>14104</v>
      </c>
      <c r="B13895">
        <v>5714</v>
      </c>
      <c r="C13895">
        <v>5545.37</v>
      </c>
      <c r="D13895" s="1">
        <v>25173.35</v>
      </c>
      <c r="E13895" s="1">
        <v>18.84</v>
      </c>
      <c r="F13895" s="1">
        <v>27.9</v>
      </c>
      <c r="G13895" t="s">
        <v>28</v>
      </c>
      <c r="H13895" t="s">
        <v>33</v>
      </c>
      <c r="I13895" t="s">
        <v>66</v>
      </c>
      <c r="J13895">
        <v>5</v>
      </c>
    </row>
    <row r="13896" spans="1:10" x14ac:dyDescent="0.2">
      <c r="A13896" t="s">
        <v>14105</v>
      </c>
      <c r="B13896">
        <v>5312</v>
      </c>
      <c r="C13896">
        <v>5143.37</v>
      </c>
      <c r="D13896" s="1">
        <v>63327.33</v>
      </c>
      <c r="E13896" s="1">
        <v>51.11</v>
      </c>
      <c r="F13896" s="1">
        <v>75.66</v>
      </c>
      <c r="G13896" t="s">
        <v>28</v>
      </c>
      <c r="H13896" t="s">
        <v>31</v>
      </c>
      <c r="I13896" t="s">
        <v>177</v>
      </c>
      <c r="J13896">
        <v>4</v>
      </c>
    </row>
    <row r="13897" spans="1:10" x14ac:dyDescent="0.2">
      <c r="A13897" t="s">
        <v>14106</v>
      </c>
      <c r="B13897">
        <v>5305</v>
      </c>
      <c r="C13897">
        <v>5136.37</v>
      </c>
      <c r="D13897" s="1">
        <v>12503.33</v>
      </c>
      <c r="E13897" s="1">
        <v>10.1</v>
      </c>
      <c r="F13897" s="1">
        <v>14.96</v>
      </c>
      <c r="G13897" t="s">
        <v>28</v>
      </c>
      <c r="H13897" t="s">
        <v>31</v>
      </c>
      <c r="I13897" t="s">
        <v>177</v>
      </c>
      <c r="J13897">
        <v>4</v>
      </c>
    </row>
    <row r="13898" spans="1:10" x14ac:dyDescent="0.2">
      <c r="A13898" t="s">
        <v>14107</v>
      </c>
      <c r="B13898">
        <v>1081</v>
      </c>
      <c r="C13898">
        <v>912.37</v>
      </c>
      <c r="D13898" s="1">
        <v>1005.33</v>
      </c>
      <c r="E13898" s="1">
        <v>4.57</v>
      </c>
      <c r="F13898" s="1">
        <v>6.77</v>
      </c>
      <c r="G13898" t="s">
        <v>28</v>
      </c>
      <c r="H13898" t="s">
        <v>33</v>
      </c>
      <c r="I13898" t="s">
        <v>66</v>
      </c>
      <c r="J13898">
        <v>3</v>
      </c>
    </row>
    <row r="13899" spans="1:10" x14ac:dyDescent="0.2">
      <c r="A13899" t="s">
        <v>14108</v>
      </c>
      <c r="B13899">
        <v>2704</v>
      </c>
      <c r="C13899">
        <v>2535.37</v>
      </c>
      <c r="D13899" s="1">
        <v>252.94</v>
      </c>
      <c r="E13899" s="1">
        <v>0.41</v>
      </c>
      <c r="F13899" s="1">
        <v>0.61</v>
      </c>
      <c r="G13899" t="s">
        <v>28</v>
      </c>
      <c r="H13899" t="s">
        <v>33</v>
      </c>
      <c r="I13899" t="s">
        <v>66</v>
      </c>
      <c r="J13899">
        <v>3</v>
      </c>
    </row>
    <row r="13900" spans="1:10" x14ac:dyDescent="0.2">
      <c r="A13900" t="s">
        <v>14109</v>
      </c>
      <c r="B13900">
        <v>2679</v>
      </c>
      <c r="C13900">
        <v>2510.37</v>
      </c>
      <c r="D13900" s="1">
        <v>6321.58</v>
      </c>
      <c r="E13900" s="1">
        <v>10.45</v>
      </c>
      <c r="F13900" s="1">
        <v>15.47</v>
      </c>
      <c r="G13900" t="s">
        <v>28</v>
      </c>
      <c r="H13900" t="s">
        <v>33</v>
      </c>
      <c r="I13900" t="s">
        <v>66</v>
      </c>
      <c r="J13900">
        <v>3</v>
      </c>
    </row>
    <row r="13901" spans="1:10" x14ac:dyDescent="0.2">
      <c r="A13901" t="s">
        <v>14110</v>
      </c>
      <c r="B13901">
        <v>1269</v>
      </c>
      <c r="C13901">
        <v>1100.3699999999999</v>
      </c>
      <c r="D13901" s="1">
        <v>3144.68</v>
      </c>
      <c r="E13901" s="1">
        <v>11.86</v>
      </c>
      <c r="F13901" s="1">
        <v>17.559999999999999</v>
      </c>
      <c r="G13901" t="s">
        <v>28</v>
      </c>
      <c r="H13901" t="s">
        <v>33</v>
      </c>
      <c r="I13901" t="s">
        <v>66</v>
      </c>
      <c r="J13901">
        <v>3</v>
      </c>
    </row>
    <row r="13902" spans="1:10" x14ac:dyDescent="0.2">
      <c r="A13902" t="s">
        <v>14111</v>
      </c>
      <c r="B13902">
        <v>334</v>
      </c>
      <c r="C13902">
        <v>165.39</v>
      </c>
      <c r="D13902" s="1">
        <v>32</v>
      </c>
      <c r="E13902" s="1">
        <v>0.8</v>
      </c>
      <c r="F13902" s="1">
        <v>1.19</v>
      </c>
      <c r="G13902" t="s">
        <v>28</v>
      </c>
      <c r="H13902" t="s">
        <v>29</v>
      </c>
      <c r="I13902" t="s">
        <v>29</v>
      </c>
      <c r="J13902">
        <v>0</v>
      </c>
    </row>
    <row r="13903" spans="1:10" x14ac:dyDescent="0.2">
      <c r="A13903" t="s">
        <v>14112</v>
      </c>
      <c r="B13903">
        <v>389</v>
      </c>
      <c r="C13903">
        <v>220.38</v>
      </c>
      <c r="D13903" s="1">
        <v>41</v>
      </c>
      <c r="E13903" s="1">
        <v>0.77</v>
      </c>
      <c r="F13903" s="1">
        <v>1.1399999999999999</v>
      </c>
      <c r="G13903" t="s">
        <v>28</v>
      </c>
      <c r="H13903" t="s">
        <v>32</v>
      </c>
      <c r="I13903" t="s">
        <v>206</v>
      </c>
      <c r="J13903">
        <v>0</v>
      </c>
    </row>
    <row r="13904" spans="1:10" x14ac:dyDescent="0.2">
      <c r="A13904" t="s">
        <v>14113</v>
      </c>
      <c r="B13904">
        <v>708</v>
      </c>
      <c r="C13904">
        <v>539.37</v>
      </c>
      <c r="D13904" s="1">
        <v>247</v>
      </c>
      <c r="E13904" s="1">
        <v>1.9</v>
      </c>
      <c r="F13904" s="1">
        <v>2.81</v>
      </c>
      <c r="G13904" t="s">
        <v>28</v>
      </c>
      <c r="H13904" t="s">
        <v>33</v>
      </c>
      <c r="I13904" t="s">
        <v>34</v>
      </c>
      <c r="J13904">
        <v>1</v>
      </c>
    </row>
    <row r="13905" spans="1:10" x14ac:dyDescent="0.2">
      <c r="A13905" t="s">
        <v>14114</v>
      </c>
      <c r="B13905">
        <v>449</v>
      </c>
      <c r="C13905">
        <v>280.38</v>
      </c>
      <c r="D13905" s="1">
        <v>88.86</v>
      </c>
      <c r="E13905" s="1">
        <v>1.32</v>
      </c>
      <c r="F13905" s="1">
        <v>1.95</v>
      </c>
      <c r="G13905" t="s">
        <v>28</v>
      </c>
      <c r="H13905" t="s">
        <v>31</v>
      </c>
      <c r="I13905" t="s">
        <v>182</v>
      </c>
      <c r="J13905">
        <v>1</v>
      </c>
    </row>
    <row r="13906" spans="1:10" x14ac:dyDescent="0.2">
      <c r="A13906" t="s">
        <v>14115</v>
      </c>
      <c r="B13906">
        <v>1045</v>
      </c>
      <c r="C13906">
        <v>876.37</v>
      </c>
      <c r="D13906" s="1">
        <v>233.14</v>
      </c>
      <c r="E13906" s="1">
        <v>1.1000000000000001</v>
      </c>
      <c r="F13906" s="1">
        <v>1.63</v>
      </c>
      <c r="G13906" t="s">
        <v>28</v>
      </c>
      <c r="H13906" t="s">
        <v>31</v>
      </c>
      <c r="I13906" t="s">
        <v>181</v>
      </c>
      <c r="J13906">
        <v>1</v>
      </c>
    </row>
    <row r="13907" spans="1:10" x14ac:dyDescent="0.2">
      <c r="A13907" t="s">
        <v>14116</v>
      </c>
      <c r="B13907">
        <v>2041</v>
      </c>
      <c r="C13907">
        <v>1872.37</v>
      </c>
      <c r="D13907" s="1">
        <v>139871.24</v>
      </c>
      <c r="E13907" s="1">
        <v>310.07</v>
      </c>
      <c r="F13907" s="1">
        <v>459.04</v>
      </c>
      <c r="G13907" t="s">
        <v>28</v>
      </c>
      <c r="H13907" t="s">
        <v>33</v>
      </c>
      <c r="I13907" t="s">
        <v>66</v>
      </c>
      <c r="J13907">
        <v>1</v>
      </c>
    </row>
    <row r="13908" spans="1:10" x14ac:dyDescent="0.2">
      <c r="A13908" t="s">
        <v>14117</v>
      </c>
      <c r="B13908">
        <v>1983</v>
      </c>
      <c r="C13908">
        <v>1814.37</v>
      </c>
      <c r="D13908" s="1">
        <v>183.76</v>
      </c>
      <c r="E13908" s="1">
        <v>0.42</v>
      </c>
      <c r="F13908" s="1">
        <v>0.62</v>
      </c>
      <c r="G13908" t="s">
        <v>28</v>
      </c>
      <c r="H13908" t="s">
        <v>33</v>
      </c>
      <c r="I13908" t="s">
        <v>66</v>
      </c>
      <c r="J13908">
        <v>1</v>
      </c>
    </row>
    <row r="13909" spans="1:10" x14ac:dyDescent="0.2">
      <c r="A13909" t="s">
        <v>14118</v>
      </c>
      <c r="B13909">
        <v>297</v>
      </c>
      <c r="C13909">
        <v>128.38999999999999</v>
      </c>
      <c r="D13909" s="1">
        <v>26</v>
      </c>
      <c r="E13909" s="1">
        <v>0.84</v>
      </c>
      <c r="F13909" s="1">
        <v>1.24</v>
      </c>
      <c r="G13909" t="s">
        <v>28</v>
      </c>
      <c r="H13909" t="s">
        <v>30</v>
      </c>
      <c r="I13909" t="s">
        <v>157</v>
      </c>
      <c r="J13909">
        <v>0</v>
      </c>
    </row>
    <row r="13910" spans="1:10" x14ac:dyDescent="0.2">
      <c r="A13910" t="s">
        <v>14119</v>
      </c>
      <c r="B13910">
        <v>899</v>
      </c>
      <c r="C13910">
        <v>730.37</v>
      </c>
      <c r="D13910" s="1">
        <v>611.26</v>
      </c>
      <c r="E13910" s="1">
        <v>3.47</v>
      </c>
      <c r="F13910" s="1">
        <v>5.14</v>
      </c>
      <c r="G13910" t="s">
        <v>28</v>
      </c>
      <c r="H13910" t="s">
        <v>33</v>
      </c>
      <c r="I13910" t="s">
        <v>66</v>
      </c>
      <c r="J13910">
        <v>2</v>
      </c>
    </row>
    <row r="13911" spans="1:10" x14ac:dyDescent="0.2">
      <c r="A13911" t="s">
        <v>14120</v>
      </c>
      <c r="B13911">
        <v>650</v>
      </c>
      <c r="C13911">
        <v>481.37</v>
      </c>
      <c r="D13911" s="1">
        <v>325.33999999999997</v>
      </c>
      <c r="E13911" s="1">
        <v>2.81</v>
      </c>
      <c r="F13911" s="1">
        <v>4.1500000000000004</v>
      </c>
      <c r="G13911" t="s">
        <v>28</v>
      </c>
      <c r="H13911" t="s">
        <v>32</v>
      </c>
      <c r="I13911" t="s">
        <v>206</v>
      </c>
      <c r="J13911">
        <v>1</v>
      </c>
    </row>
    <row r="13912" spans="1:10" x14ac:dyDescent="0.2">
      <c r="A13912" t="s">
        <v>14121</v>
      </c>
      <c r="B13912">
        <v>929</v>
      </c>
      <c r="C13912">
        <v>760.37</v>
      </c>
      <c r="D13912" s="1">
        <v>279.39999999999998</v>
      </c>
      <c r="E13912" s="1">
        <v>1.53</v>
      </c>
      <c r="F13912" s="1">
        <v>2.2599999999999998</v>
      </c>
      <c r="G13912" t="s">
        <v>28</v>
      </c>
      <c r="H13912" t="s">
        <v>33</v>
      </c>
      <c r="I13912" t="s">
        <v>66</v>
      </c>
      <c r="J13912">
        <v>3</v>
      </c>
    </row>
    <row r="13913" spans="1:10" x14ac:dyDescent="0.2">
      <c r="A13913" t="s">
        <v>14122</v>
      </c>
      <c r="B13913">
        <v>1953</v>
      </c>
      <c r="C13913">
        <v>1784.37</v>
      </c>
      <c r="D13913" s="1">
        <v>1845</v>
      </c>
      <c r="E13913" s="1">
        <v>4.29</v>
      </c>
      <c r="F13913" s="1">
        <v>6.35</v>
      </c>
      <c r="G13913" t="s">
        <v>28</v>
      </c>
      <c r="H13913" t="s">
        <v>32</v>
      </c>
      <c r="I13913" t="s">
        <v>206</v>
      </c>
      <c r="J13913">
        <v>1</v>
      </c>
    </row>
    <row r="13914" spans="1:10" x14ac:dyDescent="0.2">
      <c r="A13914" t="s">
        <v>14123</v>
      </c>
      <c r="B13914">
        <v>286</v>
      </c>
      <c r="C13914">
        <v>117.39</v>
      </c>
      <c r="D13914" s="1">
        <v>25</v>
      </c>
      <c r="E13914" s="1">
        <v>0.88</v>
      </c>
      <c r="F13914" s="1">
        <v>1.31</v>
      </c>
      <c r="G13914" t="s">
        <v>28</v>
      </c>
      <c r="H13914" t="s">
        <v>32</v>
      </c>
      <c r="I13914" t="s">
        <v>206</v>
      </c>
      <c r="J13914">
        <v>0</v>
      </c>
    </row>
    <row r="13915" spans="1:10" x14ac:dyDescent="0.2">
      <c r="A13915" t="s">
        <v>14124</v>
      </c>
      <c r="B13915">
        <v>352</v>
      </c>
      <c r="C13915">
        <v>183.38</v>
      </c>
      <c r="D13915" s="1">
        <v>36</v>
      </c>
      <c r="E13915" s="1">
        <v>0.81</v>
      </c>
      <c r="F13915" s="1">
        <v>1.21</v>
      </c>
      <c r="G13915" t="s">
        <v>28</v>
      </c>
      <c r="H13915" t="s">
        <v>29</v>
      </c>
      <c r="I13915" t="s">
        <v>56</v>
      </c>
      <c r="J13915">
        <v>0</v>
      </c>
    </row>
    <row r="13916" spans="1:10" x14ac:dyDescent="0.2">
      <c r="A13916" t="s">
        <v>14125</v>
      </c>
      <c r="B13916">
        <v>2230</v>
      </c>
      <c r="C13916">
        <v>2061.37</v>
      </c>
      <c r="D13916" s="1">
        <v>4593.7700000000004</v>
      </c>
      <c r="E13916" s="1">
        <v>9.25</v>
      </c>
      <c r="F13916" s="1">
        <v>13.69</v>
      </c>
      <c r="G13916" t="s">
        <v>28</v>
      </c>
      <c r="H13916" t="s">
        <v>32</v>
      </c>
      <c r="I13916" t="s">
        <v>206</v>
      </c>
      <c r="J13916">
        <v>2</v>
      </c>
    </row>
    <row r="13917" spans="1:10" x14ac:dyDescent="0.2">
      <c r="A13917" t="s">
        <v>14126</v>
      </c>
      <c r="B13917">
        <v>1938</v>
      </c>
      <c r="C13917">
        <v>1769.37</v>
      </c>
      <c r="D13917" s="1">
        <v>813.31</v>
      </c>
      <c r="E13917" s="1">
        <v>1.91</v>
      </c>
      <c r="F13917" s="1">
        <v>2.82</v>
      </c>
      <c r="G13917" t="s">
        <v>28</v>
      </c>
      <c r="H13917" t="s">
        <v>32</v>
      </c>
      <c r="I13917" t="s">
        <v>206</v>
      </c>
      <c r="J13917">
        <v>2</v>
      </c>
    </row>
    <row r="13918" spans="1:10" x14ac:dyDescent="0.2">
      <c r="A13918" t="s">
        <v>14127</v>
      </c>
      <c r="B13918">
        <v>2283</v>
      </c>
      <c r="C13918">
        <v>2114.37</v>
      </c>
      <c r="D13918" s="1">
        <v>414.56</v>
      </c>
      <c r="E13918" s="1">
        <v>0.81</v>
      </c>
      <c r="F13918" s="1">
        <v>1.2</v>
      </c>
      <c r="G13918" t="s">
        <v>28</v>
      </c>
      <c r="H13918" t="s">
        <v>32</v>
      </c>
      <c r="I13918" t="s">
        <v>206</v>
      </c>
      <c r="J13918">
        <v>4</v>
      </c>
    </row>
    <row r="13919" spans="1:10" x14ac:dyDescent="0.2">
      <c r="A13919" t="s">
        <v>14128</v>
      </c>
      <c r="B13919">
        <v>361</v>
      </c>
      <c r="C13919">
        <v>192.38</v>
      </c>
      <c r="D13919" s="1">
        <v>60.2</v>
      </c>
      <c r="E13919" s="1">
        <v>1.3</v>
      </c>
      <c r="F13919" s="1">
        <v>1.92</v>
      </c>
      <c r="G13919" t="s">
        <v>28</v>
      </c>
      <c r="H13919" t="s">
        <v>32</v>
      </c>
      <c r="I13919" t="s">
        <v>206</v>
      </c>
      <c r="J13919">
        <v>1</v>
      </c>
    </row>
    <row r="13920" spans="1:10" x14ac:dyDescent="0.2">
      <c r="A13920" t="s">
        <v>14129</v>
      </c>
      <c r="B13920">
        <v>1252</v>
      </c>
      <c r="C13920">
        <v>1083.3699999999999</v>
      </c>
      <c r="D13920" s="1">
        <v>78.12</v>
      </c>
      <c r="E13920" s="1">
        <v>0.3</v>
      </c>
      <c r="F13920" s="1">
        <v>0.44</v>
      </c>
      <c r="G13920" t="s">
        <v>28</v>
      </c>
      <c r="H13920" t="s">
        <v>29</v>
      </c>
      <c r="I13920" t="s">
        <v>47</v>
      </c>
      <c r="J13920">
        <v>1</v>
      </c>
    </row>
    <row r="13921" spans="1:10" x14ac:dyDescent="0.2">
      <c r="A13921" t="s">
        <v>14130</v>
      </c>
      <c r="B13921">
        <v>2257</v>
      </c>
      <c r="C13921">
        <v>2088.37</v>
      </c>
      <c r="D13921" s="1">
        <v>2167.25</v>
      </c>
      <c r="E13921" s="1">
        <v>4.3099999999999996</v>
      </c>
      <c r="F13921" s="1">
        <v>6.38</v>
      </c>
      <c r="G13921" t="s">
        <v>28</v>
      </c>
      <c r="H13921" t="s">
        <v>32</v>
      </c>
      <c r="I13921" t="s">
        <v>206</v>
      </c>
      <c r="J13921">
        <v>3</v>
      </c>
    </row>
    <row r="13922" spans="1:10" x14ac:dyDescent="0.2">
      <c r="A13922" t="s">
        <v>14131</v>
      </c>
      <c r="B13922">
        <v>2069</v>
      </c>
      <c r="C13922">
        <v>1900.37</v>
      </c>
      <c r="D13922" s="1">
        <v>40.79</v>
      </c>
      <c r="E13922" s="1">
        <v>0.09</v>
      </c>
      <c r="F13922" s="1">
        <v>0.13</v>
      </c>
      <c r="G13922" t="s">
        <v>28</v>
      </c>
      <c r="H13922" t="s">
        <v>32</v>
      </c>
      <c r="I13922" t="s">
        <v>206</v>
      </c>
      <c r="J13922">
        <v>1</v>
      </c>
    </row>
    <row r="13923" spans="1:10" x14ac:dyDescent="0.2">
      <c r="A13923" t="s">
        <v>14132</v>
      </c>
      <c r="B13923">
        <v>386</v>
      </c>
      <c r="C13923">
        <v>217.38</v>
      </c>
      <c r="D13923" s="1">
        <v>89</v>
      </c>
      <c r="E13923" s="1">
        <v>1.7</v>
      </c>
      <c r="F13923" s="1">
        <v>2.52</v>
      </c>
      <c r="G13923" t="s">
        <v>28</v>
      </c>
      <c r="H13923" t="s">
        <v>30</v>
      </c>
      <c r="I13923" t="s">
        <v>158</v>
      </c>
      <c r="J13923">
        <v>1</v>
      </c>
    </row>
    <row r="13924" spans="1:10" x14ac:dyDescent="0.2">
      <c r="A13924" t="s">
        <v>14133</v>
      </c>
      <c r="B13924">
        <v>374</v>
      </c>
      <c r="C13924">
        <v>205.38</v>
      </c>
      <c r="D13924" s="1">
        <v>43</v>
      </c>
      <c r="E13924" s="1">
        <v>0.87</v>
      </c>
      <c r="F13924" s="1">
        <v>1.29</v>
      </c>
      <c r="G13924" t="s">
        <v>28</v>
      </c>
      <c r="H13924" t="s">
        <v>32</v>
      </c>
      <c r="I13924" t="s">
        <v>206</v>
      </c>
      <c r="J13924">
        <v>1</v>
      </c>
    </row>
    <row r="13925" spans="1:10" x14ac:dyDescent="0.2">
      <c r="A13925" t="s">
        <v>14134</v>
      </c>
      <c r="B13925">
        <v>946</v>
      </c>
      <c r="C13925">
        <v>777.37</v>
      </c>
      <c r="D13925" s="1">
        <v>309462</v>
      </c>
      <c r="E13925" s="1">
        <v>1652.34</v>
      </c>
      <c r="F13925" s="1">
        <v>2446.21</v>
      </c>
      <c r="G13925" t="s">
        <v>28</v>
      </c>
      <c r="H13925" t="s">
        <v>33</v>
      </c>
      <c r="I13925" t="s">
        <v>66</v>
      </c>
      <c r="J13925">
        <v>1</v>
      </c>
    </row>
    <row r="13926" spans="1:10" x14ac:dyDescent="0.2">
      <c r="A13926" t="s">
        <v>14135</v>
      </c>
      <c r="B13926">
        <v>415</v>
      </c>
      <c r="C13926">
        <v>246.38</v>
      </c>
      <c r="D13926" s="1">
        <v>42.72</v>
      </c>
      <c r="E13926" s="1">
        <v>0.72</v>
      </c>
      <c r="F13926" s="1">
        <v>1.07</v>
      </c>
      <c r="G13926" t="s">
        <v>28</v>
      </c>
      <c r="H13926" t="s">
        <v>32</v>
      </c>
      <c r="I13926" t="s">
        <v>206</v>
      </c>
      <c r="J13926">
        <v>1</v>
      </c>
    </row>
    <row r="13927" spans="1:10" x14ac:dyDescent="0.2">
      <c r="A13927" t="s">
        <v>14136</v>
      </c>
      <c r="B13927">
        <v>294</v>
      </c>
      <c r="C13927">
        <v>125.39</v>
      </c>
      <c r="D13927" s="1">
        <v>56</v>
      </c>
      <c r="E13927" s="1">
        <v>1.85</v>
      </c>
      <c r="F13927" s="1">
        <v>2.74</v>
      </c>
      <c r="G13927" t="s">
        <v>28</v>
      </c>
      <c r="H13927" t="s">
        <v>32</v>
      </c>
      <c r="I13927" t="s">
        <v>206</v>
      </c>
      <c r="J13927">
        <v>1</v>
      </c>
    </row>
    <row r="13928" spans="1:10" x14ac:dyDescent="0.2">
      <c r="A13928" t="s">
        <v>14137</v>
      </c>
      <c r="B13928">
        <v>2045</v>
      </c>
      <c r="C13928">
        <v>1876.37</v>
      </c>
      <c r="D13928" s="1">
        <v>837.28</v>
      </c>
      <c r="E13928" s="1">
        <v>1.85</v>
      </c>
      <c r="F13928" s="1">
        <v>2.74</v>
      </c>
      <c r="G13928" t="s">
        <v>28</v>
      </c>
      <c r="H13928" t="s">
        <v>33</v>
      </c>
      <c r="I13928" t="s">
        <v>66</v>
      </c>
      <c r="J13928">
        <v>2</v>
      </c>
    </row>
    <row r="13929" spans="1:10" x14ac:dyDescent="0.2">
      <c r="A13929" t="s">
        <v>14138</v>
      </c>
      <c r="B13929">
        <v>352</v>
      </c>
      <c r="C13929">
        <v>183.38</v>
      </c>
      <c r="D13929" s="1">
        <v>214.97</v>
      </c>
      <c r="E13929" s="1">
        <v>4.87</v>
      </c>
      <c r="F13929" s="1">
        <v>7.2</v>
      </c>
      <c r="G13929" t="s">
        <v>28</v>
      </c>
      <c r="H13929" t="s">
        <v>32</v>
      </c>
      <c r="I13929" t="s">
        <v>206</v>
      </c>
      <c r="J13929">
        <v>1</v>
      </c>
    </row>
    <row r="13930" spans="1:10" x14ac:dyDescent="0.2">
      <c r="A13930" t="s">
        <v>14139</v>
      </c>
      <c r="B13930">
        <v>1913</v>
      </c>
      <c r="C13930">
        <v>1744.37</v>
      </c>
      <c r="D13930" s="1">
        <v>329.59</v>
      </c>
      <c r="E13930" s="1">
        <v>0.78</v>
      </c>
      <c r="F13930" s="1">
        <v>1.1599999999999999</v>
      </c>
      <c r="G13930" t="s">
        <v>28</v>
      </c>
      <c r="H13930" t="s">
        <v>33</v>
      </c>
      <c r="I13930" t="s">
        <v>66</v>
      </c>
      <c r="J13930">
        <v>2</v>
      </c>
    </row>
    <row r="13931" spans="1:10" x14ac:dyDescent="0.2">
      <c r="A13931" t="s">
        <v>14140</v>
      </c>
      <c r="B13931">
        <v>739</v>
      </c>
      <c r="C13931">
        <v>570.37</v>
      </c>
      <c r="D13931" s="1">
        <v>119.44</v>
      </c>
      <c r="E13931" s="1">
        <v>0.87</v>
      </c>
      <c r="F13931" s="1">
        <v>1.29</v>
      </c>
      <c r="G13931" t="s">
        <v>28</v>
      </c>
      <c r="H13931" t="s">
        <v>32</v>
      </c>
      <c r="I13931" t="s">
        <v>206</v>
      </c>
      <c r="J13931">
        <v>2</v>
      </c>
    </row>
    <row r="13932" spans="1:10" x14ac:dyDescent="0.2">
      <c r="A13932" t="s">
        <v>14141</v>
      </c>
      <c r="B13932">
        <v>1175</v>
      </c>
      <c r="C13932">
        <v>1006.37</v>
      </c>
      <c r="D13932" s="1">
        <v>152.77000000000001</v>
      </c>
      <c r="E13932" s="1">
        <v>0.63</v>
      </c>
      <c r="F13932" s="1">
        <v>0.93</v>
      </c>
      <c r="G13932" t="s">
        <v>28</v>
      </c>
      <c r="H13932" t="s">
        <v>33</v>
      </c>
      <c r="I13932" t="s">
        <v>66</v>
      </c>
      <c r="J13932">
        <v>1</v>
      </c>
    </row>
    <row r="13933" spans="1:10" x14ac:dyDescent="0.2">
      <c r="A13933" t="s">
        <v>14142</v>
      </c>
      <c r="B13933">
        <v>1151</v>
      </c>
      <c r="C13933">
        <v>982.37</v>
      </c>
      <c r="D13933" s="1">
        <v>3825.23</v>
      </c>
      <c r="E13933" s="1">
        <v>16.16</v>
      </c>
      <c r="F13933" s="1">
        <v>23.93</v>
      </c>
      <c r="G13933" t="s">
        <v>28</v>
      </c>
      <c r="H13933" t="s">
        <v>33</v>
      </c>
      <c r="I13933" t="s">
        <v>66</v>
      </c>
      <c r="J13933">
        <v>1</v>
      </c>
    </row>
    <row r="13934" spans="1:10" x14ac:dyDescent="0.2">
      <c r="A13934" t="s">
        <v>14143</v>
      </c>
      <c r="B13934">
        <v>1061</v>
      </c>
      <c r="C13934">
        <v>892.37</v>
      </c>
      <c r="D13934" s="1">
        <v>1654.69</v>
      </c>
      <c r="E13934" s="1">
        <v>7.7</v>
      </c>
      <c r="F13934" s="1">
        <v>11.39</v>
      </c>
      <c r="G13934" t="s">
        <v>28</v>
      </c>
      <c r="H13934" t="s">
        <v>33</v>
      </c>
      <c r="I13934" t="s">
        <v>66</v>
      </c>
      <c r="J13934">
        <v>1</v>
      </c>
    </row>
    <row r="13935" spans="1:10" x14ac:dyDescent="0.2">
      <c r="A13935" t="s">
        <v>14144</v>
      </c>
      <c r="B13935">
        <v>1120</v>
      </c>
      <c r="C13935">
        <v>951.37</v>
      </c>
      <c r="D13935" s="1">
        <v>6245.86</v>
      </c>
      <c r="E13935" s="1">
        <v>27.25</v>
      </c>
      <c r="F13935" s="1">
        <v>40.340000000000003</v>
      </c>
      <c r="G13935" t="s">
        <v>28</v>
      </c>
      <c r="H13935" t="s">
        <v>30</v>
      </c>
      <c r="I13935" t="s">
        <v>30</v>
      </c>
      <c r="J13935">
        <v>1</v>
      </c>
    </row>
    <row r="13936" spans="1:10" x14ac:dyDescent="0.2">
      <c r="A13936" t="s">
        <v>14145</v>
      </c>
      <c r="B13936">
        <v>1168</v>
      </c>
      <c r="C13936">
        <v>999.37</v>
      </c>
      <c r="D13936" s="1">
        <v>2573.11</v>
      </c>
      <c r="E13936" s="1">
        <v>10.69</v>
      </c>
      <c r="F13936" s="1">
        <v>15.82</v>
      </c>
      <c r="G13936" t="s">
        <v>28</v>
      </c>
      <c r="H13936" t="s">
        <v>30</v>
      </c>
      <c r="I13936" t="s">
        <v>95</v>
      </c>
      <c r="J13936">
        <v>2</v>
      </c>
    </row>
    <row r="13937" spans="1:10" x14ac:dyDescent="0.2">
      <c r="A13937" t="s">
        <v>14146</v>
      </c>
      <c r="B13937">
        <v>292</v>
      </c>
      <c r="C13937">
        <v>123.39</v>
      </c>
      <c r="D13937" s="1">
        <v>133.56</v>
      </c>
      <c r="E13937" s="1">
        <v>4.49</v>
      </c>
      <c r="F13937" s="1">
        <v>6.65</v>
      </c>
      <c r="G13937" t="s">
        <v>28</v>
      </c>
      <c r="H13937" t="s">
        <v>33</v>
      </c>
      <c r="I13937" t="s">
        <v>66</v>
      </c>
      <c r="J13937">
        <v>1</v>
      </c>
    </row>
    <row r="13938" spans="1:10" x14ac:dyDescent="0.2">
      <c r="A13938" t="s">
        <v>14147</v>
      </c>
      <c r="B13938">
        <v>1109</v>
      </c>
      <c r="C13938">
        <v>940.37</v>
      </c>
      <c r="D13938" s="1">
        <v>33.78</v>
      </c>
      <c r="E13938" s="1">
        <v>0.15</v>
      </c>
      <c r="F13938" s="1">
        <v>0.22</v>
      </c>
      <c r="G13938" t="s">
        <v>28</v>
      </c>
      <c r="H13938" t="s">
        <v>33</v>
      </c>
      <c r="I13938" t="s">
        <v>66</v>
      </c>
      <c r="J13938">
        <v>2</v>
      </c>
    </row>
    <row r="13939" spans="1:10" x14ac:dyDescent="0.2">
      <c r="A13939" t="s">
        <v>14148</v>
      </c>
      <c r="B13939">
        <v>502</v>
      </c>
      <c r="C13939">
        <v>333.38</v>
      </c>
      <c r="D13939" s="1">
        <v>139</v>
      </c>
      <c r="E13939" s="1">
        <v>1.73</v>
      </c>
      <c r="F13939" s="1">
        <v>2.56</v>
      </c>
      <c r="G13939" t="s">
        <v>28</v>
      </c>
      <c r="H13939" t="s">
        <v>30</v>
      </c>
      <c r="I13939" t="s">
        <v>157</v>
      </c>
      <c r="J13939">
        <v>0</v>
      </c>
    </row>
    <row r="13940" spans="1:10" x14ac:dyDescent="0.2">
      <c r="A13940" t="s">
        <v>14149</v>
      </c>
      <c r="B13940">
        <v>3015</v>
      </c>
      <c r="C13940">
        <v>2846.37</v>
      </c>
      <c r="D13940" s="1">
        <v>898.4</v>
      </c>
      <c r="E13940" s="1">
        <v>1.31</v>
      </c>
      <c r="F13940" s="1">
        <v>1.94</v>
      </c>
      <c r="G13940" t="s">
        <v>28</v>
      </c>
      <c r="H13940" t="s">
        <v>33</v>
      </c>
      <c r="I13940" t="s">
        <v>66</v>
      </c>
      <c r="J13940">
        <v>4</v>
      </c>
    </row>
    <row r="13941" spans="1:10" x14ac:dyDescent="0.2">
      <c r="A13941" t="s">
        <v>14150</v>
      </c>
      <c r="B13941">
        <v>2973</v>
      </c>
      <c r="C13941">
        <v>2804.37</v>
      </c>
      <c r="D13941" s="1">
        <v>1256.04</v>
      </c>
      <c r="E13941" s="1">
        <v>1.86</v>
      </c>
      <c r="F13941" s="1">
        <v>2.75</v>
      </c>
      <c r="G13941" t="s">
        <v>28</v>
      </c>
      <c r="H13941" t="s">
        <v>33</v>
      </c>
      <c r="I13941" t="s">
        <v>66</v>
      </c>
      <c r="J13941">
        <v>3</v>
      </c>
    </row>
    <row r="13942" spans="1:10" x14ac:dyDescent="0.2">
      <c r="A13942" t="s">
        <v>14151</v>
      </c>
      <c r="B13942">
        <v>3315</v>
      </c>
      <c r="C13942">
        <v>3146.37</v>
      </c>
      <c r="D13942" s="1">
        <v>1075.17</v>
      </c>
      <c r="E13942" s="1">
        <v>1.42</v>
      </c>
      <c r="F13942" s="1">
        <v>2.1</v>
      </c>
      <c r="G13942" t="s">
        <v>28</v>
      </c>
      <c r="H13942" t="s">
        <v>33</v>
      </c>
      <c r="I13942" t="s">
        <v>66</v>
      </c>
      <c r="J13942">
        <v>3</v>
      </c>
    </row>
    <row r="13943" spans="1:10" x14ac:dyDescent="0.2">
      <c r="A13943" t="s">
        <v>14152</v>
      </c>
      <c r="B13943">
        <v>3261</v>
      </c>
      <c r="C13943">
        <v>3092.37</v>
      </c>
      <c r="D13943" s="1">
        <v>891.39</v>
      </c>
      <c r="E13943" s="1">
        <v>1.2</v>
      </c>
      <c r="F13943" s="1">
        <v>1.77</v>
      </c>
      <c r="G13943" t="s">
        <v>28</v>
      </c>
      <c r="H13943" t="s">
        <v>33</v>
      </c>
      <c r="I13943" t="s">
        <v>66</v>
      </c>
      <c r="J13943">
        <v>1</v>
      </c>
    </row>
    <row r="13944" spans="1:10" x14ac:dyDescent="0.2">
      <c r="A13944" t="s">
        <v>14153</v>
      </c>
      <c r="B13944">
        <v>535</v>
      </c>
      <c r="C13944">
        <v>366.38</v>
      </c>
      <c r="D13944" s="1">
        <v>4918.3900000000003</v>
      </c>
      <c r="E13944" s="1">
        <v>55.72</v>
      </c>
      <c r="F13944" s="1">
        <v>82.49</v>
      </c>
      <c r="G13944" t="s">
        <v>28</v>
      </c>
      <c r="H13944" t="s">
        <v>32</v>
      </c>
      <c r="I13944" t="s">
        <v>206</v>
      </c>
      <c r="J13944">
        <v>0</v>
      </c>
    </row>
    <row r="13945" spans="1:10" x14ac:dyDescent="0.2">
      <c r="A13945" t="s">
        <v>14154</v>
      </c>
      <c r="B13945">
        <v>508</v>
      </c>
      <c r="C13945">
        <v>339.38</v>
      </c>
      <c r="D13945" s="1">
        <v>63471.61</v>
      </c>
      <c r="E13945" s="1">
        <v>776.28</v>
      </c>
      <c r="F13945" s="1">
        <v>1149.25</v>
      </c>
      <c r="G13945" t="s">
        <v>28</v>
      </c>
      <c r="H13945" t="s">
        <v>32</v>
      </c>
      <c r="I13945" t="s">
        <v>206</v>
      </c>
      <c r="J13945">
        <v>1</v>
      </c>
    </row>
    <row r="13946" spans="1:10" x14ac:dyDescent="0.2">
      <c r="A13946" t="s">
        <v>14155</v>
      </c>
      <c r="B13946">
        <v>503</v>
      </c>
      <c r="C13946">
        <v>334.38</v>
      </c>
      <c r="D13946" s="1">
        <v>1045.74</v>
      </c>
      <c r="E13946" s="1">
        <v>12.98</v>
      </c>
      <c r="F13946" s="1">
        <v>19.22</v>
      </c>
      <c r="G13946" t="s">
        <v>28</v>
      </c>
      <c r="H13946" t="s">
        <v>32</v>
      </c>
      <c r="I13946" t="s">
        <v>206</v>
      </c>
      <c r="J13946">
        <v>1</v>
      </c>
    </row>
    <row r="13947" spans="1:10" x14ac:dyDescent="0.2">
      <c r="A13947" t="s">
        <v>14156</v>
      </c>
      <c r="B13947">
        <v>1893</v>
      </c>
      <c r="C13947">
        <v>1724.37</v>
      </c>
      <c r="D13947" s="1">
        <v>28647.71</v>
      </c>
      <c r="E13947" s="1">
        <v>68.959999999999994</v>
      </c>
      <c r="F13947" s="1">
        <v>102.09</v>
      </c>
      <c r="G13947" t="s">
        <v>28</v>
      </c>
      <c r="H13947" t="s">
        <v>31</v>
      </c>
      <c r="I13947" t="s">
        <v>165</v>
      </c>
      <c r="J13947">
        <v>1</v>
      </c>
    </row>
    <row r="13948" spans="1:10" x14ac:dyDescent="0.2">
      <c r="A13948" t="s">
        <v>14157</v>
      </c>
      <c r="B13948">
        <v>916</v>
      </c>
      <c r="C13948">
        <v>747.37</v>
      </c>
      <c r="D13948" s="1">
        <v>3385.55</v>
      </c>
      <c r="E13948" s="1">
        <v>18.8</v>
      </c>
      <c r="F13948" s="1">
        <v>27.84</v>
      </c>
      <c r="G13948" t="s">
        <v>28</v>
      </c>
      <c r="H13948" t="s">
        <v>33</v>
      </c>
      <c r="I13948" t="s">
        <v>66</v>
      </c>
      <c r="J13948">
        <v>1</v>
      </c>
    </row>
    <row r="13949" spans="1:10" x14ac:dyDescent="0.2">
      <c r="A13949" t="s">
        <v>14158</v>
      </c>
      <c r="B13949">
        <v>362</v>
      </c>
      <c r="C13949">
        <v>193.38</v>
      </c>
      <c r="D13949" s="1">
        <v>35</v>
      </c>
      <c r="E13949" s="1">
        <v>0.75</v>
      </c>
      <c r="F13949" s="1">
        <v>1.1100000000000001</v>
      </c>
      <c r="G13949" t="s">
        <v>28</v>
      </c>
      <c r="H13949" t="s">
        <v>33</v>
      </c>
      <c r="I13949" t="s">
        <v>34</v>
      </c>
      <c r="J13949">
        <v>0</v>
      </c>
    </row>
    <row r="13950" spans="1:10" x14ac:dyDescent="0.2">
      <c r="A13950" t="s">
        <v>14159</v>
      </c>
      <c r="B13950">
        <v>825</v>
      </c>
      <c r="C13950">
        <v>656.37</v>
      </c>
      <c r="D13950" s="1">
        <v>143</v>
      </c>
      <c r="E13950" s="1">
        <v>0.9</v>
      </c>
      <c r="F13950" s="1">
        <v>1.34</v>
      </c>
      <c r="G13950" t="s">
        <v>28</v>
      </c>
      <c r="H13950" t="s">
        <v>32</v>
      </c>
      <c r="I13950" t="s">
        <v>206</v>
      </c>
      <c r="J13950">
        <v>1</v>
      </c>
    </row>
    <row r="13951" spans="1:10" x14ac:dyDescent="0.2">
      <c r="A13951" t="s">
        <v>14160</v>
      </c>
      <c r="B13951">
        <v>3037</v>
      </c>
      <c r="C13951">
        <v>2868.37</v>
      </c>
      <c r="D13951" s="1">
        <v>9159.7099999999991</v>
      </c>
      <c r="E13951" s="1">
        <v>13.25</v>
      </c>
      <c r="F13951" s="1">
        <v>19.62</v>
      </c>
      <c r="G13951" t="s">
        <v>28</v>
      </c>
      <c r="H13951" t="s">
        <v>33</v>
      </c>
      <c r="I13951" t="s">
        <v>35</v>
      </c>
      <c r="J13951">
        <v>4</v>
      </c>
    </row>
    <row r="13952" spans="1:10" x14ac:dyDescent="0.2">
      <c r="A13952" t="s">
        <v>14161</v>
      </c>
      <c r="B13952">
        <v>560</v>
      </c>
      <c r="C13952">
        <v>391.37</v>
      </c>
      <c r="D13952" s="1">
        <v>80.17</v>
      </c>
      <c r="E13952" s="1">
        <v>0.85</v>
      </c>
      <c r="F13952" s="1">
        <v>1.26</v>
      </c>
      <c r="G13952" t="s">
        <v>28</v>
      </c>
      <c r="H13952" t="s">
        <v>33</v>
      </c>
      <c r="I13952" t="s">
        <v>35</v>
      </c>
      <c r="J13952">
        <v>1</v>
      </c>
    </row>
    <row r="13953" spans="1:10" x14ac:dyDescent="0.2">
      <c r="A13953" t="s">
        <v>14162</v>
      </c>
      <c r="B13953">
        <v>2986</v>
      </c>
      <c r="C13953">
        <v>2817.37</v>
      </c>
      <c r="D13953" s="1">
        <v>61010.76</v>
      </c>
      <c r="E13953" s="1">
        <v>89.88</v>
      </c>
      <c r="F13953" s="1">
        <v>133.07</v>
      </c>
      <c r="G13953" t="s">
        <v>28</v>
      </c>
      <c r="H13953" t="s">
        <v>33</v>
      </c>
      <c r="I13953" t="s">
        <v>35</v>
      </c>
      <c r="J13953">
        <v>3</v>
      </c>
    </row>
    <row r="13954" spans="1:10" x14ac:dyDescent="0.2">
      <c r="A13954" t="s">
        <v>14163</v>
      </c>
      <c r="B13954">
        <v>2886</v>
      </c>
      <c r="C13954">
        <v>2717.37</v>
      </c>
      <c r="D13954" s="1">
        <v>24003.439999999999</v>
      </c>
      <c r="E13954" s="1">
        <v>36.659999999999997</v>
      </c>
      <c r="F13954" s="1">
        <v>54.28</v>
      </c>
      <c r="G13954" t="s">
        <v>28</v>
      </c>
      <c r="H13954" t="s">
        <v>33</v>
      </c>
      <c r="I13954" t="s">
        <v>35</v>
      </c>
      <c r="J13954">
        <v>3</v>
      </c>
    </row>
    <row r="13955" spans="1:10" x14ac:dyDescent="0.2">
      <c r="A13955" t="s">
        <v>14164</v>
      </c>
      <c r="B13955">
        <v>2818</v>
      </c>
      <c r="C13955">
        <v>2649.37</v>
      </c>
      <c r="D13955" s="1">
        <v>46809.84</v>
      </c>
      <c r="E13955" s="1">
        <v>73.34</v>
      </c>
      <c r="F13955" s="1">
        <v>108.57</v>
      </c>
      <c r="G13955" t="s">
        <v>28</v>
      </c>
      <c r="H13955" t="s">
        <v>33</v>
      </c>
      <c r="I13955" t="s">
        <v>35</v>
      </c>
      <c r="J13955">
        <v>2</v>
      </c>
    </row>
    <row r="13956" spans="1:10" x14ac:dyDescent="0.2">
      <c r="A13956" t="s">
        <v>14165</v>
      </c>
      <c r="B13956">
        <v>895</v>
      </c>
      <c r="C13956">
        <v>726.37</v>
      </c>
      <c r="D13956" s="1">
        <v>84.11</v>
      </c>
      <c r="E13956" s="1">
        <v>0.48</v>
      </c>
      <c r="F13956" s="1">
        <v>0.71</v>
      </c>
      <c r="G13956" t="s">
        <v>28</v>
      </c>
      <c r="H13956" t="s">
        <v>33</v>
      </c>
      <c r="I13956" t="s">
        <v>35</v>
      </c>
      <c r="J13956">
        <v>1</v>
      </c>
    </row>
    <row r="13957" spans="1:10" x14ac:dyDescent="0.2">
      <c r="A13957" t="s">
        <v>14166</v>
      </c>
      <c r="B13957">
        <v>851</v>
      </c>
      <c r="C13957">
        <v>682.37</v>
      </c>
      <c r="D13957" s="1">
        <v>75.98</v>
      </c>
      <c r="E13957" s="1">
        <v>0.46</v>
      </c>
      <c r="F13957" s="1">
        <v>0.68</v>
      </c>
      <c r="G13957" t="s">
        <v>28</v>
      </c>
      <c r="H13957" t="s">
        <v>33</v>
      </c>
      <c r="I13957" t="s">
        <v>66</v>
      </c>
      <c r="J13957">
        <v>2</v>
      </c>
    </row>
    <row r="13958" spans="1:10" x14ac:dyDescent="0.2">
      <c r="A13958" t="s">
        <v>14167</v>
      </c>
      <c r="B13958">
        <v>967</v>
      </c>
      <c r="C13958">
        <v>798.37</v>
      </c>
      <c r="D13958" s="1">
        <v>23267.3</v>
      </c>
      <c r="E13958" s="1">
        <v>120.97</v>
      </c>
      <c r="F13958" s="1">
        <v>179.08</v>
      </c>
      <c r="G13958" t="s">
        <v>28</v>
      </c>
      <c r="H13958" t="s">
        <v>33</v>
      </c>
      <c r="I13958" t="s">
        <v>66</v>
      </c>
      <c r="J13958">
        <v>1</v>
      </c>
    </row>
    <row r="13959" spans="1:10" x14ac:dyDescent="0.2">
      <c r="A13959" t="s">
        <v>14168</v>
      </c>
      <c r="B13959">
        <v>1007</v>
      </c>
      <c r="C13959">
        <v>838.37</v>
      </c>
      <c r="D13959" s="1">
        <v>1733.98</v>
      </c>
      <c r="E13959" s="1">
        <v>8.58</v>
      </c>
      <c r="F13959" s="1">
        <v>12.71</v>
      </c>
      <c r="G13959" t="s">
        <v>28</v>
      </c>
      <c r="H13959" t="s">
        <v>33</v>
      </c>
      <c r="I13959" t="s">
        <v>66</v>
      </c>
      <c r="J13959">
        <v>2</v>
      </c>
    </row>
    <row r="13960" spans="1:10" x14ac:dyDescent="0.2">
      <c r="A13960" t="s">
        <v>14169</v>
      </c>
      <c r="B13960">
        <v>1203</v>
      </c>
      <c r="C13960">
        <v>1034.3699999999999</v>
      </c>
      <c r="D13960" s="1">
        <v>3783.81</v>
      </c>
      <c r="E13960" s="1">
        <v>15.18</v>
      </c>
      <c r="F13960" s="1">
        <v>22.48</v>
      </c>
      <c r="G13960" t="s">
        <v>28</v>
      </c>
      <c r="H13960" t="s">
        <v>33</v>
      </c>
      <c r="I13960" t="s">
        <v>66</v>
      </c>
      <c r="J13960">
        <v>2</v>
      </c>
    </row>
    <row r="13961" spans="1:10" x14ac:dyDescent="0.2">
      <c r="A13961" t="s">
        <v>14170</v>
      </c>
      <c r="B13961">
        <v>1391</v>
      </c>
      <c r="C13961">
        <v>1222.3699999999999</v>
      </c>
      <c r="D13961" s="1">
        <v>250.08</v>
      </c>
      <c r="E13961" s="1">
        <v>0.85</v>
      </c>
      <c r="F13961" s="1">
        <v>1.26</v>
      </c>
      <c r="G13961" t="s">
        <v>28</v>
      </c>
      <c r="H13961" t="s">
        <v>33</v>
      </c>
      <c r="I13961" t="s">
        <v>66</v>
      </c>
      <c r="J13961">
        <v>2</v>
      </c>
    </row>
    <row r="13962" spans="1:10" x14ac:dyDescent="0.2">
      <c r="A13962" t="s">
        <v>14171</v>
      </c>
      <c r="B13962">
        <v>1154</v>
      </c>
      <c r="C13962">
        <v>985.37</v>
      </c>
      <c r="D13962" s="1">
        <v>13248.83</v>
      </c>
      <c r="E13962" s="1">
        <v>55.81</v>
      </c>
      <c r="F13962" s="1">
        <v>82.62</v>
      </c>
      <c r="G13962" t="s">
        <v>28</v>
      </c>
      <c r="H13962" t="s">
        <v>33</v>
      </c>
      <c r="I13962" t="s">
        <v>66</v>
      </c>
      <c r="J13962">
        <v>1</v>
      </c>
    </row>
    <row r="13963" spans="1:10" x14ac:dyDescent="0.2">
      <c r="A13963" t="s">
        <v>14172</v>
      </c>
      <c r="B13963">
        <v>353</v>
      </c>
      <c r="C13963">
        <v>184.38</v>
      </c>
      <c r="D13963" s="1">
        <v>52</v>
      </c>
      <c r="E13963" s="1">
        <v>1.17</v>
      </c>
      <c r="F13963" s="1">
        <v>1.73</v>
      </c>
      <c r="G13963" t="s">
        <v>28</v>
      </c>
      <c r="H13963" t="s">
        <v>32</v>
      </c>
      <c r="I13963" t="s">
        <v>206</v>
      </c>
      <c r="J13963">
        <v>0</v>
      </c>
    </row>
    <row r="13964" spans="1:10" x14ac:dyDescent="0.2">
      <c r="A13964" t="s">
        <v>14173</v>
      </c>
      <c r="B13964">
        <v>1851</v>
      </c>
      <c r="C13964">
        <v>1682.37</v>
      </c>
      <c r="D13964" s="1">
        <v>6604.66</v>
      </c>
      <c r="E13964" s="1">
        <v>16.29</v>
      </c>
      <c r="F13964" s="1">
        <v>24.12</v>
      </c>
      <c r="G13964" t="s">
        <v>28</v>
      </c>
      <c r="H13964" t="s">
        <v>33</v>
      </c>
      <c r="I13964" t="s">
        <v>66</v>
      </c>
      <c r="J13964">
        <v>3</v>
      </c>
    </row>
    <row r="13965" spans="1:10" x14ac:dyDescent="0.2">
      <c r="A13965" t="s">
        <v>14174</v>
      </c>
      <c r="B13965">
        <v>1610</v>
      </c>
      <c r="C13965">
        <v>1441.37</v>
      </c>
      <c r="D13965" s="1">
        <v>24351.48</v>
      </c>
      <c r="E13965" s="1">
        <v>70.12</v>
      </c>
      <c r="F13965" s="1">
        <v>103.82</v>
      </c>
      <c r="G13965" t="s">
        <v>28</v>
      </c>
      <c r="H13965" t="s">
        <v>33</v>
      </c>
      <c r="I13965" t="s">
        <v>66</v>
      </c>
      <c r="J13965">
        <v>2</v>
      </c>
    </row>
    <row r="13966" spans="1:10" x14ac:dyDescent="0.2">
      <c r="A13966" t="s">
        <v>14175</v>
      </c>
      <c r="B13966">
        <v>1633</v>
      </c>
      <c r="C13966">
        <v>1464.37</v>
      </c>
      <c r="D13966" s="1">
        <v>1082.8499999999999</v>
      </c>
      <c r="E13966" s="1">
        <v>3.07</v>
      </c>
      <c r="F13966" s="1">
        <v>4.54</v>
      </c>
      <c r="G13966" t="s">
        <v>28</v>
      </c>
      <c r="H13966" t="s">
        <v>33</v>
      </c>
      <c r="I13966" t="s">
        <v>66</v>
      </c>
      <c r="J13966">
        <v>2</v>
      </c>
    </row>
    <row r="13967" spans="1:10" x14ac:dyDescent="0.2">
      <c r="A13967" t="s">
        <v>14176</v>
      </c>
      <c r="B13967">
        <v>1399</v>
      </c>
      <c r="C13967">
        <v>1230.3699999999999</v>
      </c>
      <c r="D13967" s="1">
        <v>2984.88</v>
      </c>
      <c r="E13967" s="1">
        <v>10.07</v>
      </c>
      <c r="F13967" s="1">
        <v>14.91</v>
      </c>
      <c r="G13967" t="s">
        <v>28</v>
      </c>
      <c r="H13967" t="s">
        <v>30</v>
      </c>
      <c r="I13967" t="s">
        <v>127</v>
      </c>
      <c r="J13967">
        <v>2</v>
      </c>
    </row>
    <row r="13968" spans="1:10" x14ac:dyDescent="0.2">
      <c r="A13968" t="s">
        <v>14177</v>
      </c>
      <c r="B13968">
        <v>796</v>
      </c>
      <c r="C13968">
        <v>627.37</v>
      </c>
      <c r="D13968" s="1">
        <v>32.54</v>
      </c>
      <c r="E13968" s="1">
        <v>0.22</v>
      </c>
      <c r="F13968" s="1">
        <v>0.32</v>
      </c>
      <c r="G13968" t="s">
        <v>28</v>
      </c>
      <c r="H13968" t="s">
        <v>30</v>
      </c>
      <c r="I13968" t="s">
        <v>127</v>
      </c>
      <c r="J13968">
        <v>1</v>
      </c>
    </row>
    <row r="13969" spans="1:10" x14ac:dyDescent="0.2">
      <c r="A13969" t="s">
        <v>14178</v>
      </c>
      <c r="B13969">
        <v>896</v>
      </c>
      <c r="C13969">
        <v>727.37</v>
      </c>
      <c r="D13969" s="1">
        <v>7359.77</v>
      </c>
      <c r="E13969" s="1">
        <v>42</v>
      </c>
      <c r="F13969" s="1">
        <v>62.18</v>
      </c>
      <c r="G13969" t="s">
        <v>28</v>
      </c>
      <c r="H13969" t="s">
        <v>30</v>
      </c>
      <c r="I13969" t="s">
        <v>127</v>
      </c>
      <c r="J13969">
        <v>1</v>
      </c>
    </row>
    <row r="13970" spans="1:10" x14ac:dyDescent="0.2">
      <c r="A13970" t="s">
        <v>14179</v>
      </c>
      <c r="B13970">
        <v>1298</v>
      </c>
      <c r="C13970">
        <v>1129.3699999999999</v>
      </c>
      <c r="D13970" s="1">
        <v>0</v>
      </c>
      <c r="E13970" s="1">
        <v>0</v>
      </c>
      <c r="F13970" s="1">
        <v>0</v>
      </c>
      <c r="G13970" t="s">
        <v>28</v>
      </c>
      <c r="H13970" t="s">
        <v>30</v>
      </c>
      <c r="I13970" t="s">
        <v>127</v>
      </c>
      <c r="J13970">
        <v>2</v>
      </c>
    </row>
    <row r="13971" spans="1:10" x14ac:dyDescent="0.2">
      <c r="A13971" t="s">
        <v>14180</v>
      </c>
      <c r="B13971">
        <v>699</v>
      </c>
      <c r="C13971">
        <v>530.37</v>
      </c>
      <c r="D13971" s="1">
        <v>540.80999999999995</v>
      </c>
      <c r="E13971" s="1">
        <v>4.2300000000000004</v>
      </c>
      <c r="F13971" s="1">
        <v>6.27</v>
      </c>
      <c r="G13971" t="s">
        <v>28</v>
      </c>
      <c r="H13971" t="s">
        <v>30</v>
      </c>
      <c r="I13971" t="s">
        <v>127</v>
      </c>
      <c r="J13971">
        <v>2</v>
      </c>
    </row>
    <row r="13972" spans="1:10" x14ac:dyDescent="0.2">
      <c r="A13972" t="s">
        <v>14181</v>
      </c>
      <c r="B13972">
        <v>344</v>
      </c>
      <c r="C13972">
        <v>175.38</v>
      </c>
      <c r="D13972" s="1">
        <v>47</v>
      </c>
      <c r="E13972" s="1">
        <v>1.1100000000000001</v>
      </c>
      <c r="F13972" s="1">
        <v>1.65</v>
      </c>
      <c r="G13972" t="s">
        <v>28</v>
      </c>
      <c r="H13972" t="s">
        <v>32</v>
      </c>
      <c r="I13972" t="s">
        <v>206</v>
      </c>
      <c r="J13972">
        <v>0</v>
      </c>
    </row>
    <row r="13973" spans="1:10" x14ac:dyDescent="0.2">
      <c r="A13973" t="s">
        <v>14182</v>
      </c>
      <c r="B13973">
        <v>761</v>
      </c>
      <c r="C13973">
        <v>592.37</v>
      </c>
      <c r="D13973" s="1">
        <v>100973.17</v>
      </c>
      <c r="E13973" s="1">
        <v>707.51</v>
      </c>
      <c r="F13973" s="1">
        <v>1047.44</v>
      </c>
      <c r="G13973" t="s">
        <v>28</v>
      </c>
      <c r="H13973" t="s">
        <v>33</v>
      </c>
      <c r="I13973" t="s">
        <v>66</v>
      </c>
      <c r="J13973">
        <v>2</v>
      </c>
    </row>
    <row r="13974" spans="1:10" x14ac:dyDescent="0.2">
      <c r="A13974" t="s">
        <v>14183</v>
      </c>
      <c r="B13974">
        <v>679</v>
      </c>
      <c r="C13974">
        <v>510.37</v>
      </c>
      <c r="D13974" s="1">
        <v>584.83000000000004</v>
      </c>
      <c r="E13974" s="1">
        <v>4.76</v>
      </c>
      <c r="F13974" s="1">
        <v>7.04</v>
      </c>
      <c r="G13974" t="s">
        <v>28</v>
      </c>
      <c r="H13974" t="s">
        <v>33</v>
      </c>
      <c r="I13974" t="s">
        <v>66</v>
      </c>
      <c r="J13974">
        <v>1</v>
      </c>
    </row>
    <row r="13975" spans="1:10" x14ac:dyDescent="0.2">
      <c r="A13975" t="s">
        <v>14184</v>
      </c>
      <c r="B13975">
        <v>1009</v>
      </c>
      <c r="C13975">
        <v>840.37</v>
      </c>
      <c r="D13975" s="1">
        <v>3833.04</v>
      </c>
      <c r="E13975" s="1">
        <v>18.93</v>
      </c>
      <c r="F13975" s="1">
        <v>28.03</v>
      </c>
      <c r="G13975" t="s">
        <v>28</v>
      </c>
      <c r="H13975" t="s">
        <v>30</v>
      </c>
      <c r="I13975" t="s">
        <v>85</v>
      </c>
      <c r="J13975">
        <v>2</v>
      </c>
    </row>
    <row r="13976" spans="1:10" x14ac:dyDescent="0.2">
      <c r="A13976" t="s">
        <v>14185</v>
      </c>
      <c r="B13976">
        <v>1031</v>
      </c>
      <c r="C13976">
        <v>862.37</v>
      </c>
      <c r="D13976" s="1">
        <v>2535.2399999999998</v>
      </c>
      <c r="E13976" s="1">
        <v>12.2</v>
      </c>
      <c r="F13976" s="1">
        <v>18.07</v>
      </c>
      <c r="G13976" t="s">
        <v>28</v>
      </c>
      <c r="H13976" t="s">
        <v>30</v>
      </c>
      <c r="I13976" t="s">
        <v>85</v>
      </c>
      <c r="J13976">
        <v>2</v>
      </c>
    </row>
    <row r="13977" spans="1:10" x14ac:dyDescent="0.2">
      <c r="A13977" t="s">
        <v>14186</v>
      </c>
      <c r="B13977">
        <v>934</v>
      </c>
      <c r="C13977">
        <v>765.37</v>
      </c>
      <c r="D13977" s="1">
        <v>5970.89</v>
      </c>
      <c r="E13977" s="1">
        <v>32.380000000000003</v>
      </c>
      <c r="F13977" s="1">
        <v>47.94</v>
      </c>
      <c r="G13977" t="s">
        <v>28</v>
      </c>
      <c r="H13977" t="s">
        <v>33</v>
      </c>
      <c r="I13977" t="s">
        <v>66</v>
      </c>
      <c r="J13977">
        <v>2</v>
      </c>
    </row>
    <row r="13978" spans="1:10" x14ac:dyDescent="0.2">
      <c r="A13978" t="s">
        <v>14187</v>
      </c>
      <c r="B13978">
        <v>956</v>
      </c>
      <c r="C13978">
        <v>787.37</v>
      </c>
      <c r="D13978" s="1">
        <v>726.84</v>
      </c>
      <c r="E13978" s="1">
        <v>3.83</v>
      </c>
      <c r="F13978" s="1">
        <v>5.67</v>
      </c>
      <c r="G13978" t="s">
        <v>28</v>
      </c>
      <c r="H13978" t="s">
        <v>30</v>
      </c>
      <c r="I13978" t="s">
        <v>80</v>
      </c>
      <c r="J13978">
        <v>3</v>
      </c>
    </row>
    <row r="13979" spans="1:10" x14ac:dyDescent="0.2">
      <c r="A13979" t="s">
        <v>14188</v>
      </c>
      <c r="B13979">
        <v>235</v>
      </c>
      <c r="C13979">
        <v>66.42</v>
      </c>
      <c r="D13979" s="1">
        <v>22</v>
      </c>
      <c r="E13979" s="1">
        <v>1.37</v>
      </c>
      <c r="F13979" s="1">
        <v>2.04</v>
      </c>
      <c r="G13979" t="s">
        <v>28</v>
      </c>
      <c r="H13979" t="s">
        <v>29</v>
      </c>
      <c r="I13979" t="s">
        <v>39</v>
      </c>
      <c r="J13979">
        <v>0</v>
      </c>
    </row>
    <row r="13980" spans="1:10" x14ac:dyDescent="0.2">
      <c r="A13980" t="s">
        <v>14189</v>
      </c>
      <c r="B13980">
        <v>718</v>
      </c>
      <c r="C13980">
        <v>549.37</v>
      </c>
      <c r="D13980" s="1">
        <v>237.17</v>
      </c>
      <c r="E13980" s="1">
        <v>1.79</v>
      </c>
      <c r="F13980" s="1">
        <v>2.65</v>
      </c>
      <c r="G13980" t="s">
        <v>28</v>
      </c>
      <c r="H13980" t="s">
        <v>29</v>
      </c>
      <c r="I13980" t="s">
        <v>38</v>
      </c>
      <c r="J13980">
        <v>2</v>
      </c>
    </row>
    <row r="13981" spans="1:10" x14ac:dyDescent="0.2">
      <c r="A13981" t="s">
        <v>14190</v>
      </c>
      <c r="B13981">
        <v>842</v>
      </c>
      <c r="C13981">
        <v>673.37</v>
      </c>
      <c r="D13981" s="1">
        <v>3047.1</v>
      </c>
      <c r="E13981" s="1">
        <v>18.78</v>
      </c>
      <c r="F13981" s="1">
        <v>27.81</v>
      </c>
      <c r="G13981" t="s">
        <v>28</v>
      </c>
      <c r="H13981" t="s">
        <v>29</v>
      </c>
      <c r="I13981" t="s">
        <v>38</v>
      </c>
      <c r="J13981">
        <v>1</v>
      </c>
    </row>
    <row r="13982" spans="1:10" x14ac:dyDescent="0.2">
      <c r="A13982" t="s">
        <v>14191</v>
      </c>
      <c r="B13982">
        <v>877</v>
      </c>
      <c r="C13982">
        <v>708.37</v>
      </c>
      <c r="D13982" s="1">
        <v>4.58</v>
      </c>
      <c r="E13982" s="1">
        <v>0.03</v>
      </c>
      <c r="F13982" s="1">
        <v>0.04</v>
      </c>
      <c r="G13982" t="s">
        <v>28</v>
      </c>
      <c r="H13982" t="s">
        <v>32</v>
      </c>
      <c r="I13982" t="s">
        <v>206</v>
      </c>
      <c r="J13982">
        <v>3</v>
      </c>
    </row>
    <row r="13983" spans="1:10" x14ac:dyDescent="0.2">
      <c r="A13983" t="s">
        <v>14192</v>
      </c>
      <c r="B13983">
        <v>1020</v>
      </c>
      <c r="C13983">
        <v>851.37</v>
      </c>
      <c r="D13983" s="1">
        <v>280.89</v>
      </c>
      <c r="E13983" s="1">
        <v>1.37</v>
      </c>
      <c r="F13983" s="1">
        <v>2.0299999999999998</v>
      </c>
      <c r="G13983" t="s">
        <v>28</v>
      </c>
      <c r="H13983" t="s">
        <v>32</v>
      </c>
      <c r="I13983" t="s">
        <v>206</v>
      </c>
      <c r="J13983">
        <v>2</v>
      </c>
    </row>
    <row r="13984" spans="1:10" x14ac:dyDescent="0.2">
      <c r="A13984" t="s">
        <v>14193</v>
      </c>
      <c r="B13984">
        <v>1001</v>
      </c>
      <c r="C13984">
        <v>832.37</v>
      </c>
      <c r="D13984" s="1">
        <v>393.3</v>
      </c>
      <c r="E13984" s="1">
        <v>1.96</v>
      </c>
      <c r="F13984" s="1">
        <v>2.9</v>
      </c>
      <c r="G13984" t="s">
        <v>28</v>
      </c>
      <c r="H13984" t="s">
        <v>32</v>
      </c>
      <c r="I13984" t="s">
        <v>206</v>
      </c>
      <c r="J13984">
        <v>2</v>
      </c>
    </row>
    <row r="13985" spans="1:10" x14ac:dyDescent="0.2">
      <c r="A13985" t="s">
        <v>14194</v>
      </c>
      <c r="B13985">
        <v>862</v>
      </c>
      <c r="C13985">
        <v>693.37</v>
      </c>
      <c r="D13985" s="1">
        <v>1432.96</v>
      </c>
      <c r="E13985" s="1">
        <v>8.58</v>
      </c>
      <c r="F13985" s="1">
        <v>12.7</v>
      </c>
      <c r="G13985" t="s">
        <v>28</v>
      </c>
      <c r="H13985" t="s">
        <v>29</v>
      </c>
      <c r="I13985" t="s">
        <v>38</v>
      </c>
      <c r="J13985">
        <v>1</v>
      </c>
    </row>
    <row r="13986" spans="1:10" x14ac:dyDescent="0.2">
      <c r="A13986" t="s">
        <v>14195</v>
      </c>
      <c r="B13986">
        <v>394</v>
      </c>
      <c r="C13986">
        <v>225.38</v>
      </c>
      <c r="D13986" s="1">
        <v>95</v>
      </c>
      <c r="E13986" s="1">
        <v>1.75</v>
      </c>
      <c r="F13986" s="1">
        <v>2.59</v>
      </c>
      <c r="G13986" t="s">
        <v>28</v>
      </c>
      <c r="H13986" t="s">
        <v>30</v>
      </c>
      <c r="I13986" t="s">
        <v>154</v>
      </c>
      <c r="J13986">
        <v>1</v>
      </c>
    </row>
    <row r="13987" spans="1:10" x14ac:dyDescent="0.2">
      <c r="A13987" t="s">
        <v>14196</v>
      </c>
      <c r="B13987">
        <v>387</v>
      </c>
      <c r="C13987">
        <v>218.38</v>
      </c>
      <c r="D13987" s="1">
        <v>666</v>
      </c>
      <c r="E13987" s="1">
        <v>12.66</v>
      </c>
      <c r="F13987" s="1">
        <v>18.739999999999998</v>
      </c>
      <c r="G13987" t="s">
        <v>28</v>
      </c>
      <c r="H13987" t="s">
        <v>30</v>
      </c>
      <c r="I13987" t="s">
        <v>154</v>
      </c>
      <c r="J13987">
        <v>1</v>
      </c>
    </row>
    <row r="13988" spans="1:10" x14ac:dyDescent="0.2">
      <c r="A13988" t="s">
        <v>14197</v>
      </c>
      <c r="B13988">
        <v>332</v>
      </c>
      <c r="C13988">
        <v>163.38999999999999</v>
      </c>
      <c r="D13988" s="1">
        <v>42</v>
      </c>
      <c r="E13988" s="1">
        <v>1.07</v>
      </c>
      <c r="F13988" s="1">
        <v>1.58</v>
      </c>
      <c r="G13988" t="s">
        <v>28</v>
      </c>
      <c r="H13988" t="s">
        <v>30</v>
      </c>
      <c r="I13988" t="s">
        <v>158</v>
      </c>
      <c r="J13988">
        <v>0</v>
      </c>
    </row>
    <row r="13989" spans="1:10" x14ac:dyDescent="0.2">
      <c r="A13989" t="s">
        <v>14198</v>
      </c>
      <c r="B13989">
        <v>1302</v>
      </c>
      <c r="C13989">
        <v>1133.3699999999999</v>
      </c>
      <c r="D13989" s="1">
        <v>465.29</v>
      </c>
      <c r="E13989" s="1">
        <v>1.7</v>
      </c>
      <c r="F13989" s="1">
        <v>2.52</v>
      </c>
      <c r="G13989" t="s">
        <v>28</v>
      </c>
      <c r="H13989" t="s">
        <v>30</v>
      </c>
      <c r="I13989" t="s">
        <v>30</v>
      </c>
      <c r="J13989">
        <v>1</v>
      </c>
    </row>
    <row r="13990" spans="1:10" x14ac:dyDescent="0.2">
      <c r="A13990" t="s">
        <v>14199</v>
      </c>
      <c r="B13990">
        <v>1240</v>
      </c>
      <c r="C13990">
        <v>1071.3699999999999</v>
      </c>
      <c r="D13990" s="1">
        <v>1086.42</v>
      </c>
      <c r="E13990" s="1">
        <v>4.21</v>
      </c>
      <c r="F13990" s="1">
        <v>6.23</v>
      </c>
      <c r="G13990" t="s">
        <v>28</v>
      </c>
      <c r="H13990" t="s">
        <v>30</v>
      </c>
      <c r="I13990" t="s">
        <v>80</v>
      </c>
      <c r="J13990">
        <v>1</v>
      </c>
    </row>
    <row r="13991" spans="1:10" x14ac:dyDescent="0.2">
      <c r="A13991" t="s">
        <v>14200</v>
      </c>
      <c r="B13991">
        <v>644</v>
      </c>
      <c r="C13991">
        <v>475.37</v>
      </c>
      <c r="D13991" s="1">
        <v>135.69999999999999</v>
      </c>
      <c r="E13991" s="1">
        <v>1.18</v>
      </c>
      <c r="F13991" s="1">
        <v>1.75</v>
      </c>
      <c r="G13991" t="s">
        <v>28</v>
      </c>
      <c r="H13991" t="s">
        <v>30</v>
      </c>
      <c r="I13991" t="s">
        <v>80</v>
      </c>
      <c r="J13991">
        <v>1</v>
      </c>
    </row>
    <row r="13992" spans="1:10" x14ac:dyDescent="0.2">
      <c r="A13992" t="s">
        <v>14201</v>
      </c>
      <c r="B13992">
        <v>1262</v>
      </c>
      <c r="C13992">
        <v>1093.3699999999999</v>
      </c>
      <c r="D13992" s="1">
        <v>674.39</v>
      </c>
      <c r="E13992" s="1">
        <v>2.56</v>
      </c>
      <c r="F13992" s="1">
        <v>3.79</v>
      </c>
      <c r="G13992" t="s">
        <v>28</v>
      </c>
      <c r="H13992" t="s">
        <v>30</v>
      </c>
      <c r="I13992" t="s">
        <v>30</v>
      </c>
      <c r="J13992">
        <v>1</v>
      </c>
    </row>
    <row r="13993" spans="1:10" x14ac:dyDescent="0.2">
      <c r="A13993" t="s">
        <v>14202</v>
      </c>
      <c r="B13993">
        <v>1262</v>
      </c>
      <c r="C13993">
        <v>1093.3699999999999</v>
      </c>
      <c r="D13993" s="1">
        <v>68.36</v>
      </c>
      <c r="E13993" s="1">
        <v>0.26</v>
      </c>
      <c r="F13993" s="1">
        <v>0.38</v>
      </c>
      <c r="G13993" t="s">
        <v>28</v>
      </c>
      <c r="H13993" t="s">
        <v>30</v>
      </c>
      <c r="I13993" t="s">
        <v>80</v>
      </c>
      <c r="J13993">
        <v>2</v>
      </c>
    </row>
    <row r="13994" spans="1:10" x14ac:dyDescent="0.2">
      <c r="A13994" t="s">
        <v>14203</v>
      </c>
      <c r="B13994">
        <v>1306</v>
      </c>
      <c r="C13994">
        <v>1137.3699999999999</v>
      </c>
      <c r="D13994" s="1">
        <v>258.66000000000003</v>
      </c>
      <c r="E13994" s="1">
        <v>0.94</v>
      </c>
      <c r="F13994" s="1">
        <v>1.4</v>
      </c>
      <c r="G13994" t="s">
        <v>28</v>
      </c>
      <c r="H13994" t="s">
        <v>30</v>
      </c>
      <c r="I13994" t="s">
        <v>30</v>
      </c>
      <c r="J13994">
        <v>2</v>
      </c>
    </row>
    <row r="13995" spans="1:10" x14ac:dyDescent="0.2">
      <c r="A13995" t="s">
        <v>14204</v>
      </c>
      <c r="B13995">
        <v>1253</v>
      </c>
      <c r="C13995">
        <v>1084.3699999999999</v>
      </c>
      <c r="D13995" s="1">
        <v>656.18</v>
      </c>
      <c r="E13995" s="1">
        <v>2.5099999999999998</v>
      </c>
      <c r="F13995" s="1">
        <v>3.72</v>
      </c>
      <c r="G13995" t="s">
        <v>28</v>
      </c>
      <c r="H13995" t="s">
        <v>30</v>
      </c>
      <c r="I13995" t="s">
        <v>30</v>
      </c>
      <c r="J13995">
        <v>1</v>
      </c>
    </row>
    <row r="13996" spans="1:10" x14ac:dyDescent="0.2">
      <c r="A13996" t="s">
        <v>14205</v>
      </c>
      <c r="B13996">
        <v>1096</v>
      </c>
      <c r="C13996">
        <v>927.37</v>
      </c>
      <c r="D13996" s="1">
        <v>17.079999999999998</v>
      </c>
      <c r="E13996" s="1">
        <v>0.08</v>
      </c>
      <c r="F13996" s="1">
        <v>0.11</v>
      </c>
      <c r="G13996" t="s">
        <v>28</v>
      </c>
      <c r="H13996" t="s">
        <v>33</v>
      </c>
      <c r="I13996" t="s">
        <v>66</v>
      </c>
      <c r="J13996">
        <v>1</v>
      </c>
    </row>
    <row r="13997" spans="1:10" x14ac:dyDescent="0.2">
      <c r="A13997" t="s">
        <v>14206</v>
      </c>
      <c r="B13997">
        <v>1458</v>
      </c>
      <c r="C13997">
        <v>1289.3699999999999</v>
      </c>
      <c r="D13997" s="1">
        <v>314.58</v>
      </c>
      <c r="E13997" s="1">
        <v>1.01</v>
      </c>
      <c r="F13997" s="1">
        <v>1.5</v>
      </c>
      <c r="G13997" t="s">
        <v>28</v>
      </c>
      <c r="H13997" t="s">
        <v>33</v>
      </c>
      <c r="I13997" t="s">
        <v>66</v>
      </c>
      <c r="J13997">
        <v>1</v>
      </c>
    </row>
    <row r="13998" spans="1:10" x14ac:dyDescent="0.2">
      <c r="A13998" t="s">
        <v>14207</v>
      </c>
      <c r="B13998">
        <v>1444</v>
      </c>
      <c r="C13998">
        <v>1275.3699999999999</v>
      </c>
      <c r="D13998" s="1">
        <v>266.58</v>
      </c>
      <c r="E13998" s="1">
        <v>0.87</v>
      </c>
      <c r="F13998" s="1">
        <v>1.28</v>
      </c>
      <c r="G13998" t="s">
        <v>28</v>
      </c>
      <c r="H13998" t="s">
        <v>33</v>
      </c>
      <c r="I13998" t="s">
        <v>66</v>
      </c>
      <c r="J13998">
        <v>1</v>
      </c>
    </row>
    <row r="13999" spans="1:10" x14ac:dyDescent="0.2">
      <c r="A13999" t="s">
        <v>14208</v>
      </c>
      <c r="B13999">
        <v>1373</v>
      </c>
      <c r="C13999">
        <v>1204.3699999999999</v>
      </c>
      <c r="D13999" s="1">
        <v>5941.14</v>
      </c>
      <c r="E13999" s="1">
        <v>20.48</v>
      </c>
      <c r="F13999" s="1">
        <v>30.31</v>
      </c>
      <c r="G13999" t="s">
        <v>28</v>
      </c>
      <c r="H13999" t="s">
        <v>33</v>
      </c>
      <c r="I13999" t="s">
        <v>66</v>
      </c>
      <c r="J13999">
        <v>1</v>
      </c>
    </row>
    <row r="14000" spans="1:10" x14ac:dyDescent="0.2">
      <c r="A14000" t="s">
        <v>14209</v>
      </c>
      <c r="B14000">
        <v>1393</v>
      </c>
      <c r="C14000">
        <v>1224.3699999999999</v>
      </c>
      <c r="D14000" s="1">
        <v>427.25</v>
      </c>
      <c r="E14000" s="1">
        <v>1.45</v>
      </c>
      <c r="F14000" s="1">
        <v>2.14</v>
      </c>
      <c r="G14000" t="s">
        <v>28</v>
      </c>
      <c r="H14000" t="s">
        <v>33</v>
      </c>
      <c r="I14000" t="s">
        <v>66</v>
      </c>
      <c r="J14000">
        <v>1</v>
      </c>
    </row>
    <row r="14001" spans="1:10" x14ac:dyDescent="0.2">
      <c r="A14001" t="s">
        <v>14210</v>
      </c>
      <c r="B14001">
        <v>1479</v>
      </c>
      <c r="C14001">
        <v>1310.3699999999999</v>
      </c>
      <c r="D14001" s="1">
        <v>354.63</v>
      </c>
      <c r="E14001" s="1">
        <v>1.1200000000000001</v>
      </c>
      <c r="F14001" s="1">
        <v>1.66</v>
      </c>
      <c r="G14001" t="s">
        <v>28</v>
      </c>
      <c r="H14001" t="s">
        <v>33</v>
      </c>
      <c r="I14001" t="s">
        <v>66</v>
      </c>
      <c r="J14001">
        <v>1</v>
      </c>
    </row>
    <row r="14002" spans="1:10" x14ac:dyDescent="0.2">
      <c r="A14002" t="s">
        <v>14211</v>
      </c>
      <c r="B14002">
        <v>1429</v>
      </c>
      <c r="C14002">
        <v>1260.3699999999999</v>
      </c>
      <c r="D14002" s="1">
        <v>866.38</v>
      </c>
      <c r="E14002" s="1">
        <v>2.85</v>
      </c>
      <c r="F14002" s="1">
        <v>4.22</v>
      </c>
      <c r="G14002" t="s">
        <v>28</v>
      </c>
      <c r="H14002" t="s">
        <v>33</v>
      </c>
      <c r="I14002" t="s">
        <v>66</v>
      </c>
      <c r="J14002">
        <v>2</v>
      </c>
    </row>
    <row r="14003" spans="1:10" x14ac:dyDescent="0.2">
      <c r="A14003" t="s">
        <v>14212</v>
      </c>
      <c r="B14003">
        <v>1470</v>
      </c>
      <c r="C14003">
        <v>1301.3699999999999</v>
      </c>
      <c r="D14003" s="1">
        <v>1061.3699999999999</v>
      </c>
      <c r="E14003" s="1">
        <v>3.39</v>
      </c>
      <c r="F14003" s="1">
        <v>5.01</v>
      </c>
      <c r="G14003" t="s">
        <v>28</v>
      </c>
      <c r="H14003" t="s">
        <v>33</v>
      </c>
      <c r="I14003" t="s">
        <v>66</v>
      </c>
      <c r="J14003">
        <v>1</v>
      </c>
    </row>
    <row r="14004" spans="1:10" x14ac:dyDescent="0.2">
      <c r="A14004" t="s">
        <v>14213</v>
      </c>
      <c r="B14004">
        <v>307</v>
      </c>
      <c r="C14004">
        <v>138.38999999999999</v>
      </c>
      <c r="D14004" s="1">
        <v>86</v>
      </c>
      <c r="E14004" s="1">
        <v>2.58</v>
      </c>
      <c r="F14004" s="1">
        <v>3.82</v>
      </c>
      <c r="G14004" t="s">
        <v>28</v>
      </c>
      <c r="H14004" t="s">
        <v>32</v>
      </c>
      <c r="I14004" t="s">
        <v>206</v>
      </c>
      <c r="J14004">
        <v>1</v>
      </c>
    </row>
    <row r="14005" spans="1:10" x14ac:dyDescent="0.2">
      <c r="A14005" t="s">
        <v>14214</v>
      </c>
      <c r="B14005">
        <v>252</v>
      </c>
      <c r="C14005">
        <v>83.41</v>
      </c>
      <c r="D14005" s="1">
        <v>25</v>
      </c>
      <c r="E14005" s="1">
        <v>1.24</v>
      </c>
      <c r="F14005" s="1">
        <v>1.84</v>
      </c>
      <c r="G14005" t="s">
        <v>28</v>
      </c>
      <c r="H14005" t="s">
        <v>32</v>
      </c>
      <c r="I14005" t="s">
        <v>206</v>
      </c>
      <c r="J14005">
        <v>0</v>
      </c>
    </row>
    <row r="14006" spans="1:10" x14ac:dyDescent="0.2">
      <c r="A14006" t="s">
        <v>14215</v>
      </c>
      <c r="B14006">
        <v>668</v>
      </c>
      <c r="C14006">
        <v>499.37</v>
      </c>
      <c r="D14006" s="1">
        <v>1212</v>
      </c>
      <c r="E14006" s="1">
        <v>10.07</v>
      </c>
      <c r="F14006" s="1">
        <v>14.91</v>
      </c>
      <c r="G14006" t="s">
        <v>28</v>
      </c>
      <c r="H14006" t="s">
        <v>30</v>
      </c>
      <c r="I14006" t="s">
        <v>156</v>
      </c>
      <c r="J14006">
        <v>0</v>
      </c>
    </row>
    <row r="14007" spans="1:10" x14ac:dyDescent="0.2">
      <c r="A14007" t="s">
        <v>14216</v>
      </c>
      <c r="B14007">
        <v>701</v>
      </c>
      <c r="C14007">
        <v>532.37</v>
      </c>
      <c r="D14007" s="1">
        <v>8418.36</v>
      </c>
      <c r="E14007" s="1">
        <v>65.63</v>
      </c>
      <c r="F14007" s="1">
        <v>97.17</v>
      </c>
      <c r="G14007" t="s">
        <v>28</v>
      </c>
      <c r="H14007" t="s">
        <v>33</v>
      </c>
      <c r="I14007" t="s">
        <v>66</v>
      </c>
      <c r="J14007">
        <v>1</v>
      </c>
    </row>
    <row r="14008" spans="1:10" x14ac:dyDescent="0.2">
      <c r="A14008" t="s">
        <v>14217</v>
      </c>
      <c r="B14008">
        <v>537</v>
      </c>
      <c r="C14008">
        <v>368.38</v>
      </c>
      <c r="D14008" s="1">
        <v>616.21</v>
      </c>
      <c r="E14008" s="1">
        <v>6.94</v>
      </c>
      <c r="F14008" s="1">
        <v>10.28</v>
      </c>
      <c r="G14008" t="s">
        <v>28</v>
      </c>
      <c r="H14008" t="s">
        <v>33</v>
      </c>
      <c r="I14008" t="s">
        <v>66</v>
      </c>
      <c r="J14008">
        <v>1</v>
      </c>
    </row>
    <row r="14009" spans="1:10" x14ac:dyDescent="0.2">
      <c r="A14009" t="s">
        <v>14218</v>
      </c>
      <c r="B14009">
        <v>722</v>
      </c>
      <c r="C14009">
        <v>553.37</v>
      </c>
      <c r="D14009" s="1">
        <v>636.42999999999995</v>
      </c>
      <c r="E14009" s="1">
        <v>4.7699999999999996</v>
      </c>
      <c r="F14009" s="1">
        <v>7.07</v>
      </c>
      <c r="G14009" t="s">
        <v>28</v>
      </c>
      <c r="H14009" t="s">
        <v>33</v>
      </c>
      <c r="I14009" t="s">
        <v>66</v>
      </c>
      <c r="J14009">
        <v>1</v>
      </c>
    </row>
    <row r="14010" spans="1:10" x14ac:dyDescent="0.2">
      <c r="A14010" t="s">
        <v>14219</v>
      </c>
      <c r="B14010">
        <v>558</v>
      </c>
      <c r="C14010">
        <v>389.37</v>
      </c>
      <c r="D14010" s="1">
        <v>11138.81</v>
      </c>
      <c r="E14010" s="1">
        <v>118.74</v>
      </c>
      <c r="F14010" s="1">
        <v>175.79</v>
      </c>
      <c r="G14010" t="s">
        <v>28</v>
      </c>
      <c r="H14010" t="s">
        <v>33</v>
      </c>
      <c r="I14010" t="s">
        <v>66</v>
      </c>
      <c r="J14010">
        <v>1</v>
      </c>
    </row>
    <row r="14011" spans="1:10" x14ac:dyDescent="0.2">
      <c r="A14011" t="s">
        <v>14220</v>
      </c>
      <c r="B14011">
        <v>506</v>
      </c>
      <c r="C14011">
        <v>337.38</v>
      </c>
      <c r="D14011" s="1">
        <v>50336.08</v>
      </c>
      <c r="E14011" s="1">
        <v>619.28</v>
      </c>
      <c r="F14011" s="1">
        <v>916.82</v>
      </c>
      <c r="G14011" t="s">
        <v>28</v>
      </c>
      <c r="H14011" t="s">
        <v>33</v>
      </c>
      <c r="I14011" t="s">
        <v>66</v>
      </c>
      <c r="J14011">
        <v>1</v>
      </c>
    </row>
    <row r="14012" spans="1:10" x14ac:dyDescent="0.2">
      <c r="A14012" t="s">
        <v>14221</v>
      </c>
      <c r="B14012">
        <v>528</v>
      </c>
      <c r="C14012">
        <v>359.38</v>
      </c>
      <c r="D14012" s="1">
        <v>27198.11</v>
      </c>
      <c r="E14012" s="1">
        <v>314.13</v>
      </c>
      <c r="F14012" s="1">
        <v>465.06</v>
      </c>
      <c r="G14012" t="s">
        <v>28</v>
      </c>
      <c r="H14012" t="s">
        <v>33</v>
      </c>
      <c r="I14012" t="s">
        <v>66</v>
      </c>
      <c r="J14012">
        <v>1</v>
      </c>
    </row>
    <row r="14013" spans="1:10" x14ac:dyDescent="0.2">
      <c r="A14013" t="s">
        <v>14222</v>
      </c>
      <c r="B14013">
        <v>218</v>
      </c>
      <c r="C14013">
        <v>49.43</v>
      </c>
      <c r="D14013" s="1">
        <v>25</v>
      </c>
      <c r="E14013" s="1">
        <v>2.1</v>
      </c>
      <c r="F14013" s="1">
        <v>3.11</v>
      </c>
      <c r="G14013" t="s">
        <v>28</v>
      </c>
      <c r="H14013" t="s">
        <v>30</v>
      </c>
      <c r="I14013" t="s">
        <v>157</v>
      </c>
      <c r="J14013">
        <v>0</v>
      </c>
    </row>
    <row r="14014" spans="1:10" x14ac:dyDescent="0.2">
      <c r="A14014" t="s">
        <v>14223</v>
      </c>
      <c r="B14014">
        <v>3171</v>
      </c>
      <c r="C14014">
        <v>3002.37</v>
      </c>
      <c r="D14014" s="1">
        <v>4134.08</v>
      </c>
      <c r="E14014" s="1">
        <v>5.72</v>
      </c>
      <c r="F14014" s="1">
        <v>8.4600000000000009</v>
      </c>
      <c r="G14014" t="s">
        <v>28</v>
      </c>
      <c r="H14014" t="s">
        <v>32</v>
      </c>
      <c r="I14014" t="s">
        <v>206</v>
      </c>
      <c r="J14014">
        <v>5</v>
      </c>
    </row>
    <row r="14015" spans="1:10" x14ac:dyDescent="0.2">
      <c r="A14015" t="s">
        <v>14224</v>
      </c>
      <c r="B14015">
        <v>1081</v>
      </c>
      <c r="C14015">
        <v>912.37</v>
      </c>
      <c r="D14015" s="1">
        <v>8900.91</v>
      </c>
      <c r="E14015" s="1">
        <v>40.49</v>
      </c>
      <c r="F14015" s="1">
        <v>59.95</v>
      </c>
      <c r="G14015" t="s">
        <v>28</v>
      </c>
      <c r="H14015" t="s">
        <v>32</v>
      </c>
      <c r="I14015" t="s">
        <v>206</v>
      </c>
      <c r="J14015">
        <v>1</v>
      </c>
    </row>
    <row r="14016" spans="1:10" x14ac:dyDescent="0.2">
      <c r="A14016" t="s">
        <v>14225</v>
      </c>
      <c r="B14016">
        <v>3194</v>
      </c>
      <c r="C14016">
        <v>3025.37</v>
      </c>
      <c r="D14016" s="1">
        <v>7149</v>
      </c>
      <c r="E14016" s="1">
        <v>9.81</v>
      </c>
      <c r="F14016" s="1">
        <v>14.52</v>
      </c>
      <c r="G14016" t="s">
        <v>28</v>
      </c>
      <c r="H14016" t="s">
        <v>32</v>
      </c>
      <c r="I14016" t="s">
        <v>206</v>
      </c>
      <c r="J14016">
        <v>2</v>
      </c>
    </row>
    <row r="14017" spans="1:10" x14ac:dyDescent="0.2">
      <c r="A14017" t="s">
        <v>14226</v>
      </c>
      <c r="B14017">
        <v>253</v>
      </c>
      <c r="C14017">
        <v>84.41</v>
      </c>
      <c r="D14017" s="1">
        <v>19</v>
      </c>
      <c r="E14017" s="1">
        <v>0.93</v>
      </c>
      <c r="F14017" s="1">
        <v>1.38</v>
      </c>
      <c r="G14017" t="s">
        <v>28</v>
      </c>
      <c r="H14017" t="s">
        <v>33</v>
      </c>
      <c r="I14017" t="s">
        <v>35</v>
      </c>
      <c r="J14017">
        <v>1</v>
      </c>
    </row>
    <row r="14018" spans="1:10" x14ac:dyDescent="0.2">
      <c r="A14018" t="s">
        <v>14227</v>
      </c>
      <c r="B14018">
        <v>220</v>
      </c>
      <c r="C14018">
        <v>51.43</v>
      </c>
      <c r="D14018" s="1">
        <v>24.88</v>
      </c>
      <c r="E14018" s="1">
        <v>2.0099999999999998</v>
      </c>
      <c r="F14018" s="1">
        <v>2.97</v>
      </c>
      <c r="G14018" t="s">
        <v>28</v>
      </c>
      <c r="H14018" t="s">
        <v>32</v>
      </c>
      <c r="I14018" t="s">
        <v>206</v>
      </c>
      <c r="J14018">
        <v>0</v>
      </c>
    </row>
    <row r="14019" spans="1:10" x14ac:dyDescent="0.2">
      <c r="A14019" t="s">
        <v>14228</v>
      </c>
      <c r="B14019">
        <v>2291</v>
      </c>
      <c r="C14019">
        <v>2122.37</v>
      </c>
      <c r="D14019" s="1">
        <v>3398.72</v>
      </c>
      <c r="E14019" s="1">
        <v>6.65</v>
      </c>
      <c r="F14019" s="1">
        <v>9.84</v>
      </c>
      <c r="G14019" t="s">
        <v>28</v>
      </c>
      <c r="H14019" t="s">
        <v>33</v>
      </c>
      <c r="I14019" t="s">
        <v>35</v>
      </c>
      <c r="J14019">
        <v>3</v>
      </c>
    </row>
    <row r="14020" spans="1:10" x14ac:dyDescent="0.2">
      <c r="A14020" t="s">
        <v>14229</v>
      </c>
      <c r="B14020">
        <v>2215</v>
      </c>
      <c r="C14020">
        <v>2046.37</v>
      </c>
      <c r="D14020" s="1">
        <v>1990.55</v>
      </c>
      <c r="E14020" s="1">
        <v>4.04</v>
      </c>
      <c r="F14020" s="1">
        <v>5.98</v>
      </c>
      <c r="G14020" t="s">
        <v>28</v>
      </c>
      <c r="H14020" t="s">
        <v>33</v>
      </c>
      <c r="I14020" t="s">
        <v>66</v>
      </c>
      <c r="J14020">
        <v>2</v>
      </c>
    </row>
    <row r="14021" spans="1:10" x14ac:dyDescent="0.2">
      <c r="A14021" t="s">
        <v>14230</v>
      </c>
      <c r="B14021">
        <v>2241</v>
      </c>
      <c r="C14021">
        <v>2072.37</v>
      </c>
      <c r="D14021" s="1">
        <v>1941.73</v>
      </c>
      <c r="E14021" s="1">
        <v>3.89</v>
      </c>
      <c r="F14021" s="1">
        <v>5.76</v>
      </c>
      <c r="G14021" t="s">
        <v>28</v>
      </c>
      <c r="H14021" t="s">
        <v>33</v>
      </c>
      <c r="I14021" t="s">
        <v>66</v>
      </c>
      <c r="J14021">
        <v>2</v>
      </c>
    </row>
    <row r="14022" spans="1:10" x14ac:dyDescent="0.2">
      <c r="A14022" t="s">
        <v>14231</v>
      </c>
      <c r="B14022">
        <v>2291</v>
      </c>
      <c r="C14022">
        <v>2122.37</v>
      </c>
      <c r="D14022" s="1">
        <v>1680.19</v>
      </c>
      <c r="E14022" s="1">
        <v>3.29</v>
      </c>
      <c r="F14022" s="1">
        <v>4.8600000000000003</v>
      </c>
      <c r="G14022" t="s">
        <v>28</v>
      </c>
      <c r="H14022" t="s">
        <v>33</v>
      </c>
      <c r="I14022" t="s">
        <v>35</v>
      </c>
      <c r="J14022">
        <v>1</v>
      </c>
    </row>
    <row r="14023" spans="1:10" x14ac:dyDescent="0.2">
      <c r="A14023" t="s">
        <v>14232</v>
      </c>
      <c r="B14023">
        <v>2264</v>
      </c>
      <c r="C14023">
        <v>2095.37</v>
      </c>
      <c r="D14023" s="1">
        <v>2426.37</v>
      </c>
      <c r="E14023" s="1">
        <v>4.8099999999999996</v>
      </c>
      <c r="F14023" s="1">
        <v>7.12</v>
      </c>
      <c r="G14023" t="s">
        <v>28</v>
      </c>
      <c r="H14023" t="s">
        <v>33</v>
      </c>
      <c r="I14023" t="s">
        <v>66</v>
      </c>
      <c r="J14023">
        <v>2</v>
      </c>
    </row>
    <row r="14024" spans="1:10" x14ac:dyDescent="0.2">
      <c r="A14024" t="s">
        <v>14233</v>
      </c>
      <c r="B14024">
        <v>1662</v>
      </c>
      <c r="C14024">
        <v>1493.37</v>
      </c>
      <c r="D14024" s="1">
        <v>2666.77</v>
      </c>
      <c r="E14024" s="1">
        <v>7.41</v>
      </c>
      <c r="F14024" s="1">
        <v>10.97</v>
      </c>
      <c r="G14024" t="s">
        <v>28</v>
      </c>
      <c r="H14024" t="s">
        <v>33</v>
      </c>
      <c r="I14024" t="s">
        <v>66</v>
      </c>
      <c r="J14024">
        <v>3</v>
      </c>
    </row>
    <row r="14025" spans="1:10" x14ac:dyDescent="0.2">
      <c r="A14025" t="s">
        <v>14234</v>
      </c>
      <c r="B14025">
        <v>1965</v>
      </c>
      <c r="C14025">
        <v>1796.37</v>
      </c>
      <c r="D14025" s="1">
        <v>7941.03</v>
      </c>
      <c r="E14025" s="1">
        <v>18.350000000000001</v>
      </c>
      <c r="F14025" s="1">
        <v>27.16</v>
      </c>
      <c r="G14025" t="s">
        <v>28</v>
      </c>
      <c r="H14025" t="s">
        <v>33</v>
      </c>
      <c r="I14025" t="s">
        <v>66</v>
      </c>
      <c r="J14025">
        <v>2</v>
      </c>
    </row>
    <row r="14026" spans="1:10" x14ac:dyDescent="0.2">
      <c r="A14026" t="s">
        <v>14235</v>
      </c>
      <c r="B14026">
        <v>2315</v>
      </c>
      <c r="C14026">
        <v>2146.37</v>
      </c>
      <c r="D14026" s="1">
        <v>527.46</v>
      </c>
      <c r="E14026" s="1">
        <v>1.02</v>
      </c>
      <c r="F14026" s="1">
        <v>1.51</v>
      </c>
      <c r="G14026" t="s">
        <v>28</v>
      </c>
      <c r="H14026" t="s">
        <v>33</v>
      </c>
      <c r="I14026" t="s">
        <v>35</v>
      </c>
      <c r="J14026">
        <v>2</v>
      </c>
    </row>
    <row r="14027" spans="1:10" x14ac:dyDescent="0.2">
      <c r="A14027" t="s">
        <v>14236</v>
      </c>
      <c r="B14027">
        <v>258</v>
      </c>
      <c r="C14027">
        <v>89.4</v>
      </c>
      <c r="D14027" s="1">
        <v>36</v>
      </c>
      <c r="E14027" s="1">
        <v>1.67</v>
      </c>
      <c r="F14027" s="1">
        <v>2.4700000000000002</v>
      </c>
      <c r="G14027" t="s">
        <v>28</v>
      </c>
      <c r="H14027" t="s">
        <v>32</v>
      </c>
      <c r="I14027" t="s">
        <v>206</v>
      </c>
      <c r="J14027">
        <v>0</v>
      </c>
    </row>
    <row r="14028" spans="1:10" x14ac:dyDescent="0.2">
      <c r="A14028" t="s">
        <v>14237</v>
      </c>
      <c r="B14028">
        <v>673</v>
      </c>
      <c r="C14028">
        <v>504.37</v>
      </c>
      <c r="D14028" s="1">
        <v>110</v>
      </c>
      <c r="E14028" s="1">
        <v>0.91</v>
      </c>
      <c r="F14028" s="1">
        <v>1.34</v>
      </c>
      <c r="G14028" t="s">
        <v>28</v>
      </c>
      <c r="H14028" t="s">
        <v>32</v>
      </c>
      <c r="I14028" t="s">
        <v>206</v>
      </c>
      <c r="J14028">
        <v>0</v>
      </c>
    </row>
    <row r="14029" spans="1:10" x14ac:dyDescent="0.2">
      <c r="A14029" t="s">
        <v>14238</v>
      </c>
      <c r="B14029">
        <v>1716</v>
      </c>
      <c r="C14029">
        <v>1547.37</v>
      </c>
      <c r="D14029" s="1">
        <v>1317.4</v>
      </c>
      <c r="E14029" s="1">
        <v>3.53</v>
      </c>
      <c r="F14029" s="1">
        <v>5.23</v>
      </c>
      <c r="G14029" t="s">
        <v>28</v>
      </c>
      <c r="H14029" t="s">
        <v>33</v>
      </c>
      <c r="I14029" t="s">
        <v>66</v>
      </c>
      <c r="J14029">
        <v>2</v>
      </c>
    </row>
    <row r="14030" spans="1:10" x14ac:dyDescent="0.2">
      <c r="A14030" t="s">
        <v>14239</v>
      </c>
      <c r="B14030">
        <v>977</v>
      </c>
      <c r="C14030">
        <v>808.37</v>
      </c>
      <c r="D14030" s="1">
        <v>396.38</v>
      </c>
      <c r="E14030" s="1">
        <v>2.04</v>
      </c>
      <c r="F14030" s="1">
        <v>3.01</v>
      </c>
      <c r="G14030" t="s">
        <v>28</v>
      </c>
      <c r="H14030" t="s">
        <v>31</v>
      </c>
      <c r="I14030" t="s">
        <v>178</v>
      </c>
      <c r="J14030">
        <v>1</v>
      </c>
    </row>
    <row r="14031" spans="1:10" x14ac:dyDescent="0.2">
      <c r="A14031" t="s">
        <v>14240</v>
      </c>
      <c r="B14031">
        <v>1666</v>
      </c>
      <c r="C14031">
        <v>1497.37</v>
      </c>
      <c r="D14031" s="1">
        <v>2316.1999999999998</v>
      </c>
      <c r="E14031" s="1">
        <v>6.42</v>
      </c>
      <c r="F14031" s="1">
        <v>9.51</v>
      </c>
      <c r="G14031" t="s">
        <v>28</v>
      </c>
      <c r="H14031" t="s">
        <v>33</v>
      </c>
      <c r="I14031" t="s">
        <v>66</v>
      </c>
      <c r="J14031">
        <v>1</v>
      </c>
    </row>
    <row r="14032" spans="1:10" x14ac:dyDescent="0.2">
      <c r="A14032" t="s">
        <v>14241</v>
      </c>
      <c r="B14032">
        <v>1035</v>
      </c>
      <c r="C14032">
        <v>866.37</v>
      </c>
      <c r="D14032" s="1">
        <v>259.44</v>
      </c>
      <c r="E14032" s="1">
        <v>1.24</v>
      </c>
      <c r="F14032" s="1">
        <v>1.84</v>
      </c>
      <c r="G14032" t="s">
        <v>28</v>
      </c>
      <c r="H14032" t="s">
        <v>31</v>
      </c>
      <c r="I14032" t="s">
        <v>178</v>
      </c>
      <c r="J14032">
        <v>1</v>
      </c>
    </row>
    <row r="14033" spans="1:10" x14ac:dyDescent="0.2">
      <c r="A14033" t="s">
        <v>14242</v>
      </c>
      <c r="B14033">
        <v>547</v>
      </c>
      <c r="C14033">
        <v>378.38</v>
      </c>
      <c r="D14033" s="1">
        <v>2989.87</v>
      </c>
      <c r="E14033" s="1">
        <v>32.799999999999997</v>
      </c>
      <c r="F14033" s="1">
        <v>48.56</v>
      </c>
      <c r="G14033" t="s">
        <v>28</v>
      </c>
      <c r="H14033" t="s">
        <v>33</v>
      </c>
      <c r="I14033" t="s">
        <v>66</v>
      </c>
      <c r="J14033">
        <v>1</v>
      </c>
    </row>
    <row r="14034" spans="1:10" x14ac:dyDescent="0.2">
      <c r="A14034" t="s">
        <v>14243</v>
      </c>
      <c r="B14034">
        <v>1029</v>
      </c>
      <c r="C14034">
        <v>860.37</v>
      </c>
      <c r="D14034" s="1">
        <v>595.72</v>
      </c>
      <c r="E14034" s="1">
        <v>2.87</v>
      </c>
      <c r="F14034" s="1">
        <v>4.25</v>
      </c>
      <c r="G14034" t="s">
        <v>28</v>
      </c>
      <c r="H14034" t="s">
        <v>31</v>
      </c>
      <c r="I14034" t="s">
        <v>178</v>
      </c>
      <c r="J14034">
        <v>2</v>
      </c>
    </row>
    <row r="14035" spans="1:10" x14ac:dyDescent="0.2">
      <c r="A14035" t="s">
        <v>14244</v>
      </c>
      <c r="B14035">
        <v>361</v>
      </c>
      <c r="C14035">
        <v>192.38</v>
      </c>
      <c r="D14035" s="1">
        <v>109.24</v>
      </c>
      <c r="E14035" s="1">
        <v>2.36</v>
      </c>
      <c r="F14035" s="1">
        <v>3.49</v>
      </c>
      <c r="G14035" t="s">
        <v>28</v>
      </c>
      <c r="H14035" t="s">
        <v>30</v>
      </c>
      <c r="I14035" t="s">
        <v>30</v>
      </c>
      <c r="J14035">
        <v>2</v>
      </c>
    </row>
    <row r="14036" spans="1:10" x14ac:dyDescent="0.2">
      <c r="A14036" t="s">
        <v>14245</v>
      </c>
      <c r="B14036">
        <v>964</v>
      </c>
      <c r="C14036">
        <v>795.37</v>
      </c>
      <c r="D14036" s="1">
        <v>261.70999999999998</v>
      </c>
      <c r="E14036" s="1">
        <v>1.37</v>
      </c>
      <c r="F14036" s="1">
        <v>2.02</v>
      </c>
      <c r="G14036" t="s">
        <v>25</v>
      </c>
      <c r="H14036" t="s">
        <v>32</v>
      </c>
      <c r="I14036" t="s">
        <v>206</v>
      </c>
      <c r="J14036">
        <v>1</v>
      </c>
    </row>
    <row r="14037" spans="1:10" x14ac:dyDescent="0.2">
      <c r="A14037" t="s">
        <v>14246</v>
      </c>
      <c r="B14037">
        <v>2894</v>
      </c>
      <c r="C14037">
        <v>2725.37</v>
      </c>
      <c r="D14037" s="1">
        <v>2993.41</v>
      </c>
      <c r="E14037" s="1">
        <v>4.5599999999999996</v>
      </c>
      <c r="F14037" s="1">
        <v>6.75</v>
      </c>
      <c r="G14037" t="s">
        <v>25</v>
      </c>
      <c r="H14037" t="s">
        <v>33</v>
      </c>
      <c r="I14037" t="s">
        <v>66</v>
      </c>
      <c r="J14037">
        <v>4</v>
      </c>
    </row>
    <row r="14038" spans="1:10" x14ac:dyDescent="0.2">
      <c r="A14038" t="s">
        <v>14247</v>
      </c>
      <c r="B14038">
        <v>2925</v>
      </c>
      <c r="C14038">
        <v>2756.37</v>
      </c>
      <c r="D14038" s="1">
        <v>1524.27</v>
      </c>
      <c r="E14038" s="1">
        <v>2.2999999999999998</v>
      </c>
      <c r="F14038" s="1">
        <v>3.4</v>
      </c>
      <c r="G14038" t="s">
        <v>25</v>
      </c>
      <c r="H14038" t="s">
        <v>33</v>
      </c>
      <c r="I14038" t="s">
        <v>66</v>
      </c>
      <c r="J14038">
        <v>5</v>
      </c>
    </row>
    <row r="14039" spans="1:10" x14ac:dyDescent="0.2">
      <c r="A14039" t="s">
        <v>14248</v>
      </c>
      <c r="B14039">
        <v>2952</v>
      </c>
      <c r="C14039">
        <v>2783.37</v>
      </c>
      <c r="D14039" s="1">
        <v>1624.49</v>
      </c>
      <c r="E14039" s="1">
        <v>2.42</v>
      </c>
      <c r="F14039" s="1">
        <v>3.59</v>
      </c>
      <c r="G14039" t="s">
        <v>25</v>
      </c>
      <c r="H14039" t="s">
        <v>33</v>
      </c>
      <c r="I14039" t="s">
        <v>66</v>
      </c>
      <c r="J14039">
        <v>5</v>
      </c>
    </row>
    <row r="14040" spans="1:10" x14ac:dyDescent="0.2">
      <c r="A14040" t="s">
        <v>14249</v>
      </c>
      <c r="B14040">
        <v>1749</v>
      </c>
      <c r="C14040">
        <v>1580.37</v>
      </c>
      <c r="D14040" s="1">
        <v>301.25</v>
      </c>
      <c r="E14040" s="1">
        <v>0.79</v>
      </c>
      <c r="F14040" s="1">
        <v>1.17</v>
      </c>
      <c r="G14040" t="s">
        <v>25</v>
      </c>
      <c r="H14040" t="s">
        <v>32</v>
      </c>
      <c r="I14040" t="s">
        <v>206</v>
      </c>
      <c r="J14040">
        <v>4</v>
      </c>
    </row>
    <row r="14041" spans="1:10" x14ac:dyDescent="0.2">
      <c r="A14041" t="s">
        <v>14250</v>
      </c>
      <c r="B14041">
        <v>2910</v>
      </c>
      <c r="C14041">
        <v>2741.37</v>
      </c>
      <c r="D14041" s="1">
        <v>1898.65</v>
      </c>
      <c r="E14041" s="1">
        <v>2.87</v>
      </c>
      <c r="F14041" s="1">
        <v>4.26</v>
      </c>
      <c r="G14041" t="s">
        <v>25</v>
      </c>
      <c r="H14041" t="s">
        <v>33</v>
      </c>
      <c r="I14041" t="s">
        <v>66</v>
      </c>
      <c r="J14041">
        <v>5</v>
      </c>
    </row>
    <row r="14042" spans="1:10" x14ac:dyDescent="0.2">
      <c r="A14042" t="s">
        <v>14251</v>
      </c>
      <c r="B14042">
        <v>2983</v>
      </c>
      <c r="C14042">
        <v>2814.37</v>
      </c>
      <c r="D14042" s="1">
        <v>1321.35</v>
      </c>
      <c r="E14042" s="1">
        <v>1.95</v>
      </c>
      <c r="F14042" s="1">
        <v>2.89</v>
      </c>
      <c r="G14042" t="s">
        <v>25</v>
      </c>
      <c r="H14042" t="s">
        <v>33</v>
      </c>
      <c r="I14042" t="s">
        <v>66</v>
      </c>
      <c r="J14042">
        <v>4</v>
      </c>
    </row>
    <row r="14043" spans="1:10" x14ac:dyDescent="0.2">
      <c r="A14043" t="s">
        <v>14252</v>
      </c>
      <c r="B14043">
        <v>2968</v>
      </c>
      <c r="C14043">
        <v>2799.37</v>
      </c>
      <c r="D14043" s="1">
        <v>677.72</v>
      </c>
      <c r="E14043" s="1">
        <v>1</v>
      </c>
      <c r="F14043" s="1">
        <v>1.49</v>
      </c>
      <c r="G14043" t="s">
        <v>25</v>
      </c>
      <c r="H14043" t="s">
        <v>33</v>
      </c>
      <c r="I14043" t="s">
        <v>66</v>
      </c>
      <c r="J14043">
        <v>5</v>
      </c>
    </row>
    <row r="14044" spans="1:10" x14ac:dyDescent="0.2">
      <c r="A14044" t="s">
        <v>14253</v>
      </c>
      <c r="B14044">
        <v>1789</v>
      </c>
      <c r="C14044">
        <v>1620.37</v>
      </c>
      <c r="D14044" s="1">
        <v>274.89999999999998</v>
      </c>
      <c r="E14044" s="1">
        <v>0.7</v>
      </c>
      <c r="F14044" s="1">
        <v>1.04</v>
      </c>
      <c r="G14044" t="s">
        <v>25</v>
      </c>
      <c r="H14044" t="s">
        <v>33</v>
      </c>
      <c r="I14044" t="s">
        <v>66</v>
      </c>
      <c r="J14044">
        <v>4</v>
      </c>
    </row>
    <row r="14045" spans="1:10" x14ac:dyDescent="0.2">
      <c r="A14045" t="s">
        <v>14254</v>
      </c>
      <c r="B14045">
        <v>638</v>
      </c>
      <c r="C14045">
        <v>469.37</v>
      </c>
      <c r="D14045" s="1">
        <v>992</v>
      </c>
      <c r="E14045" s="1">
        <v>8.77</v>
      </c>
      <c r="F14045" s="1">
        <v>12.99</v>
      </c>
      <c r="G14045" t="s">
        <v>28</v>
      </c>
      <c r="H14045" t="s">
        <v>30</v>
      </c>
      <c r="I14045" t="s">
        <v>150</v>
      </c>
      <c r="J14045">
        <v>1</v>
      </c>
    </row>
    <row r="14046" spans="1:10" x14ac:dyDescent="0.2">
      <c r="A14046" t="s">
        <v>14255</v>
      </c>
      <c r="B14046">
        <v>1744</v>
      </c>
      <c r="C14046">
        <v>1575.37</v>
      </c>
      <c r="D14046" s="1">
        <v>3557.81</v>
      </c>
      <c r="E14046" s="1">
        <v>9.3699999999999992</v>
      </c>
      <c r="F14046" s="1">
        <v>13.88</v>
      </c>
      <c r="G14046" t="s">
        <v>28</v>
      </c>
      <c r="H14046" t="s">
        <v>32</v>
      </c>
      <c r="I14046" t="s">
        <v>206</v>
      </c>
      <c r="J14046">
        <v>0</v>
      </c>
    </row>
    <row r="14047" spans="1:10" x14ac:dyDescent="0.2">
      <c r="A14047" t="s">
        <v>14256</v>
      </c>
      <c r="B14047">
        <v>1719</v>
      </c>
      <c r="C14047">
        <v>1550.37</v>
      </c>
      <c r="D14047" s="1">
        <v>8394.19</v>
      </c>
      <c r="E14047" s="1">
        <v>22.47</v>
      </c>
      <c r="F14047" s="1">
        <v>33.270000000000003</v>
      </c>
      <c r="G14047" t="s">
        <v>28</v>
      </c>
      <c r="H14047" t="s">
        <v>32</v>
      </c>
      <c r="I14047" t="s">
        <v>206</v>
      </c>
      <c r="J14047">
        <v>0</v>
      </c>
    </row>
    <row r="14048" spans="1:10" x14ac:dyDescent="0.2">
      <c r="A14048" t="s">
        <v>14257</v>
      </c>
      <c r="B14048">
        <v>611</v>
      </c>
      <c r="C14048">
        <v>442.37</v>
      </c>
      <c r="D14048" s="1">
        <v>213</v>
      </c>
      <c r="E14048" s="1">
        <v>2</v>
      </c>
      <c r="F14048" s="1">
        <v>2.96</v>
      </c>
      <c r="G14048" t="s">
        <v>28</v>
      </c>
      <c r="H14048" t="s">
        <v>32</v>
      </c>
      <c r="I14048" t="s">
        <v>206</v>
      </c>
      <c r="J14048">
        <v>0</v>
      </c>
    </row>
    <row r="14049" spans="1:10" x14ac:dyDescent="0.2">
      <c r="A14049" t="s">
        <v>14258</v>
      </c>
      <c r="B14049">
        <v>226</v>
      </c>
      <c r="C14049">
        <v>57.42</v>
      </c>
      <c r="D14049" s="1">
        <v>20</v>
      </c>
      <c r="E14049" s="1">
        <v>1.45</v>
      </c>
      <c r="F14049" s="1">
        <v>2.14</v>
      </c>
      <c r="G14049" t="s">
        <v>28</v>
      </c>
      <c r="H14049" t="s">
        <v>29</v>
      </c>
      <c r="I14049" t="s">
        <v>49</v>
      </c>
      <c r="J14049">
        <v>1</v>
      </c>
    </row>
    <row r="14050" spans="1:10" x14ac:dyDescent="0.2">
      <c r="A14050" t="s">
        <v>14259</v>
      </c>
      <c r="B14050">
        <v>595</v>
      </c>
      <c r="C14050">
        <v>426.37</v>
      </c>
      <c r="D14050" s="1">
        <v>30102</v>
      </c>
      <c r="E14050" s="1">
        <v>293.04000000000002</v>
      </c>
      <c r="F14050" s="1">
        <v>433.83</v>
      </c>
      <c r="G14050" t="s">
        <v>28</v>
      </c>
      <c r="H14050" t="s">
        <v>32</v>
      </c>
      <c r="I14050" t="s">
        <v>206</v>
      </c>
      <c r="J14050">
        <v>1</v>
      </c>
    </row>
    <row r="14051" spans="1:10" x14ac:dyDescent="0.2">
      <c r="A14051" t="s">
        <v>14260</v>
      </c>
      <c r="B14051">
        <v>1876</v>
      </c>
      <c r="C14051">
        <v>1707.37</v>
      </c>
      <c r="D14051" s="1">
        <v>134.04</v>
      </c>
      <c r="E14051" s="1">
        <v>0.33</v>
      </c>
      <c r="F14051" s="1">
        <v>0.48</v>
      </c>
      <c r="G14051" t="s">
        <v>28</v>
      </c>
      <c r="H14051" t="s">
        <v>33</v>
      </c>
      <c r="I14051" t="s">
        <v>67</v>
      </c>
      <c r="J14051">
        <v>1</v>
      </c>
    </row>
    <row r="14052" spans="1:10" x14ac:dyDescent="0.2">
      <c r="A14052" t="s">
        <v>14261</v>
      </c>
      <c r="B14052">
        <v>1940</v>
      </c>
      <c r="C14052">
        <v>1771.37</v>
      </c>
      <c r="D14052" s="1">
        <v>383.13</v>
      </c>
      <c r="E14052" s="1">
        <v>0.9</v>
      </c>
      <c r="F14052" s="1">
        <v>1.33</v>
      </c>
      <c r="G14052" t="s">
        <v>28</v>
      </c>
      <c r="H14052" t="s">
        <v>33</v>
      </c>
      <c r="I14052" t="s">
        <v>67</v>
      </c>
      <c r="J14052">
        <v>1</v>
      </c>
    </row>
    <row r="14053" spans="1:10" x14ac:dyDescent="0.2">
      <c r="A14053" t="s">
        <v>14262</v>
      </c>
      <c r="B14053">
        <v>1158</v>
      </c>
      <c r="C14053">
        <v>989.37</v>
      </c>
      <c r="D14053" s="1">
        <v>188.89</v>
      </c>
      <c r="E14053" s="1">
        <v>0.79</v>
      </c>
      <c r="F14053" s="1">
        <v>1.17</v>
      </c>
      <c r="G14053" t="s">
        <v>28</v>
      </c>
      <c r="H14053" t="s">
        <v>33</v>
      </c>
      <c r="I14053" t="s">
        <v>74</v>
      </c>
      <c r="J14053">
        <v>1</v>
      </c>
    </row>
    <row r="14054" spans="1:10" x14ac:dyDescent="0.2">
      <c r="A14054" t="s">
        <v>14263</v>
      </c>
      <c r="B14054">
        <v>1047</v>
      </c>
      <c r="C14054">
        <v>878.37</v>
      </c>
      <c r="D14054" s="1">
        <v>792.95</v>
      </c>
      <c r="E14054" s="1">
        <v>3.75</v>
      </c>
      <c r="F14054" s="1">
        <v>5.55</v>
      </c>
      <c r="G14054" t="s">
        <v>28</v>
      </c>
      <c r="H14054" t="s">
        <v>33</v>
      </c>
      <c r="I14054" t="s">
        <v>74</v>
      </c>
      <c r="J14054">
        <v>1</v>
      </c>
    </row>
    <row r="14055" spans="1:10" x14ac:dyDescent="0.2">
      <c r="A14055" t="s">
        <v>14264</v>
      </c>
      <c r="B14055">
        <v>2893</v>
      </c>
      <c r="C14055">
        <v>2724.37</v>
      </c>
      <c r="D14055" s="1">
        <v>1237.18</v>
      </c>
      <c r="E14055" s="1">
        <v>1.88</v>
      </c>
      <c r="F14055" s="1">
        <v>2.79</v>
      </c>
      <c r="G14055" t="s">
        <v>28</v>
      </c>
      <c r="H14055" t="s">
        <v>33</v>
      </c>
      <c r="I14055" t="s">
        <v>66</v>
      </c>
      <c r="J14055">
        <v>3</v>
      </c>
    </row>
    <row r="14056" spans="1:10" x14ac:dyDescent="0.2">
      <c r="A14056" t="s">
        <v>14265</v>
      </c>
      <c r="B14056">
        <v>2906</v>
      </c>
      <c r="C14056">
        <v>2737.37</v>
      </c>
      <c r="D14056" s="1">
        <v>2314.73</v>
      </c>
      <c r="E14056" s="1">
        <v>3.51</v>
      </c>
      <c r="F14056" s="1">
        <v>5.2</v>
      </c>
      <c r="G14056" t="s">
        <v>28</v>
      </c>
      <c r="H14056" t="s">
        <v>33</v>
      </c>
      <c r="I14056" t="s">
        <v>66</v>
      </c>
      <c r="J14056">
        <v>4</v>
      </c>
    </row>
    <row r="14057" spans="1:10" x14ac:dyDescent="0.2">
      <c r="A14057" t="s">
        <v>14266</v>
      </c>
      <c r="B14057">
        <v>2839</v>
      </c>
      <c r="C14057">
        <v>2670.37</v>
      </c>
      <c r="D14057" s="1">
        <v>177.3</v>
      </c>
      <c r="E14057" s="1">
        <v>0.28000000000000003</v>
      </c>
      <c r="F14057" s="1">
        <v>0.41</v>
      </c>
      <c r="G14057" t="s">
        <v>28</v>
      </c>
      <c r="H14057" t="s">
        <v>33</v>
      </c>
      <c r="I14057" t="s">
        <v>66</v>
      </c>
      <c r="J14057">
        <v>3</v>
      </c>
    </row>
    <row r="14058" spans="1:10" x14ac:dyDescent="0.2">
      <c r="A14058" t="s">
        <v>14267</v>
      </c>
      <c r="B14058">
        <v>2944</v>
      </c>
      <c r="C14058">
        <v>2775.37</v>
      </c>
      <c r="D14058" s="1">
        <v>801.03</v>
      </c>
      <c r="E14058" s="1">
        <v>1.2</v>
      </c>
      <c r="F14058" s="1">
        <v>1.77</v>
      </c>
      <c r="G14058" t="s">
        <v>28</v>
      </c>
      <c r="H14058" t="s">
        <v>33</v>
      </c>
      <c r="I14058" t="s">
        <v>66</v>
      </c>
      <c r="J14058">
        <v>3</v>
      </c>
    </row>
    <row r="14059" spans="1:10" x14ac:dyDescent="0.2">
      <c r="A14059" t="s">
        <v>14268</v>
      </c>
      <c r="B14059">
        <v>2782</v>
      </c>
      <c r="C14059">
        <v>2613.37</v>
      </c>
      <c r="D14059" s="1">
        <v>960.7</v>
      </c>
      <c r="E14059" s="1">
        <v>1.53</v>
      </c>
      <c r="F14059" s="1">
        <v>2.2599999999999998</v>
      </c>
      <c r="G14059" t="s">
        <v>28</v>
      </c>
      <c r="H14059" t="s">
        <v>33</v>
      </c>
      <c r="I14059" t="s">
        <v>66</v>
      </c>
      <c r="J14059">
        <v>2</v>
      </c>
    </row>
    <row r="14060" spans="1:10" x14ac:dyDescent="0.2">
      <c r="A14060" t="s">
        <v>14269</v>
      </c>
      <c r="B14060">
        <v>530</v>
      </c>
      <c r="C14060">
        <v>361.38</v>
      </c>
      <c r="D14060" s="1">
        <v>1403.21</v>
      </c>
      <c r="E14060" s="1">
        <v>16.12</v>
      </c>
      <c r="F14060" s="1">
        <v>23.86</v>
      </c>
      <c r="G14060" t="s">
        <v>28</v>
      </c>
      <c r="H14060" t="s">
        <v>33</v>
      </c>
      <c r="I14060" t="s">
        <v>66</v>
      </c>
      <c r="J14060">
        <v>1</v>
      </c>
    </row>
    <row r="14061" spans="1:10" x14ac:dyDescent="0.2">
      <c r="A14061" t="s">
        <v>14270</v>
      </c>
      <c r="B14061">
        <v>2915</v>
      </c>
      <c r="C14061">
        <v>2746.37</v>
      </c>
      <c r="D14061" s="1">
        <v>590.86</v>
      </c>
      <c r="E14061" s="1">
        <v>0.89</v>
      </c>
      <c r="F14061" s="1">
        <v>1.32</v>
      </c>
      <c r="G14061" t="s">
        <v>28</v>
      </c>
      <c r="H14061" t="s">
        <v>33</v>
      </c>
      <c r="I14061" t="s">
        <v>66</v>
      </c>
      <c r="J14061">
        <v>3</v>
      </c>
    </row>
    <row r="14062" spans="1:10" x14ac:dyDescent="0.2">
      <c r="A14062" t="s">
        <v>14271</v>
      </c>
      <c r="B14062">
        <v>212</v>
      </c>
      <c r="C14062">
        <v>43.44</v>
      </c>
      <c r="D14062" s="1">
        <v>21</v>
      </c>
      <c r="E14062" s="1">
        <v>2.0099999999999998</v>
      </c>
      <c r="F14062" s="1">
        <v>2.97</v>
      </c>
      <c r="G14062" t="s">
        <v>28</v>
      </c>
      <c r="H14062" t="s">
        <v>30</v>
      </c>
      <c r="I14062" t="s">
        <v>160</v>
      </c>
      <c r="J14062">
        <v>1</v>
      </c>
    </row>
    <row r="14063" spans="1:10" x14ac:dyDescent="0.2">
      <c r="A14063" t="s">
        <v>14272</v>
      </c>
      <c r="B14063">
        <v>497</v>
      </c>
      <c r="C14063">
        <v>328.38</v>
      </c>
      <c r="D14063" s="1">
        <v>141.56</v>
      </c>
      <c r="E14063" s="1">
        <v>1.79</v>
      </c>
      <c r="F14063" s="1">
        <v>2.65</v>
      </c>
      <c r="G14063" t="s">
        <v>28</v>
      </c>
      <c r="H14063" t="s">
        <v>32</v>
      </c>
      <c r="I14063" t="s">
        <v>206</v>
      </c>
      <c r="J14063">
        <v>1</v>
      </c>
    </row>
    <row r="14064" spans="1:10" x14ac:dyDescent="0.2">
      <c r="A14064" t="s">
        <v>14273</v>
      </c>
      <c r="B14064">
        <v>597</v>
      </c>
      <c r="C14064">
        <v>428.37</v>
      </c>
      <c r="D14064" s="1">
        <v>215555.75</v>
      </c>
      <c r="E14064" s="1">
        <v>2088.61</v>
      </c>
      <c r="F14064" s="1">
        <v>3092.1</v>
      </c>
      <c r="G14064" t="s">
        <v>28</v>
      </c>
      <c r="H14064" t="s">
        <v>32</v>
      </c>
      <c r="I14064" t="s">
        <v>206</v>
      </c>
      <c r="J14064">
        <v>1</v>
      </c>
    </row>
    <row r="14065" spans="1:10" x14ac:dyDescent="0.2">
      <c r="A14065" t="s">
        <v>14274</v>
      </c>
      <c r="B14065">
        <v>692</v>
      </c>
      <c r="C14065">
        <v>523.37</v>
      </c>
      <c r="D14065" s="1">
        <v>45575.68</v>
      </c>
      <c r="E14065" s="1">
        <v>361.45</v>
      </c>
      <c r="F14065" s="1">
        <v>535.1</v>
      </c>
      <c r="G14065" t="s">
        <v>28</v>
      </c>
      <c r="H14065" t="s">
        <v>32</v>
      </c>
      <c r="I14065" t="s">
        <v>206</v>
      </c>
      <c r="J14065">
        <v>1</v>
      </c>
    </row>
    <row r="14066" spans="1:10" x14ac:dyDescent="0.2">
      <c r="A14066" t="s">
        <v>14275</v>
      </c>
      <c r="B14066">
        <v>1321</v>
      </c>
      <c r="C14066">
        <v>1152.3699999999999</v>
      </c>
      <c r="D14066" s="1">
        <v>19539.02</v>
      </c>
      <c r="E14066" s="1">
        <v>70.38</v>
      </c>
      <c r="F14066" s="1">
        <v>104.19</v>
      </c>
      <c r="G14066" t="s">
        <v>28</v>
      </c>
      <c r="H14066" t="s">
        <v>33</v>
      </c>
      <c r="I14066" t="s">
        <v>66</v>
      </c>
      <c r="J14066">
        <v>1</v>
      </c>
    </row>
    <row r="14067" spans="1:10" x14ac:dyDescent="0.2">
      <c r="A14067" t="s">
        <v>14276</v>
      </c>
      <c r="B14067">
        <v>877</v>
      </c>
      <c r="C14067">
        <v>708.37</v>
      </c>
      <c r="D14067" s="1">
        <v>51446.02</v>
      </c>
      <c r="E14067" s="1">
        <v>301.45</v>
      </c>
      <c r="F14067" s="1">
        <v>446.28</v>
      </c>
      <c r="G14067" t="s">
        <v>28</v>
      </c>
      <c r="H14067" t="s">
        <v>33</v>
      </c>
      <c r="I14067" t="s">
        <v>66</v>
      </c>
      <c r="J14067">
        <v>1</v>
      </c>
    </row>
    <row r="14068" spans="1:10" x14ac:dyDescent="0.2">
      <c r="A14068" t="s">
        <v>14277</v>
      </c>
      <c r="B14068">
        <v>1300</v>
      </c>
      <c r="C14068">
        <v>1131.3699999999999</v>
      </c>
      <c r="D14068" s="1">
        <v>4010.96</v>
      </c>
      <c r="E14068" s="1">
        <v>14.72</v>
      </c>
      <c r="F14068" s="1">
        <v>21.79</v>
      </c>
      <c r="G14068" t="s">
        <v>28</v>
      </c>
      <c r="H14068" t="s">
        <v>33</v>
      </c>
      <c r="I14068" t="s">
        <v>66</v>
      </c>
      <c r="J14068">
        <v>1</v>
      </c>
    </row>
    <row r="14069" spans="1:10" x14ac:dyDescent="0.2">
      <c r="A14069" t="s">
        <v>14278</v>
      </c>
      <c r="B14069">
        <v>311</v>
      </c>
      <c r="C14069">
        <v>142.38999999999999</v>
      </c>
      <c r="D14069" s="1">
        <v>29</v>
      </c>
      <c r="E14069" s="1">
        <v>0.85</v>
      </c>
      <c r="F14069" s="1">
        <v>1.25</v>
      </c>
      <c r="G14069" t="s">
        <v>28</v>
      </c>
      <c r="H14069" t="s">
        <v>30</v>
      </c>
      <c r="I14069" t="s">
        <v>157</v>
      </c>
      <c r="J14069">
        <v>0</v>
      </c>
    </row>
    <row r="14070" spans="1:10" x14ac:dyDescent="0.2">
      <c r="A14070" t="s">
        <v>14279</v>
      </c>
      <c r="B14070">
        <v>1833</v>
      </c>
      <c r="C14070">
        <v>1664.37</v>
      </c>
      <c r="D14070" s="1">
        <v>483.27</v>
      </c>
      <c r="E14070" s="1">
        <v>1.21</v>
      </c>
      <c r="F14070" s="1">
        <v>1.78</v>
      </c>
      <c r="G14070" t="s">
        <v>28</v>
      </c>
      <c r="H14070" t="s">
        <v>33</v>
      </c>
      <c r="I14070" t="s">
        <v>66</v>
      </c>
      <c r="J14070">
        <v>2</v>
      </c>
    </row>
    <row r="14071" spans="1:10" x14ac:dyDescent="0.2">
      <c r="A14071" t="s">
        <v>14280</v>
      </c>
      <c r="B14071">
        <v>1956</v>
      </c>
      <c r="C14071">
        <v>1787.37</v>
      </c>
      <c r="D14071" s="1">
        <v>8172.64</v>
      </c>
      <c r="E14071" s="1">
        <v>18.98</v>
      </c>
      <c r="F14071" s="1">
        <v>28.1</v>
      </c>
      <c r="G14071" t="s">
        <v>28</v>
      </c>
      <c r="H14071" t="s">
        <v>33</v>
      </c>
      <c r="I14071" t="s">
        <v>66</v>
      </c>
      <c r="J14071">
        <v>2</v>
      </c>
    </row>
    <row r="14072" spans="1:10" x14ac:dyDescent="0.2">
      <c r="A14072" t="s">
        <v>14281</v>
      </c>
      <c r="B14072">
        <v>1922</v>
      </c>
      <c r="C14072">
        <v>1753.37</v>
      </c>
      <c r="D14072" s="1">
        <v>18753.66</v>
      </c>
      <c r="E14072" s="1">
        <v>44.39</v>
      </c>
      <c r="F14072" s="1">
        <v>65.72</v>
      </c>
      <c r="G14072" t="s">
        <v>28</v>
      </c>
      <c r="H14072" t="s">
        <v>33</v>
      </c>
      <c r="I14072" t="s">
        <v>66</v>
      </c>
      <c r="J14072">
        <v>2</v>
      </c>
    </row>
    <row r="14073" spans="1:10" x14ac:dyDescent="0.2">
      <c r="A14073" t="s">
        <v>14282</v>
      </c>
      <c r="B14073">
        <v>1890</v>
      </c>
      <c r="C14073">
        <v>1721.37</v>
      </c>
      <c r="D14073" s="1">
        <v>20982.75</v>
      </c>
      <c r="E14073" s="1">
        <v>50.6</v>
      </c>
      <c r="F14073" s="1">
        <v>74.900000000000006</v>
      </c>
      <c r="G14073" t="s">
        <v>28</v>
      </c>
      <c r="H14073" t="s">
        <v>33</v>
      </c>
      <c r="I14073" t="s">
        <v>66</v>
      </c>
      <c r="J14073">
        <v>2</v>
      </c>
    </row>
    <row r="14074" spans="1:10" x14ac:dyDescent="0.2">
      <c r="A14074" t="s">
        <v>14283</v>
      </c>
      <c r="B14074">
        <v>1201</v>
      </c>
      <c r="C14074">
        <v>1032.3699999999999</v>
      </c>
      <c r="D14074" s="1">
        <v>1035.99</v>
      </c>
      <c r="E14074" s="1">
        <v>4.17</v>
      </c>
      <c r="F14074" s="1">
        <v>6.17</v>
      </c>
      <c r="G14074" t="s">
        <v>28</v>
      </c>
      <c r="H14074" t="s">
        <v>33</v>
      </c>
      <c r="I14074" t="s">
        <v>66</v>
      </c>
      <c r="J14074">
        <v>1</v>
      </c>
    </row>
    <row r="14075" spans="1:10" x14ac:dyDescent="0.2">
      <c r="A14075" t="s">
        <v>14284</v>
      </c>
      <c r="B14075">
        <v>1766</v>
      </c>
      <c r="C14075">
        <v>1597.37</v>
      </c>
      <c r="D14075" s="1">
        <v>2433.69</v>
      </c>
      <c r="E14075" s="1">
        <v>6.32</v>
      </c>
      <c r="F14075" s="1">
        <v>9.36</v>
      </c>
      <c r="G14075" t="s">
        <v>28</v>
      </c>
      <c r="H14075" t="s">
        <v>33</v>
      </c>
      <c r="I14075" t="s">
        <v>66</v>
      </c>
      <c r="J14075">
        <v>1</v>
      </c>
    </row>
    <row r="14076" spans="1:10" x14ac:dyDescent="0.2">
      <c r="A14076" t="s">
        <v>14285</v>
      </c>
      <c r="B14076">
        <v>402</v>
      </c>
      <c r="C14076">
        <v>233.38</v>
      </c>
      <c r="D14076" s="1">
        <v>52</v>
      </c>
      <c r="E14076" s="1">
        <v>0.92</v>
      </c>
      <c r="F14076" s="1">
        <v>1.37</v>
      </c>
      <c r="G14076" t="s">
        <v>28</v>
      </c>
      <c r="H14076" t="s">
        <v>32</v>
      </c>
      <c r="I14076" t="s">
        <v>206</v>
      </c>
      <c r="J14076">
        <v>0</v>
      </c>
    </row>
    <row r="14077" spans="1:10" x14ac:dyDescent="0.2">
      <c r="A14077" t="s">
        <v>14286</v>
      </c>
      <c r="B14077">
        <v>2469</v>
      </c>
      <c r="C14077">
        <v>2300.37</v>
      </c>
      <c r="D14077" s="1">
        <v>5451.05</v>
      </c>
      <c r="E14077" s="1">
        <v>9.84</v>
      </c>
      <c r="F14077" s="1">
        <v>14.56</v>
      </c>
      <c r="G14077" t="s">
        <v>28</v>
      </c>
      <c r="H14077" t="s">
        <v>33</v>
      </c>
      <c r="I14077" t="s">
        <v>66</v>
      </c>
      <c r="J14077">
        <v>4</v>
      </c>
    </row>
    <row r="14078" spans="1:10" x14ac:dyDescent="0.2">
      <c r="A14078" t="s">
        <v>14287</v>
      </c>
      <c r="B14078">
        <v>826</v>
      </c>
      <c r="C14078">
        <v>657.37</v>
      </c>
      <c r="D14078" s="1">
        <v>304.23</v>
      </c>
      <c r="E14078" s="1">
        <v>1.92</v>
      </c>
      <c r="F14078" s="1">
        <v>2.84</v>
      </c>
      <c r="G14078" t="s">
        <v>28</v>
      </c>
      <c r="H14078" t="s">
        <v>32</v>
      </c>
      <c r="I14078" t="s">
        <v>206</v>
      </c>
      <c r="J14078">
        <v>1</v>
      </c>
    </row>
    <row r="14079" spans="1:10" x14ac:dyDescent="0.2">
      <c r="A14079" t="s">
        <v>14288</v>
      </c>
      <c r="B14079">
        <v>778</v>
      </c>
      <c r="C14079">
        <v>609.37</v>
      </c>
      <c r="D14079" s="1">
        <v>2504</v>
      </c>
      <c r="E14079" s="1">
        <v>17.059999999999999</v>
      </c>
      <c r="F14079" s="1">
        <v>25.25</v>
      </c>
      <c r="G14079" t="s">
        <v>28</v>
      </c>
      <c r="H14079" t="s">
        <v>30</v>
      </c>
      <c r="I14079" t="s">
        <v>156</v>
      </c>
      <c r="J14079">
        <v>1</v>
      </c>
    </row>
    <row r="14080" spans="1:10" x14ac:dyDescent="0.2">
      <c r="A14080" t="s">
        <v>14289</v>
      </c>
      <c r="B14080">
        <v>1950</v>
      </c>
      <c r="C14080">
        <v>1781.37</v>
      </c>
      <c r="D14080" s="1">
        <v>331.96</v>
      </c>
      <c r="E14080" s="1">
        <v>0.77</v>
      </c>
      <c r="F14080" s="1">
        <v>1.1499999999999999</v>
      </c>
      <c r="G14080" t="s">
        <v>28</v>
      </c>
      <c r="H14080" t="s">
        <v>33</v>
      </c>
      <c r="I14080" t="s">
        <v>66</v>
      </c>
      <c r="J14080">
        <v>3</v>
      </c>
    </row>
    <row r="14081" spans="1:10" x14ac:dyDescent="0.2">
      <c r="A14081" t="s">
        <v>14290</v>
      </c>
      <c r="B14081">
        <v>1852</v>
      </c>
      <c r="C14081">
        <v>1683.37</v>
      </c>
      <c r="D14081" s="1">
        <v>786.63</v>
      </c>
      <c r="E14081" s="1">
        <v>1.94</v>
      </c>
      <c r="F14081" s="1">
        <v>2.87</v>
      </c>
      <c r="G14081" t="s">
        <v>28</v>
      </c>
      <c r="H14081" t="s">
        <v>33</v>
      </c>
      <c r="I14081" t="s">
        <v>66</v>
      </c>
      <c r="J14081">
        <v>1</v>
      </c>
    </row>
    <row r="14082" spans="1:10" x14ac:dyDescent="0.2">
      <c r="A14082" t="s">
        <v>14291</v>
      </c>
      <c r="B14082">
        <v>1874</v>
      </c>
      <c r="C14082">
        <v>1705.37</v>
      </c>
      <c r="D14082" s="1">
        <v>326.51</v>
      </c>
      <c r="E14082" s="1">
        <v>0.79</v>
      </c>
      <c r="F14082" s="1">
        <v>1.18</v>
      </c>
      <c r="G14082" t="s">
        <v>28</v>
      </c>
      <c r="H14082" t="s">
        <v>33</v>
      </c>
      <c r="I14082" t="s">
        <v>66</v>
      </c>
      <c r="J14082">
        <v>2</v>
      </c>
    </row>
    <row r="14083" spans="1:10" x14ac:dyDescent="0.2">
      <c r="A14083" t="s">
        <v>14292</v>
      </c>
      <c r="B14083">
        <v>1961</v>
      </c>
      <c r="C14083">
        <v>1792.37</v>
      </c>
      <c r="D14083" s="1">
        <v>6.22</v>
      </c>
      <c r="E14083" s="1">
        <v>0.01</v>
      </c>
      <c r="F14083" s="1">
        <v>0.02</v>
      </c>
      <c r="G14083" t="s">
        <v>28</v>
      </c>
      <c r="H14083" t="s">
        <v>33</v>
      </c>
      <c r="I14083" t="s">
        <v>66</v>
      </c>
      <c r="J14083">
        <v>2</v>
      </c>
    </row>
    <row r="14084" spans="1:10" x14ac:dyDescent="0.2">
      <c r="A14084" t="s">
        <v>14293</v>
      </c>
      <c r="B14084">
        <v>1871</v>
      </c>
      <c r="C14084">
        <v>1702.37</v>
      </c>
      <c r="D14084" s="1">
        <v>886.67</v>
      </c>
      <c r="E14084" s="1">
        <v>2.16</v>
      </c>
      <c r="F14084" s="1">
        <v>3.2</v>
      </c>
      <c r="G14084" t="s">
        <v>28</v>
      </c>
      <c r="H14084" t="s">
        <v>33</v>
      </c>
      <c r="I14084" t="s">
        <v>66</v>
      </c>
      <c r="J14084">
        <v>3</v>
      </c>
    </row>
    <row r="14085" spans="1:10" x14ac:dyDescent="0.2">
      <c r="A14085" t="s">
        <v>14294</v>
      </c>
      <c r="B14085">
        <v>5697</v>
      </c>
      <c r="C14085">
        <v>5528.37</v>
      </c>
      <c r="D14085" s="1">
        <v>76164.87</v>
      </c>
      <c r="E14085" s="1">
        <v>57.18</v>
      </c>
      <c r="F14085" s="1">
        <v>84.66</v>
      </c>
      <c r="G14085" t="s">
        <v>28</v>
      </c>
      <c r="H14085" t="s">
        <v>33</v>
      </c>
      <c r="I14085" t="s">
        <v>66</v>
      </c>
      <c r="J14085">
        <v>6</v>
      </c>
    </row>
    <row r="14086" spans="1:10" x14ac:dyDescent="0.2">
      <c r="A14086" t="s">
        <v>14295</v>
      </c>
      <c r="B14086">
        <v>4858</v>
      </c>
      <c r="C14086">
        <v>4689.37</v>
      </c>
      <c r="D14086" s="1">
        <v>120090.07</v>
      </c>
      <c r="E14086" s="1">
        <v>106.3</v>
      </c>
      <c r="F14086" s="1">
        <v>157.37</v>
      </c>
      <c r="G14086" t="s">
        <v>28</v>
      </c>
      <c r="H14086" t="s">
        <v>33</v>
      </c>
      <c r="I14086" t="s">
        <v>66</v>
      </c>
      <c r="J14086">
        <v>5</v>
      </c>
    </row>
    <row r="14087" spans="1:10" x14ac:dyDescent="0.2">
      <c r="A14087" t="s">
        <v>14296</v>
      </c>
      <c r="B14087">
        <v>5623</v>
      </c>
      <c r="C14087">
        <v>5454.37</v>
      </c>
      <c r="D14087" s="1">
        <v>5862.72</v>
      </c>
      <c r="E14087" s="1">
        <v>4.46</v>
      </c>
      <c r="F14087" s="1">
        <v>6.6</v>
      </c>
      <c r="G14087" t="s">
        <v>28</v>
      </c>
      <c r="H14087" t="s">
        <v>33</v>
      </c>
      <c r="I14087" t="s">
        <v>66</v>
      </c>
      <c r="J14087">
        <v>6</v>
      </c>
    </row>
    <row r="14088" spans="1:10" x14ac:dyDescent="0.2">
      <c r="A14088" t="s">
        <v>14297</v>
      </c>
      <c r="B14088">
        <v>455</v>
      </c>
      <c r="C14088">
        <v>286.38</v>
      </c>
      <c r="D14088" s="1">
        <v>308.27999999999997</v>
      </c>
      <c r="E14088" s="1">
        <v>4.47</v>
      </c>
      <c r="F14088" s="1">
        <v>6.61</v>
      </c>
      <c r="G14088" t="s">
        <v>28</v>
      </c>
      <c r="H14088" t="s">
        <v>32</v>
      </c>
      <c r="I14088" t="s">
        <v>206</v>
      </c>
      <c r="J14088">
        <v>1</v>
      </c>
    </row>
    <row r="14089" spans="1:10" x14ac:dyDescent="0.2">
      <c r="A14089" t="s">
        <v>14298</v>
      </c>
      <c r="B14089">
        <v>5685</v>
      </c>
      <c r="C14089">
        <v>5516.37</v>
      </c>
      <c r="D14089" s="1">
        <v>9546.49</v>
      </c>
      <c r="E14089" s="1">
        <v>7.18</v>
      </c>
      <c r="F14089" s="1">
        <v>10.63</v>
      </c>
      <c r="G14089" t="s">
        <v>28</v>
      </c>
      <c r="H14089" t="s">
        <v>33</v>
      </c>
      <c r="I14089" t="s">
        <v>66</v>
      </c>
      <c r="J14089">
        <v>7</v>
      </c>
    </row>
    <row r="14090" spans="1:10" x14ac:dyDescent="0.2">
      <c r="A14090" t="s">
        <v>14299</v>
      </c>
      <c r="B14090">
        <v>5758</v>
      </c>
      <c r="C14090">
        <v>5589.37</v>
      </c>
      <c r="D14090" s="1">
        <v>49895.57</v>
      </c>
      <c r="E14090" s="1">
        <v>37.049999999999997</v>
      </c>
      <c r="F14090" s="1">
        <v>54.85</v>
      </c>
      <c r="G14090" t="s">
        <v>28</v>
      </c>
      <c r="H14090" t="s">
        <v>33</v>
      </c>
      <c r="I14090" t="s">
        <v>66</v>
      </c>
      <c r="J14090">
        <v>7</v>
      </c>
    </row>
    <row r="14091" spans="1:10" x14ac:dyDescent="0.2">
      <c r="A14091" t="s">
        <v>14300</v>
      </c>
      <c r="B14091">
        <v>1436</v>
      </c>
      <c r="C14091">
        <v>1267.3699999999999</v>
      </c>
      <c r="D14091" s="1">
        <v>8462.98</v>
      </c>
      <c r="E14091" s="1">
        <v>27.72</v>
      </c>
      <c r="F14091" s="1">
        <v>41.03</v>
      </c>
      <c r="G14091" t="s">
        <v>28</v>
      </c>
      <c r="H14091" t="s">
        <v>33</v>
      </c>
      <c r="I14091" t="s">
        <v>34</v>
      </c>
      <c r="J14091">
        <v>1</v>
      </c>
    </row>
    <row r="14092" spans="1:10" x14ac:dyDescent="0.2">
      <c r="A14092" t="s">
        <v>14301</v>
      </c>
      <c r="B14092">
        <v>477</v>
      </c>
      <c r="C14092">
        <v>308.38</v>
      </c>
      <c r="D14092" s="1">
        <v>2747.02</v>
      </c>
      <c r="E14092" s="1">
        <v>36.97</v>
      </c>
      <c r="F14092" s="1">
        <v>54.74</v>
      </c>
      <c r="G14092" t="s">
        <v>28</v>
      </c>
      <c r="H14092" t="s">
        <v>33</v>
      </c>
      <c r="I14092" t="s">
        <v>34</v>
      </c>
      <c r="J14092">
        <v>1</v>
      </c>
    </row>
    <row r="14093" spans="1:10" x14ac:dyDescent="0.2">
      <c r="A14093" t="s">
        <v>14302</v>
      </c>
      <c r="B14093">
        <v>764</v>
      </c>
      <c r="C14093">
        <v>595.37</v>
      </c>
      <c r="D14093" s="1">
        <v>328</v>
      </c>
      <c r="E14093" s="1">
        <v>2.29</v>
      </c>
      <c r="F14093" s="1">
        <v>3.39</v>
      </c>
      <c r="G14093" t="s">
        <v>28</v>
      </c>
      <c r="H14093" t="s">
        <v>30</v>
      </c>
      <c r="I14093" t="s">
        <v>157</v>
      </c>
      <c r="J14093">
        <v>1</v>
      </c>
    </row>
    <row r="14094" spans="1:10" x14ac:dyDescent="0.2">
      <c r="A14094" t="s">
        <v>14303</v>
      </c>
      <c r="B14094">
        <v>215</v>
      </c>
      <c r="C14094">
        <v>46.43</v>
      </c>
      <c r="D14094" s="1">
        <v>10.01</v>
      </c>
      <c r="E14094" s="1">
        <v>0.89</v>
      </c>
      <c r="F14094" s="1">
        <v>1.32</v>
      </c>
      <c r="G14094" t="s">
        <v>28</v>
      </c>
      <c r="H14094" t="s">
        <v>30</v>
      </c>
      <c r="I14094" t="s">
        <v>159</v>
      </c>
      <c r="J14094">
        <v>0</v>
      </c>
    </row>
    <row r="14095" spans="1:10" x14ac:dyDescent="0.2">
      <c r="A14095" t="s">
        <v>14304</v>
      </c>
      <c r="B14095">
        <v>601</v>
      </c>
      <c r="C14095">
        <v>432.37</v>
      </c>
      <c r="D14095" s="1">
        <v>299</v>
      </c>
      <c r="E14095" s="1">
        <v>2.87</v>
      </c>
      <c r="F14095" s="1">
        <v>4.25</v>
      </c>
      <c r="G14095" t="s">
        <v>28</v>
      </c>
      <c r="H14095" t="s">
        <v>30</v>
      </c>
      <c r="I14095" t="s">
        <v>159</v>
      </c>
      <c r="J14095">
        <v>0</v>
      </c>
    </row>
    <row r="14096" spans="1:10" x14ac:dyDescent="0.2">
      <c r="A14096" t="s">
        <v>14305</v>
      </c>
      <c r="B14096">
        <v>458</v>
      </c>
      <c r="C14096">
        <v>289.38</v>
      </c>
      <c r="D14096" s="1">
        <v>750.5</v>
      </c>
      <c r="E14096" s="1">
        <v>10.76</v>
      </c>
      <c r="F14096" s="1">
        <v>15.94</v>
      </c>
      <c r="G14096" t="s">
        <v>28</v>
      </c>
      <c r="H14096" t="s">
        <v>32</v>
      </c>
      <c r="I14096" t="s">
        <v>206</v>
      </c>
      <c r="J14096">
        <v>0</v>
      </c>
    </row>
    <row r="14097" spans="1:10" x14ac:dyDescent="0.2">
      <c r="A14097" t="s">
        <v>14306</v>
      </c>
      <c r="B14097">
        <v>410</v>
      </c>
      <c r="C14097">
        <v>241.38</v>
      </c>
      <c r="D14097" s="1">
        <v>2052.64</v>
      </c>
      <c r="E14097" s="1">
        <v>35.299999999999997</v>
      </c>
      <c r="F14097" s="1">
        <v>52.26</v>
      </c>
      <c r="G14097" t="s">
        <v>28</v>
      </c>
      <c r="H14097" t="s">
        <v>32</v>
      </c>
      <c r="I14097" t="s">
        <v>206</v>
      </c>
      <c r="J14097">
        <v>1</v>
      </c>
    </row>
    <row r="14098" spans="1:10" x14ac:dyDescent="0.2">
      <c r="A14098" t="s">
        <v>14307</v>
      </c>
      <c r="B14098">
        <v>310</v>
      </c>
      <c r="C14098">
        <v>141.38999999999999</v>
      </c>
      <c r="D14098" s="1">
        <v>157.02000000000001</v>
      </c>
      <c r="E14098" s="1">
        <v>4.6100000000000003</v>
      </c>
      <c r="F14098" s="1">
        <v>6.82</v>
      </c>
      <c r="G14098" t="s">
        <v>28</v>
      </c>
      <c r="H14098" t="s">
        <v>32</v>
      </c>
      <c r="I14098" t="s">
        <v>206</v>
      </c>
      <c r="J14098">
        <v>1</v>
      </c>
    </row>
    <row r="14099" spans="1:10" x14ac:dyDescent="0.2">
      <c r="A14099" t="s">
        <v>14308</v>
      </c>
      <c r="B14099">
        <v>406</v>
      </c>
      <c r="C14099">
        <v>237.38</v>
      </c>
      <c r="D14099" s="1">
        <v>8597.3700000000008</v>
      </c>
      <c r="E14099" s="1">
        <v>150.33000000000001</v>
      </c>
      <c r="F14099" s="1">
        <v>222.56</v>
      </c>
      <c r="G14099" t="s">
        <v>28</v>
      </c>
      <c r="H14099" t="s">
        <v>30</v>
      </c>
      <c r="I14099" t="s">
        <v>87</v>
      </c>
      <c r="J14099">
        <v>1</v>
      </c>
    </row>
    <row r="14100" spans="1:10" x14ac:dyDescent="0.2">
      <c r="A14100" t="s">
        <v>14309</v>
      </c>
      <c r="B14100">
        <v>884</v>
      </c>
      <c r="C14100">
        <v>715.37</v>
      </c>
      <c r="D14100" s="1">
        <v>499</v>
      </c>
      <c r="E14100" s="1">
        <v>2.9</v>
      </c>
      <c r="F14100" s="1">
        <v>4.29</v>
      </c>
      <c r="G14100" t="s">
        <v>28</v>
      </c>
      <c r="H14100" t="s">
        <v>32</v>
      </c>
      <c r="I14100" t="s">
        <v>206</v>
      </c>
      <c r="J14100">
        <v>0</v>
      </c>
    </row>
    <row r="14101" spans="1:10" x14ac:dyDescent="0.2">
      <c r="A14101" t="s">
        <v>14310</v>
      </c>
      <c r="B14101">
        <v>269</v>
      </c>
      <c r="C14101">
        <v>100.4</v>
      </c>
      <c r="D14101" s="1">
        <v>8</v>
      </c>
      <c r="E14101" s="1">
        <v>0.33</v>
      </c>
      <c r="F14101" s="1">
        <v>0.49</v>
      </c>
      <c r="G14101" t="s">
        <v>28</v>
      </c>
      <c r="H14101" t="s">
        <v>32</v>
      </c>
      <c r="I14101" t="s">
        <v>206</v>
      </c>
      <c r="J14101">
        <v>1</v>
      </c>
    </row>
    <row r="14102" spans="1:10" x14ac:dyDescent="0.2">
      <c r="A14102" t="s">
        <v>14311</v>
      </c>
      <c r="B14102">
        <v>986</v>
      </c>
      <c r="C14102">
        <v>817.37</v>
      </c>
      <c r="D14102" s="1">
        <v>10.06</v>
      </c>
      <c r="E14102" s="1">
        <v>0.05</v>
      </c>
      <c r="F14102" s="1">
        <v>0.08</v>
      </c>
      <c r="G14102" t="s">
        <v>28</v>
      </c>
      <c r="H14102" t="s">
        <v>32</v>
      </c>
      <c r="I14102" t="s">
        <v>206</v>
      </c>
      <c r="J14102">
        <v>2</v>
      </c>
    </row>
    <row r="14103" spans="1:10" x14ac:dyDescent="0.2">
      <c r="A14103" t="s">
        <v>14312</v>
      </c>
      <c r="B14103">
        <v>1320</v>
      </c>
      <c r="C14103">
        <v>1151.3699999999999</v>
      </c>
      <c r="D14103" s="1">
        <v>928.85</v>
      </c>
      <c r="E14103" s="1">
        <v>3.35</v>
      </c>
      <c r="F14103" s="1">
        <v>4.96</v>
      </c>
      <c r="G14103" t="s">
        <v>28</v>
      </c>
      <c r="H14103" t="s">
        <v>32</v>
      </c>
      <c r="I14103" t="s">
        <v>206</v>
      </c>
      <c r="J14103">
        <v>2</v>
      </c>
    </row>
    <row r="14104" spans="1:10" x14ac:dyDescent="0.2">
      <c r="A14104" t="s">
        <v>14313</v>
      </c>
      <c r="B14104">
        <v>1238</v>
      </c>
      <c r="C14104">
        <v>1069.3699999999999</v>
      </c>
      <c r="D14104" s="1">
        <v>951.09</v>
      </c>
      <c r="E14104" s="1">
        <v>3.69</v>
      </c>
      <c r="F14104" s="1">
        <v>5.47</v>
      </c>
      <c r="G14104" t="s">
        <v>28</v>
      </c>
      <c r="H14104" t="s">
        <v>32</v>
      </c>
      <c r="I14104" t="s">
        <v>206</v>
      </c>
      <c r="J14104">
        <v>2</v>
      </c>
    </row>
    <row r="14105" spans="1:10" x14ac:dyDescent="0.2">
      <c r="A14105" t="s">
        <v>14314</v>
      </c>
      <c r="B14105">
        <v>1278</v>
      </c>
      <c r="C14105">
        <v>1109.3699999999999</v>
      </c>
      <c r="D14105" s="1">
        <v>2603.5500000000002</v>
      </c>
      <c r="E14105" s="1">
        <v>9.74</v>
      </c>
      <c r="F14105" s="1">
        <v>14.42</v>
      </c>
      <c r="G14105" t="s">
        <v>28</v>
      </c>
      <c r="H14105" t="s">
        <v>32</v>
      </c>
      <c r="I14105" t="s">
        <v>206</v>
      </c>
      <c r="J14105">
        <v>1</v>
      </c>
    </row>
    <row r="14106" spans="1:10" x14ac:dyDescent="0.2">
      <c r="A14106" t="s">
        <v>14315</v>
      </c>
      <c r="B14106">
        <v>1371</v>
      </c>
      <c r="C14106">
        <v>1202.3699999999999</v>
      </c>
      <c r="D14106" s="1">
        <v>1161.4100000000001</v>
      </c>
      <c r="E14106" s="1">
        <v>4.01</v>
      </c>
      <c r="F14106" s="1">
        <v>5.94</v>
      </c>
      <c r="G14106" t="s">
        <v>28</v>
      </c>
      <c r="H14106" t="s">
        <v>32</v>
      </c>
      <c r="I14106" t="s">
        <v>206</v>
      </c>
      <c r="J14106">
        <v>2</v>
      </c>
    </row>
    <row r="14107" spans="1:10" x14ac:dyDescent="0.2">
      <c r="A14107" t="s">
        <v>14316</v>
      </c>
      <c r="B14107">
        <v>1214</v>
      </c>
      <c r="C14107">
        <v>1045.3699999999999</v>
      </c>
      <c r="D14107" s="1">
        <v>336.31</v>
      </c>
      <c r="E14107" s="1">
        <v>1.34</v>
      </c>
      <c r="F14107" s="1">
        <v>1.98</v>
      </c>
      <c r="G14107" t="s">
        <v>28</v>
      </c>
      <c r="H14107" t="s">
        <v>32</v>
      </c>
      <c r="I14107" t="s">
        <v>206</v>
      </c>
      <c r="J14107">
        <v>1</v>
      </c>
    </row>
    <row r="14108" spans="1:10" x14ac:dyDescent="0.2">
      <c r="A14108" t="s">
        <v>14317</v>
      </c>
      <c r="B14108">
        <v>1225</v>
      </c>
      <c r="C14108">
        <v>1056.3699999999999</v>
      </c>
      <c r="D14108" s="1">
        <v>3369.73</v>
      </c>
      <c r="E14108" s="1">
        <v>13.24</v>
      </c>
      <c r="F14108" s="1">
        <v>19.600000000000001</v>
      </c>
      <c r="G14108" t="s">
        <v>28</v>
      </c>
      <c r="H14108" t="s">
        <v>32</v>
      </c>
      <c r="I14108" t="s">
        <v>206</v>
      </c>
      <c r="J14108">
        <v>1</v>
      </c>
    </row>
    <row r="14109" spans="1:10" x14ac:dyDescent="0.2">
      <c r="A14109" t="s">
        <v>14318</v>
      </c>
      <c r="B14109">
        <v>375</v>
      </c>
      <c r="C14109">
        <v>206.38</v>
      </c>
      <c r="D14109" s="1">
        <v>187</v>
      </c>
      <c r="E14109" s="1">
        <v>3.76</v>
      </c>
      <c r="F14109" s="1">
        <v>5.57</v>
      </c>
      <c r="G14109" t="s">
        <v>28</v>
      </c>
      <c r="H14109" t="s">
        <v>30</v>
      </c>
      <c r="I14109" t="s">
        <v>130</v>
      </c>
      <c r="J14109">
        <v>1</v>
      </c>
    </row>
    <row r="14110" spans="1:10" x14ac:dyDescent="0.2">
      <c r="A14110" t="s">
        <v>14319</v>
      </c>
      <c r="B14110">
        <v>345</v>
      </c>
      <c r="C14110">
        <v>176.38</v>
      </c>
      <c r="D14110" s="1">
        <v>94</v>
      </c>
      <c r="E14110" s="1">
        <v>2.21</v>
      </c>
      <c r="F14110" s="1">
        <v>3.27</v>
      </c>
      <c r="G14110" t="s">
        <v>28</v>
      </c>
      <c r="H14110" t="s">
        <v>32</v>
      </c>
      <c r="I14110" t="s">
        <v>206</v>
      </c>
      <c r="J14110">
        <v>0</v>
      </c>
    </row>
    <row r="14111" spans="1:10" x14ac:dyDescent="0.2">
      <c r="A14111" t="s">
        <v>14320</v>
      </c>
      <c r="B14111">
        <v>583</v>
      </c>
      <c r="C14111">
        <v>414.37</v>
      </c>
      <c r="D14111" s="1">
        <v>11080.7</v>
      </c>
      <c r="E14111" s="1">
        <v>110.99</v>
      </c>
      <c r="F14111" s="1">
        <v>164.32</v>
      </c>
      <c r="G14111" t="s">
        <v>28</v>
      </c>
      <c r="H14111" t="s">
        <v>33</v>
      </c>
      <c r="I14111" t="s">
        <v>66</v>
      </c>
      <c r="J14111">
        <v>1</v>
      </c>
    </row>
    <row r="14112" spans="1:10" x14ac:dyDescent="0.2">
      <c r="A14112" t="s">
        <v>14321</v>
      </c>
      <c r="B14112">
        <v>564</v>
      </c>
      <c r="C14112">
        <v>395.37</v>
      </c>
      <c r="D14112" s="1">
        <v>1732.3</v>
      </c>
      <c r="E14112" s="1">
        <v>18.190000000000001</v>
      </c>
      <c r="F14112" s="1">
        <v>26.92</v>
      </c>
      <c r="G14112" t="s">
        <v>28</v>
      </c>
      <c r="H14112" t="s">
        <v>33</v>
      </c>
      <c r="I14112" t="s">
        <v>66</v>
      </c>
      <c r="J14112">
        <v>1</v>
      </c>
    </row>
    <row r="14113" spans="1:10" x14ac:dyDescent="0.2">
      <c r="A14113" t="s">
        <v>14322</v>
      </c>
      <c r="B14113">
        <v>366</v>
      </c>
      <c r="C14113">
        <v>197.38</v>
      </c>
      <c r="D14113" s="1">
        <v>87</v>
      </c>
      <c r="E14113" s="1">
        <v>1.83</v>
      </c>
      <c r="F14113" s="1">
        <v>2.71</v>
      </c>
      <c r="G14113" t="s">
        <v>28</v>
      </c>
      <c r="H14113" t="s">
        <v>30</v>
      </c>
      <c r="I14113" t="s">
        <v>157</v>
      </c>
      <c r="J14113">
        <v>0</v>
      </c>
    </row>
    <row r="14114" spans="1:10" x14ac:dyDescent="0.2">
      <c r="A14114" t="s">
        <v>14323</v>
      </c>
      <c r="B14114">
        <v>202</v>
      </c>
      <c r="C14114">
        <v>33.450000000000003</v>
      </c>
      <c r="D14114" s="1">
        <v>28</v>
      </c>
      <c r="E14114" s="1">
        <v>3.47</v>
      </c>
      <c r="F14114" s="1">
        <v>5.14</v>
      </c>
      <c r="G14114" t="s">
        <v>28</v>
      </c>
      <c r="H14114" t="s">
        <v>32</v>
      </c>
      <c r="I14114" t="s">
        <v>206</v>
      </c>
      <c r="J14114">
        <v>1</v>
      </c>
    </row>
    <row r="14115" spans="1:10" x14ac:dyDescent="0.2">
      <c r="A14115" t="s">
        <v>14324</v>
      </c>
      <c r="B14115">
        <v>849</v>
      </c>
      <c r="C14115">
        <v>680.37</v>
      </c>
      <c r="D14115" s="1">
        <v>20.350000000000001</v>
      </c>
      <c r="E14115" s="1">
        <v>0.12</v>
      </c>
      <c r="F14115" s="1">
        <v>0.18</v>
      </c>
      <c r="G14115" t="s">
        <v>28</v>
      </c>
      <c r="H14115" t="s">
        <v>33</v>
      </c>
      <c r="I14115" t="s">
        <v>66</v>
      </c>
      <c r="J14115">
        <v>1</v>
      </c>
    </row>
    <row r="14116" spans="1:10" x14ac:dyDescent="0.2">
      <c r="A14116" t="s">
        <v>14325</v>
      </c>
      <c r="B14116">
        <v>1284</v>
      </c>
      <c r="C14116">
        <v>1115.3699999999999</v>
      </c>
      <c r="D14116" s="1">
        <v>46491.08</v>
      </c>
      <c r="E14116" s="1">
        <v>173.01</v>
      </c>
      <c r="F14116" s="1">
        <v>256.13</v>
      </c>
      <c r="G14116" t="s">
        <v>28</v>
      </c>
      <c r="H14116" t="s">
        <v>33</v>
      </c>
      <c r="I14116" t="s">
        <v>66</v>
      </c>
      <c r="J14116">
        <v>1</v>
      </c>
    </row>
    <row r="14117" spans="1:10" x14ac:dyDescent="0.2">
      <c r="A14117" t="s">
        <v>14326</v>
      </c>
      <c r="B14117">
        <v>786</v>
      </c>
      <c r="C14117">
        <v>617.37</v>
      </c>
      <c r="D14117" s="1">
        <v>1106.57</v>
      </c>
      <c r="E14117" s="1">
        <v>7.44</v>
      </c>
      <c r="F14117" s="1">
        <v>11.01</v>
      </c>
      <c r="G14117" t="s">
        <v>28</v>
      </c>
      <c r="H14117" t="s">
        <v>33</v>
      </c>
      <c r="I14117" t="s">
        <v>66</v>
      </c>
      <c r="J14117">
        <v>2</v>
      </c>
    </row>
    <row r="14118" spans="1:10" x14ac:dyDescent="0.2">
      <c r="A14118" t="s">
        <v>14327</v>
      </c>
      <c r="B14118">
        <v>275</v>
      </c>
      <c r="C14118">
        <v>106.4</v>
      </c>
      <c r="D14118" s="1">
        <v>178</v>
      </c>
      <c r="E14118" s="1">
        <v>6.94</v>
      </c>
      <c r="F14118" s="1">
        <v>10.28</v>
      </c>
      <c r="G14118" t="s">
        <v>28</v>
      </c>
      <c r="H14118" t="s">
        <v>32</v>
      </c>
      <c r="I14118" t="s">
        <v>206</v>
      </c>
      <c r="J14118">
        <v>1</v>
      </c>
    </row>
    <row r="14119" spans="1:10" x14ac:dyDescent="0.2">
      <c r="A14119" t="s">
        <v>14328</v>
      </c>
      <c r="B14119">
        <v>254</v>
      </c>
      <c r="C14119">
        <v>85.41</v>
      </c>
      <c r="D14119" s="1">
        <v>521</v>
      </c>
      <c r="E14119" s="1">
        <v>25.32</v>
      </c>
      <c r="F14119" s="1">
        <v>37.49</v>
      </c>
      <c r="G14119" t="s">
        <v>28</v>
      </c>
      <c r="H14119" t="s">
        <v>32</v>
      </c>
      <c r="I14119" t="s">
        <v>206</v>
      </c>
      <c r="J14119">
        <v>0</v>
      </c>
    </row>
    <row r="14120" spans="1:10" x14ac:dyDescent="0.2">
      <c r="A14120" t="s">
        <v>14329</v>
      </c>
      <c r="B14120">
        <v>449</v>
      </c>
      <c r="C14120">
        <v>280.38</v>
      </c>
      <c r="D14120" s="1">
        <v>313</v>
      </c>
      <c r="E14120" s="1">
        <v>4.63</v>
      </c>
      <c r="F14120" s="1">
        <v>6.86</v>
      </c>
      <c r="G14120" t="s">
        <v>28</v>
      </c>
      <c r="H14120" t="s">
        <v>32</v>
      </c>
      <c r="I14120" t="s">
        <v>206</v>
      </c>
      <c r="J14120">
        <v>1</v>
      </c>
    </row>
    <row r="14121" spans="1:10" x14ac:dyDescent="0.2">
      <c r="A14121" t="s">
        <v>14330</v>
      </c>
      <c r="B14121">
        <v>636</v>
      </c>
      <c r="C14121">
        <v>467.37</v>
      </c>
      <c r="D14121" s="1">
        <v>784.16</v>
      </c>
      <c r="E14121" s="1">
        <v>6.96</v>
      </c>
      <c r="F14121" s="1">
        <v>10.31</v>
      </c>
      <c r="G14121" t="s">
        <v>28</v>
      </c>
      <c r="H14121" t="s">
        <v>32</v>
      </c>
      <c r="I14121" t="s">
        <v>206</v>
      </c>
      <c r="J14121">
        <v>1</v>
      </c>
    </row>
    <row r="14122" spans="1:10" x14ac:dyDescent="0.2">
      <c r="A14122" t="s">
        <v>14331</v>
      </c>
      <c r="B14122">
        <v>616</v>
      </c>
      <c r="C14122">
        <v>447.37</v>
      </c>
      <c r="D14122" s="1">
        <v>2320.84</v>
      </c>
      <c r="E14122" s="1">
        <v>21.53</v>
      </c>
      <c r="F14122" s="1">
        <v>31.88</v>
      </c>
      <c r="G14122" t="s">
        <v>28</v>
      </c>
      <c r="H14122" t="s">
        <v>32</v>
      </c>
      <c r="I14122" t="s">
        <v>206</v>
      </c>
      <c r="J14122">
        <v>1</v>
      </c>
    </row>
    <row r="14123" spans="1:10" x14ac:dyDescent="0.2">
      <c r="A14123" t="s">
        <v>14332</v>
      </c>
      <c r="B14123">
        <v>211</v>
      </c>
      <c r="C14123">
        <v>42.44</v>
      </c>
      <c r="D14123" s="1">
        <v>99</v>
      </c>
      <c r="E14123" s="1">
        <v>9.68</v>
      </c>
      <c r="F14123" s="1">
        <v>14.34</v>
      </c>
      <c r="G14123" t="s">
        <v>28</v>
      </c>
      <c r="H14123" t="s">
        <v>32</v>
      </c>
      <c r="I14123" t="s">
        <v>206</v>
      </c>
      <c r="J14123">
        <v>1</v>
      </c>
    </row>
    <row r="14124" spans="1:10" x14ac:dyDescent="0.2">
      <c r="A14124" t="s">
        <v>14333</v>
      </c>
      <c r="B14124">
        <v>356</v>
      </c>
      <c r="C14124">
        <v>187.38</v>
      </c>
      <c r="D14124" s="1">
        <v>33206</v>
      </c>
      <c r="E14124" s="1">
        <v>735.54</v>
      </c>
      <c r="F14124" s="1">
        <v>1088.94</v>
      </c>
      <c r="G14124" t="s">
        <v>28</v>
      </c>
      <c r="H14124" t="s">
        <v>32</v>
      </c>
      <c r="I14124" t="s">
        <v>206</v>
      </c>
      <c r="J14124">
        <v>1</v>
      </c>
    </row>
    <row r="14125" spans="1:10" x14ac:dyDescent="0.2">
      <c r="A14125" t="s">
        <v>14334</v>
      </c>
      <c r="B14125">
        <v>222</v>
      </c>
      <c r="C14125">
        <v>53.43</v>
      </c>
      <c r="D14125" s="1">
        <v>21</v>
      </c>
      <c r="E14125" s="1">
        <v>1.63</v>
      </c>
      <c r="F14125" s="1">
        <v>2.42</v>
      </c>
      <c r="G14125" t="s">
        <v>28</v>
      </c>
      <c r="H14125" t="s">
        <v>29</v>
      </c>
      <c r="I14125" t="s">
        <v>49</v>
      </c>
      <c r="J14125">
        <v>0</v>
      </c>
    </row>
    <row r="14126" spans="1:10" x14ac:dyDescent="0.2">
      <c r="A14126" t="s">
        <v>14335</v>
      </c>
      <c r="B14126">
        <v>820</v>
      </c>
      <c r="C14126">
        <v>651.37</v>
      </c>
      <c r="D14126" s="1">
        <v>10214.86</v>
      </c>
      <c r="E14126" s="1">
        <v>65.09</v>
      </c>
      <c r="F14126" s="1">
        <v>96.36</v>
      </c>
      <c r="G14126" t="s">
        <v>28</v>
      </c>
      <c r="H14126" t="s">
        <v>33</v>
      </c>
      <c r="I14126" t="s">
        <v>35</v>
      </c>
      <c r="J14126">
        <v>1</v>
      </c>
    </row>
    <row r="14127" spans="1:10" x14ac:dyDescent="0.2">
      <c r="A14127" t="s">
        <v>14336</v>
      </c>
      <c r="B14127">
        <v>912</v>
      </c>
      <c r="C14127">
        <v>743.37</v>
      </c>
      <c r="D14127" s="1">
        <v>1813.3</v>
      </c>
      <c r="E14127" s="1">
        <v>10.119999999999999</v>
      </c>
      <c r="F14127" s="1">
        <v>14.99</v>
      </c>
      <c r="G14127" t="s">
        <v>28</v>
      </c>
      <c r="H14127" t="s">
        <v>31</v>
      </c>
      <c r="I14127" t="s">
        <v>184</v>
      </c>
      <c r="J14127">
        <v>1</v>
      </c>
    </row>
    <row r="14128" spans="1:10" x14ac:dyDescent="0.2">
      <c r="A14128" t="s">
        <v>14337</v>
      </c>
      <c r="B14128">
        <v>951</v>
      </c>
      <c r="C14128">
        <v>782.37</v>
      </c>
      <c r="D14128" s="1">
        <v>544.02</v>
      </c>
      <c r="E14128" s="1">
        <v>2.89</v>
      </c>
      <c r="F14128" s="1">
        <v>4.2699999999999996</v>
      </c>
      <c r="G14128" t="s">
        <v>28</v>
      </c>
      <c r="H14128" t="s">
        <v>33</v>
      </c>
      <c r="I14128" t="s">
        <v>35</v>
      </c>
      <c r="J14128">
        <v>2</v>
      </c>
    </row>
    <row r="14129" spans="1:10" x14ac:dyDescent="0.2">
      <c r="A14129" t="s">
        <v>14338</v>
      </c>
      <c r="B14129">
        <v>1007</v>
      </c>
      <c r="C14129">
        <v>838.37</v>
      </c>
      <c r="D14129" s="1">
        <v>698.82</v>
      </c>
      <c r="E14129" s="1">
        <v>3.46</v>
      </c>
      <c r="F14129" s="1">
        <v>5.12</v>
      </c>
      <c r="G14129" t="s">
        <v>28</v>
      </c>
      <c r="H14129" t="s">
        <v>33</v>
      </c>
      <c r="I14129" t="s">
        <v>35</v>
      </c>
      <c r="J14129">
        <v>2</v>
      </c>
    </row>
    <row r="14130" spans="1:10" x14ac:dyDescent="0.2">
      <c r="A14130" t="s">
        <v>14339</v>
      </c>
      <c r="B14130">
        <v>432</v>
      </c>
      <c r="C14130">
        <v>263.38</v>
      </c>
      <c r="D14130" s="1">
        <v>57</v>
      </c>
      <c r="E14130" s="1">
        <v>0.9</v>
      </c>
      <c r="F14130" s="1">
        <v>1.33</v>
      </c>
      <c r="G14130" t="s">
        <v>28</v>
      </c>
      <c r="H14130" t="s">
        <v>30</v>
      </c>
      <c r="I14130" t="s">
        <v>157</v>
      </c>
      <c r="J14130">
        <v>0</v>
      </c>
    </row>
    <row r="14131" spans="1:10" x14ac:dyDescent="0.2">
      <c r="A14131" t="s">
        <v>14340</v>
      </c>
      <c r="B14131">
        <v>1076</v>
      </c>
      <c r="C14131">
        <v>907.37</v>
      </c>
      <c r="D14131" s="1">
        <v>2442</v>
      </c>
      <c r="E14131" s="1">
        <v>11.17</v>
      </c>
      <c r="F14131" s="1">
        <v>16.54</v>
      </c>
      <c r="G14131" t="s">
        <v>28</v>
      </c>
      <c r="H14131" t="s">
        <v>33</v>
      </c>
      <c r="I14131" t="s">
        <v>66</v>
      </c>
      <c r="J14131">
        <v>1</v>
      </c>
    </row>
    <row r="14132" spans="1:10" x14ac:dyDescent="0.2">
      <c r="A14132" t="s">
        <v>14341</v>
      </c>
      <c r="B14132">
        <v>3914</v>
      </c>
      <c r="C14132">
        <v>3745.37</v>
      </c>
      <c r="D14132" s="1">
        <v>1883.11</v>
      </c>
      <c r="E14132" s="1">
        <v>2.09</v>
      </c>
      <c r="F14132" s="1">
        <v>3.09</v>
      </c>
      <c r="G14132" t="s">
        <v>28</v>
      </c>
      <c r="H14132" t="s">
        <v>33</v>
      </c>
      <c r="I14132" t="s">
        <v>66</v>
      </c>
      <c r="J14132">
        <v>3</v>
      </c>
    </row>
    <row r="14133" spans="1:10" x14ac:dyDescent="0.2">
      <c r="A14133" t="s">
        <v>14342</v>
      </c>
      <c r="B14133">
        <v>1695</v>
      </c>
      <c r="C14133">
        <v>1526.37</v>
      </c>
      <c r="D14133" s="1">
        <v>7182.36</v>
      </c>
      <c r="E14133" s="1">
        <v>19.53</v>
      </c>
      <c r="F14133" s="1">
        <v>28.92</v>
      </c>
      <c r="G14133" t="s">
        <v>28</v>
      </c>
      <c r="H14133" t="s">
        <v>33</v>
      </c>
      <c r="I14133" t="s">
        <v>66</v>
      </c>
      <c r="J14133">
        <v>2</v>
      </c>
    </row>
    <row r="14134" spans="1:10" x14ac:dyDescent="0.2">
      <c r="A14134" t="s">
        <v>14343</v>
      </c>
      <c r="B14134">
        <v>3894</v>
      </c>
      <c r="C14134">
        <v>3725.37</v>
      </c>
      <c r="D14134" s="1">
        <v>715.69</v>
      </c>
      <c r="E14134" s="1">
        <v>0.8</v>
      </c>
      <c r="F14134" s="1">
        <v>1.18</v>
      </c>
      <c r="G14134" t="s">
        <v>28</v>
      </c>
      <c r="H14134" t="s">
        <v>33</v>
      </c>
      <c r="I14134" t="s">
        <v>66</v>
      </c>
      <c r="J14134">
        <v>3</v>
      </c>
    </row>
    <row r="14135" spans="1:10" x14ac:dyDescent="0.2">
      <c r="A14135" t="s">
        <v>14344</v>
      </c>
      <c r="B14135">
        <v>3721</v>
      </c>
      <c r="C14135">
        <v>3552.37</v>
      </c>
      <c r="D14135" s="1">
        <v>5935.55</v>
      </c>
      <c r="E14135" s="1">
        <v>6.94</v>
      </c>
      <c r="F14135" s="1">
        <v>10.27</v>
      </c>
      <c r="G14135" t="s">
        <v>28</v>
      </c>
      <c r="H14135" t="s">
        <v>33</v>
      </c>
      <c r="I14135" t="s">
        <v>66</v>
      </c>
      <c r="J14135">
        <v>3</v>
      </c>
    </row>
    <row r="14136" spans="1:10" x14ac:dyDescent="0.2">
      <c r="A14136" t="s">
        <v>14345</v>
      </c>
      <c r="B14136">
        <v>1701</v>
      </c>
      <c r="C14136">
        <v>1532.37</v>
      </c>
      <c r="D14136" s="1">
        <v>1786.29</v>
      </c>
      <c r="E14136" s="1">
        <v>4.84</v>
      </c>
      <c r="F14136" s="1">
        <v>7.16</v>
      </c>
      <c r="G14136" t="s">
        <v>28</v>
      </c>
      <c r="H14136" t="s">
        <v>33</v>
      </c>
      <c r="I14136" t="s">
        <v>66</v>
      </c>
      <c r="J14136">
        <v>3</v>
      </c>
    </row>
    <row r="14137" spans="1:10" x14ac:dyDescent="0.2">
      <c r="A14137" t="s">
        <v>14346</v>
      </c>
      <c r="B14137">
        <v>232</v>
      </c>
      <c r="C14137">
        <v>63.42</v>
      </c>
      <c r="D14137" s="1">
        <v>14</v>
      </c>
      <c r="E14137" s="1">
        <v>0.92</v>
      </c>
      <c r="F14137" s="1">
        <v>1.36</v>
      </c>
      <c r="G14137" t="s">
        <v>28</v>
      </c>
      <c r="H14137" t="s">
        <v>33</v>
      </c>
      <c r="I14137" t="s">
        <v>203</v>
      </c>
      <c r="J14137">
        <v>0</v>
      </c>
    </row>
    <row r="14138" spans="1:10" x14ac:dyDescent="0.2">
      <c r="A14138" t="s">
        <v>14347</v>
      </c>
      <c r="B14138">
        <v>343</v>
      </c>
      <c r="C14138">
        <v>174.38</v>
      </c>
      <c r="D14138" s="1">
        <v>73</v>
      </c>
      <c r="E14138" s="1">
        <v>1.74</v>
      </c>
      <c r="F14138" s="1">
        <v>2.57</v>
      </c>
      <c r="G14138" t="s">
        <v>28</v>
      </c>
      <c r="H14138" t="s">
        <v>30</v>
      </c>
      <c r="I14138" t="s">
        <v>157</v>
      </c>
      <c r="J14138">
        <v>1</v>
      </c>
    </row>
    <row r="14139" spans="1:10" x14ac:dyDescent="0.2">
      <c r="A14139" t="s">
        <v>14348</v>
      </c>
      <c r="B14139">
        <v>1765</v>
      </c>
      <c r="C14139">
        <v>1596.37</v>
      </c>
      <c r="D14139" s="1">
        <v>534.46</v>
      </c>
      <c r="E14139" s="1">
        <v>1.39</v>
      </c>
      <c r="F14139" s="1">
        <v>2.06</v>
      </c>
      <c r="G14139" t="s">
        <v>28</v>
      </c>
      <c r="H14139" t="s">
        <v>33</v>
      </c>
      <c r="I14139" t="s">
        <v>35</v>
      </c>
      <c r="J14139">
        <v>1</v>
      </c>
    </row>
    <row r="14140" spans="1:10" x14ac:dyDescent="0.2">
      <c r="A14140" t="s">
        <v>14349</v>
      </c>
      <c r="B14140">
        <v>1120</v>
      </c>
      <c r="C14140">
        <v>951.37</v>
      </c>
      <c r="D14140" s="1">
        <v>112.54</v>
      </c>
      <c r="E14140" s="1">
        <v>0.49</v>
      </c>
      <c r="F14140" s="1">
        <v>0.73</v>
      </c>
      <c r="G14140" t="s">
        <v>28</v>
      </c>
      <c r="H14140" t="s">
        <v>33</v>
      </c>
      <c r="I14140" t="s">
        <v>35</v>
      </c>
      <c r="J14140">
        <v>0</v>
      </c>
    </row>
    <row r="14141" spans="1:10" x14ac:dyDescent="0.2">
      <c r="A14141" t="s">
        <v>14350</v>
      </c>
      <c r="B14141">
        <v>2051</v>
      </c>
      <c r="C14141">
        <v>1882.37</v>
      </c>
      <c r="D14141" s="1">
        <v>4158.97</v>
      </c>
      <c r="E14141" s="1">
        <v>9.17</v>
      </c>
      <c r="F14141" s="1">
        <v>13.58</v>
      </c>
      <c r="G14141" t="s">
        <v>28</v>
      </c>
      <c r="H14141" t="s">
        <v>33</v>
      </c>
      <c r="I14141" t="s">
        <v>66</v>
      </c>
      <c r="J14141">
        <v>2</v>
      </c>
    </row>
    <row r="14142" spans="1:10" x14ac:dyDescent="0.2">
      <c r="A14142" t="s">
        <v>14351</v>
      </c>
      <c r="B14142">
        <v>1810</v>
      </c>
      <c r="C14142">
        <v>1641.37</v>
      </c>
      <c r="D14142" s="1">
        <v>526.76</v>
      </c>
      <c r="E14142" s="1">
        <v>1.33</v>
      </c>
      <c r="F14142" s="1">
        <v>1.97</v>
      </c>
      <c r="G14142" t="s">
        <v>28</v>
      </c>
      <c r="H14142" t="s">
        <v>33</v>
      </c>
      <c r="I14142" t="s">
        <v>66</v>
      </c>
      <c r="J14142">
        <v>2</v>
      </c>
    </row>
    <row r="14143" spans="1:10" x14ac:dyDescent="0.2">
      <c r="A14143" t="s">
        <v>14352</v>
      </c>
      <c r="B14143">
        <v>2077</v>
      </c>
      <c r="C14143">
        <v>1908.37</v>
      </c>
      <c r="D14143" s="1">
        <v>5938.66</v>
      </c>
      <c r="E14143" s="1">
        <v>12.92</v>
      </c>
      <c r="F14143" s="1">
        <v>19.12</v>
      </c>
      <c r="G14143" t="s">
        <v>28</v>
      </c>
      <c r="H14143" t="s">
        <v>33</v>
      </c>
      <c r="I14143" t="s">
        <v>66</v>
      </c>
      <c r="J14143">
        <v>3</v>
      </c>
    </row>
    <row r="14144" spans="1:10" x14ac:dyDescent="0.2">
      <c r="A14144" t="s">
        <v>14353</v>
      </c>
      <c r="B14144">
        <v>2284</v>
      </c>
      <c r="C14144">
        <v>2115.37</v>
      </c>
      <c r="D14144" s="1">
        <v>17022.3</v>
      </c>
      <c r="E14144" s="1">
        <v>33.4</v>
      </c>
      <c r="F14144" s="1">
        <v>49.45</v>
      </c>
      <c r="G14144" t="s">
        <v>28</v>
      </c>
      <c r="H14144" t="s">
        <v>33</v>
      </c>
      <c r="I14144" t="s">
        <v>66</v>
      </c>
      <c r="J14144">
        <v>3</v>
      </c>
    </row>
    <row r="14145" spans="1:10" x14ac:dyDescent="0.2">
      <c r="A14145" t="s">
        <v>14354</v>
      </c>
      <c r="B14145">
        <v>2321</v>
      </c>
      <c r="C14145">
        <v>2152.37</v>
      </c>
      <c r="D14145" s="1">
        <v>7503.63</v>
      </c>
      <c r="E14145" s="1">
        <v>14.47</v>
      </c>
      <c r="F14145" s="1">
        <v>21.42</v>
      </c>
      <c r="G14145" t="s">
        <v>28</v>
      </c>
      <c r="H14145" t="s">
        <v>33</v>
      </c>
      <c r="I14145" t="s">
        <v>66</v>
      </c>
      <c r="J14145">
        <v>3</v>
      </c>
    </row>
    <row r="14146" spans="1:10" x14ac:dyDescent="0.2">
      <c r="A14146" t="s">
        <v>14355</v>
      </c>
      <c r="B14146">
        <v>383</v>
      </c>
      <c r="C14146">
        <v>214.38</v>
      </c>
      <c r="D14146" s="1">
        <v>101</v>
      </c>
      <c r="E14146" s="1">
        <v>1.96</v>
      </c>
      <c r="F14146" s="1">
        <v>2.9</v>
      </c>
      <c r="G14146" t="s">
        <v>28</v>
      </c>
      <c r="H14146" t="s">
        <v>32</v>
      </c>
      <c r="I14146" t="s">
        <v>206</v>
      </c>
      <c r="J14146">
        <v>1</v>
      </c>
    </row>
    <row r="14147" spans="1:10" x14ac:dyDescent="0.2">
      <c r="A14147" t="s">
        <v>14356</v>
      </c>
      <c r="B14147">
        <v>364</v>
      </c>
      <c r="C14147">
        <v>195.38</v>
      </c>
      <c r="D14147" s="1">
        <v>124</v>
      </c>
      <c r="E14147" s="1">
        <v>2.63</v>
      </c>
      <c r="F14147" s="1">
        <v>3.9</v>
      </c>
      <c r="G14147" t="s">
        <v>28</v>
      </c>
      <c r="H14147" t="s">
        <v>32</v>
      </c>
      <c r="I14147" t="s">
        <v>206</v>
      </c>
      <c r="J14147">
        <v>0</v>
      </c>
    </row>
    <row r="14148" spans="1:10" x14ac:dyDescent="0.2">
      <c r="A14148" t="s">
        <v>14357</v>
      </c>
      <c r="B14148">
        <v>1015</v>
      </c>
      <c r="C14148">
        <v>846.37</v>
      </c>
      <c r="D14148" s="1">
        <v>302.17</v>
      </c>
      <c r="E14148" s="1">
        <v>1.48</v>
      </c>
      <c r="F14148" s="1">
        <v>2.19</v>
      </c>
      <c r="G14148" t="s">
        <v>28</v>
      </c>
      <c r="H14148" t="s">
        <v>32</v>
      </c>
      <c r="I14148" t="s">
        <v>206</v>
      </c>
      <c r="J14148">
        <v>2</v>
      </c>
    </row>
    <row r="14149" spans="1:10" x14ac:dyDescent="0.2">
      <c r="A14149" t="s">
        <v>14358</v>
      </c>
      <c r="B14149">
        <v>971</v>
      </c>
      <c r="C14149">
        <v>802.37</v>
      </c>
      <c r="D14149" s="1">
        <v>180.37</v>
      </c>
      <c r="E14149" s="1">
        <v>0.93</v>
      </c>
      <c r="F14149" s="1">
        <v>1.38</v>
      </c>
      <c r="G14149" t="s">
        <v>28</v>
      </c>
      <c r="H14149" t="s">
        <v>32</v>
      </c>
      <c r="I14149" t="s">
        <v>206</v>
      </c>
      <c r="J14149">
        <v>1</v>
      </c>
    </row>
    <row r="14150" spans="1:10" x14ac:dyDescent="0.2">
      <c r="A14150" t="s">
        <v>14359</v>
      </c>
      <c r="B14150">
        <v>334</v>
      </c>
      <c r="C14150">
        <v>165.39</v>
      </c>
      <c r="D14150" s="1">
        <v>46</v>
      </c>
      <c r="E14150" s="1">
        <v>1.1499999999999999</v>
      </c>
      <c r="F14150" s="1">
        <v>1.71</v>
      </c>
      <c r="G14150" t="s">
        <v>28</v>
      </c>
      <c r="H14150" t="s">
        <v>32</v>
      </c>
      <c r="I14150" t="s">
        <v>206</v>
      </c>
      <c r="J14150">
        <v>1</v>
      </c>
    </row>
    <row r="14151" spans="1:10" x14ac:dyDescent="0.2">
      <c r="A14151" t="s">
        <v>14360</v>
      </c>
      <c r="B14151">
        <v>568</v>
      </c>
      <c r="C14151">
        <v>399.37</v>
      </c>
      <c r="D14151" s="1">
        <v>4030</v>
      </c>
      <c r="E14151" s="1">
        <v>41.88</v>
      </c>
      <c r="F14151" s="1">
        <v>62.01</v>
      </c>
      <c r="G14151" t="s">
        <v>28</v>
      </c>
      <c r="H14151" t="s">
        <v>32</v>
      </c>
      <c r="I14151" t="s">
        <v>206</v>
      </c>
      <c r="J14151">
        <v>1</v>
      </c>
    </row>
    <row r="14152" spans="1:10" x14ac:dyDescent="0.2">
      <c r="A14152" t="s">
        <v>14361</v>
      </c>
      <c r="B14152">
        <v>940</v>
      </c>
      <c r="C14152">
        <v>771.37</v>
      </c>
      <c r="D14152" s="1">
        <v>1014.23</v>
      </c>
      <c r="E14152" s="1">
        <v>5.46</v>
      </c>
      <c r="F14152" s="1">
        <v>8.08</v>
      </c>
      <c r="G14152" t="s">
        <v>28</v>
      </c>
      <c r="H14152" t="s">
        <v>33</v>
      </c>
      <c r="I14152" t="s">
        <v>35</v>
      </c>
      <c r="J14152">
        <v>2</v>
      </c>
    </row>
    <row r="14153" spans="1:10" x14ac:dyDescent="0.2">
      <c r="A14153" t="s">
        <v>14362</v>
      </c>
      <c r="B14153">
        <v>967</v>
      </c>
      <c r="C14153">
        <v>798.37</v>
      </c>
      <c r="D14153" s="1">
        <v>1684.3</v>
      </c>
      <c r="E14153" s="1">
        <v>8.76</v>
      </c>
      <c r="F14153" s="1">
        <v>12.96</v>
      </c>
      <c r="G14153" t="s">
        <v>28</v>
      </c>
      <c r="H14153" t="s">
        <v>33</v>
      </c>
      <c r="I14153" t="s">
        <v>35</v>
      </c>
      <c r="J14153">
        <v>2</v>
      </c>
    </row>
    <row r="14154" spans="1:10" x14ac:dyDescent="0.2">
      <c r="A14154" t="s">
        <v>14363</v>
      </c>
      <c r="B14154">
        <v>886</v>
      </c>
      <c r="C14154">
        <v>717.37</v>
      </c>
      <c r="D14154" s="1">
        <v>3821.53</v>
      </c>
      <c r="E14154" s="1">
        <v>22.11</v>
      </c>
      <c r="F14154" s="1">
        <v>32.729999999999997</v>
      </c>
      <c r="G14154" t="s">
        <v>28</v>
      </c>
      <c r="H14154" t="s">
        <v>33</v>
      </c>
      <c r="I14154" t="s">
        <v>35</v>
      </c>
      <c r="J14154">
        <v>2</v>
      </c>
    </row>
    <row r="14155" spans="1:10" x14ac:dyDescent="0.2">
      <c r="A14155" t="s">
        <v>14364</v>
      </c>
      <c r="B14155">
        <v>862</v>
      </c>
      <c r="C14155">
        <v>693.37</v>
      </c>
      <c r="D14155" s="1">
        <v>11428.94</v>
      </c>
      <c r="E14155" s="1">
        <v>68.42</v>
      </c>
      <c r="F14155" s="1">
        <v>101.29</v>
      </c>
      <c r="G14155" t="s">
        <v>28</v>
      </c>
      <c r="H14155" t="s">
        <v>33</v>
      </c>
      <c r="I14155" t="s">
        <v>35</v>
      </c>
      <c r="J14155">
        <v>1</v>
      </c>
    </row>
    <row r="14156" spans="1:10" x14ac:dyDescent="0.2">
      <c r="A14156" t="s">
        <v>14365</v>
      </c>
      <c r="B14156">
        <v>547</v>
      </c>
      <c r="C14156">
        <v>378.38</v>
      </c>
      <c r="D14156" s="1">
        <v>64</v>
      </c>
      <c r="E14156" s="1">
        <v>0.7</v>
      </c>
      <c r="F14156" s="1">
        <v>1.04</v>
      </c>
      <c r="G14156" t="s">
        <v>28</v>
      </c>
      <c r="H14156" t="s">
        <v>33</v>
      </c>
      <c r="I14156" t="s">
        <v>35</v>
      </c>
      <c r="J14156">
        <v>2</v>
      </c>
    </row>
    <row r="14157" spans="1:10" x14ac:dyDescent="0.2">
      <c r="A14157" t="s">
        <v>14366</v>
      </c>
      <c r="B14157">
        <v>1256</v>
      </c>
      <c r="C14157">
        <v>1087.3699999999999</v>
      </c>
      <c r="D14157" s="1">
        <v>2599.54</v>
      </c>
      <c r="E14157" s="1">
        <v>9.92</v>
      </c>
      <c r="F14157" s="1">
        <v>14.69</v>
      </c>
      <c r="G14157" t="s">
        <v>28</v>
      </c>
      <c r="H14157" t="s">
        <v>33</v>
      </c>
      <c r="I14157" t="s">
        <v>66</v>
      </c>
      <c r="J14157">
        <v>2</v>
      </c>
    </row>
    <row r="14158" spans="1:10" x14ac:dyDescent="0.2">
      <c r="A14158" t="s">
        <v>14367</v>
      </c>
      <c r="B14158">
        <v>1280</v>
      </c>
      <c r="C14158">
        <v>1111.3699999999999</v>
      </c>
      <c r="D14158" s="1">
        <v>0</v>
      </c>
      <c r="E14158" s="1">
        <v>0</v>
      </c>
      <c r="F14158" s="1">
        <v>0</v>
      </c>
      <c r="G14158" t="s">
        <v>28</v>
      </c>
      <c r="H14158" t="s">
        <v>33</v>
      </c>
      <c r="I14158" t="s">
        <v>66</v>
      </c>
      <c r="J14158">
        <v>2</v>
      </c>
    </row>
    <row r="14159" spans="1:10" x14ac:dyDescent="0.2">
      <c r="A14159" t="s">
        <v>14368</v>
      </c>
      <c r="B14159">
        <v>1234</v>
      </c>
      <c r="C14159">
        <v>1065.3699999999999</v>
      </c>
      <c r="D14159" s="1">
        <v>841.53</v>
      </c>
      <c r="E14159" s="1">
        <v>3.28</v>
      </c>
      <c r="F14159" s="1">
        <v>4.8499999999999996</v>
      </c>
      <c r="G14159" t="s">
        <v>28</v>
      </c>
      <c r="H14159" t="s">
        <v>33</v>
      </c>
      <c r="I14159" t="s">
        <v>188</v>
      </c>
      <c r="J14159">
        <v>1</v>
      </c>
    </row>
    <row r="14160" spans="1:10" x14ac:dyDescent="0.2">
      <c r="A14160" t="s">
        <v>14369</v>
      </c>
      <c r="B14160">
        <v>853</v>
      </c>
      <c r="C14160">
        <v>684.37</v>
      </c>
      <c r="D14160" s="1">
        <v>389.69</v>
      </c>
      <c r="E14160" s="1">
        <v>2.36</v>
      </c>
      <c r="F14160" s="1">
        <v>3.5</v>
      </c>
      <c r="G14160" t="s">
        <v>28</v>
      </c>
      <c r="H14160" t="s">
        <v>33</v>
      </c>
      <c r="I14160" t="s">
        <v>66</v>
      </c>
      <c r="J14160">
        <v>1</v>
      </c>
    </row>
    <row r="14161" spans="1:10" x14ac:dyDescent="0.2">
      <c r="A14161" t="s">
        <v>14370</v>
      </c>
      <c r="B14161">
        <v>1254</v>
      </c>
      <c r="C14161">
        <v>1085.3699999999999</v>
      </c>
      <c r="D14161" s="1">
        <v>3296.25</v>
      </c>
      <c r="E14161" s="1">
        <v>12.61</v>
      </c>
      <c r="F14161" s="1">
        <v>18.66</v>
      </c>
      <c r="G14161" t="s">
        <v>28</v>
      </c>
      <c r="H14161" t="s">
        <v>33</v>
      </c>
      <c r="I14161" t="s">
        <v>66</v>
      </c>
      <c r="J14161">
        <v>1</v>
      </c>
    </row>
    <row r="14162" spans="1:10" x14ac:dyDescent="0.2">
      <c r="A14162" t="s">
        <v>14371</v>
      </c>
      <c r="B14162">
        <v>534</v>
      </c>
      <c r="C14162">
        <v>365.38</v>
      </c>
      <c r="D14162" s="1">
        <v>133</v>
      </c>
      <c r="E14162" s="1">
        <v>1.51</v>
      </c>
      <c r="F14162" s="1">
        <v>2.2400000000000002</v>
      </c>
      <c r="G14162" t="s">
        <v>28</v>
      </c>
      <c r="H14162" t="s">
        <v>32</v>
      </c>
      <c r="I14162" t="s">
        <v>206</v>
      </c>
      <c r="J14162">
        <v>1</v>
      </c>
    </row>
    <row r="14163" spans="1:10" x14ac:dyDescent="0.2">
      <c r="A14163" t="s">
        <v>14372</v>
      </c>
      <c r="B14163">
        <v>1117</v>
      </c>
      <c r="C14163">
        <v>948.37</v>
      </c>
      <c r="D14163" s="1">
        <v>867.25</v>
      </c>
      <c r="E14163" s="1">
        <v>3.8</v>
      </c>
      <c r="F14163" s="1">
        <v>5.62</v>
      </c>
      <c r="G14163" t="s">
        <v>28</v>
      </c>
      <c r="H14163" t="s">
        <v>33</v>
      </c>
      <c r="I14163" t="s">
        <v>66</v>
      </c>
      <c r="J14163">
        <v>2</v>
      </c>
    </row>
    <row r="14164" spans="1:10" x14ac:dyDescent="0.2">
      <c r="A14164" t="s">
        <v>14373</v>
      </c>
      <c r="B14164">
        <v>1062</v>
      </c>
      <c r="C14164">
        <v>893.37</v>
      </c>
      <c r="D14164" s="1">
        <v>747.46</v>
      </c>
      <c r="E14164" s="1">
        <v>3.47</v>
      </c>
      <c r="F14164" s="1">
        <v>5.14</v>
      </c>
      <c r="G14164" t="s">
        <v>28</v>
      </c>
      <c r="H14164" t="s">
        <v>30</v>
      </c>
      <c r="I14164" t="s">
        <v>84</v>
      </c>
      <c r="J14164">
        <v>1</v>
      </c>
    </row>
    <row r="14165" spans="1:10" x14ac:dyDescent="0.2">
      <c r="A14165" t="s">
        <v>14374</v>
      </c>
      <c r="B14165">
        <v>1023</v>
      </c>
      <c r="C14165">
        <v>854.37</v>
      </c>
      <c r="D14165" s="1">
        <v>4267.0600000000004</v>
      </c>
      <c r="E14165" s="1">
        <v>20.73</v>
      </c>
      <c r="F14165" s="1">
        <v>30.69</v>
      </c>
      <c r="G14165" t="s">
        <v>28</v>
      </c>
      <c r="H14165" t="s">
        <v>33</v>
      </c>
      <c r="I14165" t="s">
        <v>66</v>
      </c>
      <c r="J14165">
        <v>1</v>
      </c>
    </row>
    <row r="14166" spans="1:10" x14ac:dyDescent="0.2">
      <c r="A14166" t="s">
        <v>14375</v>
      </c>
      <c r="B14166">
        <v>556</v>
      </c>
      <c r="C14166">
        <v>387.37</v>
      </c>
      <c r="D14166" s="1">
        <v>1182.8399999999999</v>
      </c>
      <c r="E14166" s="1">
        <v>12.67</v>
      </c>
      <c r="F14166" s="1">
        <v>18.760000000000002</v>
      </c>
      <c r="G14166" t="s">
        <v>28</v>
      </c>
      <c r="H14166" t="s">
        <v>32</v>
      </c>
      <c r="I14166" t="s">
        <v>206</v>
      </c>
      <c r="J14166">
        <v>2</v>
      </c>
    </row>
    <row r="14167" spans="1:10" x14ac:dyDescent="0.2">
      <c r="A14167" t="s">
        <v>14376</v>
      </c>
      <c r="B14167">
        <v>1045</v>
      </c>
      <c r="C14167">
        <v>876.37</v>
      </c>
      <c r="D14167" s="1">
        <v>1814.11</v>
      </c>
      <c r="E14167" s="1">
        <v>8.59</v>
      </c>
      <c r="F14167" s="1">
        <v>12.72</v>
      </c>
      <c r="G14167" t="s">
        <v>28</v>
      </c>
      <c r="H14167" t="s">
        <v>30</v>
      </c>
      <c r="I14167" t="s">
        <v>84</v>
      </c>
      <c r="J14167">
        <v>2</v>
      </c>
    </row>
    <row r="14168" spans="1:10" x14ac:dyDescent="0.2">
      <c r="A14168" t="s">
        <v>14377</v>
      </c>
      <c r="B14168">
        <v>1095</v>
      </c>
      <c r="C14168">
        <v>926.37</v>
      </c>
      <c r="D14168" s="1">
        <v>205.28</v>
      </c>
      <c r="E14168" s="1">
        <v>0.92</v>
      </c>
      <c r="F14168" s="1">
        <v>1.36</v>
      </c>
      <c r="G14168" t="s">
        <v>28</v>
      </c>
      <c r="H14168" t="s">
        <v>33</v>
      </c>
      <c r="I14168" t="s">
        <v>66</v>
      </c>
      <c r="J14168">
        <v>3</v>
      </c>
    </row>
    <row r="14169" spans="1:10" x14ac:dyDescent="0.2">
      <c r="A14169" t="s">
        <v>14378</v>
      </c>
      <c r="B14169">
        <v>241</v>
      </c>
      <c r="C14169">
        <v>72.41</v>
      </c>
      <c r="D14169" s="1">
        <v>13</v>
      </c>
      <c r="E14169" s="1">
        <v>0.75</v>
      </c>
      <c r="F14169" s="1">
        <v>1.1000000000000001</v>
      </c>
      <c r="G14169" t="s">
        <v>28</v>
      </c>
      <c r="H14169" t="s">
        <v>32</v>
      </c>
      <c r="I14169" t="s">
        <v>206</v>
      </c>
      <c r="J14169">
        <v>1</v>
      </c>
    </row>
    <row r="14170" spans="1:10" x14ac:dyDescent="0.2">
      <c r="A14170" t="s">
        <v>14379</v>
      </c>
      <c r="B14170">
        <v>378</v>
      </c>
      <c r="C14170">
        <v>209.38</v>
      </c>
      <c r="D14170" s="1">
        <v>38</v>
      </c>
      <c r="E14170" s="1">
        <v>0.75</v>
      </c>
      <c r="F14170" s="1">
        <v>1.1200000000000001</v>
      </c>
      <c r="G14170" t="s">
        <v>28</v>
      </c>
      <c r="H14170" t="s">
        <v>32</v>
      </c>
      <c r="I14170" t="s">
        <v>206</v>
      </c>
      <c r="J14170">
        <v>0</v>
      </c>
    </row>
    <row r="14171" spans="1:10" x14ac:dyDescent="0.2">
      <c r="A14171" t="s">
        <v>14380</v>
      </c>
      <c r="B14171">
        <v>665</v>
      </c>
      <c r="C14171">
        <v>496.37</v>
      </c>
      <c r="D14171" s="1">
        <v>142</v>
      </c>
      <c r="E14171" s="1">
        <v>1.19</v>
      </c>
      <c r="F14171" s="1">
        <v>1.76</v>
      </c>
      <c r="G14171" t="s">
        <v>28</v>
      </c>
      <c r="H14171" t="s">
        <v>33</v>
      </c>
      <c r="I14171" t="s">
        <v>35</v>
      </c>
      <c r="J14171">
        <v>1</v>
      </c>
    </row>
    <row r="14172" spans="1:10" x14ac:dyDescent="0.2">
      <c r="A14172" t="s">
        <v>14381</v>
      </c>
      <c r="B14172">
        <v>722</v>
      </c>
      <c r="C14172">
        <v>553.37</v>
      </c>
      <c r="D14172" s="1">
        <v>193.06</v>
      </c>
      <c r="E14172" s="1">
        <v>1.45</v>
      </c>
      <c r="F14172" s="1">
        <v>2.14</v>
      </c>
      <c r="G14172" t="s">
        <v>28</v>
      </c>
      <c r="H14172" t="s">
        <v>32</v>
      </c>
      <c r="I14172" t="s">
        <v>206</v>
      </c>
      <c r="J14172">
        <v>1</v>
      </c>
    </row>
    <row r="14173" spans="1:10" x14ac:dyDescent="0.2">
      <c r="A14173" t="s">
        <v>14382</v>
      </c>
      <c r="B14173">
        <v>751</v>
      </c>
      <c r="C14173">
        <v>582.37</v>
      </c>
      <c r="D14173" s="1">
        <v>141.94</v>
      </c>
      <c r="E14173" s="1">
        <v>1.01</v>
      </c>
      <c r="F14173" s="1">
        <v>1.5</v>
      </c>
      <c r="G14173" t="s">
        <v>28</v>
      </c>
      <c r="H14173" t="s">
        <v>32</v>
      </c>
      <c r="I14173" t="s">
        <v>206</v>
      </c>
      <c r="J14173">
        <v>1</v>
      </c>
    </row>
    <row r="14174" spans="1:10" x14ac:dyDescent="0.2">
      <c r="A14174" t="s">
        <v>14383</v>
      </c>
      <c r="B14174">
        <v>319</v>
      </c>
      <c r="C14174">
        <v>150.38999999999999</v>
      </c>
      <c r="D14174" s="1">
        <v>36</v>
      </c>
      <c r="E14174" s="1">
        <v>0.99</v>
      </c>
      <c r="F14174" s="1">
        <v>1.47</v>
      </c>
      <c r="G14174" t="s">
        <v>28</v>
      </c>
      <c r="H14174" t="s">
        <v>32</v>
      </c>
      <c r="I14174" t="s">
        <v>206</v>
      </c>
      <c r="J14174">
        <v>1</v>
      </c>
    </row>
    <row r="14175" spans="1:10" x14ac:dyDescent="0.2">
      <c r="A14175" t="s">
        <v>14384</v>
      </c>
      <c r="B14175">
        <v>405</v>
      </c>
      <c r="C14175">
        <v>236.38</v>
      </c>
      <c r="D14175" s="1">
        <v>55</v>
      </c>
      <c r="E14175" s="1">
        <v>0.97</v>
      </c>
      <c r="F14175" s="1">
        <v>1.43</v>
      </c>
      <c r="G14175" t="s">
        <v>28</v>
      </c>
      <c r="H14175" t="s">
        <v>30</v>
      </c>
      <c r="I14175" t="s">
        <v>158</v>
      </c>
      <c r="J14175">
        <v>0</v>
      </c>
    </row>
    <row r="14176" spans="1:10" x14ac:dyDescent="0.2">
      <c r="A14176" t="s">
        <v>14385</v>
      </c>
      <c r="B14176">
        <v>987</v>
      </c>
      <c r="C14176">
        <v>818.37</v>
      </c>
      <c r="D14176" s="1">
        <v>59899.89</v>
      </c>
      <c r="E14176" s="1">
        <v>303.81</v>
      </c>
      <c r="F14176" s="1">
        <v>449.77</v>
      </c>
      <c r="G14176" t="s">
        <v>28</v>
      </c>
      <c r="H14176" t="s">
        <v>32</v>
      </c>
      <c r="I14176" t="s">
        <v>206</v>
      </c>
      <c r="J14176">
        <v>1</v>
      </c>
    </row>
    <row r="14177" spans="1:10" x14ac:dyDescent="0.2">
      <c r="A14177" t="s">
        <v>14386</v>
      </c>
      <c r="B14177">
        <v>1225</v>
      </c>
      <c r="C14177">
        <v>1056.3699999999999</v>
      </c>
      <c r="D14177" s="1">
        <v>3054.07</v>
      </c>
      <c r="E14177" s="1">
        <v>12</v>
      </c>
      <c r="F14177" s="1">
        <v>17.77</v>
      </c>
      <c r="G14177" t="s">
        <v>28</v>
      </c>
      <c r="H14177" t="s">
        <v>32</v>
      </c>
      <c r="I14177" t="s">
        <v>206</v>
      </c>
      <c r="J14177">
        <v>3</v>
      </c>
    </row>
    <row r="14178" spans="1:10" x14ac:dyDescent="0.2">
      <c r="A14178" t="s">
        <v>14387</v>
      </c>
      <c r="B14178">
        <v>1150</v>
      </c>
      <c r="C14178">
        <v>981.37</v>
      </c>
      <c r="D14178" s="1">
        <v>2095.83</v>
      </c>
      <c r="E14178" s="1">
        <v>8.86</v>
      </c>
      <c r="F14178" s="1">
        <v>13.12</v>
      </c>
      <c r="G14178" t="s">
        <v>28</v>
      </c>
      <c r="H14178" t="s">
        <v>32</v>
      </c>
      <c r="I14178" t="s">
        <v>206</v>
      </c>
      <c r="J14178">
        <v>2</v>
      </c>
    </row>
    <row r="14179" spans="1:10" x14ac:dyDescent="0.2">
      <c r="A14179" t="s">
        <v>14388</v>
      </c>
      <c r="B14179">
        <v>1062</v>
      </c>
      <c r="C14179">
        <v>893.37</v>
      </c>
      <c r="D14179" s="1">
        <v>8826.68</v>
      </c>
      <c r="E14179" s="1">
        <v>41.01</v>
      </c>
      <c r="F14179" s="1">
        <v>60.71</v>
      </c>
      <c r="G14179" t="s">
        <v>28</v>
      </c>
      <c r="H14179" t="s">
        <v>32</v>
      </c>
      <c r="I14179" t="s">
        <v>206</v>
      </c>
      <c r="J14179">
        <v>2</v>
      </c>
    </row>
    <row r="14180" spans="1:10" x14ac:dyDescent="0.2">
      <c r="A14180" t="s">
        <v>14389</v>
      </c>
      <c r="B14180">
        <v>1011</v>
      </c>
      <c r="C14180">
        <v>842.37</v>
      </c>
      <c r="D14180" s="1">
        <v>54282.53</v>
      </c>
      <c r="E14180" s="1">
        <v>267.47000000000003</v>
      </c>
      <c r="F14180" s="1">
        <v>395.98</v>
      </c>
      <c r="G14180" t="s">
        <v>28</v>
      </c>
      <c r="H14180" t="s">
        <v>32</v>
      </c>
      <c r="I14180" t="s">
        <v>206</v>
      </c>
      <c r="J14180">
        <v>1</v>
      </c>
    </row>
    <row r="14181" spans="1:10" x14ac:dyDescent="0.2">
      <c r="A14181" t="s">
        <v>14390</v>
      </c>
      <c r="B14181">
        <v>423</v>
      </c>
      <c r="C14181">
        <v>254.38</v>
      </c>
      <c r="D14181" s="1">
        <v>95355</v>
      </c>
      <c r="E14181" s="1">
        <v>1555.91</v>
      </c>
      <c r="F14181" s="1">
        <v>2303.46</v>
      </c>
      <c r="G14181" t="s">
        <v>28</v>
      </c>
      <c r="H14181" t="s">
        <v>33</v>
      </c>
      <c r="I14181" t="s">
        <v>35</v>
      </c>
      <c r="J14181">
        <v>1</v>
      </c>
    </row>
    <row r="14182" spans="1:10" x14ac:dyDescent="0.2">
      <c r="A14182" t="s">
        <v>14391</v>
      </c>
      <c r="B14182">
        <v>900</v>
      </c>
      <c r="C14182">
        <v>731.37</v>
      </c>
      <c r="D14182" s="1">
        <v>519.38</v>
      </c>
      <c r="E14182" s="1">
        <v>2.95</v>
      </c>
      <c r="F14182" s="1">
        <v>4.3600000000000003</v>
      </c>
      <c r="G14182" t="s">
        <v>28</v>
      </c>
      <c r="H14182" t="s">
        <v>30</v>
      </c>
      <c r="I14182" t="s">
        <v>111</v>
      </c>
      <c r="J14182">
        <v>1</v>
      </c>
    </row>
    <row r="14183" spans="1:10" x14ac:dyDescent="0.2">
      <c r="A14183" t="s">
        <v>14392</v>
      </c>
      <c r="B14183">
        <v>978</v>
      </c>
      <c r="C14183">
        <v>809.37</v>
      </c>
      <c r="D14183" s="1">
        <v>303.62</v>
      </c>
      <c r="E14183" s="1">
        <v>1.56</v>
      </c>
      <c r="F14183" s="1">
        <v>2.31</v>
      </c>
      <c r="G14183" t="s">
        <v>28</v>
      </c>
      <c r="H14183" t="s">
        <v>30</v>
      </c>
      <c r="I14183" t="s">
        <v>111</v>
      </c>
      <c r="J14183">
        <v>1</v>
      </c>
    </row>
    <row r="14184" spans="1:10" x14ac:dyDescent="0.2">
      <c r="A14184" t="s">
        <v>14393</v>
      </c>
      <c r="B14184">
        <v>1090</v>
      </c>
      <c r="C14184">
        <v>921.37</v>
      </c>
      <c r="D14184" s="1">
        <v>6840.93</v>
      </c>
      <c r="E14184" s="1">
        <v>30.82</v>
      </c>
      <c r="F14184" s="1">
        <v>45.62</v>
      </c>
      <c r="G14184" t="s">
        <v>28</v>
      </c>
      <c r="H14184" t="s">
        <v>33</v>
      </c>
      <c r="I14184" t="s">
        <v>66</v>
      </c>
      <c r="J14184">
        <v>2</v>
      </c>
    </row>
    <row r="14185" spans="1:10" x14ac:dyDescent="0.2">
      <c r="A14185" t="s">
        <v>14394</v>
      </c>
      <c r="B14185">
        <v>1041</v>
      </c>
      <c r="C14185">
        <v>872.37</v>
      </c>
      <c r="D14185" s="1">
        <v>17633.61</v>
      </c>
      <c r="E14185" s="1">
        <v>83.9</v>
      </c>
      <c r="F14185" s="1">
        <v>124.21</v>
      </c>
      <c r="G14185" t="s">
        <v>28</v>
      </c>
      <c r="H14185" t="s">
        <v>33</v>
      </c>
      <c r="I14185" t="s">
        <v>66</v>
      </c>
      <c r="J14185">
        <v>1</v>
      </c>
    </row>
    <row r="14186" spans="1:10" x14ac:dyDescent="0.2">
      <c r="A14186" t="s">
        <v>14395</v>
      </c>
      <c r="B14186">
        <v>1110</v>
      </c>
      <c r="C14186">
        <v>941.37</v>
      </c>
      <c r="D14186" s="1">
        <v>7113.46</v>
      </c>
      <c r="E14186" s="1">
        <v>31.36</v>
      </c>
      <c r="F14186" s="1">
        <v>46.43</v>
      </c>
      <c r="G14186" t="s">
        <v>28</v>
      </c>
      <c r="H14186" t="s">
        <v>33</v>
      </c>
      <c r="I14186" t="s">
        <v>66</v>
      </c>
      <c r="J14186">
        <v>2</v>
      </c>
    </row>
    <row r="14187" spans="1:10" x14ac:dyDescent="0.2">
      <c r="A14187" t="s">
        <v>14396</v>
      </c>
      <c r="B14187">
        <v>1937</v>
      </c>
      <c r="C14187">
        <v>1768.37</v>
      </c>
      <c r="D14187" s="1">
        <v>372.41</v>
      </c>
      <c r="E14187" s="1">
        <v>0.87</v>
      </c>
      <c r="F14187" s="1">
        <v>1.29</v>
      </c>
      <c r="G14187" t="s">
        <v>28</v>
      </c>
      <c r="H14187" t="s">
        <v>33</v>
      </c>
      <c r="I14187" t="s">
        <v>66</v>
      </c>
      <c r="J14187">
        <v>3</v>
      </c>
    </row>
    <row r="14188" spans="1:10" x14ac:dyDescent="0.2">
      <c r="A14188" t="s">
        <v>14397</v>
      </c>
      <c r="B14188">
        <v>1791</v>
      </c>
      <c r="C14188">
        <v>1622.37</v>
      </c>
      <c r="D14188" s="1">
        <v>11433.73</v>
      </c>
      <c r="E14188" s="1">
        <v>29.25</v>
      </c>
      <c r="F14188" s="1">
        <v>43.31</v>
      </c>
      <c r="G14188" t="s">
        <v>28</v>
      </c>
      <c r="H14188" t="s">
        <v>33</v>
      </c>
      <c r="I14188" t="s">
        <v>66</v>
      </c>
      <c r="J14188">
        <v>2</v>
      </c>
    </row>
    <row r="14189" spans="1:10" x14ac:dyDescent="0.2">
      <c r="A14189" t="s">
        <v>14398</v>
      </c>
      <c r="B14189">
        <v>613</v>
      </c>
      <c r="C14189">
        <v>444.37</v>
      </c>
      <c r="D14189" s="1">
        <v>33.86</v>
      </c>
      <c r="E14189" s="1">
        <v>0.32</v>
      </c>
      <c r="F14189" s="1">
        <v>0.47</v>
      </c>
      <c r="G14189" t="s">
        <v>28</v>
      </c>
      <c r="H14189" t="s">
        <v>33</v>
      </c>
      <c r="I14189" t="s">
        <v>66</v>
      </c>
      <c r="J14189">
        <v>1</v>
      </c>
    </row>
    <row r="14190" spans="1:10" x14ac:dyDescent="0.2">
      <c r="A14190" t="s">
        <v>14399</v>
      </c>
      <c r="B14190">
        <v>717</v>
      </c>
      <c r="C14190">
        <v>548.37</v>
      </c>
      <c r="D14190" s="1">
        <v>24.26</v>
      </c>
      <c r="E14190" s="1">
        <v>0.18</v>
      </c>
      <c r="F14190" s="1">
        <v>0.27</v>
      </c>
      <c r="G14190" t="s">
        <v>28</v>
      </c>
      <c r="H14190" t="s">
        <v>33</v>
      </c>
      <c r="I14190" t="s">
        <v>66</v>
      </c>
      <c r="J14190">
        <v>1</v>
      </c>
    </row>
    <row r="14191" spans="1:10" x14ac:dyDescent="0.2">
      <c r="A14191" t="s">
        <v>14400</v>
      </c>
      <c r="B14191">
        <v>1847</v>
      </c>
      <c r="C14191">
        <v>1678.37</v>
      </c>
      <c r="D14191" s="1">
        <v>0</v>
      </c>
      <c r="E14191" s="1">
        <v>0</v>
      </c>
      <c r="F14191" s="1">
        <v>0</v>
      </c>
      <c r="G14191" t="s">
        <v>28</v>
      </c>
      <c r="H14191" t="s">
        <v>33</v>
      </c>
      <c r="I14191" t="s">
        <v>66</v>
      </c>
      <c r="J14191">
        <v>3</v>
      </c>
    </row>
    <row r="14192" spans="1:10" x14ac:dyDescent="0.2">
      <c r="A14192" t="s">
        <v>14401</v>
      </c>
      <c r="B14192">
        <v>1739</v>
      </c>
      <c r="C14192">
        <v>1570.37</v>
      </c>
      <c r="D14192" s="1">
        <v>2450.84</v>
      </c>
      <c r="E14192" s="1">
        <v>6.48</v>
      </c>
      <c r="F14192" s="1">
        <v>9.59</v>
      </c>
      <c r="G14192" t="s">
        <v>28</v>
      </c>
      <c r="H14192" t="s">
        <v>33</v>
      </c>
      <c r="I14192" t="s">
        <v>66</v>
      </c>
      <c r="J14192">
        <v>4</v>
      </c>
    </row>
    <row r="14193" spans="1:10" x14ac:dyDescent="0.2">
      <c r="A14193" t="s">
        <v>14402</v>
      </c>
      <c r="B14193">
        <v>1682</v>
      </c>
      <c r="C14193">
        <v>1513.37</v>
      </c>
      <c r="D14193" s="1">
        <v>2834.73</v>
      </c>
      <c r="E14193" s="1">
        <v>7.77</v>
      </c>
      <c r="F14193" s="1">
        <v>11.51</v>
      </c>
      <c r="G14193" t="s">
        <v>28</v>
      </c>
      <c r="H14193" t="s">
        <v>33</v>
      </c>
      <c r="I14193" t="s">
        <v>66</v>
      </c>
      <c r="J14193">
        <v>2</v>
      </c>
    </row>
    <row r="14194" spans="1:10" x14ac:dyDescent="0.2">
      <c r="A14194" t="s">
        <v>14403</v>
      </c>
      <c r="B14194">
        <v>1910</v>
      </c>
      <c r="C14194">
        <v>1741.37</v>
      </c>
      <c r="D14194" s="1">
        <v>1189.21</v>
      </c>
      <c r="E14194" s="1">
        <v>2.83</v>
      </c>
      <c r="F14194" s="1">
        <v>4.2</v>
      </c>
      <c r="G14194" t="s">
        <v>28</v>
      </c>
      <c r="H14194" t="s">
        <v>33</v>
      </c>
      <c r="I14194" t="s">
        <v>66</v>
      </c>
      <c r="J14194">
        <v>3</v>
      </c>
    </row>
    <row r="14195" spans="1:10" x14ac:dyDescent="0.2">
      <c r="A14195" t="s">
        <v>14404</v>
      </c>
      <c r="B14195">
        <v>1881</v>
      </c>
      <c r="C14195">
        <v>1712.37</v>
      </c>
      <c r="D14195" s="1">
        <v>583.47</v>
      </c>
      <c r="E14195" s="1">
        <v>1.41</v>
      </c>
      <c r="F14195" s="1">
        <v>2.09</v>
      </c>
      <c r="G14195" t="s">
        <v>28</v>
      </c>
      <c r="H14195" t="s">
        <v>30</v>
      </c>
      <c r="I14195" t="s">
        <v>138</v>
      </c>
      <c r="J14195">
        <v>2</v>
      </c>
    </row>
    <row r="14196" spans="1:10" x14ac:dyDescent="0.2">
      <c r="A14196" t="s">
        <v>14405</v>
      </c>
      <c r="B14196">
        <v>1820</v>
      </c>
      <c r="C14196">
        <v>1651.37</v>
      </c>
      <c r="D14196" s="1">
        <v>9591.82</v>
      </c>
      <c r="E14196" s="1">
        <v>24.11</v>
      </c>
      <c r="F14196" s="1">
        <v>35.69</v>
      </c>
      <c r="G14196" t="s">
        <v>28</v>
      </c>
      <c r="H14196" t="s">
        <v>33</v>
      </c>
      <c r="I14196" t="s">
        <v>66</v>
      </c>
      <c r="J14196">
        <v>3</v>
      </c>
    </row>
    <row r="14197" spans="1:10" x14ac:dyDescent="0.2">
      <c r="A14197" t="s">
        <v>14406</v>
      </c>
      <c r="B14197">
        <v>1294</v>
      </c>
      <c r="C14197">
        <v>1125.3699999999999</v>
      </c>
      <c r="D14197" s="1">
        <v>98.66</v>
      </c>
      <c r="E14197" s="1">
        <v>0.36</v>
      </c>
      <c r="F14197" s="1">
        <v>0.54</v>
      </c>
      <c r="G14197" t="s">
        <v>28</v>
      </c>
      <c r="H14197" t="s">
        <v>30</v>
      </c>
      <c r="I14197" t="s">
        <v>128</v>
      </c>
      <c r="J14197">
        <v>2</v>
      </c>
    </row>
    <row r="14198" spans="1:10" x14ac:dyDescent="0.2">
      <c r="A14198" t="s">
        <v>14407</v>
      </c>
      <c r="B14198">
        <v>357</v>
      </c>
      <c r="C14198">
        <v>188.38</v>
      </c>
      <c r="D14198" s="1">
        <v>37</v>
      </c>
      <c r="E14198" s="1">
        <v>0.82</v>
      </c>
      <c r="F14198" s="1">
        <v>1.21</v>
      </c>
      <c r="G14198" t="s">
        <v>28</v>
      </c>
      <c r="H14198" t="s">
        <v>32</v>
      </c>
      <c r="I14198" t="s">
        <v>206</v>
      </c>
      <c r="J14198">
        <v>0</v>
      </c>
    </row>
    <row r="14199" spans="1:10" x14ac:dyDescent="0.2">
      <c r="A14199" t="s">
        <v>14408</v>
      </c>
      <c r="B14199">
        <v>2859</v>
      </c>
      <c r="C14199">
        <v>2690.37</v>
      </c>
      <c r="D14199" s="1">
        <v>318.45999999999998</v>
      </c>
      <c r="E14199" s="1">
        <v>0.49</v>
      </c>
      <c r="F14199" s="1">
        <v>0.73</v>
      </c>
      <c r="G14199" t="s">
        <v>28</v>
      </c>
      <c r="H14199" t="s">
        <v>33</v>
      </c>
      <c r="I14199" t="s">
        <v>66</v>
      </c>
      <c r="J14199">
        <v>3</v>
      </c>
    </row>
    <row r="14200" spans="1:10" x14ac:dyDescent="0.2">
      <c r="A14200" t="s">
        <v>14409</v>
      </c>
      <c r="B14200">
        <v>2687</v>
      </c>
      <c r="C14200">
        <v>2518.37</v>
      </c>
      <c r="D14200" s="1">
        <v>15710.79</v>
      </c>
      <c r="E14200" s="1">
        <v>25.89</v>
      </c>
      <c r="F14200" s="1">
        <v>38.33</v>
      </c>
      <c r="G14200" t="s">
        <v>28</v>
      </c>
      <c r="H14200" t="s">
        <v>33</v>
      </c>
      <c r="I14200" t="s">
        <v>66</v>
      </c>
      <c r="J14200">
        <v>4</v>
      </c>
    </row>
    <row r="14201" spans="1:10" x14ac:dyDescent="0.2">
      <c r="A14201" t="s">
        <v>14410</v>
      </c>
      <c r="B14201">
        <v>2757</v>
      </c>
      <c r="C14201">
        <v>2588.37</v>
      </c>
      <c r="D14201" s="1">
        <v>22479.35</v>
      </c>
      <c r="E14201" s="1">
        <v>36.049999999999997</v>
      </c>
      <c r="F14201" s="1">
        <v>53.37</v>
      </c>
      <c r="G14201" t="s">
        <v>28</v>
      </c>
      <c r="H14201" t="s">
        <v>33</v>
      </c>
      <c r="I14201" t="s">
        <v>66</v>
      </c>
      <c r="J14201">
        <v>3</v>
      </c>
    </row>
    <row r="14202" spans="1:10" x14ac:dyDescent="0.2">
      <c r="A14202" t="s">
        <v>14411</v>
      </c>
      <c r="B14202">
        <v>2736</v>
      </c>
      <c r="C14202">
        <v>2567.37</v>
      </c>
      <c r="D14202" s="1">
        <v>5092.9799999999996</v>
      </c>
      <c r="E14202" s="1">
        <v>8.23</v>
      </c>
      <c r="F14202" s="1">
        <v>12.19</v>
      </c>
      <c r="G14202" t="s">
        <v>28</v>
      </c>
      <c r="H14202" t="s">
        <v>33</v>
      </c>
      <c r="I14202" t="s">
        <v>66</v>
      </c>
      <c r="J14202">
        <v>2</v>
      </c>
    </row>
    <row r="14203" spans="1:10" x14ac:dyDescent="0.2">
      <c r="A14203" t="s">
        <v>14412</v>
      </c>
      <c r="B14203">
        <v>2958</v>
      </c>
      <c r="C14203">
        <v>2789.37</v>
      </c>
      <c r="D14203" s="1">
        <v>15111.76</v>
      </c>
      <c r="E14203" s="1">
        <v>22.49</v>
      </c>
      <c r="F14203" s="1">
        <v>33.29</v>
      </c>
      <c r="G14203" t="s">
        <v>28</v>
      </c>
      <c r="H14203" t="s">
        <v>33</v>
      </c>
      <c r="I14203" t="s">
        <v>66</v>
      </c>
      <c r="J14203">
        <v>3</v>
      </c>
    </row>
    <row r="14204" spans="1:10" x14ac:dyDescent="0.2">
      <c r="A14204" t="s">
        <v>14413</v>
      </c>
      <c r="B14204">
        <v>1549</v>
      </c>
      <c r="C14204">
        <v>1380.37</v>
      </c>
      <c r="D14204" s="1">
        <v>210.65</v>
      </c>
      <c r="E14204" s="1">
        <v>0.63</v>
      </c>
      <c r="F14204" s="1">
        <v>0.94</v>
      </c>
      <c r="G14204" t="s">
        <v>28</v>
      </c>
      <c r="H14204" t="s">
        <v>31</v>
      </c>
      <c r="I14204" t="s">
        <v>165</v>
      </c>
      <c r="J14204">
        <v>1</v>
      </c>
    </row>
    <row r="14205" spans="1:10" x14ac:dyDescent="0.2">
      <c r="A14205" t="s">
        <v>14414</v>
      </c>
      <c r="B14205">
        <v>424</v>
      </c>
      <c r="C14205">
        <v>255.38</v>
      </c>
      <c r="D14205" s="1">
        <v>123</v>
      </c>
      <c r="E14205" s="1">
        <v>2</v>
      </c>
      <c r="F14205" s="1">
        <v>2.96</v>
      </c>
      <c r="G14205" t="s">
        <v>25</v>
      </c>
      <c r="H14205" t="s">
        <v>29</v>
      </c>
      <c r="I14205" t="s">
        <v>52</v>
      </c>
      <c r="J14205">
        <v>1</v>
      </c>
    </row>
    <row r="14206" spans="1:10" x14ac:dyDescent="0.2">
      <c r="A14206" t="s">
        <v>14415</v>
      </c>
      <c r="B14206">
        <v>1045</v>
      </c>
      <c r="C14206">
        <v>876.37</v>
      </c>
      <c r="D14206" s="1">
        <v>100483.39</v>
      </c>
      <c r="E14206" s="1">
        <v>475.91</v>
      </c>
      <c r="F14206" s="1">
        <v>704.57</v>
      </c>
      <c r="G14206" t="s">
        <v>28</v>
      </c>
      <c r="H14206" t="s">
        <v>33</v>
      </c>
      <c r="I14206" t="s">
        <v>66</v>
      </c>
      <c r="J14206">
        <v>1</v>
      </c>
    </row>
    <row r="14207" spans="1:10" x14ac:dyDescent="0.2">
      <c r="A14207" t="s">
        <v>14416</v>
      </c>
      <c r="B14207">
        <v>1334</v>
      </c>
      <c r="C14207">
        <v>1165.3699999999999</v>
      </c>
      <c r="D14207" s="1">
        <v>241.82</v>
      </c>
      <c r="E14207" s="1">
        <v>0.86</v>
      </c>
      <c r="F14207" s="1">
        <v>1.28</v>
      </c>
      <c r="G14207" t="s">
        <v>28</v>
      </c>
      <c r="H14207" t="s">
        <v>33</v>
      </c>
      <c r="I14207" t="s">
        <v>66</v>
      </c>
      <c r="J14207">
        <v>1</v>
      </c>
    </row>
    <row r="14208" spans="1:10" x14ac:dyDescent="0.2">
      <c r="A14208" t="s">
        <v>14417</v>
      </c>
      <c r="B14208">
        <v>1252</v>
      </c>
      <c r="C14208">
        <v>1083.3699999999999</v>
      </c>
      <c r="D14208" s="1">
        <v>140.81</v>
      </c>
      <c r="E14208" s="1">
        <v>0.54</v>
      </c>
      <c r="F14208" s="1">
        <v>0.8</v>
      </c>
      <c r="G14208" t="s">
        <v>28</v>
      </c>
      <c r="H14208" t="s">
        <v>33</v>
      </c>
      <c r="I14208" t="s">
        <v>66</v>
      </c>
      <c r="J14208">
        <v>2</v>
      </c>
    </row>
    <row r="14209" spans="1:10" x14ac:dyDescent="0.2">
      <c r="A14209" t="s">
        <v>14418</v>
      </c>
      <c r="B14209">
        <v>1450</v>
      </c>
      <c r="C14209">
        <v>1281.3699999999999</v>
      </c>
      <c r="D14209" s="1">
        <v>156.13999999999999</v>
      </c>
      <c r="E14209" s="1">
        <v>0.51</v>
      </c>
      <c r="F14209" s="1">
        <v>0.75</v>
      </c>
      <c r="G14209" t="s">
        <v>28</v>
      </c>
      <c r="H14209" t="s">
        <v>33</v>
      </c>
      <c r="I14209" t="s">
        <v>66</v>
      </c>
      <c r="J14209">
        <v>1</v>
      </c>
    </row>
    <row r="14210" spans="1:10" x14ac:dyDescent="0.2">
      <c r="A14210" t="s">
        <v>14419</v>
      </c>
      <c r="B14210">
        <v>1417</v>
      </c>
      <c r="C14210">
        <v>1248.3699999999999</v>
      </c>
      <c r="D14210" s="1">
        <v>24.85</v>
      </c>
      <c r="E14210" s="1">
        <v>0.08</v>
      </c>
      <c r="F14210" s="1">
        <v>0.12</v>
      </c>
      <c r="G14210" t="s">
        <v>28</v>
      </c>
      <c r="H14210" t="s">
        <v>33</v>
      </c>
      <c r="I14210" t="s">
        <v>66</v>
      </c>
      <c r="J14210">
        <v>1</v>
      </c>
    </row>
    <row r="14211" spans="1:10" x14ac:dyDescent="0.2">
      <c r="A14211" t="s">
        <v>14420</v>
      </c>
      <c r="B14211">
        <v>1071</v>
      </c>
      <c r="C14211">
        <v>902.37</v>
      </c>
      <c r="D14211" s="1">
        <v>419.21</v>
      </c>
      <c r="E14211" s="1">
        <v>1.93</v>
      </c>
      <c r="F14211" s="1">
        <v>2.85</v>
      </c>
      <c r="G14211" t="s">
        <v>28</v>
      </c>
      <c r="H14211" t="s">
        <v>33</v>
      </c>
      <c r="I14211" t="s">
        <v>66</v>
      </c>
      <c r="J14211">
        <v>2</v>
      </c>
    </row>
    <row r="14212" spans="1:10" x14ac:dyDescent="0.2">
      <c r="A14212" t="s">
        <v>14421</v>
      </c>
      <c r="B14212">
        <v>1006</v>
      </c>
      <c r="C14212">
        <v>837.37</v>
      </c>
      <c r="D14212" s="1">
        <v>15048.72</v>
      </c>
      <c r="E14212" s="1">
        <v>74.59</v>
      </c>
      <c r="F14212" s="1">
        <v>110.43</v>
      </c>
      <c r="G14212" t="s">
        <v>28</v>
      </c>
      <c r="H14212" t="s">
        <v>33</v>
      </c>
      <c r="I14212" t="s">
        <v>66</v>
      </c>
      <c r="J14212">
        <v>1</v>
      </c>
    </row>
    <row r="14213" spans="1:10" x14ac:dyDescent="0.2">
      <c r="A14213" t="s">
        <v>14422</v>
      </c>
      <c r="B14213">
        <v>296</v>
      </c>
      <c r="C14213">
        <v>127.39</v>
      </c>
      <c r="D14213" s="1">
        <v>127.06</v>
      </c>
      <c r="E14213" s="1">
        <v>4.1399999999999997</v>
      </c>
      <c r="F14213" s="1">
        <v>6.13</v>
      </c>
      <c r="G14213" t="s">
        <v>28</v>
      </c>
      <c r="H14213" t="s">
        <v>32</v>
      </c>
      <c r="I14213" t="s">
        <v>206</v>
      </c>
      <c r="J14213">
        <v>1</v>
      </c>
    </row>
    <row r="14214" spans="1:10" x14ac:dyDescent="0.2">
      <c r="A14214" t="s">
        <v>14423</v>
      </c>
      <c r="B14214">
        <v>1009</v>
      </c>
      <c r="C14214">
        <v>840.37</v>
      </c>
      <c r="D14214" s="1">
        <v>1981.64</v>
      </c>
      <c r="E14214" s="1">
        <v>9.7899999999999991</v>
      </c>
      <c r="F14214" s="1">
        <v>14.49</v>
      </c>
      <c r="G14214" t="s">
        <v>28</v>
      </c>
      <c r="H14214" t="s">
        <v>33</v>
      </c>
      <c r="I14214" t="s">
        <v>66</v>
      </c>
      <c r="J14214">
        <v>2</v>
      </c>
    </row>
    <row r="14215" spans="1:10" x14ac:dyDescent="0.2">
      <c r="A14215" t="s">
        <v>14424</v>
      </c>
      <c r="B14215">
        <v>1068</v>
      </c>
      <c r="C14215">
        <v>899.37</v>
      </c>
      <c r="D14215" s="1">
        <v>182.37</v>
      </c>
      <c r="E14215" s="1">
        <v>0.84</v>
      </c>
      <c r="F14215" s="1">
        <v>1.25</v>
      </c>
      <c r="G14215" t="s">
        <v>28</v>
      </c>
      <c r="H14215" t="s">
        <v>33</v>
      </c>
      <c r="I14215" t="s">
        <v>66</v>
      </c>
      <c r="J14215">
        <v>2</v>
      </c>
    </row>
    <row r="14216" spans="1:10" x14ac:dyDescent="0.2">
      <c r="A14216" t="s">
        <v>14425</v>
      </c>
      <c r="B14216">
        <v>2503</v>
      </c>
      <c r="C14216">
        <v>2334.37</v>
      </c>
      <c r="D14216" s="1">
        <v>4419.96</v>
      </c>
      <c r="E14216" s="1">
        <v>7.86</v>
      </c>
      <c r="F14216" s="1">
        <v>11.63</v>
      </c>
      <c r="G14216" t="s">
        <v>28</v>
      </c>
      <c r="H14216" t="s">
        <v>30</v>
      </c>
      <c r="I14216" t="s">
        <v>30</v>
      </c>
      <c r="J14216">
        <v>3</v>
      </c>
    </row>
    <row r="14217" spans="1:10" x14ac:dyDescent="0.2">
      <c r="A14217" t="s">
        <v>14426</v>
      </c>
      <c r="B14217">
        <v>5644</v>
      </c>
      <c r="C14217">
        <v>5475.37</v>
      </c>
      <c r="D14217" s="1">
        <v>6135.04</v>
      </c>
      <c r="E14217" s="1">
        <v>4.6500000000000004</v>
      </c>
      <c r="F14217" s="1">
        <v>6.89</v>
      </c>
      <c r="G14217" t="s">
        <v>28</v>
      </c>
      <c r="H14217" t="s">
        <v>33</v>
      </c>
      <c r="I14217" t="s">
        <v>66</v>
      </c>
      <c r="J14217">
        <v>3</v>
      </c>
    </row>
    <row r="14218" spans="1:10" x14ac:dyDescent="0.2">
      <c r="A14218" t="s">
        <v>14427</v>
      </c>
      <c r="B14218">
        <v>379</v>
      </c>
      <c r="C14218">
        <v>210.38</v>
      </c>
      <c r="D14218" s="1">
        <v>109</v>
      </c>
      <c r="E14218" s="1">
        <v>2.15</v>
      </c>
      <c r="F14218" s="1">
        <v>3.18</v>
      </c>
      <c r="G14218" t="s">
        <v>28</v>
      </c>
      <c r="H14218" t="s">
        <v>32</v>
      </c>
      <c r="I14218" t="s">
        <v>206</v>
      </c>
      <c r="J14218">
        <v>0</v>
      </c>
    </row>
    <row r="14219" spans="1:10" x14ac:dyDescent="0.2">
      <c r="A14219" t="s">
        <v>14428</v>
      </c>
      <c r="B14219">
        <v>611</v>
      </c>
      <c r="C14219">
        <v>442.37</v>
      </c>
      <c r="D14219" s="1">
        <v>205.78</v>
      </c>
      <c r="E14219" s="1">
        <v>1.93</v>
      </c>
      <c r="F14219" s="1">
        <v>2.86</v>
      </c>
      <c r="G14219" t="s">
        <v>28</v>
      </c>
      <c r="H14219" t="s">
        <v>32</v>
      </c>
      <c r="I14219" t="s">
        <v>206</v>
      </c>
      <c r="J14219">
        <v>0</v>
      </c>
    </row>
    <row r="14220" spans="1:10" x14ac:dyDescent="0.2">
      <c r="A14220" t="s">
        <v>14429</v>
      </c>
      <c r="B14220">
        <v>1316</v>
      </c>
      <c r="C14220">
        <v>1147.3699999999999</v>
      </c>
      <c r="D14220" s="1">
        <v>451.52</v>
      </c>
      <c r="E14220" s="1">
        <v>1.63</v>
      </c>
      <c r="F14220" s="1">
        <v>2.42</v>
      </c>
      <c r="G14220" t="s">
        <v>28</v>
      </c>
      <c r="H14220" t="s">
        <v>32</v>
      </c>
      <c r="I14220" t="s">
        <v>206</v>
      </c>
      <c r="J14220">
        <v>1</v>
      </c>
    </row>
    <row r="14221" spans="1:10" x14ac:dyDescent="0.2">
      <c r="A14221" t="s">
        <v>14430</v>
      </c>
      <c r="B14221">
        <v>531</v>
      </c>
      <c r="C14221">
        <v>362.38</v>
      </c>
      <c r="D14221" s="1">
        <v>253.7</v>
      </c>
      <c r="E14221" s="1">
        <v>2.91</v>
      </c>
      <c r="F14221" s="1">
        <v>4.3</v>
      </c>
      <c r="G14221" t="s">
        <v>28</v>
      </c>
      <c r="H14221" t="s">
        <v>30</v>
      </c>
      <c r="I14221" t="s">
        <v>133</v>
      </c>
      <c r="J14221">
        <v>1</v>
      </c>
    </row>
    <row r="14222" spans="1:10" x14ac:dyDescent="0.2">
      <c r="A14222" t="s">
        <v>14431</v>
      </c>
      <c r="B14222">
        <v>987</v>
      </c>
      <c r="C14222">
        <v>818.37</v>
      </c>
      <c r="D14222" s="1">
        <v>279.11</v>
      </c>
      <c r="E14222" s="1">
        <v>1.42</v>
      </c>
      <c r="F14222" s="1">
        <v>2.1</v>
      </c>
      <c r="G14222" t="s">
        <v>28</v>
      </c>
      <c r="H14222" t="s">
        <v>32</v>
      </c>
      <c r="I14222" t="s">
        <v>206</v>
      </c>
      <c r="J14222">
        <v>1</v>
      </c>
    </row>
    <row r="14223" spans="1:10" x14ac:dyDescent="0.2">
      <c r="A14223" t="s">
        <v>14432</v>
      </c>
      <c r="B14223">
        <v>1033</v>
      </c>
      <c r="C14223">
        <v>864.37</v>
      </c>
      <c r="D14223" s="1">
        <v>337.45</v>
      </c>
      <c r="E14223" s="1">
        <v>1.62</v>
      </c>
      <c r="F14223" s="1">
        <v>2.4</v>
      </c>
      <c r="G14223" t="s">
        <v>28</v>
      </c>
      <c r="H14223" t="s">
        <v>32</v>
      </c>
      <c r="I14223" t="s">
        <v>206</v>
      </c>
      <c r="J14223">
        <v>0</v>
      </c>
    </row>
    <row r="14224" spans="1:10" x14ac:dyDescent="0.2">
      <c r="A14224" t="s">
        <v>14433</v>
      </c>
      <c r="B14224">
        <v>768</v>
      </c>
      <c r="C14224">
        <v>599.37</v>
      </c>
      <c r="D14224" s="1">
        <v>193.19</v>
      </c>
      <c r="E14224" s="1">
        <v>1.34</v>
      </c>
      <c r="F14224" s="1">
        <v>1.98</v>
      </c>
      <c r="G14224" t="s">
        <v>28</v>
      </c>
      <c r="H14224" t="s">
        <v>32</v>
      </c>
      <c r="I14224" t="s">
        <v>206</v>
      </c>
      <c r="J14224">
        <v>1</v>
      </c>
    </row>
    <row r="14225" spans="1:10" x14ac:dyDescent="0.2">
      <c r="A14225" t="s">
        <v>14434</v>
      </c>
      <c r="B14225">
        <v>1054</v>
      </c>
      <c r="C14225">
        <v>885.37</v>
      </c>
      <c r="D14225" s="1">
        <v>2.2599999999999998</v>
      </c>
      <c r="E14225" s="1">
        <v>0.01</v>
      </c>
      <c r="F14225" s="1">
        <v>0.02</v>
      </c>
      <c r="G14225" t="s">
        <v>28</v>
      </c>
      <c r="H14225" t="s">
        <v>32</v>
      </c>
      <c r="I14225" t="s">
        <v>206</v>
      </c>
      <c r="J14225">
        <v>0</v>
      </c>
    </row>
    <row r="14226" spans="1:10" x14ac:dyDescent="0.2">
      <c r="A14226" t="s">
        <v>14435</v>
      </c>
      <c r="B14226">
        <v>1122</v>
      </c>
      <c r="C14226">
        <v>953.37</v>
      </c>
      <c r="D14226" s="1">
        <v>820</v>
      </c>
      <c r="E14226" s="1">
        <v>3.57</v>
      </c>
      <c r="F14226" s="1">
        <v>5.29</v>
      </c>
      <c r="G14226" t="s">
        <v>28</v>
      </c>
      <c r="H14226" t="s">
        <v>32</v>
      </c>
      <c r="I14226" t="s">
        <v>206</v>
      </c>
      <c r="J14226">
        <v>1</v>
      </c>
    </row>
    <row r="14227" spans="1:10" x14ac:dyDescent="0.2">
      <c r="A14227" t="s">
        <v>14436</v>
      </c>
      <c r="B14227">
        <v>773</v>
      </c>
      <c r="C14227">
        <v>604.37</v>
      </c>
      <c r="D14227" s="1">
        <v>248</v>
      </c>
      <c r="E14227" s="1">
        <v>1.7</v>
      </c>
      <c r="F14227" s="1">
        <v>2.52</v>
      </c>
      <c r="G14227" t="s">
        <v>28</v>
      </c>
      <c r="H14227" t="s">
        <v>32</v>
      </c>
      <c r="I14227" t="s">
        <v>206</v>
      </c>
      <c r="J14227">
        <v>1</v>
      </c>
    </row>
    <row r="14228" spans="1:10" x14ac:dyDescent="0.2">
      <c r="A14228" t="s">
        <v>14437</v>
      </c>
      <c r="B14228">
        <v>300</v>
      </c>
      <c r="C14228">
        <v>131.38999999999999</v>
      </c>
      <c r="D14228" s="1">
        <v>87</v>
      </c>
      <c r="E14228" s="1">
        <v>2.75</v>
      </c>
      <c r="F14228" s="1">
        <v>4.07</v>
      </c>
      <c r="G14228" t="s">
        <v>28</v>
      </c>
      <c r="H14228" t="s">
        <v>32</v>
      </c>
      <c r="I14228" t="s">
        <v>206</v>
      </c>
      <c r="J14228">
        <v>0</v>
      </c>
    </row>
    <row r="14229" spans="1:10" x14ac:dyDescent="0.2">
      <c r="A14229" t="s">
        <v>14438</v>
      </c>
      <c r="B14229">
        <v>940</v>
      </c>
      <c r="C14229">
        <v>771.37</v>
      </c>
      <c r="D14229" s="1">
        <v>2634</v>
      </c>
      <c r="E14229" s="1">
        <v>14.17</v>
      </c>
      <c r="F14229" s="1">
        <v>20.98</v>
      </c>
      <c r="G14229" t="s">
        <v>28</v>
      </c>
      <c r="H14229" t="s">
        <v>32</v>
      </c>
      <c r="I14229" t="s">
        <v>206</v>
      </c>
      <c r="J14229">
        <v>1</v>
      </c>
    </row>
    <row r="14230" spans="1:10" x14ac:dyDescent="0.2">
      <c r="A14230" t="s">
        <v>14439</v>
      </c>
      <c r="B14230">
        <v>461</v>
      </c>
      <c r="C14230">
        <v>292.38</v>
      </c>
      <c r="D14230" s="1">
        <v>4549</v>
      </c>
      <c r="E14230" s="1">
        <v>64.58</v>
      </c>
      <c r="F14230" s="1">
        <v>95.61</v>
      </c>
      <c r="G14230" t="s">
        <v>28</v>
      </c>
      <c r="H14230" t="s">
        <v>30</v>
      </c>
      <c r="I14230" t="s">
        <v>112</v>
      </c>
      <c r="J14230">
        <v>1</v>
      </c>
    </row>
    <row r="14231" spans="1:10" x14ac:dyDescent="0.2">
      <c r="A14231" t="s">
        <v>14440</v>
      </c>
      <c r="B14231">
        <v>1177</v>
      </c>
      <c r="C14231">
        <v>1008.37</v>
      </c>
      <c r="D14231" s="1">
        <v>152420</v>
      </c>
      <c r="E14231" s="1">
        <v>627.4</v>
      </c>
      <c r="F14231" s="1">
        <v>928.83</v>
      </c>
      <c r="G14231" t="s">
        <v>28</v>
      </c>
      <c r="H14231" t="s">
        <v>33</v>
      </c>
      <c r="I14231" t="s">
        <v>66</v>
      </c>
      <c r="J14231">
        <v>1</v>
      </c>
    </row>
    <row r="14232" spans="1:10" x14ac:dyDescent="0.2">
      <c r="A14232" t="s">
        <v>14441</v>
      </c>
      <c r="B14232">
        <v>335</v>
      </c>
      <c r="C14232">
        <v>166.39</v>
      </c>
      <c r="D14232" s="1">
        <v>28</v>
      </c>
      <c r="E14232" s="1">
        <v>0.7</v>
      </c>
      <c r="F14232" s="1">
        <v>1.03</v>
      </c>
      <c r="G14232" t="s">
        <v>28</v>
      </c>
      <c r="H14232" t="s">
        <v>30</v>
      </c>
      <c r="I14232" t="s">
        <v>157</v>
      </c>
      <c r="J14232">
        <v>0</v>
      </c>
    </row>
    <row r="14233" spans="1:10" x14ac:dyDescent="0.2">
      <c r="A14233" t="s">
        <v>14442</v>
      </c>
      <c r="B14233">
        <v>472</v>
      </c>
      <c r="C14233">
        <v>303.38</v>
      </c>
      <c r="D14233" s="1">
        <v>65</v>
      </c>
      <c r="E14233" s="1">
        <v>0.89</v>
      </c>
      <c r="F14233" s="1">
        <v>1.32</v>
      </c>
      <c r="G14233" t="s">
        <v>28</v>
      </c>
      <c r="H14233" t="s">
        <v>30</v>
      </c>
      <c r="I14233" t="s">
        <v>157</v>
      </c>
      <c r="J14233">
        <v>0</v>
      </c>
    </row>
    <row r="14234" spans="1:10" x14ac:dyDescent="0.2">
      <c r="A14234" t="s">
        <v>14443</v>
      </c>
      <c r="B14234">
        <v>2765</v>
      </c>
      <c r="C14234">
        <v>2596.37</v>
      </c>
      <c r="D14234" s="1">
        <v>2914.49</v>
      </c>
      <c r="E14234" s="1">
        <v>4.66</v>
      </c>
      <c r="F14234" s="1">
        <v>6.9</v>
      </c>
      <c r="G14234" t="s">
        <v>28</v>
      </c>
      <c r="H14234" t="s">
        <v>33</v>
      </c>
      <c r="I14234" t="s">
        <v>66</v>
      </c>
      <c r="J14234">
        <v>5</v>
      </c>
    </row>
    <row r="14235" spans="1:10" x14ac:dyDescent="0.2">
      <c r="A14235" t="s">
        <v>14444</v>
      </c>
      <c r="B14235">
        <v>263</v>
      </c>
      <c r="C14235">
        <v>94.4</v>
      </c>
      <c r="D14235" s="1">
        <v>69</v>
      </c>
      <c r="E14235" s="1">
        <v>3.03</v>
      </c>
      <c r="F14235" s="1">
        <v>4.49</v>
      </c>
      <c r="G14235" t="s">
        <v>28</v>
      </c>
      <c r="H14235" t="s">
        <v>32</v>
      </c>
      <c r="I14235" t="s">
        <v>206</v>
      </c>
      <c r="J14235">
        <v>1</v>
      </c>
    </row>
    <row r="14236" spans="1:10" x14ac:dyDescent="0.2">
      <c r="A14236" t="s">
        <v>14445</v>
      </c>
      <c r="B14236">
        <v>2370</v>
      </c>
      <c r="C14236">
        <v>2201.37</v>
      </c>
      <c r="D14236" s="1">
        <v>4984.08</v>
      </c>
      <c r="E14236" s="1">
        <v>9.4</v>
      </c>
      <c r="F14236" s="1">
        <v>13.91</v>
      </c>
      <c r="G14236" t="s">
        <v>28</v>
      </c>
      <c r="H14236" t="s">
        <v>33</v>
      </c>
      <c r="I14236" t="s">
        <v>66</v>
      </c>
      <c r="J14236">
        <v>4</v>
      </c>
    </row>
    <row r="14237" spans="1:10" x14ac:dyDescent="0.2">
      <c r="A14237" t="s">
        <v>14446</v>
      </c>
      <c r="B14237">
        <v>2220</v>
      </c>
      <c r="C14237">
        <v>2051.37</v>
      </c>
      <c r="D14237" s="1">
        <v>8787.57</v>
      </c>
      <c r="E14237" s="1">
        <v>17.78</v>
      </c>
      <c r="F14237" s="1">
        <v>26.32</v>
      </c>
      <c r="G14237" t="s">
        <v>28</v>
      </c>
      <c r="H14237" t="s">
        <v>33</v>
      </c>
      <c r="I14237" t="s">
        <v>66</v>
      </c>
      <c r="J14237">
        <v>3</v>
      </c>
    </row>
    <row r="14238" spans="1:10" x14ac:dyDescent="0.2">
      <c r="A14238" t="s">
        <v>14447</v>
      </c>
      <c r="B14238">
        <v>2592</v>
      </c>
      <c r="C14238">
        <v>2423.37</v>
      </c>
      <c r="D14238" s="1">
        <v>18331.89</v>
      </c>
      <c r="E14238" s="1">
        <v>31.4</v>
      </c>
      <c r="F14238" s="1">
        <v>46.48</v>
      </c>
      <c r="G14238" t="s">
        <v>28</v>
      </c>
      <c r="H14238" t="s">
        <v>33</v>
      </c>
      <c r="I14238" t="s">
        <v>66</v>
      </c>
      <c r="J14238">
        <v>3</v>
      </c>
    </row>
    <row r="14239" spans="1:10" x14ac:dyDescent="0.2">
      <c r="A14239" t="s">
        <v>14448</v>
      </c>
      <c r="B14239">
        <v>2624</v>
      </c>
      <c r="C14239">
        <v>2455.37</v>
      </c>
      <c r="D14239" s="1">
        <v>4456.92</v>
      </c>
      <c r="E14239" s="1">
        <v>7.53</v>
      </c>
      <c r="F14239" s="1">
        <v>11.15</v>
      </c>
      <c r="G14239" t="s">
        <v>28</v>
      </c>
      <c r="H14239" t="s">
        <v>33</v>
      </c>
      <c r="I14239" t="s">
        <v>66</v>
      </c>
      <c r="J14239">
        <v>3</v>
      </c>
    </row>
    <row r="14240" spans="1:10" x14ac:dyDescent="0.2">
      <c r="A14240" t="s">
        <v>14449</v>
      </c>
      <c r="B14240">
        <v>1081</v>
      </c>
      <c r="C14240">
        <v>912.37</v>
      </c>
      <c r="D14240" s="1">
        <v>2545.6999999999998</v>
      </c>
      <c r="E14240" s="1">
        <v>11.58</v>
      </c>
      <c r="F14240" s="1">
        <v>17.149999999999999</v>
      </c>
      <c r="G14240" t="s">
        <v>28</v>
      </c>
      <c r="H14240" t="s">
        <v>33</v>
      </c>
      <c r="I14240" t="s">
        <v>66</v>
      </c>
      <c r="J14240">
        <v>2</v>
      </c>
    </row>
    <row r="14241" spans="1:10" x14ac:dyDescent="0.2">
      <c r="A14241" t="s">
        <v>14450</v>
      </c>
      <c r="B14241">
        <v>1009</v>
      </c>
      <c r="C14241">
        <v>840.37</v>
      </c>
      <c r="D14241" s="1">
        <v>365.53</v>
      </c>
      <c r="E14241" s="1">
        <v>1.81</v>
      </c>
      <c r="F14241" s="1">
        <v>2.67</v>
      </c>
      <c r="G14241" t="s">
        <v>28</v>
      </c>
      <c r="H14241" t="s">
        <v>33</v>
      </c>
      <c r="I14241" t="s">
        <v>66</v>
      </c>
      <c r="J14241">
        <v>2</v>
      </c>
    </row>
    <row r="14242" spans="1:10" x14ac:dyDescent="0.2">
      <c r="A14242" t="s">
        <v>14451</v>
      </c>
      <c r="B14242">
        <v>1648</v>
      </c>
      <c r="C14242">
        <v>1479.37</v>
      </c>
      <c r="D14242" s="1">
        <v>2409.12</v>
      </c>
      <c r="E14242" s="1">
        <v>6.76</v>
      </c>
      <c r="F14242" s="1">
        <v>10.01</v>
      </c>
      <c r="G14242" t="s">
        <v>28</v>
      </c>
      <c r="H14242" t="s">
        <v>33</v>
      </c>
      <c r="I14242" t="s">
        <v>66</v>
      </c>
      <c r="J14242">
        <v>3</v>
      </c>
    </row>
    <row r="14243" spans="1:10" x14ac:dyDescent="0.2">
      <c r="A14243" t="s">
        <v>14452</v>
      </c>
      <c r="B14243">
        <v>503</v>
      </c>
      <c r="C14243">
        <v>334.38</v>
      </c>
      <c r="D14243" s="1">
        <v>5766</v>
      </c>
      <c r="E14243" s="1">
        <v>71.58</v>
      </c>
      <c r="F14243" s="1">
        <v>105.96</v>
      </c>
      <c r="G14243" t="s">
        <v>28</v>
      </c>
      <c r="H14243" t="s">
        <v>32</v>
      </c>
      <c r="I14243" t="s">
        <v>206</v>
      </c>
      <c r="J14243">
        <v>1</v>
      </c>
    </row>
    <row r="14244" spans="1:10" x14ac:dyDescent="0.2">
      <c r="A14244" t="s">
        <v>14453</v>
      </c>
      <c r="B14244">
        <v>917</v>
      </c>
      <c r="C14244">
        <v>748.37</v>
      </c>
      <c r="D14244" s="1">
        <v>4565.88</v>
      </c>
      <c r="E14244" s="1">
        <v>25.32</v>
      </c>
      <c r="F14244" s="1">
        <v>37.49</v>
      </c>
      <c r="G14244" t="s">
        <v>28</v>
      </c>
      <c r="H14244" t="s">
        <v>33</v>
      </c>
      <c r="I14244" t="s">
        <v>66</v>
      </c>
      <c r="J14244">
        <v>1</v>
      </c>
    </row>
    <row r="14245" spans="1:10" x14ac:dyDescent="0.2">
      <c r="A14245" t="s">
        <v>14454</v>
      </c>
      <c r="B14245">
        <v>2552</v>
      </c>
      <c r="C14245">
        <v>2383.37</v>
      </c>
      <c r="D14245" s="1">
        <v>8608.48</v>
      </c>
      <c r="E14245" s="1">
        <v>14.99</v>
      </c>
      <c r="F14245" s="1">
        <v>22.19</v>
      </c>
      <c r="G14245" t="s">
        <v>28</v>
      </c>
      <c r="H14245" t="s">
        <v>33</v>
      </c>
      <c r="I14245" t="s">
        <v>66</v>
      </c>
      <c r="J14245">
        <v>3</v>
      </c>
    </row>
    <row r="14246" spans="1:10" x14ac:dyDescent="0.2">
      <c r="A14246" t="s">
        <v>14455</v>
      </c>
      <c r="B14246">
        <v>2728</v>
      </c>
      <c r="C14246">
        <v>2559.37</v>
      </c>
      <c r="D14246" s="1">
        <v>12578.34</v>
      </c>
      <c r="E14246" s="1">
        <v>20.399999999999999</v>
      </c>
      <c r="F14246" s="1">
        <v>30.2</v>
      </c>
      <c r="G14246" t="s">
        <v>28</v>
      </c>
      <c r="H14246" t="s">
        <v>33</v>
      </c>
      <c r="I14246" t="s">
        <v>35</v>
      </c>
      <c r="J14246">
        <v>4</v>
      </c>
    </row>
    <row r="14247" spans="1:10" x14ac:dyDescent="0.2">
      <c r="A14247" t="s">
        <v>14456</v>
      </c>
      <c r="B14247">
        <v>517</v>
      </c>
      <c r="C14247">
        <v>348.38</v>
      </c>
      <c r="D14247" s="1">
        <v>119291</v>
      </c>
      <c r="E14247" s="1">
        <v>1421.29</v>
      </c>
      <c r="F14247" s="1">
        <v>2104.15</v>
      </c>
      <c r="G14247" t="s">
        <v>28</v>
      </c>
      <c r="H14247" t="s">
        <v>33</v>
      </c>
      <c r="I14247" t="s">
        <v>66</v>
      </c>
      <c r="J14247">
        <v>1</v>
      </c>
    </row>
    <row r="14248" spans="1:10" x14ac:dyDescent="0.2">
      <c r="A14248" t="s">
        <v>14457</v>
      </c>
      <c r="B14248">
        <v>966</v>
      </c>
      <c r="C14248">
        <v>797.37</v>
      </c>
      <c r="D14248" s="1">
        <v>3199.35</v>
      </c>
      <c r="E14248" s="1">
        <v>16.649999999999999</v>
      </c>
      <c r="F14248" s="1">
        <v>24.66</v>
      </c>
      <c r="G14248" t="s">
        <v>28</v>
      </c>
      <c r="H14248" t="s">
        <v>31</v>
      </c>
      <c r="I14248" t="s">
        <v>168</v>
      </c>
      <c r="J14248">
        <v>3</v>
      </c>
    </row>
    <row r="14249" spans="1:10" x14ac:dyDescent="0.2">
      <c r="A14249" t="s">
        <v>14458</v>
      </c>
      <c r="B14249">
        <v>877</v>
      </c>
      <c r="C14249">
        <v>708.37</v>
      </c>
      <c r="D14249" s="1">
        <v>5643.65</v>
      </c>
      <c r="E14249" s="1">
        <v>33.07</v>
      </c>
      <c r="F14249" s="1">
        <v>48.96</v>
      </c>
      <c r="G14249" t="s">
        <v>28</v>
      </c>
      <c r="H14249" t="s">
        <v>33</v>
      </c>
      <c r="I14249" t="s">
        <v>35</v>
      </c>
      <c r="J14249">
        <v>1</v>
      </c>
    </row>
    <row r="14250" spans="1:10" x14ac:dyDescent="0.2">
      <c r="A14250" t="s">
        <v>14459</v>
      </c>
      <c r="B14250">
        <v>2854</v>
      </c>
      <c r="C14250">
        <v>2685.37</v>
      </c>
      <c r="D14250" s="1">
        <v>4779.75</v>
      </c>
      <c r="E14250" s="1">
        <v>7.39</v>
      </c>
      <c r="F14250" s="1">
        <v>10.94</v>
      </c>
      <c r="G14250" t="s">
        <v>28</v>
      </c>
      <c r="H14250" t="s">
        <v>30</v>
      </c>
      <c r="I14250" t="s">
        <v>111</v>
      </c>
      <c r="J14250">
        <v>4</v>
      </c>
    </row>
    <row r="14251" spans="1:10" x14ac:dyDescent="0.2">
      <c r="A14251" t="s">
        <v>14460</v>
      </c>
      <c r="B14251">
        <v>3225</v>
      </c>
      <c r="C14251">
        <v>3056.37</v>
      </c>
      <c r="D14251" s="1">
        <v>4875.17</v>
      </c>
      <c r="E14251" s="1">
        <v>6.62</v>
      </c>
      <c r="F14251" s="1">
        <v>9.8000000000000007</v>
      </c>
      <c r="G14251" t="s">
        <v>28</v>
      </c>
      <c r="H14251" t="s">
        <v>30</v>
      </c>
      <c r="I14251" t="s">
        <v>111</v>
      </c>
      <c r="J14251">
        <v>3</v>
      </c>
    </row>
    <row r="14252" spans="1:10" x14ac:dyDescent="0.2">
      <c r="A14252" t="s">
        <v>14461</v>
      </c>
      <c r="B14252">
        <v>2914</v>
      </c>
      <c r="C14252">
        <v>2745.37</v>
      </c>
      <c r="D14252" s="1">
        <v>13988.09</v>
      </c>
      <c r="E14252" s="1">
        <v>21.15</v>
      </c>
      <c r="F14252" s="1">
        <v>31.31</v>
      </c>
      <c r="G14252" t="s">
        <v>28</v>
      </c>
      <c r="H14252" t="s">
        <v>30</v>
      </c>
      <c r="I14252" t="s">
        <v>111</v>
      </c>
      <c r="J14252">
        <v>2</v>
      </c>
    </row>
    <row r="14253" spans="1:10" x14ac:dyDescent="0.2">
      <c r="A14253" t="s">
        <v>14462</v>
      </c>
      <c r="B14253">
        <v>1001</v>
      </c>
      <c r="C14253">
        <v>832.37</v>
      </c>
      <c r="D14253" s="1">
        <v>1619.42</v>
      </c>
      <c r="E14253" s="1">
        <v>8.08</v>
      </c>
      <c r="F14253" s="1">
        <v>11.96</v>
      </c>
      <c r="G14253" t="s">
        <v>28</v>
      </c>
      <c r="H14253" t="s">
        <v>31</v>
      </c>
      <c r="I14253" t="s">
        <v>177</v>
      </c>
      <c r="J14253">
        <v>2</v>
      </c>
    </row>
    <row r="14254" spans="1:10" x14ac:dyDescent="0.2">
      <c r="A14254" t="s">
        <v>14463</v>
      </c>
      <c r="B14254">
        <v>2918</v>
      </c>
      <c r="C14254">
        <v>2749.37</v>
      </c>
      <c r="D14254" s="1">
        <v>16345.9</v>
      </c>
      <c r="E14254" s="1">
        <v>24.68</v>
      </c>
      <c r="F14254" s="1">
        <v>36.53</v>
      </c>
      <c r="G14254" t="s">
        <v>28</v>
      </c>
      <c r="H14254" t="s">
        <v>30</v>
      </c>
      <c r="I14254" t="s">
        <v>112</v>
      </c>
      <c r="J14254">
        <v>3</v>
      </c>
    </row>
    <row r="14255" spans="1:10" x14ac:dyDescent="0.2">
      <c r="A14255" t="s">
        <v>14464</v>
      </c>
      <c r="B14255">
        <v>2891</v>
      </c>
      <c r="C14255">
        <v>2722.37</v>
      </c>
      <c r="D14255" s="1">
        <v>13105.92</v>
      </c>
      <c r="E14255" s="1">
        <v>19.98</v>
      </c>
      <c r="F14255" s="1">
        <v>29.58</v>
      </c>
      <c r="G14255" t="s">
        <v>28</v>
      </c>
      <c r="H14255" t="s">
        <v>30</v>
      </c>
      <c r="I14255" t="s">
        <v>112</v>
      </c>
      <c r="J14255">
        <v>2</v>
      </c>
    </row>
    <row r="14256" spans="1:10" x14ac:dyDescent="0.2">
      <c r="A14256" t="s">
        <v>14465</v>
      </c>
      <c r="B14256">
        <v>2832</v>
      </c>
      <c r="C14256">
        <v>2663.37</v>
      </c>
      <c r="D14256" s="1">
        <v>14490.4</v>
      </c>
      <c r="E14256" s="1">
        <v>22.58</v>
      </c>
      <c r="F14256" s="1">
        <v>33.43</v>
      </c>
      <c r="G14256" t="s">
        <v>28</v>
      </c>
      <c r="H14256" t="s">
        <v>30</v>
      </c>
      <c r="I14256" t="s">
        <v>111</v>
      </c>
      <c r="J14256">
        <v>3</v>
      </c>
    </row>
    <row r="14257" spans="1:10" x14ac:dyDescent="0.2">
      <c r="A14257" t="s">
        <v>14466</v>
      </c>
      <c r="B14257">
        <v>2889</v>
      </c>
      <c r="C14257">
        <v>2720.37</v>
      </c>
      <c r="D14257" s="1">
        <v>9467.85</v>
      </c>
      <c r="E14257" s="1">
        <v>14.45</v>
      </c>
      <c r="F14257" s="1">
        <v>21.39</v>
      </c>
      <c r="G14257" t="s">
        <v>28</v>
      </c>
      <c r="H14257" t="s">
        <v>33</v>
      </c>
      <c r="I14257" t="s">
        <v>66</v>
      </c>
      <c r="J14257">
        <v>2</v>
      </c>
    </row>
    <row r="14258" spans="1:10" x14ac:dyDescent="0.2">
      <c r="A14258" t="s">
        <v>14467</v>
      </c>
      <c r="B14258">
        <v>265</v>
      </c>
      <c r="C14258">
        <v>96.4</v>
      </c>
      <c r="D14258" s="1">
        <v>31</v>
      </c>
      <c r="E14258" s="1">
        <v>1.33</v>
      </c>
      <c r="F14258" s="1">
        <v>1.98</v>
      </c>
      <c r="G14258" t="s">
        <v>28</v>
      </c>
      <c r="H14258" t="s">
        <v>30</v>
      </c>
      <c r="I14258" t="s">
        <v>157</v>
      </c>
      <c r="J14258">
        <v>0</v>
      </c>
    </row>
    <row r="14259" spans="1:10" x14ac:dyDescent="0.2">
      <c r="A14259" t="s">
        <v>14468</v>
      </c>
      <c r="B14259">
        <v>1112</v>
      </c>
      <c r="C14259">
        <v>943.37</v>
      </c>
      <c r="D14259" s="1">
        <v>323</v>
      </c>
      <c r="E14259" s="1">
        <v>1.42</v>
      </c>
      <c r="F14259" s="1">
        <v>2.1</v>
      </c>
      <c r="G14259" t="s">
        <v>28</v>
      </c>
      <c r="H14259" t="s">
        <v>30</v>
      </c>
      <c r="I14259" t="s">
        <v>160</v>
      </c>
      <c r="J14259">
        <v>1</v>
      </c>
    </row>
    <row r="14260" spans="1:10" x14ac:dyDescent="0.2">
      <c r="A14260" t="s">
        <v>14469</v>
      </c>
      <c r="B14260">
        <v>939</v>
      </c>
      <c r="C14260">
        <v>770.37</v>
      </c>
      <c r="D14260" s="1">
        <v>128</v>
      </c>
      <c r="E14260" s="1">
        <v>0.69</v>
      </c>
      <c r="F14260" s="1">
        <v>1.02</v>
      </c>
      <c r="G14260" t="s">
        <v>28</v>
      </c>
      <c r="H14260" t="s">
        <v>33</v>
      </c>
      <c r="I14260" t="s">
        <v>66</v>
      </c>
      <c r="J14260">
        <v>1</v>
      </c>
    </row>
    <row r="14261" spans="1:10" x14ac:dyDescent="0.2">
      <c r="A14261" t="s">
        <v>14470</v>
      </c>
      <c r="B14261">
        <v>1726</v>
      </c>
      <c r="C14261">
        <v>1557.37</v>
      </c>
      <c r="D14261" s="1">
        <v>22167.43</v>
      </c>
      <c r="E14261" s="1">
        <v>59.08</v>
      </c>
      <c r="F14261" s="1">
        <v>87.47</v>
      </c>
      <c r="G14261" t="s">
        <v>28</v>
      </c>
      <c r="H14261" t="s">
        <v>31</v>
      </c>
      <c r="I14261" t="s">
        <v>181</v>
      </c>
      <c r="J14261">
        <v>3</v>
      </c>
    </row>
    <row r="14262" spans="1:10" x14ac:dyDescent="0.2">
      <c r="A14262" t="s">
        <v>14471</v>
      </c>
      <c r="B14262">
        <v>1601</v>
      </c>
      <c r="C14262">
        <v>1432.37</v>
      </c>
      <c r="D14262" s="1">
        <v>27900.57</v>
      </c>
      <c r="E14262" s="1">
        <v>80.849999999999994</v>
      </c>
      <c r="F14262" s="1">
        <v>119.69</v>
      </c>
      <c r="G14262" t="s">
        <v>28</v>
      </c>
      <c r="H14262" t="s">
        <v>31</v>
      </c>
      <c r="I14262" t="s">
        <v>181</v>
      </c>
      <c r="J14262">
        <v>1</v>
      </c>
    </row>
    <row r="14263" spans="1:10" x14ac:dyDescent="0.2">
      <c r="A14263" t="s">
        <v>14472</v>
      </c>
      <c r="B14263">
        <v>694</v>
      </c>
      <c r="C14263">
        <v>525.37</v>
      </c>
      <c r="D14263" s="1">
        <v>12518.3</v>
      </c>
      <c r="E14263" s="1">
        <v>98.9</v>
      </c>
      <c r="F14263" s="1">
        <v>146.41999999999999</v>
      </c>
      <c r="G14263" t="s">
        <v>28</v>
      </c>
      <c r="H14263" t="s">
        <v>32</v>
      </c>
      <c r="I14263" t="s">
        <v>206</v>
      </c>
      <c r="J14263">
        <v>1</v>
      </c>
    </row>
    <row r="14264" spans="1:10" x14ac:dyDescent="0.2">
      <c r="A14264" t="s">
        <v>14473</v>
      </c>
      <c r="B14264">
        <v>768</v>
      </c>
      <c r="C14264">
        <v>599.37</v>
      </c>
      <c r="D14264" s="1">
        <v>2940.7</v>
      </c>
      <c r="E14264" s="1">
        <v>20.36</v>
      </c>
      <c r="F14264" s="1">
        <v>30.15</v>
      </c>
      <c r="G14264" t="s">
        <v>28</v>
      </c>
      <c r="H14264" t="s">
        <v>32</v>
      </c>
      <c r="I14264" t="s">
        <v>206</v>
      </c>
      <c r="J14264">
        <v>2</v>
      </c>
    </row>
    <row r="14265" spans="1:10" x14ac:dyDescent="0.2">
      <c r="A14265" t="s">
        <v>14474</v>
      </c>
      <c r="B14265">
        <v>294</v>
      </c>
      <c r="C14265">
        <v>125.39</v>
      </c>
      <c r="D14265" s="1">
        <v>30</v>
      </c>
      <c r="E14265" s="1">
        <v>0.99</v>
      </c>
      <c r="F14265" s="1">
        <v>1.47</v>
      </c>
      <c r="G14265" t="s">
        <v>28</v>
      </c>
      <c r="H14265" t="s">
        <v>30</v>
      </c>
      <c r="I14265" t="s">
        <v>157</v>
      </c>
      <c r="J14265">
        <v>0</v>
      </c>
    </row>
    <row r="14266" spans="1:10" x14ac:dyDescent="0.2">
      <c r="A14266" t="s">
        <v>14475</v>
      </c>
      <c r="B14266">
        <v>521</v>
      </c>
      <c r="C14266">
        <v>352.38</v>
      </c>
      <c r="D14266" s="1">
        <v>2946.74</v>
      </c>
      <c r="E14266" s="1">
        <v>34.71</v>
      </c>
      <c r="F14266" s="1">
        <v>51.39</v>
      </c>
      <c r="G14266" t="s">
        <v>28</v>
      </c>
      <c r="H14266" t="s">
        <v>32</v>
      </c>
      <c r="I14266" t="s">
        <v>206</v>
      </c>
      <c r="J14266">
        <v>1</v>
      </c>
    </row>
    <row r="14267" spans="1:10" x14ac:dyDescent="0.2">
      <c r="A14267" t="s">
        <v>14476</v>
      </c>
      <c r="B14267">
        <v>716</v>
      </c>
      <c r="C14267">
        <v>547.37</v>
      </c>
      <c r="D14267" s="1">
        <v>277.99</v>
      </c>
      <c r="E14267" s="1">
        <v>2.11</v>
      </c>
      <c r="F14267" s="1">
        <v>3.12</v>
      </c>
      <c r="G14267" t="s">
        <v>28</v>
      </c>
      <c r="H14267" t="s">
        <v>32</v>
      </c>
      <c r="I14267" t="s">
        <v>206</v>
      </c>
      <c r="J14267">
        <v>1</v>
      </c>
    </row>
    <row r="14268" spans="1:10" x14ac:dyDescent="0.2">
      <c r="A14268" t="s">
        <v>14477</v>
      </c>
      <c r="B14268">
        <v>476</v>
      </c>
      <c r="C14268">
        <v>307.38</v>
      </c>
      <c r="D14268" s="1">
        <v>978.28</v>
      </c>
      <c r="E14268" s="1">
        <v>13.21</v>
      </c>
      <c r="F14268" s="1">
        <v>19.559999999999999</v>
      </c>
      <c r="G14268" t="s">
        <v>28</v>
      </c>
      <c r="H14268" t="s">
        <v>32</v>
      </c>
      <c r="I14268" t="s">
        <v>206</v>
      </c>
      <c r="J14268">
        <v>1</v>
      </c>
    </row>
    <row r="14269" spans="1:10" x14ac:dyDescent="0.2">
      <c r="A14269" t="s">
        <v>14478</v>
      </c>
      <c r="B14269">
        <v>620</v>
      </c>
      <c r="C14269">
        <v>451.37</v>
      </c>
      <c r="D14269" s="1">
        <v>1392</v>
      </c>
      <c r="E14269" s="1">
        <v>12.8</v>
      </c>
      <c r="F14269" s="1">
        <v>18.95</v>
      </c>
      <c r="G14269" t="s">
        <v>28</v>
      </c>
      <c r="H14269" t="s">
        <v>32</v>
      </c>
      <c r="I14269" t="s">
        <v>206</v>
      </c>
      <c r="J14269">
        <v>0</v>
      </c>
    </row>
    <row r="14270" spans="1:10" x14ac:dyDescent="0.2">
      <c r="A14270" t="s">
        <v>14479</v>
      </c>
      <c r="B14270">
        <v>348</v>
      </c>
      <c r="C14270">
        <v>179.38</v>
      </c>
      <c r="D14270" s="1">
        <v>101</v>
      </c>
      <c r="E14270" s="1">
        <v>2.34</v>
      </c>
      <c r="F14270" s="1">
        <v>3.46</v>
      </c>
      <c r="G14270" t="s">
        <v>28</v>
      </c>
      <c r="H14270" t="s">
        <v>32</v>
      </c>
      <c r="I14270" t="s">
        <v>206</v>
      </c>
      <c r="J14270">
        <v>0</v>
      </c>
    </row>
    <row r="14271" spans="1:10" x14ac:dyDescent="0.2">
      <c r="A14271" t="s">
        <v>14480</v>
      </c>
      <c r="B14271">
        <v>523</v>
      </c>
      <c r="C14271">
        <v>354.38</v>
      </c>
      <c r="D14271" s="1">
        <v>191</v>
      </c>
      <c r="E14271" s="1">
        <v>2.2400000000000002</v>
      </c>
      <c r="F14271" s="1">
        <v>3.31</v>
      </c>
      <c r="G14271" t="s">
        <v>28</v>
      </c>
      <c r="H14271" t="s">
        <v>32</v>
      </c>
      <c r="I14271" t="s">
        <v>206</v>
      </c>
      <c r="J14271">
        <v>1</v>
      </c>
    </row>
    <row r="14272" spans="1:10" x14ac:dyDescent="0.2">
      <c r="A14272" t="s">
        <v>14481</v>
      </c>
      <c r="B14272">
        <v>744</v>
      </c>
      <c r="C14272">
        <v>575.37</v>
      </c>
      <c r="D14272" s="1">
        <v>332.47</v>
      </c>
      <c r="E14272" s="1">
        <v>2.4</v>
      </c>
      <c r="F14272" s="1">
        <v>3.55</v>
      </c>
      <c r="G14272" t="s">
        <v>28</v>
      </c>
      <c r="H14272" t="s">
        <v>32</v>
      </c>
      <c r="I14272" t="s">
        <v>206</v>
      </c>
      <c r="J14272">
        <v>1</v>
      </c>
    </row>
    <row r="14273" spans="1:10" x14ac:dyDescent="0.2">
      <c r="A14273" t="s">
        <v>14482</v>
      </c>
      <c r="B14273">
        <v>1728</v>
      </c>
      <c r="C14273">
        <v>1559.37</v>
      </c>
      <c r="D14273" s="1">
        <v>121327.93</v>
      </c>
      <c r="E14273" s="1">
        <v>322.95</v>
      </c>
      <c r="F14273" s="1">
        <v>478.11</v>
      </c>
      <c r="G14273" t="s">
        <v>28</v>
      </c>
      <c r="H14273" t="s">
        <v>33</v>
      </c>
      <c r="I14273" t="s">
        <v>35</v>
      </c>
      <c r="J14273">
        <v>2</v>
      </c>
    </row>
    <row r="14274" spans="1:10" x14ac:dyDescent="0.2">
      <c r="A14274" t="s">
        <v>14483</v>
      </c>
      <c r="B14274">
        <v>1754</v>
      </c>
      <c r="C14274">
        <v>1585.37</v>
      </c>
      <c r="D14274" s="1">
        <v>35864.07</v>
      </c>
      <c r="E14274" s="1">
        <v>93.9</v>
      </c>
      <c r="F14274" s="1">
        <v>139.01</v>
      </c>
      <c r="G14274" t="s">
        <v>28</v>
      </c>
      <c r="H14274" t="s">
        <v>33</v>
      </c>
      <c r="I14274" t="s">
        <v>35</v>
      </c>
      <c r="J14274">
        <v>2</v>
      </c>
    </row>
    <row r="14275" spans="1:10" x14ac:dyDescent="0.2">
      <c r="A14275" t="s">
        <v>14484</v>
      </c>
      <c r="B14275">
        <v>214</v>
      </c>
      <c r="C14275">
        <v>45.43</v>
      </c>
      <c r="D14275" s="1">
        <v>17</v>
      </c>
      <c r="E14275" s="1">
        <v>1.55</v>
      </c>
      <c r="F14275" s="1">
        <v>2.2999999999999998</v>
      </c>
      <c r="G14275" t="s">
        <v>28</v>
      </c>
      <c r="H14275" t="s">
        <v>33</v>
      </c>
      <c r="I14275" t="s">
        <v>35</v>
      </c>
      <c r="J14275">
        <v>0</v>
      </c>
    </row>
    <row r="14276" spans="1:10" x14ac:dyDescent="0.2">
      <c r="A14276" t="s">
        <v>14485</v>
      </c>
      <c r="B14276">
        <v>948</v>
      </c>
      <c r="C14276">
        <v>779.37</v>
      </c>
      <c r="D14276" s="1">
        <v>1351.06</v>
      </c>
      <c r="E14276" s="1">
        <v>7.2</v>
      </c>
      <c r="F14276" s="1">
        <v>10.65</v>
      </c>
      <c r="G14276" t="s">
        <v>28</v>
      </c>
      <c r="H14276" t="s">
        <v>33</v>
      </c>
      <c r="I14276" t="s">
        <v>34</v>
      </c>
      <c r="J14276">
        <v>3</v>
      </c>
    </row>
    <row r="14277" spans="1:10" x14ac:dyDescent="0.2">
      <c r="A14277" t="s">
        <v>14486</v>
      </c>
      <c r="B14277">
        <v>938</v>
      </c>
      <c r="C14277">
        <v>769.37</v>
      </c>
      <c r="D14277" s="1">
        <v>3487.86</v>
      </c>
      <c r="E14277" s="1">
        <v>18.82</v>
      </c>
      <c r="F14277" s="1">
        <v>27.86</v>
      </c>
      <c r="G14277" t="s">
        <v>28</v>
      </c>
      <c r="H14277" t="s">
        <v>33</v>
      </c>
      <c r="I14277" t="s">
        <v>34</v>
      </c>
      <c r="J14277">
        <v>2</v>
      </c>
    </row>
    <row r="14278" spans="1:10" x14ac:dyDescent="0.2">
      <c r="A14278" t="s">
        <v>14487</v>
      </c>
      <c r="B14278">
        <v>1098</v>
      </c>
      <c r="C14278">
        <v>929.37</v>
      </c>
      <c r="D14278" s="1">
        <v>0</v>
      </c>
      <c r="E14278" s="1">
        <v>0</v>
      </c>
      <c r="F14278" s="1">
        <v>0</v>
      </c>
      <c r="G14278" t="s">
        <v>28</v>
      </c>
      <c r="H14278" t="s">
        <v>33</v>
      </c>
      <c r="I14278" t="s">
        <v>66</v>
      </c>
      <c r="J14278">
        <v>1</v>
      </c>
    </row>
    <row r="14279" spans="1:10" x14ac:dyDescent="0.2">
      <c r="A14279" t="s">
        <v>14488</v>
      </c>
      <c r="B14279">
        <v>835</v>
      </c>
      <c r="C14279">
        <v>666.37</v>
      </c>
      <c r="D14279" s="1">
        <v>19937.509999999998</v>
      </c>
      <c r="E14279" s="1">
        <v>124.19</v>
      </c>
      <c r="F14279" s="1">
        <v>183.85</v>
      </c>
      <c r="G14279" t="s">
        <v>28</v>
      </c>
      <c r="H14279" t="s">
        <v>33</v>
      </c>
      <c r="I14279" t="s">
        <v>66</v>
      </c>
      <c r="J14279">
        <v>2</v>
      </c>
    </row>
    <row r="14280" spans="1:10" x14ac:dyDescent="0.2">
      <c r="A14280" t="s">
        <v>14489</v>
      </c>
      <c r="B14280">
        <v>887</v>
      </c>
      <c r="C14280">
        <v>718.37</v>
      </c>
      <c r="D14280" s="1">
        <v>11798.36</v>
      </c>
      <c r="E14280" s="1">
        <v>68.17</v>
      </c>
      <c r="F14280" s="1">
        <v>100.92</v>
      </c>
      <c r="G14280" t="s">
        <v>28</v>
      </c>
      <c r="H14280" t="s">
        <v>33</v>
      </c>
      <c r="I14280" t="s">
        <v>66</v>
      </c>
      <c r="J14280">
        <v>2</v>
      </c>
    </row>
    <row r="14281" spans="1:10" x14ac:dyDescent="0.2">
      <c r="A14281" t="s">
        <v>14490</v>
      </c>
      <c r="B14281">
        <v>1184</v>
      </c>
      <c r="C14281">
        <v>1015.37</v>
      </c>
      <c r="D14281" s="1">
        <v>1324.99</v>
      </c>
      <c r="E14281" s="1">
        <v>5.42</v>
      </c>
      <c r="F14281" s="1">
        <v>8.02</v>
      </c>
      <c r="G14281" t="s">
        <v>28</v>
      </c>
      <c r="H14281" t="s">
        <v>31</v>
      </c>
      <c r="I14281" t="s">
        <v>173</v>
      </c>
      <c r="J14281">
        <v>1</v>
      </c>
    </row>
    <row r="14282" spans="1:10" x14ac:dyDescent="0.2">
      <c r="A14282" t="s">
        <v>14491</v>
      </c>
      <c r="B14282">
        <v>1147</v>
      </c>
      <c r="C14282">
        <v>978.37</v>
      </c>
      <c r="D14282" s="1">
        <v>27571.45</v>
      </c>
      <c r="E14282" s="1">
        <v>116.97</v>
      </c>
      <c r="F14282" s="1">
        <v>173.17</v>
      </c>
      <c r="G14282" t="s">
        <v>28</v>
      </c>
      <c r="H14282" t="s">
        <v>33</v>
      </c>
      <c r="I14282" t="s">
        <v>66</v>
      </c>
      <c r="J14282">
        <v>1</v>
      </c>
    </row>
    <row r="14283" spans="1:10" x14ac:dyDescent="0.2">
      <c r="A14283" t="s">
        <v>14492</v>
      </c>
      <c r="B14283">
        <v>765</v>
      </c>
      <c r="C14283">
        <v>596.37</v>
      </c>
      <c r="D14283" s="1">
        <v>550.61</v>
      </c>
      <c r="E14283" s="1">
        <v>3.83</v>
      </c>
      <c r="F14283" s="1">
        <v>5.67</v>
      </c>
      <c r="G14283" t="s">
        <v>28</v>
      </c>
      <c r="H14283" t="s">
        <v>33</v>
      </c>
      <c r="I14283" t="s">
        <v>66</v>
      </c>
      <c r="J14283">
        <v>2</v>
      </c>
    </row>
    <row r="14284" spans="1:10" x14ac:dyDescent="0.2">
      <c r="A14284" t="s">
        <v>14493</v>
      </c>
      <c r="B14284">
        <v>885</v>
      </c>
      <c r="C14284">
        <v>716.37</v>
      </c>
      <c r="D14284" s="1">
        <v>2405.15</v>
      </c>
      <c r="E14284" s="1">
        <v>13.94</v>
      </c>
      <c r="F14284" s="1">
        <v>20.63</v>
      </c>
      <c r="G14284" t="s">
        <v>28</v>
      </c>
      <c r="H14284" t="s">
        <v>33</v>
      </c>
      <c r="I14284" t="s">
        <v>66</v>
      </c>
      <c r="J14284">
        <v>2</v>
      </c>
    </row>
    <row r="14285" spans="1:10" x14ac:dyDescent="0.2">
      <c r="A14285" t="s">
        <v>14494</v>
      </c>
      <c r="B14285">
        <v>1695</v>
      </c>
      <c r="C14285">
        <v>1526.37</v>
      </c>
      <c r="D14285" s="1">
        <v>61698.84</v>
      </c>
      <c r="E14285" s="1">
        <v>167.78</v>
      </c>
      <c r="F14285" s="1">
        <v>248.39</v>
      </c>
      <c r="G14285" t="s">
        <v>28</v>
      </c>
      <c r="H14285" t="s">
        <v>33</v>
      </c>
      <c r="I14285" t="s">
        <v>66</v>
      </c>
      <c r="J14285">
        <v>1</v>
      </c>
    </row>
    <row r="14286" spans="1:10" x14ac:dyDescent="0.2">
      <c r="A14286" t="s">
        <v>14495</v>
      </c>
      <c r="B14286">
        <v>1583</v>
      </c>
      <c r="C14286">
        <v>1414.37</v>
      </c>
      <c r="D14286" s="1">
        <v>6749.16</v>
      </c>
      <c r="E14286" s="1">
        <v>19.809999999999999</v>
      </c>
      <c r="F14286" s="1">
        <v>29.32</v>
      </c>
      <c r="G14286" t="s">
        <v>28</v>
      </c>
      <c r="H14286" t="s">
        <v>33</v>
      </c>
      <c r="I14286" t="s">
        <v>66</v>
      </c>
      <c r="J14286">
        <v>2</v>
      </c>
    </row>
    <row r="14287" spans="1:10" x14ac:dyDescent="0.2">
      <c r="A14287" t="s">
        <v>14496</v>
      </c>
      <c r="B14287">
        <v>318</v>
      </c>
      <c r="C14287">
        <v>149.38999999999999</v>
      </c>
      <c r="D14287" s="1">
        <v>29</v>
      </c>
      <c r="E14287" s="1">
        <v>0.81</v>
      </c>
      <c r="F14287" s="1">
        <v>1.19</v>
      </c>
      <c r="G14287" t="s">
        <v>28</v>
      </c>
      <c r="H14287" t="s">
        <v>32</v>
      </c>
      <c r="I14287" t="s">
        <v>206</v>
      </c>
      <c r="J14287">
        <v>0</v>
      </c>
    </row>
    <row r="14288" spans="1:10" x14ac:dyDescent="0.2">
      <c r="A14288" t="s">
        <v>14497</v>
      </c>
      <c r="B14288">
        <v>393</v>
      </c>
      <c r="C14288">
        <v>224.38</v>
      </c>
      <c r="D14288" s="1">
        <v>84</v>
      </c>
      <c r="E14288" s="1">
        <v>1.55</v>
      </c>
      <c r="F14288" s="1">
        <v>2.2999999999999998</v>
      </c>
      <c r="G14288" t="s">
        <v>28</v>
      </c>
      <c r="H14288" t="s">
        <v>32</v>
      </c>
      <c r="I14288" t="s">
        <v>206</v>
      </c>
      <c r="J14288">
        <v>0</v>
      </c>
    </row>
    <row r="14289" spans="1:10" x14ac:dyDescent="0.2">
      <c r="A14289" t="s">
        <v>14498</v>
      </c>
      <c r="B14289">
        <v>1261</v>
      </c>
      <c r="C14289">
        <v>1092.3699999999999</v>
      </c>
      <c r="D14289" s="1">
        <v>168.82</v>
      </c>
      <c r="E14289" s="1">
        <v>0.64</v>
      </c>
      <c r="F14289" s="1">
        <v>0.95</v>
      </c>
      <c r="G14289" t="s">
        <v>28</v>
      </c>
      <c r="H14289" t="s">
        <v>33</v>
      </c>
      <c r="I14289" t="s">
        <v>35</v>
      </c>
      <c r="J14289">
        <v>1</v>
      </c>
    </row>
    <row r="14290" spans="1:10" x14ac:dyDescent="0.2">
      <c r="A14290" t="s">
        <v>14499</v>
      </c>
      <c r="B14290">
        <v>1604</v>
      </c>
      <c r="C14290">
        <v>1435.37</v>
      </c>
      <c r="D14290" s="1">
        <v>976.95</v>
      </c>
      <c r="E14290" s="1">
        <v>2.83</v>
      </c>
      <c r="F14290" s="1">
        <v>4.18</v>
      </c>
      <c r="G14290" t="s">
        <v>28</v>
      </c>
      <c r="H14290" t="s">
        <v>33</v>
      </c>
      <c r="I14290" t="s">
        <v>35</v>
      </c>
      <c r="J14290">
        <v>1</v>
      </c>
    </row>
    <row r="14291" spans="1:10" x14ac:dyDescent="0.2">
      <c r="A14291" t="s">
        <v>14500</v>
      </c>
      <c r="B14291">
        <v>1300</v>
      </c>
      <c r="C14291">
        <v>1131.3699999999999</v>
      </c>
      <c r="D14291" s="1">
        <v>7335.28</v>
      </c>
      <c r="E14291" s="1">
        <v>26.91</v>
      </c>
      <c r="F14291" s="1">
        <v>39.840000000000003</v>
      </c>
      <c r="G14291" t="s">
        <v>28</v>
      </c>
      <c r="H14291" t="s">
        <v>33</v>
      </c>
      <c r="I14291" t="s">
        <v>66</v>
      </c>
      <c r="J14291">
        <v>1</v>
      </c>
    </row>
    <row r="14292" spans="1:10" x14ac:dyDescent="0.2">
      <c r="A14292" t="s">
        <v>14501</v>
      </c>
      <c r="B14292">
        <v>553</v>
      </c>
      <c r="C14292">
        <v>384.37</v>
      </c>
      <c r="D14292" s="1">
        <v>189.7</v>
      </c>
      <c r="E14292" s="1">
        <v>2.0499999999999998</v>
      </c>
      <c r="F14292" s="1">
        <v>3.03</v>
      </c>
      <c r="G14292" t="s">
        <v>28</v>
      </c>
      <c r="H14292" t="s">
        <v>33</v>
      </c>
      <c r="I14292" t="s">
        <v>66</v>
      </c>
      <c r="J14292">
        <v>0</v>
      </c>
    </row>
    <row r="14293" spans="1:10" x14ac:dyDescent="0.2">
      <c r="A14293" t="s">
        <v>14502</v>
      </c>
      <c r="B14293">
        <v>1198</v>
      </c>
      <c r="C14293">
        <v>1029.3699999999999</v>
      </c>
      <c r="D14293" s="1">
        <v>0</v>
      </c>
      <c r="E14293" s="1">
        <v>0</v>
      </c>
      <c r="F14293" s="1">
        <v>0</v>
      </c>
      <c r="G14293" t="s">
        <v>28</v>
      </c>
      <c r="H14293" t="s">
        <v>33</v>
      </c>
      <c r="I14293" t="s">
        <v>35</v>
      </c>
      <c r="J14293">
        <v>1</v>
      </c>
    </row>
    <row r="14294" spans="1:10" x14ac:dyDescent="0.2">
      <c r="A14294" t="s">
        <v>14503</v>
      </c>
      <c r="B14294">
        <v>1541</v>
      </c>
      <c r="C14294">
        <v>1372.37</v>
      </c>
      <c r="D14294" s="1">
        <v>1064.92</v>
      </c>
      <c r="E14294" s="1">
        <v>3.22</v>
      </c>
      <c r="F14294" s="1">
        <v>4.7699999999999996</v>
      </c>
      <c r="G14294" t="s">
        <v>28</v>
      </c>
      <c r="H14294" t="s">
        <v>33</v>
      </c>
      <c r="I14294" t="s">
        <v>35</v>
      </c>
      <c r="J14294">
        <v>1</v>
      </c>
    </row>
    <row r="14295" spans="1:10" x14ac:dyDescent="0.2">
      <c r="A14295" t="s">
        <v>14504</v>
      </c>
      <c r="B14295">
        <v>388</v>
      </c>
      <c r="C14295">
        <v>219.38</v>
      </c>
      <c r="D14295" s="1">
        <v>44.73</v>
      </c>
      <c r="E14295" s="1">
        <v>0.85</v>
      </c>
      <c r="F14295" s="1">
        <v>1.25</v>
      </c>
      <c r="G14295" t="s">
        <v>28</v>
      </c>
      <c r="H14295" t="s">
        <v>32</v>
      </c>
      <c r="I14295" t="s">
        <v>206</v>
      </c>
      <c r="J14295">
        <v>0</v>
      </c>
    </row>
    <row r="14296" spans="1:10" x14ac:dyDescent="0.2">
      <c r="A14296" t="s">
        <v>14505</v>
      </c>
      <c r="B14296">
        <v>580</v>
      </c>
      <c r="C14296">
        <v>411.37</v>
      </c>
      <c r="D14296" s="1">
        <v>33.409999999999997</v>
      </c>
      <c r="E14296" s="1">
        <v>0.34</v>
      </c>
      <c r="F14296" s="1">
        <v>0.5</v>
      </c>
      <c r="G14296" t="s">
        <v>28</v>
      </c>
      <c r="H14296" t="s">
        <v>33</v>
      </c>
      <c r="I14296" t="s">
        <v>66</v>
      </c>
      <c r="J14296">
        <v>1</v>
      </c>
    </row>
    <row r="14297" spans="1:10" x14ac:dyDescent="0.2">
      <c r="A14297" t="s">
        <v>14506</v>
      </c>
      <c r="B14297">
        <v>1237</v>
      </c>
      <c r="C14297">
        <v>1068.3699999999999</v>
      </c>
      <c r="D14297" s="1">
        <v>65039.48</v>
      </c>
      <c r="E14297" s="1">
        <v>252.68</v>
      </c>
      <c r="F14297" s="1">
        <v>374.09</v>
      </c>
      <c r="G14297" t="s">
        <v>28</v>
      </c>
      <c r="H14297" t="s">
        <v>33</v>
      </c>
      <c r="I14297" t="s">
        <v>66</v>
      </c>
      <c r="J14297">
        <v>1</v>
      </c>
    </row>
    <row r="14298" spans="1:10" x14ac:dyDescent="0.2">
      <c r="A14298" t="s">
        <v>14507</v>
      </c>
      <c r="B14298">
        <v>543</v>
      </c>
      <c r="C14298">
        <v>374.38</v>
      </c>
      <c r="D14298" s="1">
        <v>6.72</v>
      </c>
      <c r="E14298" s="1">
        <v>7.0000000000000007E-2</v>
      </c>
      <c r="F14298" s="1">
        <v>0.11</v>
      </c>
      <c r="G14298" t="s">
        <v>28</v>
      </c>
      <c r="H14298" t="s">
        <v>33</v>
      </c>
      <c r="I14298" t="s">
        <v>66</v>
      </c>
      <c r="J14298">
        <v>1</v>
      </c>
    </row>
    <row r="14299" spans="1:10" x14ac:dyDescent="0.2">
      <c r="A14299" t="s">
        <v>14508</v>
      </c>
      <c r="B14299">
        <v>258</v>
      </c>
      <c r="C14299">
        <v>89.4</v>
      </c>
      <c r="D14299" s="1">
        <v>7.61</v>
      </c>
      <c r="E14299" s="1">
        <v>0.35</v>
      </c>
      <c r="F14299" s="1">
        <v>0.52</v>
      </c>
      <c r="G14299" t="s">
        <v>28</v>
      </c>
      <c r="H14299" t="s">
        <v>29</v>
      </c>
      <c r="I14299" t="s">
        <v>60</v>
      </c>
      <c r="J14299">
        <v>0</v>
      </c>
    </row>
    <row r="14300" spans="1:10" x14ac:dyDescent="0.2">
      <c r="A14300" t="s">
        <v>14509</v>
      </c>
      <c r="B14300">
        <v>427</v>
      </c>
      <c r="C14300">
        <v>258.38</v>
      </c>
      <c r="D14300" s="1">
        <v>51.39</v>
      </c>
      <c r="E14300" s="1">
        <v>0.83</v>
      </c>
      <c r="F14300" s="1">
        <v>1.22</v>
      </c>
      <c r="G14300" t="s">
        <v>28</v>
      </c>
      <c r="H14300" t="s">
        <v>29</v>
      </c>
      <c r="I14300" t="s">
        <v>58</v>
      </c>
      <c r="J14300">
        <v>0</v>
      </c>
    </row>
    <row r="14301" spans="1:10" x14ac:dyDescent="0.2">
      <c r="A14301" t="s">
        <v>14510</v>
      </c>
      <c r="B14301">
        <v>495</v>
      </c>
      <c r="C14301">
        <v>326.38</v>
      </c>
      <c r="D14301" s="1">
        <v>869</v>
      </c>
      <c r="E14301" s="1">
        <v>11.05</v>
      </c>
      <c r="F14301" s="1">
        <v>16.36</v>
      </c>
      <c r="G14301" t="s">
        <v>28</v>
      </c>
      <c r="H14301" t="s">
        <v>30</v>
      </c>
      <c r="I14301" t="s">
        <v>157</v>
      </c>
      <c r="J14301">
        <v>1</v>
      </c>
    </row>
    <row r="14302" spans="1:10" x14ac:dyDescent="0.2">
      <c r="A14302" t="s">
        <v>14511</v>
      </c>
      <c r="B14302">
        <v>521</v>
      </c>
      <c r="C14302">
        <v>352.38</v>
      </c>
      <c r="D14302" s="1">
        <v>346.27</v>
      </c>
      <c r="E14302" s="1">
        <v>4.08</v>
      </c>
      <c r="F14302" s="1">
        <v>6.04</v>
      </c>
      <c r="G14302" t="s">
        <v>28</v>
      </c>
      <c r="H14302" t="s">
        <v>32</v>
      </c>
      <c r="I14302" t="s">
        <v>206</v>
      </c>
      <c r="J14302">
        <v>1</v>
      </c>
    </row>
    <row r="14303" spans="1:10" x14ac:dyDescent="0.2">
      <c r="A14303" t="s">
        <v>14512</v>
      </c>
      <c r="B14303">
        <v>2009</v>
      </c>
      <c r="C14303">
        <v>1840.37</v>
      </c>
      <c r="D14303" s="1">
        <v>39231.730000000003</v>
      </c>
      <c r="E14303" s="1">
        <v>88.48</v>
      </c>
      <c r="F14303" s="1">
        <v>130.99</v>
      </c>
      <c r="G14303" t="s">
        <v>28</v>
      </c>
      <c r="H14303" t="s">
        <v>30</v>
      </c>
      <c r="I14303" t="s">
        <v>112</v>
      </c>
      <c r="J14303">
        <v>1</v>
      </c>
    </row>
    <row r="14304" spans="1:10" x14ac:dyDescent="0.2">
      <c r="A14304" t="s">
        <v>14513</v>
      </c>
      <c r="B14304">
        <v>297</v>
      </c>
      <c r="C14304">
        <v>128.38999999999999</v>
      </c>
      <c r="D14304" s="1">
        <v>53</v>
      </c>
      <c r="E14304" s="1">
        <v>1.71</v>
      </c>
      <c r="F14304" s="1">
        <v>2.54</v>
      </c>
      <c r="G14304" t="s">
        <v>26</v>
      </c>
      <c r="H14304" t="s">
        <v>29</v>
      </c>
      <c r="I14304" t="s">
        <v>52</v>
      </c>
      <c r="J14304">
        <v>0</v>
      </c>
    </row>
    <row r="14305" spans="1:10" x14ac:dyDescent="0.2">
      <c r="A14305" t="s">
        <v>14514</v>
      </c>
      <c r="B14305">
        <v>438</v>
      </c>
      <c r="C14305">
        <v>269.38</v>
      </c>
      <c r="D14305" s="1">
        <v>127</v>
      </c>
      <c r="E14305" s="1">
        <v>1.96</v>
      </c>
      <c r="F14305" s="1">
        <v>2.9</v>
      </c>
      <c r="G14305" t="s">
        <v>28</v>
      </c>
      <c r="H14305" t="s">
        <v>32</v>
      </c>
      <c r="I14305" t="s">
        <v>206</v>
      </c>
      <c r="J14305">
        <v>0</v>
      </c>
    </row>
    <row r="14306" spans="1:10" x14ac:dyDescent="0.2">
      <c r="A14306" t="s">
        <v>14515</v>
      </c>
      <c r="B14306">
        <v>974</v>
      </c>
      <c r="C14306">
        <v>805.37</v>
      </c>
      <c r="D14306" s="1">
        <v>2272</v>
      </c>
      <c r="E14306" s="1">
        <v>11.71</v>
      </c>
      <c r="F14306" s="1">
        <v>17.34</v>
      </c>
      <c r="G14306" t="s">
        <v>28</v>
      </c>
      <c r="H14306" t="s">
        <v>32</v>
      </c>
      <c r="I14306" t="s">
        <v>206</v>
      </c>
      <c r="J14306">
        <v>1</v>
      </c>
    </row>
    <row r="14307" spans="1:10" x14ac:dyDescent="0.2">
      <c r="A14307" t="s">
        <v>14516</v>
      </c>
      <c r="B14307">
        <v>431</v>
      </c>
      <c r="C14307">
        <v>262.38</v>
      </c>
      <c r="D14307" s="1">
        <v>155</v>
      </c>
      <c r="E14307" s="1">
        <v>2.4500000000000002</v>
      </c>
      <c r="F14307" s="1">
        <v>3.63</v>
      </c>
      <c r="G14307" t="s">
        <v>28</v>
      </c>
      <c r="H14307" t="s">
        <v>32</v>
      </c>
      <c r="I14307" t="s">
        <v>206</v>
      </c>
      <c r="J14307">
        <v>1</v>
      </c>
    </row>
    <row r="14308" spans="1:10" x14ac:dyDescent="0.2">
      <c r="A14308" t="s">
        <v>14517</v>
      </c>
      <c r="B14308">
        <v>243</v>
      </c>
      <c r="C14308">
        <v>74.41</v>
      </c>
      <c r="D14308" s="1">
        <v>16</v>
      </c>
      <c r="E14308" s="1">
        <v>0.89</v>
      </c>
      <c r="F14308" s="1">
        <v>1.32</v>
      </c>
      <c r="G14308" t="s">
        <v>28</v>
      </c>
      <c r="H14308" t="s">
        <v>30</v>
      </c>
      <c r="I14308" t="s">
        <v>157</v>
      </c>
      <c r="J14308">
        <v>0</v>
      </c>
    </row>
    <row r="14309" spans="1:10" x14ac:dyDescent="0.2">
      <c r="A14309" t="s">
        <v>14518</v>
      </c>
      <c r="B14309">
        <v>570</v>
      </c>
      <c r="C14309">
        <v>401.37</v>
      </c>
      <c r="D14309" s="1">
        <v>329</v>
      </c>
      <c r="E14309" s="1">
        <v>3.4</v>
      </c>
      <c r="F14309" s="1">
        <v>5.04</v>
      </c>
      <c r="G14309" t="s">
        <v>28</v>
      </c>
      <c r="H14309" t="s">
        <v>33</v>
      </c>
      <c r="I14309" t="s">
        <v>66</v>
      </c>
      <c r="J14309">
        <v>1</v>
      </c>
    </row>
    <row r="14310" spans="1:10" x14ac:dyDescent="0.2">
      <c r="A14310" t="s">
        <v>14519</v>
      </c>
      <c r="B14310">
        <v>549</v>
      </c>
      <c r="C14310">
        <v>380.37</v>
      </c>
      <c r="D14310" s="1">
        <v>179</v>
      </c>
      <c r="E14310" s="1">
        <v>1.95</v>
      </c>
      <c r="F14310" s="1">
        <v>2.89</v>
      </c>
      <c r="G14310" t="s">
        <v>28</v>
      </c>
      <c r="H14310" t="s">
        <v>32</v>
      </c>
      <c r="I14310" t="s">
        <v>206</v>
      </c>
      <c r="J14310">
        <v>2</v>
      </c>
    </row>
    <row r="14311" spans="1:10" x14ac:dyDescent="0.2">
      <c r="A14311" t="s">
        <v>14520</v>
      </c>
      <c r="B14311">
        <v>364</v>
      </c>
      <c r="C14311">
        <v>195.38</v>
      </c>
      <c r="D14311" s="1">
        <v>71</v>
      </c>
      <c r="E14311" s="1">
        <v>1.51</v>
      </c>
      <c r="F14311" s="1">
        <v>2.23</v>
      </c>
      <c r="G14311" t="s">
        <v>28</v>
      </c>
      <c r="H14311" t="s">
        <v>32</v>
      </c>
      <c r="I14311" t="s">
        <v>206</v>
      </c>
      <c r="J14311">
        <v>1</v>
      </c>
    </row>
    <row r="14312" spans="1:10" x14ac:dyDescent="0.2">
      <c r="A14312" t="s">
        <v>14521</v>
      </c>
      <c r="B14312">
        <v>405</v>
      </c>
      <c r="C14312">
        <v>236.38</v>
      </c>
      <c r="D14312" s="1">
        <v>415</v>
      </c>
      <c r="E14312" s="1">
        <v>7.29</v>
      </c>
      <c r="F14312" s="1">
        <v>10.79</v>
      </c>
      <c r="G14312" t="s">
        <v>28</v>
      </c>
      <c r="H14312" t="s">
        <v>32</v>
      </c>
      <c r="I14312" t="s">
        <v>206</v>
      </c>
      <c r="J14312">
        <v>0</v>
      </c>
    </row>
    <row r="14313" spans="1:10" x14ac:dyDescent="0.2">
      <c r="A14313" t="s">
        <v>14522</v>
      </c>
      <c r="B14313">
        <v>1390</v>
      </c>
      <c r="C14313">
        <v>1221.3699999999999</v>
      </c>
      <c r="D14313" s="1">
        <v>5059.0200000000004</v>
      </c>
      <c r="E14313" s="1">
        <v>17.190000000000001</v>
      </c>
      <c r="F14313" s="1">
        <v>25.45</v>
      </c>
      <c r="G14313" t="s">
        <v>28</v>
      </c>
      <c r="H14313" t="s">
        <v>32</v>
      </c>
      <c r="I14313" t="s">
        <v>206</v>
      </c>
      <c r="J14313">
        <v>2</v>
      </c>
    </row>
    <row r="14314" spans="1:10" x14ac:dyDescent="0.2">
      <c r="A14314" t="s">
        <v>14523</v>
      </c>
      <c r="B14314">
        <v>1760</v>
      </c>
      <c r="C14314">
        <v>1591.37</v>
      </c>
      <c r="D14314" s="1">
        <v>1412.1</v>
      </c>
      <c r="E14314" s="1">
        <v>3.68</v>
      </c>
      <c r="F14314" s="1">
        <v>5.45</v>
      </c>
      <c r="G14314" t="s">
        <v>28</v>
      </c>
      <c r="H14314" t="s">
        <v>32</v>
      </c>
      <c r="I14314" t="s">
        <v>206</v>
      </c>
      <c r="J14314">
        <v>2</v>
      </c>
    </row>
    <row r="14315" spans="1:10" x14ac:dyDescent="0.2">
      <c r="A14315" t="s">
        <v>14524</v>
      </c>
      <c r="B14315">
        <v>1553</v>
      </c>
      <c r="C14315">
        <v>1384.37</v>
      </c>
      <c r="D14315" s="1">
        <v>7894.07</v>
      </c>
      <c r="E14315" s="1">
        <v>23.67</v>
      </c>
      <c r="F14315" s="1">
        <v>35.04</v>
      </c>
      <c r="G14315" t="s">
        <v>28</v>
      </c>
      <c r="H14315" t="s">
        <v>32</v>
      </c>
      <c r="I14315" t="s">
        <v>206</v>
      </c>
      <c r="J14315">
        <v>2</v>
      </c>
    </row>
    <row r="14316" spans="1:10" x14ac:dyDescent="0.2">
      <c r="A14316" t="s">
        <v>14525</v>
      </c>
      <c r="B14316">
        <v>824</v>
      </c>
      <c r="C14316">
        <v>655.37</v>
      </c>
      <c r="D14316" s="1">
        <v>12883.86</v>
      </c>
      <c r="E14316" s="1">
        <v>81.599999999999994</v>
      </c>
      <c r="F14316" s="1">
        <v>120.8</v>
      </c>
      <c r="G14316" t="s">
        <v>28</v>
      </c>
      <c r="H14316" t="s">
        <v>32</v>
      </c>
      <c r="I14316" t="s">
        <v>206</v>
      </c>
      <c r="J14316">
        <v>1</v>
      </c>
    </row>
    <row r="14317" spans="1:10" x14ac:dyDescent="0.2">
      <c r="A14317" t="s">
        <v>14526</v>
      </c>
      <c r="B14317">
        <v>1565</v>
      </c>
      <c r="C14317">
        <v>1396.37</v>
      </c>
      <c r="D14317" s="1">
        <v>3751.53</v>
      </c>
      <c r="E14317" s="1">
        <v>11.15</v>
      </c>
      <c r="F14317" s="1">
        <v>16.510000000000002</v>
      </c>
      <c r="G14317" t="s">
        <v>28</v>
      </c>
      <c r="H14317" t="s">
        <v>32</v>
      </c>
      <c r="I14317" t="s">
        <v>206</v>
      </c>
      <c r="J14317">
        <v>2</v>
      </c>
    </row>
    <row r="14318" spans="1:10" x14ac:dyDescent="0.2">
      <c r="A14318" t="s">
        <v>14527</v>
      </c>
      <c r="B14318">
        <v>284</v>
      </c>
      <c r="C14318">
        <v>115.39</v>
      </c>
      <c r="D14318" s="1">
        <v>1055</v>
      </c>
      <c r="E14318" s="1">
        <v>37.950000000000003</v>
      </c>
      <c r="F14318" s="1">
        <v>56.18</v>
      </c>
      <c r="G14318" t="s">
        <v>28</v>
      </c>
      <c r="H14318" t="s">
        <v>32</v>
      </c>
      <c r="I14318" t="s">
        <v>206</v>
      </c>
      <c r="J14318">
        <v>1</v>
      </c>
    </row>
    <row r="14319" spans="1:10" x14ac:dyDescent="0.2">
      <c r="A14319" t="s">
        <v>14528</v>
      </c>
      <c r="B14319">
        <v>1587</v>
      </c>
      <c r="C14319">
        <v>1418.37</v>
      </c>
      <c r="D14319" s="1">
        <v>11540.2</v>
      </c>
      <c r="E14319" s="1">
        <v>33.770000000000003</v>
      </c>
      <c r="F14319" s="1">
        <v>50</v>
      </c>
      <c r="G14319" t="s">
        <v>28</v>
      </c>
      <c r="H14319" t="s">
        <v>32</v>
      </c>
      <c r="I14319" t="s">
        <v>206</v>
      </c>
      <c r="J14319">
        <v>2</v>
      </c>
    </row>
    <row r="14320" spans="1:10" x14ac:dyDescent="0.2">
      <c r="A14320" t="s">
        <v>14529</v>
      </c>
      <c r="B14320">
        <v>1772</v>
      </c>
      <c r="C14320">
        <v>1603.37</v>
      </c>
      <c r="D14320" s="1">
        <v>7605.74</v>
      </c>
      <c r="E14320" s="1">
        <v>19.690000000000001</v>
      </c>
      <c r="F14320" s="1">
        <v>29.15</v>
      </c>
      <c r="G14320" t="s">
        <v>28</v>
      </c>
      <c r="H14320" t="s">
        <v>32</v>
      </c>
      <c r="I14320" t="s">
        <v>206</v>
      </c>
      <c r="J14320">
        <v>1</v>
      </c>
    </row>
    <row r="14321" spans="1:10" x14ac:dyDescent="0.2">
      <c r="A14321" t="s">
        <v>14530</v>
      </c>
      <c r="B14321">
        <v>809</v>
      </c>
      <c r="C14321">
        <v>640.37</v>
      </c>
      <c r="D14321" s="1">
        <v>3004.9</v>
      </c>
      <c r="E14321" s="1">
        <v>19.48</v>
      </c>
      <c r="F14321" s="1">
        <v>28.83</v>
      </c>
      <c r="G14321" t="s">
        <v>28</v>
      </c>
      <c r="H14321" t="s">
        <v>32</v>
      </c>
      <c r="I14321" t="s">
        <v>206</v>
      </c>
      <c r="J14321">
        <v>1</v>
      </c>
    </row>
    <row r="14322" spans="1:10" x14ac:dyDescent="0.2">
      <c r="A14322" t="s">
        <v>14531</v>
      </c>
      <c r="B14322">
        <v>335</v>
      </c>
      <c r="C14322">
        <v>166.39</v>
      </c>
      <c r="D14322" s="1">
        <v>10.58</v>
      </c>
      <c r="E14322" s="1">
        <v>0.26</v>
      </c>
      <c r="F14322" s="1">
        <v>0.39</v>
      </c>
      <c r="G14322" t="s">
        <v>28</v>
      </c>
      <c r="H14322" t="s">
        <v>32</v>
      </c>
      <c r="I14322" t="s">
        <v>206</v>
      </c>
      <c r="J14322">
        <v>1</v>
      </c>
    </row>
    <row r="14323" spans="1:10" x14ac:dyDescent="0.2">
      <c r="A14323" t="s">
        <v>14532</v>
      </c>
      <c r="B14323">
        <v>1254</v>
      </c>
      <c r="C14323">
        <v>1085.3699999999999</v>
      </c>
      <c r="D14323" s="1">
        <v>12332</v>
      </c>
      <c r="E14323" s="1">
        <v>47.16</v>
      </c>
      <c r="F14323" s="1">
        <v>69.819999999999993</v>
      </c>
      <c r="G14323" t="s">
        <v>28</v>
      </c>
      <c r="H14323" t="s">
        <v>32</v>
      </c>
      <c r="I14323" t="s">
        <v>206</v>
      </c>
      <c r="J14323">
        <v>1</v>
      </c>
    </row>
    <row r="14324" spans="1:10" x14ac:dyDescent="0.2">
      <c r="A14324" t="s">
        <v>14533</v>
      </c>
      <c r="B14324">
        <v>732</v>
      </c>
      <c r="C14324">
        <v>563.37</v>
      </c>
      <c r="D14324" s="1">
        <v>314</v>
      </c>
      <c r="E14324" s="1">
        <v>2.31</v>
      </c>
      <c r="F14324" s="1">
        <v>3.42</v>
      </c>
      <c r="G14324" t="s">
        <v>28</v>
      </c>
      <c r="H14324" t="s">
        <v>33</v>
      </c>
      <c r="I14324" t="s">
        <v>35</v>
      </c>
      <c r="J14324">
        <v>1</v>
      </c>
    </row>
    <row r="14325" spans="1:10" x14ac:dyDescent="0.2">
      <c r="A14325" t="s">
        <v>14534</v>
      </c>
      <c r="B14325">
        <v>652</v>
      </c>
      <c r="C14325">
        <v>483.37</v>
      </c>
      <c r="D14325" s="1">
        <v>86070</v>
      </c>
      <c r="E14325" s="1">
        <v>739.08</v>
      </c>
      <c r="F14325" s="1">
        <v>1094.17</v>
      </c>
      <c r="G14325" t="s">
        <v>28</v>
      </c>
      <c r="H14325" t="s">
        <v>33</v>
      </c>
      <c r="I14325" t="s">
        <v>66</v>
      </c>
      <c r="J14325">
        <v>1</v>
      </c>
    </row>
    <row r="14326" spans="1:10" x14ac:dyDescent="0.2">
      <c r="A14326" t="s">
        <v>14535</v>
      </c>
      <c r="B14326">
        <v>310</v>
      </c>
      <c r="C14326">
        <v>141.38999999999999</v>
      </c>
      <c r="D14326" s="1">
        <v>33185</v>
      </c>
      <c r="E14326" s="1">
        <v>974.2</v>
      </c>
      <c r="F14326" s="1">
        <v>1442.26</v>
      </c>
      <c r="G14326" t="s">
        <v>28</v>
      </c>
      <c r="H14326" t="s">
        <v>30</v>
      </c>
      <c r="I14326" t="s">
        <v>112</v>
      </c>
      <c r="J14326">
        <v>1</v>
      </c>
    </row>
    <row r="14327" spans="1:10" x14ac:dyDescent="0.2">
      <c r="A14327" t="s">
        <v>14536</v>
      </c>
      <c r="B14327">
        <v>684</v>
      </c>
      <c r="C14327">
        <v>515.37</v>
      </c>
      <c r="D14327" s="1">
        <v>90199</v>
      </c>
      <c r="E14327" s="1">
        <v>726.44</v>
      </c>
      <c r="F14327" s="1">
        <v>1075.46</v>
      </c>
      <c r="G14327" t="s">
        <v>28</v>
      </c>
      <c r="H14327" t="s">
        <v>30</v>
      </c>
      <c r="I14327" t="s">
        <v>112</v>
      </c>
      <c r="J14327">
        <v>1</v>
      </c>
    </row>
    <row r="14328" spans="1:10" x14ac:dyDescent="0.2">
      <c r="A14328" t="s">
        <v>14537</v>
      </c>
      <c r="B14328">
        <v>264</v>
      </c>
      <c r="C14328">
        <v>95.4</v>
      </c>
      <c r="D14328" s="1">
        <v>42</v>
      </c>
      <c r="E14328" s="1">
        <v>1.83</v>
      </c>
      <c r="F14328" s="1">
        <v>2.71</v>
      </c>
      <c r="G14328" t="s">
        <v>28</v>
      </c>
      <c r="H14328" t="s">
        <v>29</v>
      </c>
      <c r="I14328" t="s">
        <v>39</v>
      </c>
      <c r="J14328">
        <v>0</v>
      </c>
    </row>
    <row r="14329" spans="1:10" x14ac:dyDescent="0.2">
      <c r="A14329" t="s">
        <v>14538</v>
      </c>
      <c r="B14329">
        <v>1910</v>
      </c>
      <c r="C14329">
        <v>1741.37</v>
      </c>
      <c r="D14329" s="1">
        <v>660.48</v>
      </c>
      <c r="E14329" s="1">
        <v>1.57</v>
      </c>
      <c r="F14329" s="1">
        <v>2.33</v>
      </c>
      <c r="G14329" t="s">
        <v>28</v>
      </c>
      <c r="H14329" t="s">
        <v>33</v>
      </c>
      <c r="I14329" t="s">
        <v>66</v>
      </c>
      <c r="J14329">
        <v>3</v>
      </c>
    </row>
    <row r="14330" spans="1:10" x14ac:dyDescent="0.2">
      <c r="A14330" t="s">
        <v>14539</v>
      </c>
      <c r="B14330">
        <v>1993</v>
      </c>
      <c r="C14330">
        <v>1824.37</v>
      </c>
      <c r="D14330" s="1">
        <v>171.15</v>
      </c>
      <c r="E14330" s="1">
        <v>0.39</v>
      </c>
      <c r="F14330" s="1">
        <v>0.57999999999999996</v>
      </c>
      <c r="G14330" t="s">
        <v>28</v>
      </c>
      <c r="H14330" t="s">
        <v>33</v>
      </c>
      <c r="I14330" t="s">
        <v>66</v>
      </c>
      <c r="J14330">
        <v>3</v>
      </c>
    </row>
    <row r="14331" spans="1:10" x14ac:dyDescent="0.2">
      <c r="A14331" t="s">
        <v>14540</v>
      </c>
      <c r="B14331">
        <v>1884</v>
      </c>
      <c r="C14331">
        <v>1715.37</v>
      </c>
      <c r="D14331" s="1">
        <v>723.62</v>
      </c>
      <c r="E14331" s="1">
        <v>1.75</v>
      </c>
      <c r="F14331" s="1">
        <v>2.59</v>
      </c>
      <c r="G14331" t="s">
        <v>28</v>
      </c>
      <c r="H14331" t="s">
        <v>33</v>
      </c>
      <c r="I14331" t="s">
        <v>66</v>
      </c>
      <c r="J14331">
        <v>2</v>
      </c>
    </row>
    <row r="14332" spans="1:10" x14ac:dyDescent="0.2">
      <c r="A14332" t="s">
        <v>14541</v>
      </c>
      <c r="B14332">
        <v>1590</v>
      </c>
      <c r="C14332">
        <v>1421.37</v>
      </c>
      <c r="D14332" s="1">
        <v>561.75</v>
      </c>
      <c r="E14332" s="1">
        <v>1.64</v>
      </c>
      <c r="F14332" s="1">
        <v>2.4300000000000002</v>
      </c>
      <c r="G14332" t="s">
        <v>28</v>
      </c>
      <c r="H14332" t="s">
        <v>33</v>
      </c>
      <c r="I14332" t="s">
        <v>66</v>
      </c>
      <c r="J14332">
        <v>1</v>
      </c>
    </row>
    <row r="14333" spans="1:10" x14ac:dyDescent="0.2">
      <c r="A14333" t="s">
        <v>14542</v>
      </c>
      <c r="B14333">
        <v>332</v>
      </c>
      <c r="C14333">
        <v>163.38999999999999</v>
      </c>
      <c r="D14333" s="1">
        <v>61</v>
      </c>
      <c r="E14333" s="1">
        <v>1.55</v>
      </c>
      <c r="F14333" s="1">
        <v>2.29</v>
      </c>
      <c r="G14333" t="s">
        <v>28</v>
      </c>
      <c r="H14333" t="s">
        <v>30</v>
      </c>
      <c r="I14333" t="s">
        <v>157</v>
      </c>
      <c r="J14333">
        <v>0</v>
      </c>
    </row>
    <row r="14334" spans="1:10" x14ac:dyDescent="0.2">
      <c r="A14334" t="s">
        <v>14543</v>
      </c>
      <c r="B14334">
        <v>1416</v>
      </c>
      <c r="C14334">
        <v>1247.3699999999999</v>
      </c>
      <c r="D14334" s="1">
        <v>2950.12</v>
      </c>
      <c r="E14334" s="1">
        <v>9.82</v>
      </c>
      <c r="F14334" s="1">
        <v>14.53</v>
      </c>
      <c r="G14334" t="s">
        <v>28</v>
      </c>
      <c r="H14334" t="s">
        <v>29</v>
      </c>
      <c r="I14334" t="s">
        <v>47</v>
      </c>
      <c r="J14334">
        <v>1</v>
      </c>
    </row>
    <row r="14335" spans="1:10" x14ac:dyDescent="0.2">
      <c r="A14335" t="s">
        <v>14544</v>
      </c>
      <c r="B14335">
        <v>1164</v>
      </c>
      <c r="C14335">
        <v>995.37</v>
      </c>
      <c r="D14335" s="1">
        <v>110.03</v>
      </c>
      <c r="E14335" s="1">
        <v>0.46</v>
      </c>
      <c r="F14335" s="1">
        <v>0.68</v>
      </c>
      <c r="G14335" t="s">
        <v>28</v>
      </c>
      <c r="H14335" t="s">
        <v>33</v>
      </c>
      <c r="I14335" t="s">
        <v>35</v>
      </c>
      <c r="J14335">
        <v>1</v>
      </c>
    </row>
    <row r="14336" spans="1:10" x14ac:dyDescent="0.2">
      <c r="A14336" t="s">
        <v>14545</v>
      </c>
      <c r="B14336">
        <v>328</v>
      </c>
      <c r="C14336">
        <v>159.38999999999999</v>
      </c>
      <c r="D14336" s="1">
        <v>1097.44</v>
      </c>
      <c r="E14336" s="1">
        <v>28.58</v>
      </c>
      <c r="F14336" s="1">
        <v>42.31</v>
      </c>
      <c r="G14336" t="s">
        <v>28</v>
      </c>
      <c r="H14336" t="s">
        <v>32</v>
      </c>
      <c r="I14336" t="s">
        <v>206</v>
      </c>
      <c r="J14336">
        <v>1</v>
      </c>
    </row>
    <row r="14337" spans="1:10" x14ac:dyDescent="0.2">
      <c r="A14337" t="s">
        <v>14546</v>
      </c>
      <c r="B14337">
        <v>1473</v>
      </c>
      <c r="C14337">
        <v>1304.3699999999999</v>
      </c>
      <c r="D14337" s="1">
        <v>784.48</v>
      </c>
      <c r="E14337" s="1">
        <v>2.5</v>
      </c>
      <c r="F14337" s="1">
        <v>3.7</v>
      </c>
      <c r="G14337" t="s">
        <v>28</v>
      </c>
      <c r="H14337" t="s">
        <v>33</v>
      </c>
      <c r="I14337" t="s">
        <v>35</v>
      </c>
      <c r="J14337">
        <v>2</v>
      </c>
    </row>
    <row r="14338" spans="1:10" x14ac:dyDescent="0.2">
      <c r="A14338" t="s">
        <v>14547</v>
      </c>
      <c r="B14338">
        <v>1554</v>
      </c>
      <c r="C14338">
        <v>1385.37</v>
      </c>
      <c r="D14338" s="1">
        <v>1161.21</v>
      </c>
      <c r="E14338" s="1">
        <v>3.48</v>
      </c>
      <c r="F14338" s="1">
        <v>5.15</v>
      </c>
      <c r="G14338" t="s">
        <v>28</v>
      </c>
      <c r="H14338" t="s">
        <v>33</v>
      </c>
      <c r="I14338" t="s">
        <v>35</v>
      </c>
      <c r="J14338">
        <v>2</v>
      </c>
    </row>
    <row r="14339" spans="1:10" x14ac:dyDescent="0.2">
      <c r="A14339" t="s">
        <v>14548</v>
      </c>
      <c r="B14339">
        <v>600</v>
      </c>
      <c r="C14339">
        <v>431.37</v>
      </c>
      <c r="D14339" s="1">
        <v>3876.43</v>
      </c>
      <c r="E14339" s="1">
        <v>37.299999999999997</v>
      </c>
      <c r="F14339" s="1">
        <v>55.22</v>
      </c>
      <c r="G14339" t="s">
        <v>28</v>
      </c>
      <c r="H14339" t="s">
        <v>33</v>
      </c>
      <c r="I14339" t="s">
        <v>35</v>
      </c>
      <c r="J14339">
        <v>1</v>
      </c>
    </row>
    <row r="14340" spans="1:10" x14ac:dyDescent="0.2">
      <c r="A14340" t="s">
        <v>14549</v>
      </c>
      <c r="B14340">
        <v>1579</v>
      </c>
      <c r="C14340">
        <v>1410.37</v>
      </c>
      <c r="D14340" s="1">
        <v>118.29</v>
      </c>
      <c r="E14340" s="1">
        <v>0.35</v>
      </c>
      <c r="F14340" s="1">
        <v>0.52</v>
      </c>
      <c r="G14340" t="s">
        <v>28</v>
      </c>
      <c r="H14340" t="s">
        <v>30</v>
      </c>
      <c r="I14340" t="s">
        <v>30</v>
      </c>
      <c r="J14340">
        <v>2</v>
      </c>
    </row>
    <row r="14341" spans="1:10" x14ac:dyDescent="0.2">
      <c r="A14341" t="s">
        <v>14550</v>
      </c>
      <c r="B14341">
        <v>275</v>
      </c>
      <c r="C14341">
        <v>106.4</v>
      </c>
      <c r="D14341" s="1">
        <v>4</v>
      </c>
      <c r="E14341" s="1">
        <v>0.16</v>
      </c>
      <c r="F14341" s="1">
        <v>0.23</v>
      </c>
      <c r="G14341" t="s">
        <v>28</v>
      </c>
      <c r="H14341" t="s">
        <v>29</v>
      </c>
      <c r="I14341" t="s">
        <v>49</v>
      </c>
      <c r="J14341">
        <v>1</v>
      </c>
    </row>
    <row r="14342" spans="1:10" x14ac:dyDescent="0.2">
      <c r="A14342" t="s">
        <v>14551</v>
      </c>
      <c r="B14342">
        <v>1765</v>
      </c>
      <c r="C14342">
        <v>1596.37</v>
      </c>
      <c r="D14342" s="1">
        <v>2490.6</v>
      </c>
      <c r="E14342" s="1">
        <v>6.48</v>
      </c>
      <c r="F14342" s="1">
        <v>9.59</v>
      </c>
      <c r="G14342" t="s">
        <v>28</v>
      </c>
      <c r="H14342" t="s">
        <v>33</v>
      </c>
      <c r="I14342" t="s">
        <v>66</v>
      </c>
      <c r="J14342">
        <v>1</v>
      </c>
    </row>
    <row r="14343" spans="1:10" x14ac:dyDescent="0.2">
      <c r="A14343" t="s">
        <v>14552</v>
      </c>
      <c r="B14343">
        <v>1850</v>
      </c>
      <c r="C14343">
        <v>1681.37</v>
      </c>
      <c r="D14343" s="1">
        <v>593.28</v>
      </c>
      <c r="E14343" s="1">
        <v>1.46</v>
      </c>
      <c r="F14343" s="1">
        <v>2.17</v>
      </c>
      <c r="G14343" t="s">
        <v>28</v>
      </c>
      <c r="H14343" t="s">
        <v>33</v>
      </c>
      <c r="I14343" t="s">
        <v>66</v>
      </c>
      <c r="J14343">
        <v>1</v>
      </c>
    </row>
    <row r="14344" spans="1:10" x14ac:dyDescent="0.2">
      <c r="A14344" t="s">
        <v>14553</v>
      </c>
      <c r="B14344">
        <v>1930</v>
      </c>
      <c r="C14344">
        <v>1761.37</v>
      </c>
      <c r="D14344" s="1">
        <v>258.02999999999997</v>
      </c>
      <c r="E14344" s="1">
        <v>0.61</v>
      </c>
      <c r="F14344" s="1">
        <v>0.9</v>
      </c>
      <c r="G14344" t="s">
        <v>28</v>
      </c>
      <c r="H14344" t="s">
        <v>33</v>
      </c>
      <c r="I14344" t="s">
        <v>66</v>
      </c>
      <c r="J14344">
        <v>1</v>
      </c>
    </row>
    <row r="14345" spans="1:10" x14ac:dyDescent="0.2">
      <c r="A14345" t="s">
        <v>14554</v>
      </c>
      <c r="B14345">
        <v>1849</v>
      </c>
      <c r="C14345">
        <v>1680.37</v>
      </c>
      <c r="D14345" s="1">
        <v>1470.09</v>
      </c>
      <c r="E14345" s="1">
        <v>3.63</v>
      </c>
      <c r="F14345" s="1">
        <v>5.38</v>
      </c>
      <c r="G14345" t="s">
        <v>28</v>
      </c>
      <c r="H14345" t="s">
        <v>33</v>
      </c>
      <c r="I14345" t="s">
        <v>66</v>
      </c>
      <c r="J14345">
        <v>1</v>
      </c>
    </row>
    <row r="14346" spans="1:10" x14ac:dyDescent="0.2">
      <c r="A14346" t="s">
        <v>14555</v>
      </c>
      <c r="B14346">
        <v>309</v>
      </c>
      <c r="C14346">
        <v>140.38999999999999</v>
      </c>
      <c r="D14346" s="1">
        <v>149.49</v>
      </c>
      <c r="E14346" s="1">
        <v>4.42</v>
      </c>
      <c r="F14346" s="1">
        <v>6.54</v>
      </c>
      <c r="G14346" t="s">
        <v>28</v>
      </c>
      <c r="H14346" t="s">
        <v>32</v>
      </c>
      <c r="I14346" t="s">
        <v>206</v>
      </c>
      <c r="J14346">
        <v>0</v>
      </c>
    </row>
    <row r="14347" spans="1:10" x14ac:dyDescent="0.2">
      <c r="A14347" t="s">
        <v>14556</v>
      </c>
      <c r="B14347">
        <v>352</v>
      </c>
      <c r="C14347">
        <v>183.38</v>
      </c>
      <c r="D14347" s="1">
        <v>28.51</v>
      </c>
      <c r="E14347" s="1">
        <v>0.65</v>
      </c>
      <c r="F14347" s="1">
        <v>0.96</v>
      </c>
      <c r="G14347" t="s">
        <v>28</v>
      </c>
      <c r="H14347" t="s">
        <v>32</v>
      </c>
      <c r="I14347" t="s">
        <v>206</v>
      </c>
      <c r="J14347">
        <v>0</v>
      </c>
    </row>
    <row r="14348" spans="1:10" x14ac:dyDescent="0.2">
      <c r="A14348" t="s">
        <v>14557</v>
      </c>
      <c r="B14348">
        <v>4924</v>
      </c>
      <c r="C14348">
        <v>4755.37</v>
      </c>
      <c r="D14348" s="1">
        <v>26373.63</v>
      </c>
      <c r="E14348" s="1">
        <v>23.02</v>
      </c>
      <c r="F14348" s="1">
        <v>34.08</v>
      </c>
      <c r="G14348" t="s">
        <v>28</v>
      </c>
      <c r="H14348" t="s">
        <v>29</v>
      </c>
      <c r="I14348" t="s">
        <v>29</v>
      </c>
      <c r="J14348">
        <v>3</v>
      </c>
    </row>
    <row r="14349" spans="1:10" x14ac:dyDescent="0.2">
      <c r="A14349" t="s">
        <v>14558</v>
      </c>
      <c r="B14349">
        <v>5161</v>
      </c>
      <c r="C14349">
        <v>4992.37</v>
      </c>
      <c r="D14349" s="1">
        <v>56790.3</v>
      </c>
      <c r="E14349" s="1">
        <v>47.22</v>
      </c>
      <c r="F14349" s="1">
        <v>69.900000000000006</v>
      </c>
      <c r="G14349" t="s">
        <v>28</v>
      </c>
      <c r="H14349" t="s">
        <v>29</v>
      </c>
      <c r="I14349" t="s">
        <v>29</v>
      </c>
      <c r="J14349">
        <v>3</v>
      </c>
    </row>
    <row r="14350" spans="1:10" x14ac:dyDescent="0.2">
      <c r="A14350" t="s">
        <v>14559</v>
      </c>
      <c r="B14350">
        <v>1824</v>
      </c>
      <c r="C14350">
        <v>1655.37</v>
      </c>
      <c r="D14350" s="1">
        <v>7585.36</v>
      </c>
      <c r="E14350" s="1">
        <v>19.02</v>
      </c>
      <c r="F14350" s="1">
        <v>28.16</v>
      </c>
      <c r="G14350" t="s">
        <v>28</v>
      </c>
      <c r="H14350" t="s">
        <v>33</v>
      </c>
      <c r="I14350" t="s">
        <v>66</v>
      </c>
      <c r="J14350">
        <v>2</v>
      </c>
    </row>
    <row r="14351" spans="1:10" x14ac:dyDescent="0.2">
      <c r="A14351" t="s">
        <v>14560</v>
      </c>
      <c r="B14351">
        <v>2439</v>
      </c>
      <c r="C14351">
        <v>2270.37</v>
      </c>
      <c r="D14351" s="1">
        <v>63292.66</v>
      </c>
      <c r="E14351" s="1">
        <v>115.71</v>
      </c>
      <c r="F14351" s="1">
        <v>171.31</v>
      </c>
      <c r="G14351" t="s">
        <v>28</v>
      </c>
      <c r="H14351" t="s">
        <v>33</v>
      </c>
      <c r="I14351" t="s">
        <v>66</v>
      </c>
      <c r="J14351">
        <v>3</v>
      </c>
    </row>
    <row r="14352" spans="1:10" x14ac:dyDescent="0.2">
      <c r="A14352" t="s">
        <v>14561</v>
      </c>
      <c r="B14352">
        <v>5132</v>
      </c>
      <c r="C14352">
        <v>4963.37</v>
      </c>
      <c r="D14352" s="1">
        <v>13241.01</v>
      </c>
      <c r="E14352" s="1">
        <v>11.07</v>
      </c>
      <c r="F14352" s="1">
        <v>16.39</v>
      </c>
      <c r="G14352" t="s">
        <v>28</v>
      </c>
      <c r="H14352" t="s">
        <v>29</v>
      </c>
      <c r="I14352" t="s">
        <v>29</v>
      </c>
      <c r="J14352">
        <v>3</v>
      </c>
    </row>
    <row r="14353" spans="1:10" x14ac:dyDescent="0.2">
      <c r="A14353" t="s">
        <v>14562</v>
      </c>
      <c r="B14353">
        <v>2974</v>
      </c>
      <c r="C14353">
        <v>2805.37</v>
      </c>
      <c r="D14353" s="1">
        <v>56367.22</v>
      </c>
      <c r="E14353" s="1">
        <v>83.4</v>
      </c>
      <c r="F14353" s="1">
        <v>123.47</v>
      </c>
      <c r="G14353" t="s">
        <v>28</v>
      </c>
      <c r="H14353" t="s">
        <v>33</v>
      </c>
      <c r="I14353" t="s">
        <v>66</v>
      </c>
      <c r="J14353">
        <v>2</v>
      </c>
    </row>
    <row r="14354" spans="1:10" x14ac:dyDescent="0.2">
      <c r="A14354" t="s">
        <v>14563</v>
      </c>
      <c r="B14354">
        <v>4705</v>
      </c>
      <c r="C14354">
        <v>4536.37</v>
      </c>
      <c r="D14354" s="1">
        <v>22540.52</v>
      </c>
      <c r="E14354" s="1">
        <v>20.62</v>
      </c>
      <c r="F14354" s="1">
        <v>30.53</v>
      </c>
      <c r="G14354" t="s">
        <v>28</v>
      </c>
      <c r="H14354" t="s">
        <v>29</v>
      </c>
      <c r="I14354" t="s">
        <v>29</v>
      </c>
      <c r="J14354">
        <v>4</v>
      </c>
    </row>
    <row r="14355" spans="1:10" x14ac:dyDescent="0.2">
      <c r="A14355" t="s">
        <v>14564</v>
      </c>
      <c r="B14355">
        <v>5187</v>
      </c>
      <c r="C14355">
        <v>5018.37</v>
      </c>
      <c r="D14355" s="1">
        <v>695.97</v>
      </c>
      <c r="E14355" s="1">
        <v>0.57999999999999996</v>
      </c>
      <c r="F14355" s="1">
        <v>0.85</v>
      </c>
      <c r="G14355" t="s">
        <v>28</v>
      </c>
      <c r="H14355" t="s">
        <v>29</v>
      </c>
      <c r="I14355" t="s">
        <v>29</v>
      </c>
      <c r="J14355">
        <v>3</v>
      </c>
    </row>
    <row r="14356" spans="1:10" x14ac:dyDescent="0.2">
      <c r="A14356" t="s">
        <v>14565</v>
      </c>
      <c r="B14356">
        <v>3000</v>
      </c>
      <c r="C14356">
        <v>2831.37</v>
      </c>
      <c r="D14356" s="1">
        <v>12151.33</v>
      </c>
      <c r="E14356" s="1">
        <v>17.809999999999999</v>
      </c>
      <c r="F14356" s="1">
        <v>26.37</v>
      </c>
      <c r="G14356" t="s">
        <v>28</v>
      </c>
      <c r="H14356" t="s">
        <v>33</v>
      </c>
      <c r="I14356" t="s">
        <v>66</v>
      </c>
      <c r="J14356">
        <v>3</v>
      </c>
    </row>
    <row r="14357" spans="1:10" x14ac:dyDescent="0.2">
      <c r="A14357" t="s">
        <v>14566</v>
      </c>
      <c r="B14357">
        <v>822</v>
      </c>
      <c r="C14357">
        <v>653.37</v>
      </c>
      <c r="D14357" s="1">
        <v>58.45</v>
      </c>
      <c r="E14357" s="1">
        <v>0.37</v>
      </c>
      <c r="F14357" s="1">
        <v>0.55000000000000004</v>
      </c>
      <c r="G14357" t="s">
        <v>28</v>
      </c>
      <c r="H14357" t="s">
        <v>33</v>
      </c>
      <c r="I14357" t="s">
        <v>66</v>
      </c>
      <c r="J14357">
        <v>2</v>
      </c>
    </row>
    <row r="14358" spans="1:10" x14ac:dyDescent="0.2">
      <c r="A14358" t="s">
        <v>14567</v>
      </c>
      <c r="B14358">
        <v>1053</v>
      </c>
      <c r="C14358">
        <v>884.37</v>
      </c>
      <c r="D14358" s="1">
        <v>286.57</v>
      </c>
      <c r="E14358" s="1">
        <v>1.34</v>
      </c>
      <c r="F14358" s="1">
        <v>1.99</v>
      </c>
      <c r="G14358" t="s">
        <v>28</v>
      </c>
      <c r="H14358" t="s">
        <v>33</v>
      </c>
      <c r="I14358" t="s">
        <v>66</v>
      </c>
      <c r="J14358">
        <v>1</v>
      </c>
    </row>
    <row r="14359" spans="1:10" x14ac:dyDescent="0.2">
      <c r="A14359" t="s">
        <v>14568</v>
      </c>
      <c r="B14359">
        <v>1120</v>
      </c>
      <c r="C14359">
        <v>951.37</v>
      </c>
      <c r="D14359" s="1">
        <v>92.11</v>
      </c>
      <c r="E14359" s="1">
        <v>0.4</v>
      </c>
      <c r="F14359" s="1">
        <v>0.59</v>
      </c>
      <c r="G14359" t="s">
        <v>28</v>
      </c>
      <c r="H14359" t="s">
        <v>33</v>
      </c>
      <c r="I14359" t="s">
        <v>66</v>
      </c>
      <c r="J14359">
        <v>1</v>
      </c>
    </row>
    <row r="14360" spans="1:10" x14ac:dyDescent="0.2">
      <c r="A14360" t="s">
        <v>14569</v>
      </c>
      <c r="B14360">
        <v>1099</v>
      </c>
      <c r="C14360">
        <v>930.37</v>
      </c>
      <c r="D14360" s="1">
        <v>324.47000000000003</v>
      </c>
      <c r="E14360" s="1">
        <v>1.45</v>
      </c>
      <c r="F14360" s="1">
        <v>2.14</v>
      </c>
      <c r="G14360" t="s">
        <v>28</v>
      </c>
      <c r="H14360" t="s">
        <v>33</v>
      </c>
      <c r="I14360" t="s">
        <v>66</v>
      </c>
      <c r="J14360">
        <v>1</v>
      </c>
    </row>
    <row r="14361" spans="1:10" x14ac:dyDescent="0.2">
      <c r="A14361" t="s">
        <v>14570</v>
      </c>
      <c r="B14361">
        <v>1072</v>
      </c>
      <c r="C14361">
        <v>903.37</v>
      </c>
      <c r="D14361" s="1">
        <v>357.4</v>
      </c>
      <c r="E14361" s="1">
        <v>1.64</v>
      </c>
      <c r="F14361" s="1">
        <v>2.4300000000000002</v>
      </c>
      <c r="G14361" t="s">
        <v>28</v>
      </c>
      <c r="H14361" t="s">
        <v>33</v>
      </c>
      <c r="I14361" t="s">
        <v>66</v>
      </c>
      <c r="J14361">
        <v>1</v>
      </c>
    </row>
    <row r="14362" spans="1:10" x14ac:dyDescent="0.2">
      <c r="A14362" t="s">
        <v>14571</v>
      </c>
      <c r="B14362">
        <v>395</v>
      </c>
      <c r="C14362">
        <v>226.38</v>
      </c>
      <c r="D14362" s="1">
        <v>89</v>
      </c>
      <c r="E14362" s="1">
        <v>1.63</v>
      </c>
      <c r="F14362" s="1">
        <v>2.42</v>
      </c>
      <c r="G14362" t="s">
        <v>28</v>
      </c>
      <c r="H14362" t="s">
        <v>30</v>
      </c>
      <c r="I14362" t="s">
        <v>150</v>
      </c>
      <c r="J14362">
        <v>1</v>
      </c>
    </row>
    <row r="14363" spans="1:10" x14ac:dyDescent="0.2">
      <c r="A14363" t="s">
        <v>14572</v>
      </c>
      <c r="B14363">
        <v>624</v>
      </c>
      <c r="C14363">
        <v>455.37</v>
      </c>
      <c r="D14363" s="1">
        <v>5501.27</v>
      </c>
      <c r="E14363" s="1">
        <v>50.14</v>
      </c>
      <c r="F14363" s="1">
        <v>74.239999999999995</v>
      </c>
      <c r="G14363" t="s">
        <v>28</v>
      </c>
      <c r="H14363" t="s">
        <v>33</v>
      </c>
      <c r="I14363" t="s">
        <v>66</v>
      </c>
      <c r="J14363">
        <v>1</v>
      </c>
    </row>
    <row r="14364" spans="1:10" x14ac:dyDescent="0.2">
      <c r="A14364" t="s">
        <v>14573</v>
      </c>
      <c r="B14364">
        <v>774</v>
      </c>
      <c r="C14364">
        <v>605.37</v>
      </c>
      <c r="D14364" s="1">
        <v>223.1</v>
      </c>
      <c r="E14364" s="1">
        <v>1.53</v>
      </c>
      <c r="F14364" s="1">
        <v>2.2599999999999998</v>
      </c>
      <c r="G14364" t="s">
        <v>28</v>
      </c>
      <c r="H14364" t="s">
        <v>30</v>
      </c>
      <c r="I14364" t="s">
        <v>107</v>
      </c>
      <c r="J14364">
        <v>1</v>
      </c>
    </row>
    <row r="14365" spans="1:10" x14ac:dyDescent="0.2">
      <c r="A14365" t="s">
        <v>14574</v>
      </c>
      <c r="B14365">
        <v>718</v>
      </c>
      <c r="C14365">
        <v>549.37</v>
      </c>
      <c r="D14365" s="1">
        <v>2546.63</v>
      </c>
      <c r="E14365" s="1">
        <v>19.239999999999998</v>
      </c>
      <c r="F14365" s="1">
        <v>28.48</v>
      </c>
      <c r="G14365" t="s">
        <v>28</v>
      </c>
      <c r="H14365" t="s">
        <v>33</v>
      </c>
      <c r="I14365" t="s">
        <v>66</v>
      </c>
      <c r="J14365">
        <v>1</v>
      </c>
    </row>
    <row r="14366" spans="1:10" x14ac:dyDescent="0.2">
      <c r="A14366" t="s">
        <v>14575</v>
      </c>
      <c r="B14366">
        <v>2746</v>
      </c>
      <c r="C14366">
        <v>2577.37</v>
      </c>
      <c r="D14366" s="1">
        <v>331.75</v>
      </c>
      <c r="E14366" s="1">
        <v>0.53</v>
      </c>
      <c r="F14366" s="1">
        <v>0.79</v>
      </c>
      <c r="G14366" t="s">
        <v>28</v>
      </c>
      <c r="H14366" t="s">
        <v>33</v>
      </c>
      <c r="I14366" t="s">
        <v>66</v>
      </c>
      <c r="J14366">
        <v>2</v>
      </c>
    </row>
    <row r="14367" spans="1:10" x14ac:dyDescent="0.2">
      <c r="A14367" t="s">
        <v>14576</v>
      </c>
      <c r="B14367">
        <v>2333</v>
      </c>
      <c r="C14367">
        <v>2164.37</v>
      </c>
      <c r="D14367" s="1">
        <v>3398.79</v>
      </c>
      <c r="E14367" s="1">
        <v>6.52</v>
      </c>
      <c r="F14367" s="1">
        <v>9.65</v>
      </c>
      <c r="G14367" t="s">
        <v>28</v>
      </c>
      <c r="H14367" t="s">
        <v>33</v>
      </c>
      <c r="I14367" t="s">
        <v>66</v>
      </c>
      <c r="J14367">
        <v>3</v>
      </c>
    </row>
    <row r="14368" spans="1:10" x14ac:dyDescent="0.2">
      <c r="A14368" t="s">
        <v>14577</v>
      </c>
      <c r="B14368">
        <v>2767</v>
      </c>
      <c r="C14368">
        <v>2598.37</v>
      </c>
      <c r="D14368" s="1">
        <v>5865.82</v>
      </c>
      <c r="E14368" s="1">
        <v>9.3699999999999992</v>
      </c>
      <c r="F14368" s="1">
        <v>13.87</v>
      </c>
      <c r="G14368" t="s">
        <v>28</v>
      </c>
      <c r="H14368" t="s">
        <v>33</v>
      </c>
      <c r="I14368" t="s">
        <v>66</v>
      </c>
      <c r="J14368">
        <v>2</v>
      </c>
    </row>
    <row r="14369" spans="1:10" x14ac:dyDescent="0.2">
      <c r="A14369" t="s">
        <v>14578</v>
      </c>
      <c r="B14369">
        <v>2656</v>
      </c>
      <c r="C14369">
        <v>2487.37</v>
      </c>
      <c r="D14369" s="1">
        <v>96.18</v>
      </c>
      <c r="E14369" s="1">
        <v>0.16</v>
      </c>
      <c r="F14369" s="1">
        <v>0.24</v>
      </c>
      <c r="G14369" t="s">
        <v>28</v>
      </c>
      <c r="H14369" t="s">
        <v>33</v>
      </c>
      <c r="I14369" t="s">
        <v>66</v>
      </c>
      <c r="J14369">
        <v>2</v>
      </c>
    </row>
    <row r="14370" spans="1:10" x14ac:dyDescent="0.2">
      <c r="A14370" t="s">
        <v>14579</v>
      </c>
      <c r="B14370">
        <v>249</v>
      </c>
      <c r="C14370">
        <v>80.41</v>
      </c>
      <c r="D14370" s="1">
        <v>14</v>
      </c>
      <c r="E14370" s="1">
        <v>0.72</v>
      </c>
      <c r="F14370" s="1">
        <v>1.07</v>
      </c>
      <c r="G14370" t="s">
        <v>28</v>
      </c>
      <c r="H14370" t="s">
        <v>32</v>
      </c>
      <c r="I14370" t="s">
        <v>206</v>
      </c>
      <c r="J14370">
        <v>0</v>
      </c>
    </row>
    <row r="14371" spans="1:10" x14ac:dyDescent="0.2">
      <c r="A14371" t="s">
        <v>14580</v>
      </c>
      <c r="B14371">
        <v>1938</v>
      </c>
      <c r="C14371">
        <v>1769.37</v>
      </c>
      <c r="D14371" s="1">
        <v>977.9</v>
      </c>
      <c r="E14371" s="1">
        <v>2.29</v>
      </c>
      <c r="F14371" s="1">
        <v>3.4</v>
      </c>
      <c r="G14371" t="s">
        <v>28</v>
      </c>
      <c r="H14371" t="s">
        <v>33</v>
      </c>
      <c r="I14371" t="s">
        <v>202</v>
      </c>
      <c r="J14371">
        <v>3</v>
      </c>
    </row>
    <row r="14372" spans="1:10" x14ac:dyDescent="0.2">
      <c r="A14372" t="s">
        <v>14581</v>
      </c>
      <c r="B14372">
        <v>1859</v>
      </c>
      <c r="C14372">
        <v>1690.37</v>
      </c>
      <c r="D14372" s="1">
        <v>77236.100000000006</v>
      </c>
      <c r="E14372" s="1">
        <v>189.65</v>
      </c>
      <c r="F14372" s="1">
        <v>280.77</v>
      </c>
      <c r="G14372" t="s">
        <v>28</v>
      </c>
      <c r="H14372" t="s">
        <v>33</v>
      </c>
      <c r="I14372" t="s">
        <v>202</v>
      </c>
      <c r="J14372">
        <v>2</v>
      </c>
    </row>
    <row r="14373" spans="1:10" x14ac:dyDescent="0.2">
      <c r="A14373" t="s">
        <v>14582</v>
      </c>
      <c r="B14373">
        <v>398</v>
      </c>
      <c r="C14373">
        <v>229.38</v>
      </c>
      <c r="D14373" s="1">
        <v>138</v>
      </c>
      <c r="E14373" s="1">
        <v>2.5</v>
      </c>
      <c r="F14373" s="1">
        <v>3.7</v>
      </c>
      <c r="G14373" t="s">
        <v>28</v>
      </c>
      <c r="H14373" t="s">
        <v>32</v>
      </c>
      <c r="I14373" t="s">
        <v>206</v>
      </c>
      <c r="J14373">
        <v>0</v>
      </c>
    </row>
    <row r="14374" spans="1:10" x14ac:dyDescent="0.2">
      <c r="A14374" t="s">
        <v>14583</v>
      </c>
      <c r="B14374">
        <v>1934</v>
      </c>
      <c r="C14374">
        <v>1765.37</v>
      </c>
      <c r="D14374" s="1">
        <v>8586.68</v>
      </c>
      <c r="E14374" s="1">
        <v>20.190000000000001</v>
      </c>
      <c r="F14374" s="1">
        <v>29.89</v>
      </c>
      <c r="G14374" t="s">
        <v>28</v>
      </c>
      <c r="H14374" t="s">
        <v>33</v>
      </c>
      <c r="I14374" t="s">
        <v>66</v>
      </c>
      <c r="J14374">
        <v>1</v>
      </c>
    </row>
    <row r="14375" spans="1:10" x14ac:dyDescent="0.2">
      <c r="A14375" t="s">
        <v>14584</v>
      </c>
      <c r="B14375">
        <v>1863</v>
      </c>
      <c r="C14375">
        <v>1694.37</v>
      </c>
      <c r="D14375" s="1">
        <v>4931.96</v>
      </c>
      <c r="E14375" s="1">
        <v>12.08</v>
      </c>
      <c r="F14375" s="1">
        <v>17.89</v>
      </c>
      <c r="G14375" t="s">
        <v>28</v>
      </c>
      <c r="H14375" t="s">
        <v>33</v>
      </c>
      <c r="I14375" t="s">
        <v>66</v>
      </c>
      <c r="J14375">
        <v>1</v>
      </c>
    </row>
    <row r="14376" spans="1:10" x14ac:dyDescent="0.2">
      <c r="A14376" t="s">
        <v>14585</v>
      </c>
      <c r="B14376">
        <v>1843</v>
      </c>
      <c r="C14376">
        <v>1674.37</v>
      </c>
      <c r="D14376" s="1">
        <v>12089.38</v>
      </c>
      <c r="E14376" s="1">
        <v>29.97</v>
      </c>
      <c r="F14376" s="1">
        <v>44.37</v>
      </c>
      <c r="G14376" t="s">
        <v>28</v>
      </c>
      <c r="H14376" t="s">
        <v>33</v>
      </c>
      <c r="I14376" t="s">
        <v>66</v>
      </c>
      <c r="J14376">
        <v>1</v>
      </c>
    </row>
    <row r="14377" spans="1:10" x14ac:dyDescent="0.2">
      <c r="A14377" t="s">
        <v>14586</v>
      </c>
      <c r="B14377">
        <v>2156</v>
      </c>
      <c r="C14377">
        <v>1987.37</v>
      </c>
      <c r="D14377" s="1">
        <v>340.06</v>
      </c>
      <c r="E14377" s="1">
        <v>0.71</v>
      </c>
      <c r="F14377" s="1">
        <v>1.05</v>
      </c>
      <c r="G14377" t="s">
        <v>28</v>
      </c>
      <c r="H14377" t="s">
        <v>33</v>
      </c>
      <c r="I14377" t="s">
        <v>66</v>
      </c>
      <c r="J14377">
        <v>2</v>
      </c>
    </row>
    <row r="14378" spans="1:10" x14ac:dyDescent="0.2">
      <c r="A14378" t="s">
        <v>14587</v>
      </c>
      <c r="B14378">
        <v>624</v>
      </c>
      <c r="C14378">
        <v>455.37</v>
      </c>
      <c r="D14378" s="1">
        <v>50.69</v>
      </c>
      <c r="E14378" s="1">
        <v>0.46</v>
      </c>
      <c r="F14378" s="1">
        <v>0.68</v>
      </c>
      <c r="G14378" t="s">
        <v>28</v>
      </c>
      <c r="H14378" t="s">
        <v>30</v>
      </c>
      <c r="I14378" t="s">
        <v>30</v>
      </c>
      <c r="J14378">
        <v>1</v>
      </c>
    </row>
    <row r="14379" spans="1:10" x14ac:dyDescent="0.2">
      <c r="A14379" t="s">
        <v>14588</v>
      </c>
      <c r="B14379">
        <v>1959</v>
      </c>
      <c r="C14379">
        <v>1790.37</v>
      </c>
      <c r="D14379" s="1">
        <v>12237.97</v>
      </c>
      <c r="E14379" s="1">
        <v>28.37</v>
      </c>
      <c r="F14379" s="1">
        <v>42</v>
      </c>
      <c r="G14379" t="s">
        <v>28</v>
      </c>
      <c r="H14379" t="s">
        <v>33</v>
      </c>
      <c r="I14379" t="s">
        <v>66</v>
      </c>
      <c r="J14379">
        <v>2</v>
      </c>
    </row>
    <row r="14380" spans="1:10" x14ac:dyDescent="0.2">
      <c r="A14380" t="s">
        <v>14589</v>
      </c>
      <c r="B14380">
        <v>2137</v>
      </c>
      <c r="C14380">
        <v>1968.37</v>
      </c>
      <c r="D14380" s="1">
        <v>4525.2700000000004</v>
      </c>
      <c r="E14380" s="1">
        <v>9.5399999999999991</v>
      </c>
      <c r="F14380" s="1">
        <v>14.13</v>
      </c>
      <c r="G14380" t="s">
        <v>28</v>
      </c>
      <c r="H14380" t="s">
        <v>33</v>
      </c>
      <c r="I14380" t="s">
        <v>66</v>
      </c>
      <c r="J14380">
        <v>2</v>
      </c>
    </row>
    <row r="14381" spans="1:10" x14ac:dyDescent="0.2">
      <c r="A14381" t="s">
        <v>14590</v>
      </c>
      <c r="B14381">
        <v>670</v>
      </c>
      <c r="C14381">
        <v>501.37</v>
      </c>
      <c r="D14381" s="1">
        <v>69.849999999999994</v>
      </c>
      <c r="E14381" s="1">
        <v>0.57999999999999996</v>
      </c>
      <c r="F14381" s="1">
        <v>0.86</v>
      </c>
      <c r="G14381" t="s">
        <v>28</v>
      </c>
      <c r="H14381" t="s">
        <v>33</v>
      </c>
      <c r="I14381" t="s">
        <v>192</v>
      </c>
      <c r="J14381">
        <v>1</v>
      </c>
    </row>
    <row r="14382" spans="1:10" x14ac:dyDescent="0.2">
      <c r="A14382" t="s">
        <v>14591</v>
      </c>
      <c r="B14382">
        <v>1060</v>
      </c>
      <c r="C14382">
        <v>891.37</v>
      </c>
      <c r="D14382" s="1">
        <v>336.75</v>
      </c>
      <c r="E14382" s="1">
        <v>1.57</v>
      </c>
      <c r="F14382" s="1">
        <v>2.3199999999999998</v>
      </c>
      <c r="G14382" t="s">
        <v>28</v>
      </c>
      <c r="H14382" t="s">
        <v>33</v>
      </c>
      <c r="I14382" t="s">
        <v>35</v>
      </c>
      <c r="J14382">
        <v>2</v>
      </c>
    </row>
    <row r="14383" spans="1:10" x14ac:dyDescent="0.2">
      <c r="A14383" t="s">
        <v>14592</v>
      </c>
      <c r="B14383">
        <v>646</v>
      </c>
      <c r="C14383">
        <v>477.37</v>
      </c>
      <c r="D14383" s="1">
        <v>24.23</v>
      </c>
      <c r="E14383" s="1">
        <v>0.21</v>
      </c>
      <c r="F14383" s="1">
        <v>0.31</v>
      </c>
      <c r="G14383" t="s">
        <v>28</v>
      </c>
      <c r="H14383" t="s">
        <v>33</v>
      </c>
      <c r="I14383" t="s">
        <v>192</v>
      </c>
      <c r="J14383">
        <v>1</v>
      </c>
    </row>
    <row r="14384" spans="1:10" x14ac:dyDescent="0.2">
      <c r="A14384" t="s">
        <v>14593</v>
      </c>
      <c r="B14384">
        <v>1592</v>
      </c>
      <c r="C14384">
        <v>1423.37</v>
      </c>
      <c r="D14384" s="1">
        <v>61675.18</v>
      </c>
      <c r="E14384" s="1">
        <v>179.85</v>
      </c>
      <c r="F14384" s="1">
        <v>266.26</v>
      </c>
      <c r="G14384" t="s">
        <v>28</v>
      </c>
      <c r="H14384" t="s">
        <v>33</v>
      </c>
      <c r="I14384" t="s">
        <v>35</v>
      </c>
      <c r="J14384">
        <v>2</v>
      </c>
    </row>
    <row r="14385" spans="1:10" x14ac:dyDescent="0.2">
      <c r="A14385" t="s">
        <v>14594</v>
      </c>
      <c r="B14385">
        <v>438</v>
      </c>
      <c r="C14385">
        <v>269.38</v>
      </c>
      <c r="D14385" s="1">
        <v>61</v>
      </c>
      <c r="E14385" s="1">
        <v>0.94</v>
      </c>
      <c r="F14385" s="1">
        <v>1.39</v>
      </c>
      <c r="G14385" t="s">
        <v>28</v>
      </c>
      <c r="H14385" t="s">
        <v>33</v>
      </c>
      <c r="I14385" t="s">
        <v>35</v>
      </c>
      <c r="J14385">
        <v>1</v>
      </c>
    </row>
    <row r="14386" spans="1:10" x14ac:dyDescent="0.2">
      <c r="A14386" t="s">
        <v>14595</v>
      </c>
      <c r="B14386">
        <v>475</v>
      </c>
      <c r="C14386">
        <v>306.38</v>
      </c>
      <c r="D14386" s="1">
        <v>37</v>
      </c>
      <c r="E14386" s="1">
        <v>0.5</v>
      </c>
      <c r="F14386" s="1">
        <v>0.74</v>
      </c>
      <c r="G14386" t="s">
        <v>28</v>
      </c>
      <c r="H14386" t="s">
        <v>33</v>
      </c>
      <c r="I14386" t="s">
        <v>66</v>
      </c>
      <c r="J14386">
        <v>1</v>
      </c>
    </row>
    <row r="14387" spans="1:10" x14ac:dyDescent="0.2">
      <c r="A14387" t="s">
        <v>14596</v>
      </c>
      <c r="B14387">
        <v>280</v>
      </c>
      <c r="C14387">
        <v>111.4</v>
      </c>
      <c r="D14387" s="1">
        <v>41</v>
      </c>
      <c r="E14387" s="1">
        <v>1.53</v>
      </c>
      <c r="F14387" s="1">
        <v>2.2599999999999998</v>
      </c>
      <c r="G14387" t="s">
        <v>28</v>
      </c>
      <c r="H14387" t="s">
        <v>32</v>
      </c>
      <c r="I14387" t="s">
        <v>206</v>
      </c>
      <c r="J14387">
        <v>0</v>
      </c>
    </row>
    <row r="14388" spans="1:10" x14ac:dyDescent="0.2">
      <c r="A14388" t="s">
        <v>14597</v>
      </c>
      <c r="B14388">
        <v>515</v>
      </c>
      <c r="C14388">
        <v>346.38</v>
      </c>
      <c r="D14388" s="1">
        <v>4267.3599999999997</v>
      </c>
      <c r="E14388" s="1">
        <v>51.14</v>
      </c>
      <c r="F14388" s="1">
        <v>75.709999999999994</v>
      </c>
      <c r="G14388" t="s">
        <v>28</v>
      </c>
      <c r="H14388" t="s">
        <v>32</v>
      </c>
      <c r="I14388" t="s">
        <v>206</v>
      </c>
      <c r="J14388">
        <v>1</v>
      </c>
    </row>
    <row r="14389" spans="1:10" x14ac:dyDescent="0.2">
      <c r="A14389" t="s">
        <v>14598</v>
      </c>
      <c r="B14389">
        <v>2342</v>
      </c>
      <c r="C14389">
        <v>2173.37</v>
      </c>
      <c r="D14389" s="1">
        <v>1587.96</v>
      </c>
      <c r="E14389" s="1">
        <v>3.03</v>
      </c>
      <c r="F14389" s="1">
        <v>4.49</v>
      </c>
      <c r="G14389" t="s">
        <v>28</v>
      </c>
      <c r="H14389" t="s">
        <v>33</v>
      </c>
      <c r="I14389" t="s">
        <v>35</v>
      </c>
      <c r="J14389">
        <v>2</v>
      </c>
    </row>
    <row r="14390" spans="1:10" x14ac:dyDescent="0.2">
      <c r="A14390" t="s">
        <v>14599</v>
      </c>
      <c r="B14390">
        <v>2147</v>
      </c>
      <c r="C14390">
        <v>1978.37</v>
      </c>
      <c r="D14390" s="1">
        <v>2483.4</v>
      </c>
      <c r="E14390" s="1">
        <v>5.21</v>
      </c>
      <c r="F14390" s="1">
        <v>7.71</v>
      </c>
      <c r="G14390" t="s">
        <v>28</v>
      </c>
      <c r="H14390" t="s">
        <v>33</v>
      </c>
      <c r="I14390" t="s">
        <v>35</v>
      </c>
      <c r="J14390">
        <v>2</v>
      </c>
    </row>
    <row r="14391" spans="1:10" x14ac:dyDescent="0.2">
      <c r="A14391" t="s">
        <v>14600</v>
      </c>
      <c r="B14391">
        <v>2141</v>
      </c>
      <c r="C14391">
        <v>1972.37</v>
      </c>
      <c r="D14391" s="1">
        <v>4774.46</v>
      </c>
      <c r="E14391" s="1">
        <v>10.050000000000001</v>
      </c>
      <c r="F14391" s="1">
        <v>14.87</v>
      </c>
      <c r="G14391" t="s">
        <v>28</v>
      </c>
      <c r="H14391" t="s">
        <v>29</v>
      </c>
      <c r="I14391" t="s">
        <v>29</v>
      </c>
      <c r="J14391">
        <v>2</v>
      </c>
    </row>
    <row r="14392" spans="1:10" x14ac:dyDescent="0.2">
      <c r="A14392" t="s">
        <v>14601</v>
      </c>
      <c r="B14392">
        <v>2253</v>
      </c>
      <c r="C14392">
        <v>2084.37</v>
      </c>
      <c r="D14392" s="1">
        <v>3839.83</v>
      </c>
      <c r="E14392" s="1">
        <v>7.65</v>
      </c>
      <c r="F14392" s="1">
        <v>11.32</v>
      </c>
      <c r="G14392" t="s">
        <v>28</v>
      </c>
      <c r="H14392" t="s">
        <v>29</v>
      </c>
      <c r="I14392" t="s">
        <v>29</v>
      </c>
      <c r="J14392">
        <v>1</v>
      </c>
    </row>
    <row r="14393" spans="1:10" x14ac:dyDescent="0.2">
      <c r="A14393" t="s">
        <v>14602</v>
      </c>
      <c r="B14393">
        <v>459</v>
      </c>
      <c r="C14393">
        <v>290.38</v>
      </c>
      <c r="D14393" s="1">
        <v>16779.18</v>
      </c>
      <c r="E14393" s="1">
        <v>239.84</v>
      </c>
      <c r="F14393" s="1">
        <v>355.08</v>
      </c>
      <c r="G14393" t="s">
        <v>28</v>
      </c>
      <c r="H14393" t="s">
        <v>33</v>
      </c>
      <c r="I14393" t="s">
        <v>35</v>
      </c>
      <c r="J14393">
        <v>1</v>
      </c>
    </row>
    <row r="14394" spans="1:10" x14ac:dyDescent="0.2">
      <c r="A14394" t="s">
        <v>14603</v>
      </c>
      <c r="B14394">
        <v>2804</v>
      </c>
      <c r="C14394">
        <v>2635.37</v>
      </c>
      <c r="D14394" s="1">
        <v>143.38</v>
      </c>
      <c r="E14394" s="1">
        <v>0.23</v>
      </c>
      <c r="F14394" s="1">
        <v>0.33</v>
      </c>
      <c r="G14394" t="s">
        <v>28</v>
      </c>
      <c r="H14394" t="s">
        <v>33</v>
      </c>
      <c r="I14394" t="s">
        <v>66</v>
      </c>
      <c r="J14394">
        <v>2</v>
      </c>
    </row>
    <row r="14395" spans="1:10" x14ac:dyDescent="0.2">
      <c r="A14395" t="s">
        <v>14604</v>
      </c>
      <c r="B14395">
        <v>2871</v>
      </c>
      <c r="C14395">
        <v>2702.37</v>
      </c>
      <c r="D14395" s="1">
        <v>610.27</v>
      </c>
      <c r="E14395" s="1">
        <v>0.94</v>
      </c>
      <c r="F14395" s="1">
        <v>1.39</v>
      </c>
      <c r="G14395" t="s">
        <v>28</v>
      </c>
      <c r="H14395" t="s">
        <v>33</v>
      </c>
      <c r="I14395" t="s">
        <v>66</v>
      </c>
      <c r="J14395">
        <v>2</v>
      </c>
    </row>
    <row r="14396" spans="1:10" x14ac:dyDescent="0.2">
      <c r="A14396" t="s">
        <v>14605</v>
      </c>
      <c r="B14396">
        <v>2926</v>
      </c>
      <c r="C14396">
        <v>2757.37</v>
      </c>
      <c r="D14396" s="1">
        <v>1321.41</v>
      </c>
      <c r="E14396" s="1">
        <v>1.99</v>
      </c>
      <c r="F14396" s="1">
        <v>2.94</v>
      </c>
      <c r="G14396" t="s">
        <v>28</v>
      </c>
      <c r="H14396" t="s">
        <v>33</v>
      </c>
      <c r="I14396" t="s">
        <v>66</v>
      </c>
      <c r="J14396">
        <v>5</v>
      </c>
    </row>
    <row r="14397" spans="1:10" x14ac:dyDescent="0.2">
      <c r="A14397" t="s">
        <v>14606</v>
      </c>
      <c r="B14397">
        <v>972</v>
      </c>
      <c r="C14397">
        <v>803.37</v>
      </c>
      <c r="D14397" s="1">
        <v>2076.21</v>
      </c>
      <c r="E14397" s="1">
        <v>10.73</v>
      </c>
      <c r="F14397" s="1">
        <v>15.88</v>
      </c>
      <c r="G14397" t="s">
        <v>28</v>
      </c>
      <c r="H14397" t="s">
        <v>33</v>
      </c>
      <c r="I14397" t="s">
        <v>66</v>
      </c>
      <c r="J14397">
        <v>1</v>
      </c>
    </row>
    <row r="14398" spans="1:10" x14ac:dyDescent="0.2">
      <c r="A14398" t="s">
        <v>14607</v>
      </c>
      <c r="B14398">
        <v>213</v>
      </c>
      <c r="C14398">
        <v>44.43</v>
      </c>
      <c r="D14398" s="1">
        <v>9</v>
      </c>
      <c r="E14398" s="1">
        <v>0.84</v>
      </c>
      <c r="F14398" s="1">
        <v>1.24</v>
      </c>
      <c r="G14398" t="s">
        <v>28</v>
      </c>
      <c r="H14398" t="s">
        <v>29</v>
      </c>
      <c r="I14398" t="s">
        <v>49</v>
      </c>
      <c r="J14398">
        <v>0</v>
      </c>
    </row>
    <row r="14399" spans="1:10" x14ac:dyDescent="0.2">
      <c r="A14399" t="s">
        <v>14608</v>
      </c>
      <c r="B14399">
        <v>615</v>
      </c>
      <c r="C14399">
        <v>446.37</v>
      </c>
      <c r="D14399" s="1">
        <v>14529.43</v>
      </c>
      <c r="E14399" s="1">
        <v>135.1</v>
      </c>
      <c r="F14399" s="1">
        <v>200.02</v>
      </c>
      <c r="G14399" t="s">
        <v>28</v>
      </c>
      <c r="H14399" t="s">
        <v>32</v>
      </c>
      <c r="I14399" t="s">
        <v>206</v>
      </c>
      <c r="J14399">
        <v>1</v>
      </c>
    </row>
    <row r="14400" spans="1:10" x14ac:dyDescent="0.2">
      <c r="A14400" t="s">
        <v>14609</v>
      </c>
      <c r="B14400">
        <v>702</v>
      </c>
      <c r="C14400">
        <v>533.37</v>
      </c>
      <c r="D14400" s="1">
        <v>1692</v>
      </c>
      <c r="E14400" s="1">
        <v>13.17</v>
      </c>
      <c r="F14400" s="1">
        <v>19.489999999999998</v>
      </c>
      <c r="G14400" t="s">
        <v>28</v>
      </c>
      <c r="H14400" t="s">
        <v>32</v>
      </c>
      <c r="I14400" t="s">
        <v>206</v>
      </c>
      <c r="J14400">
        <v>2</v>
      </c>
    </row>
    <row r="14401" spans="1:10" x14ac:dyDescent="0.2">
      <c r="A14401" t="s">
        <v>14610</v>
      </c>
      <c r="B14401">
        <v>495</v>
      </c>
      <c r="C14401">
        <v>326.38</v>
      </c>
      <c r="D14401" s="1">
        <v>1405.57</v>
      </c>
      <c r="E14401" s="1">
        <v>17.88</v>
      </c>
      <c r="F14401" s="1">
        <v>26.46</v>
      </c>
      <c r="G14401" t="s">
        <v>28</v>
      </c>
      <c r="H14401" t="s">
        <v>32</v>
      </c>
      <c r="I14401" t="s">
        <v>206</v>
      </c>
      <c r="J14401">
        <v>1</v>
      </c>
    </row>
    <row r="14402" spans="1:10" x14ac:dyDescent="0.2">
      <c r="A14402" t="s">
        <v>14611</v>
      </c>
      <c r="B14402">
        <v>246</v>
      </c>
      <c r="C14402">
        <v>77.41</v>
      </c>
      <c r="D14402" s="1">
        <v>12</v>
      </c>
      <c r="E14402" s="1">
        <v>0.64</v>
      </c>
      <c r="F14402" s="1">
        <v>0.95</v>
      </c>
      <c r="G14402" t="s">
        <v>28</v>
      </c>
      <c r="H14402" t="s">
        <v>32</v>
      </c>
      <c r="I14402" t="s">
        <v>206</v>
      </c>
      <c r="J14402">
        <v>0</v>
      </c>
    </row>
    <row r="14403" spans="1:10" x14ac:dyDescent="0.2">
      <c r="A14403" t="s">
        <v>14612</v>
      </c>
      <c r="B14403">
        <v>744</v>
      </c>
      <c r="C14403">
        <v>575.37</v>
      </c>
      <c r="D14403" s="1">
        <v>268.97000000000003</v>
      </c>
      <c r="E14403" s="1">
        <v>1.94</v>
      </c>
      <c r="F14403" s="1">
        <v>2.87</v>
      </c>
      <c r="G14403" t="s">
        <v>28</v>
      </c>
      <c r="H14403" t="s">
        <v>32</v>
      </c>
      <c r="I14403" t="s">
        <v>206</v>
      </c>
      <c r="J14403">
        <v>0</v>
      </c>
    </row>
    <row r="14404" spans="1:10" x14ac:dyDescent="0.2">
      <c r="A14404" t="s">
        <v>14613</v>
      </c>
      <c r="B14404">
        <v>799</v>
      </c>
      <c r="C14404">
        <v>630.37</v>
      </c>
      <c r="D14404" s="1">
        <v>189.03</v>
      </c>
      <c r="E14404" s="1">
        <v>1.24</v>
      </c>
      <c r="F14404" s="1">
        <v>1.84</v>
      </c>
      <c r="G14404" t="s">
        <v>28</v>
      </c>
      <c r="H14404" t="s">
        <v>32</v>
      </c>
      <c r="I14404" t="s">
        <v>206</v>
      </c>
      <c r="J14404">
        <v>0</v>
      </c>
    </row>
    <row r="14405" spans="1:10" x14ac:dyDescent="0.2">
      <c r="A14405" t="s">
        <v>14614</v>
      </c>
      <c r="B14405">
        <v>233</v>
      </c>
      <c r="C14405">
        <v>64.42</v>
      </c>
      <c r="D14405" s="1">
        <v>24</v>
      </c>
      <c r="E14405" s="1">
        <v>1.55</v>
      </c>
      <c r="F14405" s="1">
        <v>2.29</v>
      </c>
      <c r="G14405" t="s">
        <v>28</v>
      </c>
      <c r="H14405" t="s">
        <v>33</v>
      </c>
      <c r="I14405" t="s">
        <v>66</v>
      </c>
      <c r="J14405">
        <v>1</v>
      </c>
    </row>
    <row r="14406" spans="1:10" x14ac:dyDescent="0.2">
      <c r="A14406" t="s">
        <v>14615</v>
      </c>
      <c r="B14406">
        <v>221</v>
      </c>
      <c r="C14406">
        <v>52.43</v>
      </c>
      <c r="D14406" s="1">
        <v>13</v>
      </c>
      <c r="E14406" s="1">
        <v>1.03</v>
      </c>
      <c r="F14406" s="1">
        <v>1.52</v>
      </c>
      <c r="G14406" t="s">
        <v>28</v>
      </c>
      <c r="H14406" t="s">
        <v>32</v>
      </c>
      <c r="I14406" t="s">
        <v>206</v>
      </c>
      <c r="J14406">
        <v>0</v>
      </c>
    </row>
    <row r="14407" spans="1:10" x14ac:dyDescent="0.2">
      <c r="A14407" t="s">
        <v>14616</v>
      </c>
      <c r="B14407">
        <v>599</v>
      </c>
      <c r="C14407">
        <v>430.37</v>
      </c>
      <c r="D14407" s="1">
        <v>40249.86</v>
      </c>
      <c r="E14407" s="1">
        <v>388.19</v>
      </c>
      <c r="F14407" s="1">
        <v>574.69000000000005</v>
      </c>
      <c r="G14407" t="s">
        <v>28</v>
      </c>
      <c r="H14407" t="s">
        <v>33</v>
      </c>
      <c r="I14407" t="s">
        <v>66</v>
      </c>
      <c r="J14407">
        <v>1</v>
      </c>
    </row>
    <row r="14408" spans="1:10" x14ac:dyDescent="0.2">
      <c r="A14408" t="s">
        <v>14617</v>
      </c>
      <c r="B14408">
        <v>807</v>
      </c>
      <c r="C14408">
        <v>638.37</v>
      </c>
      <c r="D14408" s="1">
        <v>7587.14</v>
      </c>
      <c r="E14408" s="1">
        <v>49.33</v>
      </c>
      <c r="F14408" s="1">
        <v>73.03</v>
      </c>
      <c r="G14408" t="s">
        <v>28</v>
      </c>
      <c r="H14408" t="s">
        <v>33</v>
      </c>
      <c r="I14408" t="s">
        <v>66</v>
      </c>
      <c r="J14408">
        <v>2</v>
      </c>
    </row>
    <row r="14409" spans="1:10" x14ac:dyDescent="0.2">
      <c r="A14409" t="s">
        <v>14618</v>
      </c>
      <c r="B14409">
        <v>619</v>
      </c>
      <c r="C14409">
        <v>450.37</v>
      </c>
      <c r="D14409" s="1">
        <v>6486.2</v>
      </c>
      <c r="E14409" s="1">
        <v>59.78</v>
      </c>
      <c r="F14409" s="1">
        <v>88.5</v>
      </c>
      <c r="G14409" t="s">
        <v>28</v>
      </c>
      <c r="H14409" t="s">
        <v>32</v>
      </c>
      <c r="I14409" t="s">
        <v>206</v>
      </c>
      <c r="J14409">
        <v>1</v>
      </c>
    </row>
    <row r="14410" spans="1:10" x14ac:dyDescent="0.2">
      <c r="A14410" t="s">
        <v>14619</v>
      </c>
      <c r="B14410">
        <v>589</v>
      </c>
      <c r="C14410">
        <v>420.37</v>
      </c>
      <c r="D14410" s="1">
        <v>1372.8</v>
      </c>
      <c r="E14410" s="1">
        <v>13.55</v>
      </c>
      <c r="F14410" s="1">
        <v>20.07</v>
      </c>
      <c r="G14410" t="s">
        <v>28</v>
      </c>
      <c r="H14410" t="s">
        <v>32</v>
      </c>
      <c r="I14410" t="s">
        <v>206</v>
      </c>
      <c r="J14410">
        <v>1</v>
      </c>
    </row>
    <row r="14411" spans="1:10" x14ac:dyDescent="0.2">
      <c r="A14411" t="s">
        <v>14620</v>
      </c>
      <c r="B14411">
        <v>339</v>
      </c>
      <c r="C14411">
        <v>170.38</v>
      </c>
      <c r="D14411" s="1">
        <v>54</v>
      </c>
      <c r="E14411" s="1">
        <v>1.32</v>
      </c>
      <c r="F14411" s="1">
        <v>1.95</v>
      </c>
      <c r="G14411" t="s">
        <v>28</v>
      </c>
      <c r="H14411" t="s">
        <v>32</v>
      </c>
      <c r="I14411" t="s">
        <v>206</v>
      </c>
      <c r="J14411">
        <v>0</v>
      </c>
    </row>
    <row r="14412" spans="1:10" x14ac:dyDescent="0.2">
      <c r="A14412" t="s">
        <v>14621</v>
      </c>
      <c r="B14412">
        <v>702</v>
      </c>
      <c r="C14412">
        <v>533.37</v>
      </c>
      <c r="D14412" s="1">
        <v>867.69</v>
      </c>
      <c r="E14412" s="1">
        <v>6.75</v>
      </c>
      <c r="F14412" s="1">
        <v>10</v>
      </c>
      <c r="G14412" t="s">
        <v>28</v>
      </c>
      <c r="H14412" t="s">
        <v>33</v>
      </c>
      <c r="I14412" t="s">
        <v>198</v>
      </c>
      <c r="J14412">
        <v>1</v>
      </c>
    </row>
    <row r="14413" spans="1:10" x14ac:dyDescent="0.2">
      <c r="A14413" t="s">
        <v>14622</v>
      </c>
      <c r="B14413">
        <v>728</v>
      </c>
      <c r="C14413">
        <v>559.37</v>
      </c>
      <c r="D14413" s="1">
        <v>892.28</v>
      </c>
      <c r="E14413" s="1">
        <v>6.62</v>
      </c>
      <c r="F14413" s="1">
        <v>9.8000000000000007</v>
      </c>
      <c r="G14413" t="s">
        <v>28</v>
      </c>
      <c r="H14413" t="s">
        <v>32</v>
      </c>
      <c r="I14413" t="s">
        <v>206</v>
      </c>
      <c r="J14413">
        <v>2</v>
      </c>
    </row>
    <row r="14414" spans="1:10" x14ac:dyDescent="0.2">
      <c r="A14414" t="s">
        <v>14623</v>
      </c>
      <c r="B14414">
        <v>611</v>
      </c>
      <c r="C14414">
        <v>442.37</v>
      </c>
      <c r="D14414" s="1">
        <v>255.05</v>
      </c>
      <c r="E14414" s="1">
        <v>2.39</v>
      </c>
      <c r="F14414" s="1">
        <v>3.54</v>
      </c>
      <c r="G14414" t="s">
        <v>28</v>
      </c>
      <c r="H14414" t="s">
        <v>30</v>
      </c>
      <c r="I14414" t="s">
        <v>151</v>
      </c>
      <c r="J14414">
        <v>1</v>
      </c>
    </row>
    <row r="14415" spans="1:10" x14ac:dyDescent="0.2">
      <c r="A14415" t="s">
        <v>14624</v>
      </c>
      <c r="B14415">
        <v>767</v>
      </c>
      <c r="C14415">
        <v>598.37</v>
      </c>
      <c r="D14415" s="1">
        <v>119.27</v>
      </c>
      <c r="E14415" s="1">
        <v>0.83</v>
      </c>
      <c r="F14415" s="1">
        <v>1.22</v>
      </c>
      <c r="G14415" t="s">
        <v>28</v>
      </c>
      <c r="H14415" t="s">
        <v>32</v>
      </c>
      <c r="I14415" t="s">
        <v>206</v>
      </c>
      <c r="J14415">
        <v>2</v>
      </c>
    </row>
    <row r="14416" spans="1:10" x14ac:dyDescent="0.2">
      <c r="A14416" t="s">
        <v>14625</v>
      </c>
      <c r="B14416">
        <v>663</v>
      </c>
      <c r="C14416">
        <v>494.37</v>
      </c>
      <c r="D14416" s="1">
        <v>2780.78</v>
      </c>
      <c r="E14416" s="1">
        <v>23.35</v>
      </c>
      <c r="F14416" s="1">
        <v>34.56</v>
      </c>
      <c r="G14416" t="s">
        <v>28</v>
      </c>
      <c r="H14416" t="s">
        <v>33</v>
      </c>
      <c r="I14416" t="s">
        <v>66</v>
      </c>
      <c r="J14416">
        <v>1</v>
      </c>
    </row>
    <row r="14417" spans="1:10" x14ac:dyDescent="0.2">
      <c r="A14417" t="s">
        <v>14626</v>
      </c>
      <c r="B14417">
        <v>748</v>
      </c>
      <c r="C14417">
        <v>579.37</v>
      </c>
      <c r="D14417" s="1">
        <v>297.94</v>
      </c>
      <c r="E14417" s="1">
        <v>2.13</v>
      </c>
      <c r="F14417" s="1">
        <v>3.16</v>
      </c>
      <c r="G14417" t="s">
        <v>28</v>
      </c>
      <c r="H14417" t="s">
        <v>33</v>
      </c>
      <c r="I14417" t="s">
        <v>198</v>
      </c>
      <c r="J14417">
        <v>1</v>
      </c>
    </row>
    <row r="14418" spans="1:10" x14ac:dyDescent="0.2">
      <c r="A14418" t="s">
        <v>14627</v>
      </c>
      <c r="B14418">
        <v>1192</v>
      </c>
      <c r="C14418">
        <v>1023.37</v>
      </c>
      <c r="D14418" s="1">
        <v>64.459999999999994</v>
      </c>
      <c r="E14418" s="1">
        <v>0.26</v>
      </c>
      <c r="F14418" s="1">
        <v>0.39</v>
      </c>
      <c r="G14418" t="s">
        <v>28</v>
      </c>
      <c r="H14418" t="s">
        <v>33</v>
      </c>
      <c r="I14418" t="s">
        <v>35</v>
      </c>
      <c r="J14418">
        <v>1</v>
      </c>
    </row>
    <row r="14419" spans="1:10" x14ac:dyDescent="0.2">
      <c r="A14419" t="s">
        <v>14628</v>
      </c>
      <c r="B14419">
        <v>1237</v>
      </c>
      <c r="C14419">
        <v>1068.3699999999999</v>
      </c>
      <c r="D14419" s="1">
        <v>1753.97</v>
      </c>
      <c r="E14419" s="1">
        <v>6.81</v>
      </c>
      <c r="F14419" s="1">
        <v>10.09</v>
      </c>
      <c r="G14419" t="s">
        <v>28</v>
      </c>
      <c r="H14419" t="s">
        <v>33</v>
      </c>
      <c r="I14419" t="s">
        <v>35</v>
      </c>
      <c r="J14419">
        <v>1</v>
      </c>
    </row>
    <row r="14420" spans="1:10" x14ac:dyDescent="0.2">
      <c r="A14420" t="s">
        <v>14629</v>
      </c>
      <c r="B14420">
        <v>1058</v>
      </c>
      <c r="C14420">
        <v>889.37</v>
      </c>
      <c r="D14420" s="1">
        <v>2084.5700000000002</v>
      </c>
      <c r="E14420" s="1">
        <v>9.73</v>
      </c>
      <c r="F14420" s="1">
        <v>14.4</v>
      </c>
      <c r="G14420" t="s">
        <v>28</v>
      </c>
      <c r="H14420" t="s">
        <v>33</v>
      </c>
      <c r="I14420" t="s">
        <v>35</v>
      </c>
      <c r="J14420">
        <v>1</v>
      </c>
    </row>
    <row r="14421" spans="1:10" x14ac:dyDescent="0.2">
      <c r="A14421" t="s">
        <v>14630</v>
      </c>
      <c r="B14421">
        <v>1567</v>
      </c>
      <c r="C14421">
        <v>1398.37</v>
      </c>
      <c r="D14421" s="1">
        <v>1264</v>
      </c>
      <c r="E14421" s="1">
        <v>3.75</v>
      </c>
      <c r="F14421" s="1">
        <v>5.55</v>
      </c>
      <c r="G14421" t="s">
        <v>28</v>
      </c>
      <c r="H14421" t="s">
        <v>30</v>
      </c>
      <c r="I14421" t="s">
        <v>30</v>
      </c>
      <c r="J14421">
        <v>3</v>
      </c>
    </row>
    <row r="14422" spans="1:10" x14ac:dyDescent="0.2">
      <c r="A14422" t="s">
        <v>14631</v>
      </c>
      <c r="B14422">
        <v>569</v>
      </c>
      <c r="C14422">
        <v>400.37</v>
      </c>
      <c r="D14422" s="1">
        <v>66776.94</v>
      </c>
      <c r="E14422" s="1">
        <v>692.28</v>
      </c>
      <c r="F14422" s="1">
        <v>1024.8900000000001</v>
      </c>
      <c r="G14422" t="s">
        <v>28</v>
      </c>
      <c r="H14422" t="s">
        <v>33</v>
      </c>
      <c r="I14422" t="s">
        <v>66</v>
      </c>
      <c r="J14422">
        <v>1</v>
      </c>
    </row>
    <row r="14423" spans="1:10" x14ac:dyDescent="0.2">
      <c r="A14423" t="s">
        <v>14632</v>
      </c>
      <c r="B14423">
        <v>589</v>
      </c>
      <c r="C14423">
        <v>420.37</v>
      </c>
      <c r="D14423" s="1">
        <v>1667.13</v>
      </c>
      <c r="E14423" s="1">
        <v>16.46</v>
      </c>
      <c r="F14423" s="1">
        <v>24.37</v>
      </c>
      <c r="G14423" t="s">
        <v>28</v>
      </c>
      <c r="H14423" t="s">
        <v>30</v>
      </c>
      <c r="I14423" t="s">
        <v>30</v>
      </c>
      <c r="J14423">
        <v>1</v>
      </c>
    </row>
    <row r="14424" spans="1:10" x14ac:dyDescent="0.2">
      <c r="A14424" t="s">
        <v>14633</v>
      </c>
      <c r="B14424">
        <v>608</v>
      </c>
      <c r="C14424">
        <v>439.37</v>
      </c>
      <c r="D14424" s="1">
        <v>5169.9399999999996</v>
      </c>
      <c r="E14424" s="1">
        <v>48.84</v>
      </c>
      <c r="F14424" s="1">
        <v>72.3</v>
      </c>
      <c r="G14424" t="s">
        <v>28</v>
      </c>
      <c r="H14424" t="s">
        <v>30</v>
      </c>
      <c r="I14424" t="s">
        <v>30</v>
      </c>
      <c r="J14424">
        <v>2</v>
      </c>
    </row>
    <row r="14425" spans="1:10" x14ac:dyDescent="0.2">
      <c r="A14425" t="s">
        <v>14634</v>
      </c>
      <c r="B14425">
        <v>964</v>
      </c>
      <c r="C14425">
        <v>795.37</v>
      </c>
      <c r="D14425" s="1">
        <v>808.73</v>
      </c>
      <c r="E14425" s="1">
        <v>4.22</v>
      </c>
      <c r="F14425" s="1">
        <v>6.25</v>
      </c>
      <c r="G14425" t="s">
        <v>28</v>
      </c>
      <c r="H14425" t="s">
        <v>33</v>
      </c>
      <c r="I14425" t="s">
        <v>35</v>
      </c>
      <c r="J14425">
        <v>1</v>
      </c>
    </row>
    <row r="14426" spans="1:10" x14ac:dyDescent="0.2">
      <c r="A14426" t="s">
        <v>14635</v>
      </c>
      <c r="B14426">
        <v>1015</v>
      </c>
      <c r="C14426">
        <v>846.37</v>
      </c>
      <c r="D14426" s="1">
        <v>1592.27</v>
      </c>
      <c r="E14426" s="1">
        <v>7.81</v>
      </c>
      <c r="F14426" s="1">
        <v>11.56</v>
      </c>
      <c r="G14426" t="s">
        <v>28</v>
      </c>
      <c r="H14426" t="s">
        <v>33</v>
      </c>
      <c r="I14426" t="s">
        <v>35</v>
      </c>
      <c r="J14426">
        <v>1</v>
      </c>
    </row>
    <row r="14427" spans="1:10" x14ac:dyDescent="0.2">
      <c r="A14427" t="s">
        <v>14636</v>
      </c>
      <c r="B14427">
        <v>401</v>
      </c>
      <c r="C14427">
        <v>232.38</v>
      </c>
      <c r="D14427" s="1">
        <v>77</v>
      </c>
      <c r="E14427" s="1">
        <v>1.38</v>
      </c>
      <c r="F14427" s="1">
        <v>2.04</v>
      </c>
      <c r="G14427" t="s">
        <v>28</v>
      </c>
      <c r="H14427" t="s">
        <v>32</v>
      </c>
      <c r="I14427" t="s">
        <v>206</v>
      </c>
      <c r="J14427">
        <v>0</v>
      </c>
    </row>
    <row r="14428" spans="1:10" x14ac:dyDescent="0.2">
      <c r="A14428" t="s">
        <v>14637</v>
      </c>
      <c r="B14428">
        <v>2111</v>
      </c>
      <c r="C14428">
        <v>1942.37</v>
      </c>
      <c r="D14428" s="1">
        <v>1614.87</v>
      </c>
      <c r="E14428" s="1">
        <v>3.45</v>
      </c>
      <c r="F14428" s="1">
        <v>5.1100000000000003</v>
      </c>
      <c r="G14428" t="s">
        <v>28</v>
      </c>
      <c r="H14428" t="s">
        <v>33</v>
      </c>
      <c r="I14428" t="s">
        <v>35</v>
      </c>
      <c r="J14428">
        <v>1</v>
      </c>
    </row>
    <row r="14429" spans="1:10" x14ac:dyDescent="0.2">
      <c r="A14429" t="s">
        <v>14638</v>
      </c>
      <c r="B14429">
        <v>610</v>
      </c>
      <c r="C14429">
        <v>441.37</v>
      </c>
      <c r="D14429" s="1">
        <v>2450.6</v>
      </c>
      <c r="E14429" s="1">
        <v>23.05</v>
      </c>
      <c r="F14429" s="1">
        <v>34.119999999999997</v>
      </c>
      <c r="G14429" t="s">
        <v>28</v>
      </c>
      <c r="H14429" t="s">
        <v>33</v>
      </c>
      <c r="I14429" t="s">
        <v>35</v>
      </c>
      <c r="J14429">
        <v>1</v>
      </c>
    </row>
    <row r="14430" spans="1:10" x14ac:dyDescent="0.2">
      <c r="A14430" t="s">
        <v>14639</v>
      </c>
      <c r="B14430">
        <v>1745</v>
      </c>
      <c r="C14430">
        <v>1576.37</v>
      </c>
      <c r="D14430" s="1">
        <v>927.96</v>
      </c>
      <c r="E14430" s="1">
        <v>2.44</v>
      </c>
      <c r="F14430" s="1">
        <v>3.62</v>
      </c>
      <c r="G14430" t="s">
        <v>28</v>
      </c>
      <c r="H14430" t="s">
        <v>33</v>
      </c>
      <c r="I14430" t="s">
        <v>35</v>
      </c>
      <c r="J14430">
        <v>2</v>
      </c>
    </row>
    <row r="14431" spans="1:10" x14ac:dyDescent="0.2">
      <c r="A14431" t="s">
        <v>14640</v>
      </c>
      <c r="B14431">
        <v>2175</v>
      </c>
      <c r="C14431">
        <v>2006.37</v>
      </c>
      <c r="D14431" s="1">
        <v>541.89</v>
      </c>
      <c r="E14431" s="1">
        <v>1.1200000000000001</v>
      </c>
      <c r="F14431" s="1">
        <v>1.66</v>
      </c>
      <c r="G14431" t="s">
        <v>28</v>
      </c>
      <c r="H14431" t="s">
        <v>33</v>
      </c>
      <c r="I14431" t="s">
        <v>35</v>
      </c>
      <c r="J14431">
        <v>2</v>
      </c>
    </row>
    <row r="14432" spans="1:10" x14ac:dyDescent="0.2">
      <c r="A14432" t="s">
        <v>14641</v>
      </c>
      <c r="B14432">
        <v>1904</v>
      </c>
      <c r="C14432">
        <v>1735.37</v>
      </c>
      <c r="D14432" s="1">
        <v>397.26</v>
      </c>
      <c r="E14432" s="1">
        <v>0.95</v>
      </c>
      <c r="F14432" s="1">
        <v>1.41</v>
      </c>
      <c r="G14432" t="s">
        <v>28</v>
      </c>
      <c r="H14432" t="s">
        <v>33</v>
      </c>
      <c r="I14432" t="s">
        <v>66</v>
      </c>
      <c r="J14432">
        <v>1</v>
      </c>
    </row>
    <row r="14433" spans="1:10" x14ac:dyDescent="0.2">
      <c r="A14433" t="s">
        <v>14642</v>
      </c>
      <c r="B14433">
        <v>2134</v>
      </c>
      <c r="C14433">
        <v>1965.37</v>
      </c>
      <c r="D14433" s="1">
        <v>177.42</v>
      </c>
      <c r="E14433" s="1">
        <v>0.37</v>
      </c>
      <c r="F14433" s="1">
        <v>0.55000000000000004</v>
      </c>
      <c r="G14433" t="s">
        <v>28</v>
      </c>
      <c r="H14433" t="s">
        <v>33</v>
      </c>
      <c r="I14433" t="s">
        <v>35</v>
      </c>
      <c r="J14433">
        <v>2</v>
      </c>
    </row>
    <row r="14434" spans="1:10" x14ac:dyDescent="0.2">
      <c r="A14434" t="s">
        <v>14643</v>
      </c>
      <c r="B14434">
        <v>325</v>
      </c>
      <c r="C14434">
        <v>156.38999999999999</v>
      </c>
      <c r="D14434" s="1">
        <v>90</v>
      </c>
      <c r="E14434" s="1">
        <v>2.39</v>
      </c>
      <c r="F14434" s="1">
        <v>3.54</v>
      </c>
      <c r="G14434" t="s">
        <v>28</v>
      </c>
      <c r="H14434" t="s">
        <v>32</v>
      </c>
      <c r="I14434" t="s">
        <v>206</v>
      </c>
      <c r="J14434">
        <v>0</v>
      </c>
    </row>
    <row r="14435" spans="1:10" x14ac:dyDescent="0.2">
      <c r="A14435" t="s">
        <v>14644</v>
      </c>
      <c r="B14435">
        <v>660</v>
      </c>
      <c r="C14435">
        <v>491.37</v>
      </c>
      <c r="D14435" s="1">
        <v>1941</v>
      </c>
      <c r="E14435" s="1">
        <v>16.399999999999999</v>
      </c>
      <c r="F14435" s="1">
        <v>24.27</v>
      </c>
      <c r="G14435" t="s">
        <v>28</v>
      </c>
      <c r="H14435" t="s">
        <v>30</v>
      </c>
      <c r="I14435" t="s">
        <v>157</v>
      </c>
      <c r="J14435">
        <v>1</v>
      </c>
    </row>
    <row r="14436" spans="1:10" x14ac:dyDescent="0.2">
      <c r="A14436" t="s">
        <v>14645</v>
      </c>
      <c r="B14436">
        <v>872</v>
      </c>
      <c r="C14436">
        <v>703.37</v>
      </c>
      <c r="D14436" s="1">
        <v>125</v>
      </c>
      <c r="E14436" s="1">
        <v>0.74</v>
      </c>
      <c r="F14436" s="1">
        <v>1.0900000000000001</v>
      </c>
      <c r="G14436" t="s">
        <v>28</v>
      </c>
      <c r="H14436" t="s">
        <v>33</v>
      </c>
      <c r="I14436" t="s">
        <v>205</v>
      </c>
      <c r="J14436">
        <v>1</v>
      </c>
    </row>
    <row r="14437" spans="1:10" x14ac:dyDescent="0.2">
      <c r="A14437" t="s">
        <v>14646</v>
      </c>
      <c r="B14437">
        <v>1104</v>
      </c>
      <c r="C14437">
        <v>935.37</v>
      </c>
      <c r="D14437" s="1">
        <v>2622.17</v>
      </c>
      <c r="E14437" s="1">
        <v>11.64</v>
      </c>
      <c r="F14437" s="1">
        <v>17.23</v>
      </c>
      <c r="G14437" t="s">
        <v>28</v>
      </c>
      <c r="H14437" t="s">
        <v>33</v>
      </c>
      <c r="I14437" t="s">
        <v>34</v>
      </c>
      <c r="J14437">
        <v>2</v>
      </c>
    </row>
    <row r="14438" spans="1:10" x14ac:dyDescent="0.2">
      <c r="A14438" t="s">
        <v>14647</v>
      </c>
      <c r="B14438">
        <v>944</v>
      </c>
      <c r="C14438">
        <v>775.37</v>
      </c>
      <c r="D14438" s="1">
        <v>2737.57</v>
      </c>
      <c r="E14438" s="1">
        <v>14.65</v>
      </c>
      <c r="F14438" s="1">
        <v>21.7</v>
      </c>
      <c r="G14438" t="s">
        <v>28</v>
      </c>
      <c r="H14438" t="s">
        <v>33</v>
      </c>
      <c r="I14438" t="s">
        <v>66</v>
      </c>
      <c r="J14438">
        <v>3</v>
      </c>
    </row>
    <row r="14439" spans="1:10" x14ac:dyDescent="0.2">
      <c r="A14439" t="s">
        <v>14648</v>
      </c>
      <c r="B14439">
        <v>1057</v>
      </c>
      <c r="C14439">
        <v>888.37</v>
      </c>
      <c r="D14439" s="1">
        <v>6251.81</v>
      </c>
      <c r="E14439" s="1">
        <v>29.21</v>
      </c>
      <c r="F14439" s="1">
        <v>43.24</v>
      </c>
      <c r="G14439" t="s">
        <v>28</v>
      </c>
      <c r="H14439" t="s">
        <v>33</v>
      </c>
      <c r="I14439" t="s">
        <v>34</v>
      </c>
      <c r="J14439">
        <v>2</v>
      </c>
    </row>
    <row r="14440" spans="1:10" x14ac:dyDescent="0.2">
      <c r="A14440" t="s">
        <v>14649</v>
      </c>
      <c r="B14440">
        <v>1084</v>
      </c>
      <c r="C14440">
        <v>915.37</v>
      </c>
      <c r="D14440" s="1">
        <v>3426.64</v>
      </c>
      <c r="E14440" s="1">
        <v>15.54</v>
      </c>
      <c r="F14440" s="1">
        <v>23</v>
      </c>
      <c r="G14440" t="s">
        <v>28</v>
      </c>
      <c r="H14440" t="s">
        <v>33</v>
      </c>
      <c r="I14440" t="s">
        <v>66</v>
      </c>
      <c r="J14440">
        <v>1</v>
      </c>
    </row>
    <row r="14441" spans="1:10" x14ac:dyDescent="0.2">
      <c r="A14441" t="s">
        <v>14650</v>
      </c>
      <c r="B14441">
        <v>706</v>
      </c>
      <c r="C14441">
        <v>537.37</v>
      </c>
      <c r="D14441" s="1">
        <v>1347.18</v>
      </c>
      <c r="E14441" s="1">
        <v>10.41</v>
      </c>
      <c r="F14441" s="1">
        <v>15.41</v>
      </c>
      <c r="G14441" t="s">
        <v>28</v>
      </c>
      <c r="H14441" t="s">
        <v>33</v>
      </c>
      <c r="I14441" t="s">
        <v>34</v>
      </c>
      <c r="J14441">
        <v>2</v>
      </c>
    </row>
    <row r="14442" spans="1:10" x14ac:dyDescent="0.2">
      <c r="A14442" t="s">
        <v>14651</v>
      </c>
      <c r="B14442">
        <v>1173</v>
      </c>
      <c r="C14442">
        <v>1004.37</v>
      </c>
      <c r="D14442" s="1">
        <v>1658.46</v>
      </c>
      <c r="E14442" s="1">
        <v>6.85</v>
      </c>
      <c r="F14442" s="1">
        <v>10.15</v>
      </c>
      <c r="G14442" t="s">
        <v>28</v>
      </c>
      <c r="H14442" t="s">
        <v>33</v>
      </c>
      <c r="I14442" t="s">
        <v>66</v>
      </c>
      <c r="J14442">
        <v>2</v>
      </c>
    </row>
    <row r="14443" spans="1:10" x14ac:dyDescent="0.2">
      <c r="A14443" t="s">
        <v>14652</v>
      </c>
      <c r="B14443">
        <v>1016</v>
      </c>
      <c r="C14443">
        <v>847.37</v>
      </c>
      <c r="D14443" s="1">
        <v>3567.2</v>
      </c>
      <c r="E14443" s="1">
        <v>17.47</v>
      </c>
      <c r="F14443" s="1">
        <v>25.87</v>
      </c>
      <c r="G14443" t="s">
        <v>28</v>
      </c>
      <c r="H14443" t="s">
        <v>33</v>
      </c>
      <c r="I14443" t="s">
        <v>66</v>
      </c>
      <c r="J14443">
        <v>2</v>
      </c>
    </row>
    <row r="14444" spans="1:10" x14ac:dyDescent="0.2">
      <c r="A14444" t="s">
        <v>14653</v>
      </c>
      <c r="B14444">
        <v>1037</v>
      </c>
      <c r="C14444">
        <v>868.37</v>
      </c>
      <c r="D14444" s="1">
        <v>8248.3799999999992</v>
      </c>
      <c r="E14444" s="1">
        <v>39.43</v>
      </c>
      <c r="F14444" s="1">
        <v>58.37</v>
      </c>
      <c r="G14444" t="s">
        <v>28</v>
      </c>
      <c r="H14444" t="s">
        <v>33</v>
      </c>
      <c r="I14444" t="s">
        <v>66</v>
      </c>
      <c r="J14444">
        <v>1</v>
      </c>
    </row>
    <row r="14445" spans="1:10" x14ac:dyDescent="0.2">
      <c r="A14445" t="s">
        <v>14654</v>
      </c>
      <c r="B14445">
        <v>1061</v>
      </c>
      <c r="C14445">
        <v>892.37</v>
      </c>
      <c r="D14445" s="1">
        <v>5879.94</v>
      </c>
      <c r="E14445" s="1">
        <v>27.35</v>
      </c>
      <c r="F14445" s="1">
        <v>40.49</v>
      </c>
      <c r="G14445" t="s">
        <v>28</v>
      </c>
      <c r="H14445" t="s">
        <v>33</v>
      </c>
      <c r="I14445" t="s">
        <v>66</v>
      </c>
      <c r="J14445">
        <v>1</v>
      </c>
    </row>
    <row r="14446" spans="1:10" x14ac:dyDescent="0.2">
      <c r="A14446" t="s">
        <v>14655</v>
      </c>
      <c r="B14446">
        <v>1081</v>
      </c>
      <c r="C14446">
        <v>912.37</v>
      </c>
      <c r="D14446" s="1">
        <v>2694.64</v>
      </c>
      <c r="E14446" s="1">
        <v>12.26</v>
      </c>
      <c r="F14446" s="1">
        <v>18.149999999999999</v>
      </c>
      <c r="G14446" t="s">
        <v>28</v>
      </c>
      <c r="H14446" t="s">
        <v>33</v>
      </c>
      <c r="I14446" t="s">
        <v>34</v>
      </c>
      <c r="J14446">
        <v>2</v>
      </c>
    </row>
    <row r="14447" spans="1:10" x14ac:dyDescent="0.2">
      <c r="A14447" t="s">
        <v>14656</v>
      </c>
      <c r="B14447">
        <v>299</v>
      </c>
      <c r="C14447">
        <v>130.38999999999999</v>
      </c>
      <c r="D14447" s="1">
        <v>23</v>
      </c>
      <c r="E14447" s="1">
        <v>0.73</v>
      </c>
      <c r="F14447" s="1">
        <v>1.08</v>
      </c>
      <c r="G14447" t="s">
        <v>28</v>
      </c>
      <c r="H14447" t="s">
        <v>29</v>
      </c>
      <c r="I14447" t="s">
        <v>59</v>
      </c>
      <c r="J14447">
        <v>1</v>
      </c>
    </row>
    <row r="14448" spans="1:10" x14ac:dyDescent="0.2">
      <c r="A14448" t="s">
        <v>14657</v>
      </c>
      <c r="B14448">
        <v>796</v>
      </c>
      <c r="C14448">
        <v>627.37</v>
      </c>
      <c r="D14448" s="1">
        <v>145</v>
      </c>
      <c r="E14448" s="1">
        <v>0.96</v>
      </c>
      <c r="F14448" s="1">
        <v>1.42</v>
      </c>
      <c r="G14448" t="s">
        <v>28</v>
      </c>
      <c r="H14448" t="s">
        <v>30</v>
      </c>
      <c r="I14448" t="s">
        <v>157</v>
      </c>
      <c r="J14448">
        <v>1</v>
      </c>
    </row>
    <row r="14449" spans="1:10" x14ac:dyDescent="0.2">
      <c r="A14449" t="s">
        <v>14658</v>
      </c>
      <c r="B14449">
        <v>1494</v>
      </c>
      <c r="C14449">
        <v>1325.37</v>
      </c>
      <c r="D14449" s="1">
        <v>900.15</v>
      </c>
      <c r="E14449" s="1">
        <v>2.82</v>
      </c>
      <c r="F14449" s="1">
        <v>4.17</v>
      </c>
      <c r="G14449" t="s">
        <v>28</v>
      </c>
      <c r="H14449" t="s">
        <v>33</v>
      </c>
      <c r="I14449" t="s">
        <v>66</v>
      </c>
      <c r="J14449">
        <v>1</v>
      </c>
    </row>
    <row r="14450" spans="1:10" x14ac:dyDescent="0.2">
      <c r="A14450" t="s">
        <v>14659</v>
      </c>
      <c r="B14450">
        <v>2453</v>
      </c>
      <c r="C14450">
        <v>2284.37</v>
      </c>
      <c r="D14450" s="1">
        <v>664.07</v>
      </c>
      <c r="E14450" s="1">
        <v>1.21</v>
      </c>
      <c r="F14450" s="1">
        <v>1.79</v>
      </c>
      <c r="G14450" t="s">
        <v>28</v>
      </c>
      <c r="H14450" t="s">
        <v>33</v>
      </c>
      <c r="I14450" t="s">
        <v>66</v>
      </c>
      <c r="J14450">
        <v>1</v>
      </c>
    </row>
    <row r="14451" spans="1:10" x14ac:dyDescent="0.2">
      <c r="A14451" t="s">
        <v>14660</v>
      </c>
      <c r="B14451">
        <v>2629</v>
      </c>
      <c r="C14451">
        <v>2460.37</v>
      </c>
      <c r="D14451" s="1">
        <v>475.72</v>
      </c>
      <c r="E14451" s="1">
        <v>0.8</v>
      </c>
      <c r="F14451" s="1">
        <v>1.19</v>
      </c>
      <c r="G14451" t="s">
        <v>28</v>
      </c>
      <c r="H14451" t="s">
        <v>33</v>
      </c>
      <c r="I14451" t="s">
        <v>66</v>
      </c>
      <c r="J14451">
        <v>1</v>
      </c>
    </row>
    <row r="14452" spans="1:10" x14ac:dyDescent="0.2">
      <c r="A14452" t="s">
        <v>14661</v>
      </c>
      <c r="B14452">
        <v>1449</v>
      </c>
      <c r="C14452">
        <v>1280.3699999999999</v>
      </c>
      <c r="D14452" s="1">
        <v>603.67999999999995</v>
      </c>
      <c r="E14452" s="1">
        <v>1.96</v>
      </c>
      <c r="F14452" s="1">
        <v>2.9</v>
      </c>
      <c r="G14452" t="s">
        <v>28</v>
      </c>
      <c r="H14452" t="s">
        <v>33</v>
      </c>
      <c r="I14452" t="s">
        <v>66</v>
      </c>
      <c r="J14452">
        <v>2</v>
      </c>
    </row>
    <row r="14453" spans="1:10" x14ac:dyDescent="0.2">
      <c r="A14453" t="s">
        <v>14662</v>
      </c>
      <c r="B14453">
        <v>2163</v>
      </c>
      <c r="C14453">
        <v>1994.37</v>
      </c>
      <c r="D14453" s="1">
        <v>763.67</v>
      </c>
      <c r="E14453" s="1">
        <v>1.59</v>
      </c>
      <c r="F14453" s="1">
        <v>2.35</v>
      </c>
      <c r="G14453" t="s">
        <v>28</v>
      </c>
      <c r="H14453" t="s">
        <v>33</v>
      </c>
      <c r="I14453" t="s">
        <v>66</v>
      </c>
      <c r="J14453">
        <v>2</v>
      </c>
    </row>
    <row r="14454" spans="1:10" x14ac:dyDescent="0.2">
      <c r="A14454" t="s">
        <v>14663</v>
      </c>
      <c r="B14454">
        <v>2766</v>
      </c>
      <c r="C14454">
        <v>2597.37</v>
      </c>
      <c r="D14454" s="1">
        <v>536.75</v>
      </c>
      <c r="E14454" s="1">
        <v>0.86</v>
      </c>
      <c r="F14454" s="1">
        <v>1.27</v>
      </c>
      <c r="G14454" t="s">
        <v>28</v>
      </c>
      <c r="H14454" t="s">
        <v>33</v>
      </c>
      <c r="I14454" t="s">
        <v>66</v>
      </c>
      <c r="J14454">
        <v>3</v>
      </c>
    </row>
    <row r="14455" spans="1:10" x14ac:dyDescent="0.2">
      <c r="A14455" t="s">
        <v>14664</v>
      </c>
      <c r="B14455">
        <v>2532</v>
      </c>
      <c r="C14455">
        <v>2363.37</v>
      </c>
      <c r="D14455" s="1">
        <v>222.06</v>
      </c>
      <c r="E14455" s="1">
        <v>0.39</v>
      </c>
      <c r="F14455" s="1">
        <v>0.57999999999999996</v>
      </c>
      <c r="G14455" t="s">
        <v>28</v>
      </c>
      <c r="H14455" t="s">
        <v>33</v>
      </c>
      <c r="I14455" t="s">
        <v>66</v>
      </c>
      <c r="J14455">
        <v>3</v>
      </c>
    </row>
    <row r="14456" spans="1:10" x14ac:dyDescent="0.2">
      <c r="A14456" t="s">
        <v>14665</v>
      </c>
      <c r="B14456">
        <v>2389</v>
      </c>
      <c r="C14456">
        <v>2220.37</v>
      </c>
      <c r="D14456" s="1">
        <v>240.63</v>
      </c>
      <c r="E14456" s="1">
        <v>0.45</v>
      </c>
      <c r="F14456" s="1">
        <v>0.67</v>
      </c>
      <c r="G14456" t="s">
        <v>28</v>
      </c>
      <c r="H14456" t="s">
        <v>33</v>
      </c>
      <c r="I14456" t="s">
        <v>66</v>
      </c>
      <c r="J14456">
        <v>2</v>
      </c>
    </row>
    <row r="14457" spans="1:10" x14ac:dyDescent="0.2">
      <c r="A14457" t="s">
        <v>14666</v>
      </c>
      <c r="B14457">
        <v>1542</v>
      </c>
      <c r="C14457">
        <v>1373.37</v>
      </c>
      <c r="D14457" s="1">
        <v>338.6</v>
      </c>
      <c r="E14457" s="1">
        <v>1.02</v>
      </c>
      <c r="F14457" s="1">
        <v>1.52</v>
      </c>
      <c r="G14457" t="s">
        <v>28</v>
      </c>
      <c r="H14457" t="s">
        <v>33</v>
      </c>
      <c r="I14457" t="s">
        <v>66</v>
      </c>
      <c r="J14457">
        <v>2</v>
      </c>
    </row>
    <row r="14458" spans="1:10" x14ac:dyDescent="0.2">
      <c r="A14458" t="s">
        <v>14667</v>
      </c>
      <c r="B14458">
        <v>1155</v>
      </c>
      <c r="C14458">
        <v>986.37</v>
      </c>
      <c r="D14458" s="1">
        <v>404.68</v>
      </c>
      <c r="E14458" s="1">
        <v>1.7</v>
      </c>
      <c r="F14458" s="1">
        <v>2.52</v>
      </c>
      <c r="G14458" t="s">
        <v>28</v>
      </c>
      <c r="H14458" t="s">
        <v>33</v>
      </c>
      <c r="I14458" t="s">
        <v>66</v>
      </c>
      <c r="J14458">
        <v>1</v>
      </c>
    </row>
    <row r="14459" spans="1:10" x14ac:dyDescent="0.2">
      <c r="A14459" t="s">
        <v>14668</v>
      </c>
      <c r="B14459">
        <v>423</v>
      </c>
      <c r="C14459">
        <v>254.38</v>
      </c>
      <c r="D14459" s="1">
        <v>49</v>
      </c>
      <c r="E14459" s="1">
        <v>0.8</v>
      </c>
      <c r="F14459" s="1">
        <v>1.18</v>
      </c>
      <c r="G14459" t="s">
        <v>28</v>
      </c>
      <c r="H14459" t="s">
        <v>30</v>
      </c>
      <c r="I14459" t="s">
        <v>161</v>
      </c>
      <c r="J14459">
        <v>0</v>
      </c>
    </row>
    <row r="14460" spans="1:10" x14ac:dyDescent="0.2">
      <c r="A14460" t="s">
        <v>14669</v>
      </c>
      <c r="B14460">
        <v>1319</v>
      </c>
      <c r="C14460">
        <v>1150.3699999999999</v>
      </c>
      <c r="D14460" s="1">
        <v>914.38</v>
      </c>
      <c r="E14460" s="1">
        <v>3.3</v>
      </c>
      <c r="F14460" s="1">
        <v>4.88</v>
      </c>
      <c r="G14460" t="s">
        <v>28</v>
      </c>
      <c r="H14460" t="s">
        <v>32</v>
      </c>
      <c r="I14460" t="s">
        <v>206</v>
      </c>
      <c r="J14460">
        <v>3</v>
      </c>
    </row>
    <row r="14461" spans="1:10" x14ac:dyDescent="0.2">
      <c r="A14461" t="s">
        <v>14670</v>
      </c>
      <c r="B14461">
        <v>1776</v>
      </c>
      <c r="C14461">
        <v>1607.37</v>
      </c>
      <c r="D14461" s="1">
        <v>4885.66</v>
      </c>
      <c r="E14461" s="1">
        <v>12.62</v>
      </c>
      <c r="F14461" s="1">
        <v>18.68</v>
      </c>
      <c r="G14461" t="s">
        <v>28</v>
      </c>
      <c r="H14461" t="s">
        <v>30</v>
      </c>
      <c r="I14461" t="s">
        <v>80</v>
      </c>
      <c r="J14461">
        <v>2</v>
      </c>
    </row>
    <row r="14462" spans="1:10" x14ac:dyDescent="0.2">
      <c r="A14462" t="s">
        <v>14671</v>
      </c>
      <c r="B14462">
        <v>641</v>
      </c>
      <c r="C14462">
        <v>472.37</v>
      </c>
      <c r="D14462" s="1">
        <v>388.49</v>
      </c>
      <c r="E14462" s="1">
        <v>3.41</v>
      </c>
      <c r="F14462" s="1">
        <v>5.05</v>
      </c>
      <c r="G14462" t="s">
        <v>28</v>
      </c>
      <c r="H14462" t="s">
        <v>33</v>
      </c>
      <c r="I14462" t="s">
        <v>66</v>
      </c>
      <c r="J14462">
        <v>1</v>
      </c>
    </row>
    <row r="14463" spans="1:10" x14ac:dyDescent="0.2">
      <c r="A14463" t="s">
        <v>14672</v>
      </c>
      <c r="B14463">
        <v>1815</v>
      </c>
      <c r="C14463">
        <v>1646.37</v>
      </c>
      <c r="D14463" s="1">
        <v>4677.79</v>
      </c>
      <c r="E14463" s="1">
        <v>11.79</v>
      </c>
      <c r="F14463" s="1">
        <v>17.46</v>
      </c>
      <c r="G14463" t="s">
        <v>28</v>
      </c>
      <c r="H14463" t="s">
        <v>30</v>
      </c>
      <c r="I14463" t="s">
        <v>80</v>
      </c>
      <c r="J14463">
        <v>2</v>
      </c>
    </row>
    <row r="14464" spans="1:10" x14ac:dyDescent="0.2">
      <c r="A14464" t="s">
        <v>14673</v>
      </c>
      <c r="B14464">
        <v>1467</v>
      </c>
      <c r="C14464">
        <v>1298.3699999999999</v>
      </c>
      <c r="D14464" s="1">
        <v>4147.41</v>
      </c>
      <c r="E14464" s="1">
        <v>13.26</v>
      </c>
      <c r="F14464" s="1">
        <v>19.63</v>
      </c>
      <c r="G14464" t="s">
        <v>28</v>
      </c>
      <c r="H14464" t="s">
        <v>32</v>
      </c>
      <c r="I14464" t="s">
        <v>206</v>
      </c>
      <c r="J14464">
        <v>2</v>
      </c>
    </row>
    <row r="14465" spans="1:10" x14ac:dyDescent="0.2">
      <c r="A14465" t="s">
        <v>14674</v>
      </c>
      <c r="B14465">
        <v>1428</v>
      </c>
      <c r="C14465">
        <v>1259.3699999999999</v>
      </c>
      <c r="D14465" s="1">
        <v>764.27</v>
      </c>
      <c r="E14465" s="1">
        <v>2.52</v>
      </c>
      <c r="F14465" s="1">
        <v>3.73</v>
      </c>
      <c r="G14465" t="s">
        <v>28</v>
      </c>
      <c r="H14465" t="s">
        <v>32</v>
      </c>
      <c r="I14465" t="s">
        <v>206</v>
      </c>
      <c r="J14465">
        <v>3</v>
      </c>
    </row>
    <row r="14466" spans="1:10" x14ac:dyDescent="0.2">
      <c r="A14466" t="s">
        <v>14675</v>
      </c>
      <c r="B14466">
        <v>971</v>
      </c>
      <c r="C14466">
        <v>802.37</v>
      </c>
      <c r="D14466" s="1">
        <v>159</v>
      </c>
      <c r="E14466" s="1">
        <v>0.82</v>
      </c>
      <c r="F14466" s="1">
        <v>1.22</v>
      </c>
      <c r="G14466" t="s">
        <v>28</v>
      </c>
      <c r="H14466" t="s">
        <v>33</v>
      </c>
      <c r="I14466" t="s">
        <v>66</v>
      </c>
      <c r="J14466">
        <v>1</v>
      </c>
    </row>
    <row r="14467" spans="1:10" x14ac:dyDescent="0.2">
      <c r="A14467" t="s">
        <v>14676</v>
      </c>
      <c r="B14467">
        <v>1272</v>
      </c>
      <c r="C14467">
        <v>1103.3699999999999</v>
      </c>
      <c r="D14467" s="1">
        <v>18.98</v>
      </c>
      <c r="E14467" s="1">
        <v>7.0000000000000007E-2</v>
      </c>
      <c r="F14467" s="1">
        <v>0.11</v>
      </c>
      <c r="G14467" t="s">
        <v>28</v>
      </c>
      <c r="H14467" t="s">
        <v>33</v>
      </c>
      <c r="I14467" t="s">
        <v>35</v>
      </c>
      <c r="J14467">
        <v>1</v>
      </c>
    </row>
    <row r="14468" spans="1:10" x14ac:dyDescent="0.2">
      <c r="A14468" t="s">
        <v>14677</v>
      </c>
      <c r="B14468">
        <v>1386</v>
      </c>
      <c r="C14468">
        <v>1217.3699999999999</v>
      </c>
      <c r="D14468" s="1">
        <v>5491.99</v>
      </c>
      <c r="E14468" s="1">
        <v>18.73</v>
      </c>
      <c r="F14468" s="1">
        <v>27.72</v>
      </c>
      <c r="G14468" t="s">
        <v>28</v>
      </c>
      <c r="H14468" t="s">
        <v>33</v>
      </c>
      <c r="I14468" t="s">
        <v>66</v>
      </c>
      <c r="J14468">
        <v>1</v>
      </c>
    </row>
    <row r="14469" spans="1:10" x14ac:dyDescent="0.2">
      <c r="A14469" t="s">
        <v>14678</v>
      </c>
      <c r="B14469">
        <v>1452</v>
      </c>
      <c r="C14469">
        <v>1283.3699999999999</v>
      </c>
      <c r="D14469" s="1">
        <v>4124.9799999999996</v>
      </c>
      <c r="E14469" s="1">
        <v>13.34</v>
      </c>
      <c r="F14469" s="1">
        <v>19.75</v>
      </c>
      <c r="G14469" t="s">
        <v>28</v>
      </c>
      <c r="H14469" t="s">
        <v>33</v>
      </c>
      <c r="I14469" t="s">
        <v>66</v>
      </c>
      <c r="J14469">
        <v>2</v>
      </c>
    </row>
    <row r="14470" spans="1:10" x14ac:dyDescent="0.2">
      <c r="A14470" t="s">
        <v>14679</v>
      </c>
      <c r="B14470">
        <v>1366</v>
      </c>
      <c r="C14470">
        <v>1197.3699999999999</v>
      </c>
      <c r="D14470" s="1">
        <v>3583.05</v>
      </c>
      <c r="E14470" s="1">
        <v>12.42</v>
      </c>
      <c r="F14470" s="1">
        <v>18.39</v>
      </c>
      <c r="G14470" t="s">
        <v>28</v>
      </c>
      <c r="H14470" t="s">
        <v>33</v>
      </c>
      <c r="I14470" t="s">
        <v>66</v>
      </c>
      <c r="J14470">
        <v>1</v>
      </c>
    </row>
    <row r="14471" spans="1:10" x14ac:dyDescent="0.2">
      <c r="A14471" t="s">
        <v>14680</v>
      </c>
      <c r="B14471">
        <v>1113</v>
      </c>
      <c r="C14471">
        <v>944.37</v>
      </c>
      <c r="D14471" s="1">
        <v>1493</v>
      </c>
      <c r="E14471" s="1">
        <v>6.56</v>
      </c>
      <c r="F14471" s="1">
        <v>9.7100000000000009</v>
      </c>
      <c r="G14471" t="s">
        <v>28</v>
      </c>
      <c r="H14471" t="s">
        <v>30</v>
      </c>
      <c r="I14471" t="s">
        <v>152</v>
      </c>
      <c r="J14471">
        <v>1</v>
      </c>
    </row>
    <row r="14472" spans="1:10" x14ac:dyDescent="0.2">
      <c r="A14472" t="s">
        <v>14681</v>
      </c>
      <c r="B14472">
        <v>921</v>
      </c>
      <c r="C14472">
        <v>752.37</v>
      </c>
      <c r="D14472" s="1">
        <v>12204</v>
      </c>
      <c r="E14472" s="1">
        <v>67.33</v>
      </c>
      <c r="F14472" s="1">
        <v>99.67</v>
      </c>
      <c r="G14472" t="s">
        <v>28</v>
      </c>
      <c r="H14472" t="s">
        <v>33</v>
      </c>
      <c r="I14472" t="s">
        <v>35</v>
      </c>
      <c r="J14472">
        <v>1</v>
      </c>
    </row>
    <row r="14473" spans="1:10" x14ac:dyDescent="0.2">
      <c r="A14473" t="s">
        <v>14682</v>
      </c>
      <c r="B14473">
        <v>360</v>
      </c>
      <c r="C14473">
        <v>191.38</v>
      </c>
      <c r="D14473" s="1">
        <v>49</v>
      </c>
      <c r="E14473" s="1">
        <v>1.06</v>
      </c>
      <c r="F14473" s="1">
        <v>1.57</v>
      </c>
      <c r="G14473" t="s">
        <v>28</v>
      </c>
      <c r="H14473" t="s">
        <v>32</v>
      </c>
      <c r="I14473" t="s">
        <v>206</v>
      </c>
      <c r="J14473">
        <v>0</v>
      </c>
    </row>
    <row r="14474" spans="1:10" x14ac:dyDescent="0.2">
      <c r="A14474" t="s">
        <v>14683</v>
      </c>
      <c r="B14474">
        <v>578</v>
      </c>
      <c r="C14474">
        <v>409.37</v>
      </c>
      <c r="D14474" s="1">
        <v>544.14</v>
      </c>
      <c r="E14474" s="1">
        <v>5.52</v>
      </c>
      <c r="F14474" s="1">
        <v>8.17</v>
      </c>
      <c r="G14474" t="s">
        <v>28</v>
      </c>
      <c r="H14474" t="s">
        <v>32</v>
      </c>
      <c r="I14474" t="s">
        <v>206</v>
      </c>
      <c r="J14474">
        <v>1</v>
      </c>
    </row>
    <row r="14475" spans="1:10" x14ac:dyDescent="0.2">
      <c r="A14475" t="s">
        <v>14684</v>
      </c>
      <c r="B14475">
        <v>617</v>
      </c>
      <c r="C14475">
        <v>448.37</v>
      </c>
      <c r="D14475" s="1">
        <v>2879.86</v>
      </c>
      <c r="E14475" s="1">
        <v>26.66</v>
      </c>
      <c r="F14475" s="1">
        <v>39.47</v>
      </c>
      <c r="G14475" t="s">
        <v>28</v>
      </c>
      <c r="H14475" t="s">
        <v>32</v>
      </c>
      <c r="I14475" t="s">
        <v>206</v>
      </c>
      <c r="J14475">
        <v>1</v>
      </c>
    </row>
    <row r="14476" spans="1:10" x14ac:dyDescent="0.2">
      <c r="A14476" t="s">
        <v>14685</v>
      </c>
      <c r="B14476">
        <v>807</v>
      </c>
      <c r="C14476">
        <v>638.37</v>
      </c>
      <c r="D14476" s="1">
        <v>15843</v>
      </c>
      <c r="E14476" s="1">
        <v>103.01</v>
      </c>
      <c r="F14476" s="1">
        <v>152.5</v>
      </c>
      <c r="G14476" t="s">
        <v>28</v>
      </c>
      <c r="H14476" t="s">
        <v>32</v>
      </c>
      <c r="I14476" t="s">
        <v>206</v>
      </c>
      <c r="J14476">
        <v>2</v>
      </c>
    </row>
    <row r="14477" spans="1:10" x14ac:dyDescent="0.2">
      <c r="A14477" t="s">
        <v>14686</v>
      </c>
      <c r="B14477">
        <v>1256</v>
      </c>
      <c r="C14477">
        <v>1087.3699999999999</v>
      </c>
      <c r="D14477" s="1">
        <v>4995</v>
      </c>
      <c r="E14477" s="1">
        <v>19.07</v>
      </c>
      <c r="F14477" s="1">
        <v>28.23</v>
      </c>
      <c r="G14477" t="s">
        <v>28</v>
      </c>
      <c r="H14477" t="s">
        <v>33</v>
      </c>
      <c r="I14477" t="s">
        <v>35</v>
      </c>
      <c r="J14477">
        <v>1</v>
      </c>
    </row>
    <row r="14478" spans="1:10" x14ac:dyDescent="0.2">
      <c r="A14478" t="s">
        <v>14687</v>
      </c>
      <c r="B14478">
        <v>416</v>
      </c>
      <c r="C14478">
        <v>247.38</v>
      </c>
      <c r="D14478" s="1">
        <v>6840</v>
      </c>
      <c r="E14478" s="1">
        <v>114.77</v>
      </c>
      <c r="F14478" s="1">
        <v>169.91</v>
      </c>
      <c r="G14478" t="s">
        <v>28</v>
      </c>
      <c r="H14478" t="s">
        <v>32</v>
      </c>
      <c r="I14478" t="s">
        <v>206</v>
      </c>
      <c r="J14478">
        <v>1</v>
      </c>
    </row>
    <row r="14479" spans="1:10" x14ac:dyDescent="0.2">
      <c r="A14479" t="s">
        <v>14688</v>
      </c>
      <c r="B14479">
        <v>246</v>
      </c>
      <c r="C14479">
        <v>77.41</v>
      </c>
      <c r="D14479" s="1">
        <v>29</v>
      </c>
      <c r="E14479" s="1">
        <v>1.55</v>
      </c>
      <c r="F14479" s="1">
        <v>2.2999999999999998</v>
      </c>
      <c r="G14479" t="s">
        <v>28</v>
      </c>
      <c r="H14479" t="s">
        <v>30</v>
      </c>
      <c r="I14479" t="s">
        <v>157</v>
      </c>
      <c r="J14479">
        <v>0</v>
      </c>
    </row>
    <row r="14480" spans="1:10" x14ac:dyDescent="0.2">
      <c r="A14480" t="s">
        <v>14689</v>
      </c>
      <c r="B14480">
        <v>614</v>
      </c>
      <c r="C14480">
        <v>445.37</v>
      </c>
      <c r="D14480" s="1">
        <v>100</v>
      </c>
      <c r="E14480" s="1">
        <v>0.93</v>
      </c>
      <c r="F14480" s="1">
        <v>1.38</v>
      </c>
      <c r="G14480" t="s">
        <v>28</v>
      </c>
      <c r="H14480" t="s">
        <v>30</v>
      </c>
      <c r="I14480" t="s">
        <v>131</v>
      </c>
      <c r="J14480">
        <v>1</v>
      </c>
    </row>
    <row r="14481" spans="1:10" x14ac:dyDescent="0.2">
      <c r="A14481" t="s">
        <v>14690</v>
      </c>
      <c r="B14481">
        <v>324</v>
      </c>
      <c r="C14481">
        <v>155.38999999999999</v>
      </c>
      <c r="D14481" s="1">
        <v>75</v>
      </c>
      <c r="E14481" s="1">
        <v>2</v>
      </c>
      <c r="F14481" s="1">
        <v>2.97</v>
      </c>
      <c r="G14481" t="s">
        <v>28</v>
      </c>
      <c r="H14481" t="s">
        <v>32</v>
      </c>
      <c r="I14481" t="s">
        <v>206</v>
      </c>
      <c r="J14481">
        <v>1</v>
      </c>
    </row>
    <row r="14482" spans="1:10" x14ac:dyDescent="0.2">
      <c r="A14482" t="s">
        <v>14691</v>
      </c>
      <c r="B14482">
        <v>520</v>
      </c>
      <c r="C14482">
        <v>351.38</v>
      </c>
      <c r="D14482" s="1">
        <v>105</v>
      </c>
      <c r="E14482" s="1">
        <v>1.24</v>
      </c>
      <c r="F14482" s="1">
        <v>1.84</v>
      </c>
      <c r="G14482" t="s">
        <v>28</v>
      </c>
      <c r="H14482" t="s">
        <v>32</v>
      </c>
      <c r="I14482" t="s">
        <v>206</v>
      </c>
      <c r="J14482">
        <v>1</v>
      </c>
    </row>
    <row r="14483" spans="1:10" x14ac:dyDescent="0.2">
      <c r="A14483" t="s">
        <v>14692</v>
      </c>
      <c r="B14483">
        <v>540</v>
      </c>
      <c r="C14483">
        <v>371.38</v>
      </c>
      <c r="D14483" s="1">
        <v>80</v>
      </c>
      <c r="E14483" s="1">
        <v>0.89</v>
      </c>
      <c r="F14483" s="1">
        <v>1.32</v>
      </c>
      <c r="G14483" t="s">
        <v>28</v>
      </c>
      <c r="H14483" t="s">
        <v>29</v>
      </c>
      <c r="I14483" t="s">
        <v>49</v>
      </c>
      <c r="J14483">
        <v>0</v>
      </c>
    </row>
    <row r="14484" spans="1:10" x14ac:dyDescent="0.2">
      <c r="A14484" t="s">
        <v>14693</v>
      </c>
      <c r="B14484">
        <v>594</v>
      </c>
      <c r="C14484">
        <v>425.37</v>
      </c>
      <c r="D14484" s="1">
        <v>200</v>
      </c>
      <c r="E14484" s="1">
        <v>1.95</v>
      </c>
      <c r="F14484" s="1">
        <v>2.89</v>
      </c>
      <c r="G14484" t="s">
        <v>28</v>
      </c>
      <c r="H14484" t="s">
        <v>32</v>
      </c>
      <c r="I14484" t="s">
        <v>206</v>
      </c>
      <c r="J14484">
        <v>1</v>
      </c>
    </row>
    <row r="14485" spans="1:10" x14ac:dyDescent="0.2">
      <c r="A14485" t="s">
        <v>14694</v>
      </c>
      <c r="B14485">
        <v>1538</v>
      </c>
      <c r="C14485">
        <v>1369.37</v>
      </c>
      <c r="D14485" s="1">
        <v>3215.43</v>
      </c>
      <c r="E14485" s="1">
        <v>9.75</v>
      </c>
      <c r="F14485" s="1">
        <v>14.43</v>
      </c>
      <c r="G14485" t="s">
        <v>28</v>
      </c>
      <c r="H14485" t="s">
        <v>33</v>
      </c>
      <c r="I14485" t="s">
        <v>34</v>
      </c>
      <c r="J14485">
        <v>1</v>
      </c>
    </row>
    <row r="14486" spans="1:10" x14ac:dyDescent="0.2">
      <c r="A14486" t="s">
        <v>14695</v>
      </c>
      <c r="B14486">
        <v>1529</v>
      </c>
      <c r="C14486">
        <v>1360.37</v>
      </c>
      <c r="D14486" s="1">
        <v>1235.06</v>
      </c>
      <c r="E14486" s="1">
        <v>3.77</v>
      </c>
      <c r="F14486" s="1">
        <v>5.58</v>
      </c>
      <c r="G14486" t="s">
        <v>28</v>
      </c>
      <c r="H14486" t="s">
        <v>33</v>
      </c>
      <c r="I14486" t="s">
        <v>34</v>
      </c>
      <c r="J14486">
        <v>1</v>
      </c>
    </row>
    <row r="14487" spans="1:10" x14ac:dyDescent="0.2">
      <c r="A14487" t="s">
        <v>14696</v>
      </c>
      <c r="B14487">
        <v>1486</v>
      </c>
      <c r="C14487">
        <v>1317.37</v>
      </c>
      <c r="D14487" s="1">
        <v>482.25</v>
      </c>
      <c r="E14487" s="1">
        <v>1.52</v>
      </c>
      <c r="F14487" s="1">
        <v>2.25</v>
      </c>
      <c r="G14487" t="s">
        <v>28</v>
      </c>
      <c r="H14487" t="s">
        <v>33</v>
      </c>
      <c r="I14487" t="s">
        <v>34</v>
      </c>
      <c r="J14487">
        <v>2</v>
      </c>
    </row>
    <row r="14488" spans="1:10" x14ac:dyDescent="0.2">
      <c r="A14488" t="s">
        <v>14697</v>
      </c>
      <c r="B14488">
        <v>1662</v>
      </c>
      <c r="C14488">
        <v>1493.37</v>
      </c>
      <c r="D14488" s="1">
        <v>1884.26</v>
      </c>
      <c r="E14488" s="1">
        <v>5.24</v>
      </c>
      <c r="F14488" s="1">
        <v>7.75</v>
      </c>
      <c r="G14488" t="s">
        <v>28</v>
      </c>
      <c r="H14488" t="s">
        <v>33</v>
      </c>
      <c r="I14488" t="s">
        <v>34</v>
      </c>
      <c r="J14488">
        <v>2</v>
      </c>
    </row>
    <row r="14489" spans="1:10" x14ac:dyDescent="0.2">
      <c r="A14489" t="s">
        <v>14698</v>
      </c>
      <c r="B14489">
        <v>1414</v>
      </c>
      <c r="C14489">
        <v>1245.3699999999999</v>
      </c>
      <c r="D14489" s="1">
        <v>23475.47</v>
      </c>
      <c r="E14489" s="1">
        <v>78.239999999999995</v>
      </c>
      <c r="F14489" s="1">
        <v>115.83</v>
      </c>
      <c r="G14489" t="s">
        <v>28</v>
      </c>
      <c r="H14489" t="s">
        <v>32</v>
      </c>
      <c r="I14489" t="s">
        <v>206</v>
      </c>
      <c r="J14489">
        <v>1</v>
      </c>
    </row>
    <row r="14490" spans="1:10" x14ac:dyDescent="0.2">
      <c r="A14490" t="s">
        <v>14699</v>
      </c>
      <c r="B14490">
        <v>1921</v>
      </c>
      <c r="C14490">
        <v>1752.37</v>
      </c>
      <c r="D14490" s="1">
        <v>72945.7</v>
      </c>
      <c r="E14490" s="1">
        <v>172.78</v>
      </c>
      <c r="F14490" s="1">
        <v>255.79</v>
      </c>
      <c r="G14490" t="s">
        <v>28</v>
      </c>
      <c r="H14490" t="s">
        <v>32</v>
      </c>
      <c r="I14490" t="s">
        <v>206</v>
      </c>
      <c r="J14490">
        <v>2</v>
      </c>
    </row>
    <row r="14491" spans="1:10" x14ac:dyDescent="0.2">
      <c r="A14491" t="s">
        <v>14700</v>
      </c>
      <c r="B14491">
        <v>1953</v>
      </c>
      <c r="C14491">
        <v>1784.37</v>
      </c>
      <c r="D14491" s="1">
        <v>23840.42</v>
      </c>
      <c r="E14491" s="1">
        <v>55.46</v>
      </c>
      <c r="F14491" s="1">
        <v>82.1</v>
      </c>
      <c r="G14491" t="s">
        <v>28</v>
      </c>
      <c r="H14491" t="s">
        <v>32</v>
      </c>
      <c r="I14491" t="s">
        <v>206</v>
      </c>
      <c r="J14491">
        <v>2</v>
      </c>
    </row>
    <row r="14492" spans="1:10" x14ac:dyDescent="0.2">
      <c r="A14492" t="s">
        <v>14701</v>
      </c>
      <c r="B14492">
        <v>1375</v>
      </c>
      <c r="C14492">
        <v>1206.3699999999999</v>
      </c>
      <c r="D14492" s="1">
        <v>0</v>
      </c>
      <c r="E14492" s="1">
        <v>0</v>
      </c>
      <c r="F14492" s="1">
        <v>0</v>
      </c>
      <c r="G14492" t="s">
        <v>28</v>
      </c>
      <c r="H14492" t="s">
        <v>32</v>
      </c>
      <c r="I14492" t="s">
        <v>206</v>
      </c>
      <c r="J14492">
        <v>1</v>
      </c>
    </row>
    <row r="14493" spans="1:10" x14ac:dyDescent="0.2">
      <c r="A14493" t="s">
        <v>14702</v>
      </c>
      <c r="B14493">
        <v>851</v>
      </c>
      <c r="C14493">
        <v>682.37</v>
      </c>
      <c r="D14493" s="1">
        <v>23267.41</v>
      </c>
      <c r="E14493" s="1">
        <v>141.53</v>
      </c>
      <c r="F14493" s="1">
        <v>209.53</v>
      </c>
      <c r="G14493" t="s">
        <v>28</v>
      </c>
      <c r="H14493" t="s">
        <v>32</v>
      </c>
      <c r="I14493" t="s">
        <v>206</v>
      </c>
      <c r="J14493">
        <v>2</v>
      </c>
    </row>
    <row r="14494" spans="1:10" x14ac:dyDescent="0.2">
      <c r="A14494" t="s">
        <v>14703</v>
      </c>
      <c r="B14494">
        <v>920</v>
      </c>
      <c r="C14494">
        <v>751.37</v>
      </c>
      <c r="D14494" s="1">
        <v>524.95000000000005</v>
      </c>
      <c r="E14494" s="1">
        <v>2.9</v>
      </c>
      <c r="F14494" s="1">
        <v>4.29</v>
      </c>
      <c r="G14494" t="s">
        <v>28</v>
      </c>
      <c r="H14494" t="s">
        <v>30</v>
      </c>
      <c r="I14494" t="s">
        <v>80</v>
      </c>
      <c r="J14494">
        <v>3</v>
      </c>
    </row>
    <row r="14495" spans="1:10" x14ac:dyDescent="0.2">
      <c r="A14495" t="s">
        <v>14704</v>
      </c>
      <c r="B14495">
        <v>834</v>
      </c>
      <c r="C14495">
        <v>665.37</v>
      </c>
      <c r="D14495" s="1">
        <v>2647.45</v>
      </c>
      <c r="E14495" s="1">
        <v>16.52</v>
      </c>
      <c r="F14495" s="1">
        <v>24.45</v>
      </c>
      <c r="G14495" t="s">
        <v>28</v>
      </c>
      <c r="H14495" t="s">
        <v>33</v>
      </c>
      <c r="I14495" t="s">
        <v>66</v>
      </c>
      <c r="J14495">
        <v>2</v>
      </c>
    </row>
    <row r="14496" spans="1:10" x14ac:dyDescent="0.2">
      <c r="A14496" t="s">
        <v>14705</v>
      </c>
      <c r="B14496">
        <v>810</v>
      </c>
      <c r="C14496">
        <v>641.37</v>
      </c>
      <c r="D14496" s="1">
        <v>19261.22</v>
      </c>
      <c r="E14496" s="1">
        <v>124.65</v>
      </c>
      <c r="F14496" s="1">
        <v>184.54</v>
      </c>
      <c r="G14496" t="s">
        <v>28</v>
      </c>
      <c r="H14496" t="s">
        <v>33</v>
      </c>
      <c r="I14496" t="s">
        <v>66</v>
      </c>
      <c r="J14496">
        <v>2</v>
      </c>
    </row>
    <row r="14497" spans="1:10" x14ac:dyDescent="0.2">
      <c r="A14497" t="s">
        <v>14706</v>
      </c>
      <c r="B14497">
        <v>893</v>
      </c>
      <c r="C14497">
        <v>724.37</v>
      </c>
      <c r="D14497" s="1">
        <v>1919.51</v>
      </c>
      <c r="E14497" s="1">
        <v>11</v>
      </c>
      <c r="F14497" s="1">
        <v>16.28</v>
      </c>
      <c r="G14497" t="s">
        <v>28</v>
      </c>
      <c r="H14497" t="s">
        <v>30</v>
      </c>
      <c r="I14497" t="s">
        <v>80</v>
      </c>
      <c r="J14497">
        <v>3</v>
      </c>
    </row>
    <row r="14498" spans="1:10" x14ac:dyDescent="0.2">
      <c r="A14498" t="s">
        <v>14707</v>
      </c>
      <c r="B14498">
        <v>837</v>
      </c>
      <c r="C14498">
        <v>668.37</v>
      </c>
      <c r="D14498" s="1">
        <v>6068.86</v>
      </c>
      <c r="E14498" s="1">
        <v>37.69</v>
      </c>
      <c r="F14498" s="1">
        <v>55.8</v>
      </c>
      <c r="G14498" t="s">
        <v>28</v>
      </c>
      <c r="H14498" t="s">
        <v>33</v>
      </c>
      <c r="I14498" t="s">
        <v>66</v>
      </c>
      <c r="J14498">
        <v>2</v>
      </c>
    </row>
    <row r="14499" spans="1:10" x14ac:dyDescent="0.2">
      <c r="A14499" t="s">
        <v>14708</v>
      </c>
      <c r="B14499">
        <v>782</v>
      </c>
      <c r="C14499">
        <v>613.37</v>
      </c>
      <c r="D14499" s="1">
        <v>246.11</v>
      </c>
      <c r="E14499" s="1">
        <v>1.67</v>
      </c>
      <c r="F14499" s="1">
        <v>2.4700000000000002</v>
      </c>
      <c r="G14499" t="s">
        <v>28</v>
      </c>
      <c r="H14499" t="s">
        <v>33</v>
      </c>
      <c r="I14499" t="s">
        <v>66</v>
      </c>
      <c r="J14499">
        <v>3</v>
      </c>
    </row>
    <row r="14500" spans="1:10" x14ac:dyDescent="0.2">
      <c r="A14500" t="s">
        <v>14709</v>
      </c>
      <c r="B14500">
        <v>1331</v>
      </c>
      <c r="C14500">
        <v>1162.3699999999999</v>
      </c>
      <c r="D14500" s="1">
        <v>756.07</v>
      </c>
      <c r="E14500" s="1">
        <v>2.7</v>
      </c>
      <c r="F14500" s="1">
        <v>4</v>
      </c>
      <c r="G14500" t="s">
        <v>28</v>
      </c>
      <c r="H14500" t="s">
        <v>33</v>
      </c>
      <c r="I14500" t="s">
        <v>66</v>
      </c>
      <c r="J14500">
        <v>2</v>
      </c>
    </row>
    <row r="14501" spans="1:10" x14ac:dyDescent="0.2">
      <c r="A14501" t="s">
        <v>14710</v>
      </c>
      <c r="B14501">
        <v>1357</v>
      </c>
      <c r="C14501">
        <v>1188.3699999999999</v>
      </c>
      <c r="D14501" s="1">
        <v>304.31</v>
      </c>
      <c r="E14501" s="1">
        <v>1.06</v>
      </c>
      <c r="F14501" s="1">
        <v>1.57</v>
      </c>
      <c r="G14501" t="s">
        <v>28</v>
      </c>
      <c r="H14501" t="s">
        <v>33</v>
      </c>
      <c r="I14501" t="s">
        <v>66</v>
      </c>
      <c r="J14501">
        <v>2</v>
      </c>
    </row>
    <row r="14502" spans="1:10" x14ac:dyDescent="0.2">
      <c r="A14502" t="s">
        <v>14711</v>
      </c>
      <c r="B14502">
        <v>1252</v>
      </c>
      <c r="C14502">
        <v>1083.3699999999999</v>
      </c>
      <c r="D14502" s="1">
        <v>267.58</v>
      </c>
      <c r="E14502" s="1">
        <v>1.03</v>
      </c>
      <c r="F14502" s="1">
        <v>1.52</v>
      </c>
      <c r="G14502" t="s">
        <v>28</v>
      </c>
      <c r="H14502" t="s">
        <v>30</v>
      </c>
      <c r="I14502" t="s">
        <v>30</v>
      </c>
      <c r="J14502">
        <v>2</v>
      </c>
    </row>
    <row r="14503" spans="1:10" x14ac:dyDescent="0.2">
      <c r="A14503" t="s">
        <v>14712</v>
      </c>
      <c r="B14503">
        <v>990</v>
      </c>
      <c r="C14503">
        <v>821.37</v>
      </c>
      <c r="D14503" s="1">
        <v>312.06</v>
      </c>
      <c r="E14503" s="1">
        <v>1.58</v>
      </c>
      <c r="F14503" s="1">
        <v>2.33</v>
      </c>
      <c r="G14503" t="s">
        <v>28</v>
      </c>
      <c r="H14503" t="s">
        <v>30</v>
      </c>
      <c r="I14503" t="s">
        <v>30</v>
      </c>
      <c r="J14503">
        <v>4</v>
      </c>
    </row>
    <row r="14504" spans="1:10" x14ac:dyDescent="0.2">
      <c r="A14504" t="s">
        <v>14713</v>
      </c>
      <c r="B14504">
        <v>1226</v>
      </c>
      <c r="C14504">
        <v>1057.3699999999999</v>
      </c>
      <c r="D14504" s="1">
        <v>100.62</v>
      </c>
      <c r="E14504" s="1">
        <v>0.39</v>
      </c>
      <c r="F14504" s="1">
        <v>0.57999999999999996</v>
      </c>
      <c r="G14504" t="s">
        <v>28</v>
      </c>
      <c r="H14504" t="s">
        <v>30</v>
      </c>
      <c r="I14504" t="s">
        <v>30</v>
      </c>
      <c r="J14504">
        <v>2</v>
      </c>
    </row>
    <row r="14505" spans="1:10" x14ac:dyDescent="0.2">
      <c r="A14505" t="s">
        <v>14714</v>
      </c>
      <c r="B14505">
        <v>1025</v>
      </c>
      <c r="C14505">
        <v>856.37</v>
      </c>
      <c r="D14505" s="1">
        <v>162.87</v>
      </c>
      <c r="E14505" s="1">
        <v>0.79</v>
      </c>
      <c r="F14505" s="1">
        <v>1.17</v>
      </c>
      <c r="G14505" t="s">
        <v>28</v>
      </c>
      <c r="H14505" t="s">
        <v>30</v>
      </c>
      <c r="I14505" t="s">
        <v>30</v>
      </c>
      <c r="J14505">
        <v>4</v>
      </c>
    </row>
    <row r="14506" spans="1:10" x14ac:dyDescent="0.2">
      <c r="A14506" t="s">
        <v>14715</v>
      </c>
      <c r="B14506">
        <v>1353</v>
      </c>
      <c r="C14506">
        <v>1184.3699999999999</v>
      </c>
      <c r="D14506" s="1">
        <v>692.56</v>
      </c>
      <c r="E14506" s="1">
        <v>2.4300000000000002</v>
      </c>
      <c r="F14506" s="1">
        <v>3.59</v>
      </c>
      <c r="G14506" t="s">
        <v>28</v>
      </c>
      <c r="H14506" t="s">
        <v>33</v>
      </c>
      <c r="I14506" t="s">
        <v>66</v>
      </c>
      <c r="J14506">
        <v>2</v>
      </c>
    </row>
    <row r="14507" spans="1:10" x14ac:dyDescent="0.2">
      <c r="A14507" t="s">
        <v>14716</v>
      </c>
      <c r="B14507">
        <v>1248</v>
      </c>
      <c r="C14507">
        <v>1079.3699999999999</v>
      </c>
      <c r="D14507" s="1">
        <v>136.58000000000001</v>
      </c>
      <c r="E14507" s="1">
        <v>0.53</v>
      </c>
      <c r="F14507" s="1">
        <v>0.78</v>
      </c>
      <c r="G14507" t="s">
        <v>28</v>
      </c>
      <c r="H14507" t="s">
        <v>30</v>
      </c>
      <c r="I14507" t="s">
        <v>30</v>
      </c>
      <c r="J14507">
        <v>2</v>
      </c>
    </row>
    <row r="14508" spans="1:10" x14ac:dyDescent="0.2">
      <c r="A14508" t="s">
        <v>14717</v>
      </c>
      <c r="B14508">
        <v>1275</v>
      </c>
      <c r="C14508">
        <v>1106.3699999999999</v>
      </c>
      <c r="D14508" s="1">
        <v>127.23</v>
      </c>
      <c r="E14508" s="1">
        <v>0.48</v>
      </c>
      <c r="F14508" s="1">
        <v>0.71</v>
      </c>
      <c r="G14508" t="s">
        <v>28</v>
      </c>
      <c r="H14508" t="s">
        <v>30</v>
      </c>
      <c r="I14508" t="s">
        <v>30</v>
      </c>
      <c r="J14508">
        <v>3</v>
      </c>
    </row>
    <row r="14509" spans="1:10" x14ac:dyDescent="0.2">
      <c r="A14509" t="s">
        <v>14718</v>
      </c>
      <c r="B14509">
        <v>791</v>
      </c>
      <c r="C14509">
        <v>622.37</v>
      </c>
      <c r="D14509" s="1">
        <v>0</v>
      </c>
      <c r="E14509" s="1">
        <v>0</v>
      </c>
      <c r="F14509" s="1">
        <v>0</v>
      </c>
      <c r="G14509" t="s">
        <v>28</v>
      </c>
      <c r="H14509" t="s">
        <v>32</v>
      </c>
      <c r="I14509" t="s">
        <v>206</v>
      </c>
      <c r="J14509">
        <v>2</v>
      </c>
    </row>
    <row r="14510" spans="1:10" x14ac:dyDescent="0.2">
      <c r="A14510" t="s">
        <v>14719</v>
      </c>
      <c r="B14510">
        <v>564</v>
      </c>
      <c r="C14510">
        <v>395.37</v>
      </c>
      <c r="D14510" s="1">
        <v>3085.05</v>
      </c>
      <c r="E14510" s="1">
        <v>32.39</v>
      </c>
      <c r="F14510" s="1">
        <v>47.95</v>
      </c>
      <c r="G14510" t="s">
        <v>28</v>
      </c>
      <c r="H14510" t="s">
        <v>33</v>
      </c>
      <c r="I14510" t="s">
        <v>73</v>
      </c>
      <c r="J14510">
        <v>1</v>
      </c>
    </row>
    <row r="14511" spans="1:10" x14ac:dyDescent="0.2">
      <c r="A14511" t="s">
        <v>14720</v>
      </c>
      <c r="B14511">
        <v>618</v>
      </c>
      <c r="C14511">
        <v>449.37</v>
      </c>
      <c r="D14511" s="1">
        <v>654.91999999999996</v>
      </c>
      <c r="E14511" s="1">
        <v>6.05</v>
      </c>
      <c r="F14511" s="1">
        <v>8.9600000000000009</v>
      </c>
      <c r="G14511" t="s">
        <v>28</v>
      </c>
      <c r="H14511" t="s">
        <v>33</v>
      </c>
      <c r="I14511" t="s">
        <v>73</v>
      </c>
      <c r="J14511">
        <v>1</v>
      </c>
    </row>
    <row r="14512" spans="1:10" x14ac:dyDescent="0.2">
      <c r="A14512" t="s">
        <v>14721</v>
      </c>
      <c r="B14512">
        <v>737</v>
      </c>
      <c r="C14512">
        <v>568.37</v>
      </c>
      <c r="D14512" s="1">
        <v>158.03</v>
      </c>
      <c r="E14512" s="1">
        <v>1.1499999999999999</v>
      </c>
      <c r="F14512" s="1">
        <v>1.71</v>
      </c>
      <c r="G14512" t="s">
        <v>28</v>
      </c>
      <c r="H14512" t="s">
        <v>32</v>
      </c>
      <c r="I14512" t="s">
        <v>206</v>
      </c>
      <c r="J14512">
        <v>2</v>
      </c>
    </row>
    <row r="14513" spans="1:10" x14ac:dyDescent="0.2">
      <c r="A14513" t="s">
        <v>14722</v>
      </c>
      <c r="B14513">
        <v>377</v>
      </c>
      <c r="C14513">
        <v>208.38</v>
      </c>
      <c r="D14513" s="1">
        <v>40</v>
      </c>
      <c r="E14513" s="1">
        <v>0.8</v>
      </c>
      <c r="F14513" s="1">
        <v>1.18</v>
      </c>
      <c r="G14513" t="s">
        <v>28</v>
      </c>
      <c r="H14513" t="s">
        <v>30</v>
      </c>
      <c r="I14513" t="s">
        <v>157</v>
      </c>
      <c r="J14513">
        <v>0</v>
      </c>
    </row>
    <row r="14514" spans="1:10" x14ac:dyDescent="0.2">
      <c r="A14514" t="s">
        <v>14723</v>
      </c>
      <c r="B14514">
        <v>2572</v>
      </c>
      <c r="C14514">
        <v>2403.37</v>
      </c>
      <c r="D14514" s="1">
        <v>53168.86</v>
      </c>
      <c r="E14514" s="1">
        <v>91.82</v>
      </c>
      <c r="F14514" s="1">
        <v>135.94</v>
      </c>
      <c r="G14514" t="s">
        <v>28</v>
      </c>
      <c r="H14514" t="s">
        <v>33</v>
      </c>
      <c r="I14514" t="s">
        <v>35</v>
      </c>
      <c r="J14514">
        <v>3</v>
      </c>
    </row>
    <row r="14515" spans="1:10" x14ac:dyDescent="0.2">
      <c r="A14515" t="s">
        <v>14724</v>
      </c>
      <c r="B14515">
        <v>2594</v>
      </c>
      <c r="C14515">
        <v>2425.37</v>
      </c>
      <c r="D14515" s="1">
        <v>51829.06</v>
      </c>
      <c r="E14515" s="1">
        <v>88.7</v>
      </c>
      <c r="F14515" s="1">
        <v>131.31</v>
      </c>
      <c r="G14515" t="s">
        <v>28</v>
      </c>
      <c r="H14515" t="s">
        <v>33</v>
      </c>
      <c r="I14515" t="s">
        <v>35</v>
      </c>
      <c r="J14515">
        <v>2</v>
      </c>
    </row>
    <row r="14516" spans="1:10" x14ac:dyDescent="0.2">
      <c r="A14516" t="s">
        <v>14725</v>
      </c>
      <c r="B14516">
        <v>786</v>
      </c>
      <c r="C14516">
        <v>617.37</v>
      </c>
      <c r="D14516" s="1">
        <v>127870.7</v>
      </c>
      <c r="E14516" s="1">
        <v>859.69</v>
      </c>
      <c r="F14516" s="1">
        <v>1272.74</v>
      </c>
      <c r="G14516" t="s">
        <v>28</v>
      </c>
      <c r="H14516" t="s">
        <v>33</v>
      </c>
      <c r="I14516" t="s">
        <v>35</v>
      </c>
      <c r="J14516">
        <v>1</v>
      </c>
    </row>
    <row r="14517" spans="1:10" x14ac:dyDescent="0.2">
      <c r="A14517" t="s">
        <v>14726</v>
      </c>
      <c r="B14517">
        <v>2609</v>
      </c>
      <c r="C14517">
        <v>2440.37</v>
      </c>
      <c r="D14517" s="1">
        <v>6222.38</v>
      </c>
      <c r="E14517" s="1">
        <v>10.58</v>
      </c>
      <c r="F14517" s="1">
        <v>15.67</v>
      </c>
      <c r="G14517" t="s">
        <v>28</v>
      </c>
      <c r="H14517" t="s">
        <v>33</v>
      </c>
      <c r="I14517" t="s">
        <v>35</v>
      </c>
      <c r="J14517">
        <v>2</v>
      </c>
    </row>
    <row r="14518" spans="1:10" x14ac:dyDescent="0.2">
      <c r="A14518" t="s">
        <v>14727</v>
      </c>
      <c r="B14518">
        <v>1160</v>
      </c>
      <c r="C14518">
        <v>991.37</v>
      </c>
      <c r="D14518" s="1">
        <v>19957.91</v>
      </c>
      <c r="E14518" s="1">
        <v>83.56</v>
      </c>
      <c r="F14518" s="1">
        <v>123.71</v>
      </c>
      <c r="G14518" t="s">
        <v>28</v>
      </c>
      <c r="H14518" t="s">
        <v>32</v>
      </c>
      <c r="I14518" t="s">
        <v>206</v>
      </c>
      <c r="J14518">
        <v>1</v>
      </c>
    </row>
    <row r="14519" spans="1:10" x14ac:dyDescent="0.2">
      <c r="A14519" t="s">
        <v>14728</v>
      </c>
      <c r="B14519">
        <v>1159</v>
      </c>
      <c r="C14519">
        <v>990.37</v>
      </c>
      <c r="D14519" s="1">
        <v>19821.09</v>
      </c>
      <c r="E14519" s="1">
        <v>83.07</v>
      </c>
      <c r="F14519" s="1">
        <v>122.98</v>
      </c>
      <c r="G14519" t="s">
        <v>28</v>
      </c>
      <c r="H14519" t="s">
        <v>32</v>
      </c>
      <c r="I14519" t="s">
        <v>206</v>
      </c>
      <c r="J14519">
        <v>2</v>
      </c>
    </row>
    <row r="14520" spans="1:10" x14ac:dyDescent="0.2">
      <c r="A14520" t="s">
        <v>14729</v>
      </c>
      <c r="B14520">
        <v>781</v>
      </c>
      <c r="C14520">
        <v>612.37</v>
      </c>
      <c r="D14520" s="1">
        <v>37455.68</v>
      </c>
      <c r="E14520" s="1">
        <v>253.88</v>
      </c>
      <c r="F14520" s="1">
        <v>375.85</v>
      </c>
      <c r="G14520" t="s">
        <v>28</v>
      </c>
      <c r="H14520" t="s">
        <v>30</v>
      </c>
      <c r="I14520" t="s">
        <v>30</v>
      </c>
      <c r="J14520">
        <v>1</v>
      </c>
    </row>
    <row r="14521" spans="1:10" x14ac:dyDescent="0.2">
      <c r="A14521" t="s">
        <v>14730</v>
      </c>
      <c r="B14521">
        <v>800</v>
      </c>
      <c r="C14521">
        <v>631.37</v>
      </c>
      <c r="D14521" s="1">
        <v>4233.32</v>
      </c>
      <c r="E14521" s="1">
        <v>27.83</v>
      </c>
      <c r="F14521" s="1">
        <v>41.2</v>
      </c>
      <c r="G14521" t="s">
        <v>28</v>
      </c>
      <c r="H14521" t="s">
        <v>33</v>
      </c>
      <c r="I14521" t="s">
        <v>66</v>
      </c>
      <c r="J14521">
        <v>1</v>
      </c>
    </row>
    <row r="14522" spans="1:10" x14ac:dyDescent="0.2">
      <c r="A14522" t="s">
        <v>14731</v>
      </c>
      <c r="B14522">
        <v>1861</v>
      </c>
      <c r="C14522">
        <v>1692.37</v>
      </c>
      <c r="D14522" s="1">
        <v>1383.8</v>
      </c>
      <c r="E14522" s="1">
        <v>3.39</v>
      </c>
      <c r="F14522" s="1">
        <v>5.0199999999999996</v>
      </c>
      <c r="G14522" t="s">
        <v>28</v>
      </c>
      <c r="H14522" t="s">
        <v>32</v>
      </c>
      <c r="I14522" t="s">
        <v>206</v>
      </c>
      <c r="J14522">
        <v>3</v>
      </c>
    </row>
    <row r="14523" spans="1:10" x14ac:dyDescent="0.2">
      <c r="A14523" t="s">
        <v>14732</v>
      </c>
      <c r="B14523">
        <v>2956</v>
      </c>
      <c r="C14523">
        <v>2787.37</v>
      </c>
      <c r="D14523" s="1">
        <v>2073.35</v>
      </c>
      <c r="E14523" s="1">
        <v>3.09</v>
      </c>
      <c r="F14523" s="1">
        <v>4.57</v>
      </c>
      <c r="G14523" t="s">
        <v>28</v>
      </c>
      <c r="H14523" t="s">
        <v>33</v>
      </c>
      <c r="I14523" t="s">
        <v>35</v>
      </c>
      <c r="J14523">
        <v>2</v>
      </c>
    </row>
    <row r="14524" spans="1:10" x14ac:dyDescent="0.2">
      <c r="A14524" t="s">
        <v>14733</v>
      </c>
      <c r="B14524">
        <v>2929</v>
      </c>
      <c r="C14524">
        <v>2760.37</v>
      </c>
      <c r="D14524" s="1">
        <v>2216.2399999999998</v>
      </c>
      <c r="E14524" s="1">
        <v>3.33</v>
      </c>
      <c r="F14524" s="1">
        <v>4.93</v>
      </c>
      <c r="G14524" t="s">
        <v>28</v>
      </c>
      <c r="H14524" t="s">
        <v>33</v>
      </c>
      <c r="I14524" t="s">
        <v>35</v>
      </c>
      <c r="J14524">
        <v>2</v>
      </c>
    </row>
    <row r="14525" spans="1:10" x14ac:dyDescent="0.2">
      <c r="A14525" t="s">
        <v>14734</v>
      </c>
      <c r="B14525">
        <v>3017</v>
      </c>
      <c r="C14525">
        <v>2848.37</v>
      </c>
      <c r="D14525" s="1">
        <v>862.23</v>
      </c>
      <c r="E14525" s="1">
        <v>1.26</v>
      </c>
      <c r="F14525" s="1">
        <v>1.86</v>
      </c>
      <c r="G14525" t="s">
        <v>28</v>
      </c>
      <c r="H14525" t="s">
        <v>33</v>
      </c>
      <c r="I14525" t="s">
        <v>35</v>
      </c>
      <c r="J14525">
        <v>2</v>
      </c>
    </row>
    <row r="14526" spans="1:10" x14ac:dyDescent="0.2">
      <c r="A14526" t="s">
        <v>14735</v>
      </c>
      <c r="B14526">
        <v>3068</v>
      </c>
      <c r="C14526">
        <v>2899.37</v>
      </c>
      <c r="D14526" s="1">
        <v>153.38</v>
      </c>
      <c r="E14526" s="1">
        <v>0.22</v>
      </c>
      <c r="F14526" s="1">
        <v>0.33</v>
      </c>
      <c r="G14526" t="s">
        <v>28</v>
      </c>
      <c r="H14526" t="s">
        <v>33</v>
      </c>
      <c r="I14526" t="s">
        <v>35</v>
      </c>
      <c r="J14526">
        <v>3</v>
      </c>
    </row>
    <row r="14527" spans="1:10" x14ac:dyDescent="0.2">
      <c r="A14527" t="s">
        <v>14736</v>
      </c>
      <c r="B14527">
        <v>267</v>
      </c>
      <c r="C14527">
        <v>98.4</v>
      </c>
      <c r="D14527" s="1">
        <v>18</v>
      </c>
      <c r="E14527" s="1">
        <v>0.76</v>
      </c>
      <c r="F14527" s="1">
        <v>1.1200000000000001</v>
      </c>
      <c r="G14527" t="s">
        <v>28</v>
      </c>
      <c r="H14527" t="s">
        <v>29</v>
      </c>
      <c r="I14527" t="s">
        <v>50</v>
      </c>
      <c r="J14527">
        <v>0</v>
      </c>
    </row>
    <row r="14528" spans="1:10" x14ac:dyDescent="0.2">
      <c r="A14528" t="s">
        <v>14737</v>
      </c>
      <c r="B14528">
        <v>1016</v>
      </c>
      <c r="C14528">
        <v>847.37</v>
      </c>
      <c r="D14528" s="1">
        <v>480</v>
      </c>
      <c r="E14528" s="1">
        <v>2.35</v>
      </c>
      <c r="F14528" s="1">
        <v>3.48</v>
      </c>
      <c r="G14528" t="s">
        <v>28</v>
      </c>
      <c r="H14528" t="s">
        <v>33</v>
      </c>
      <c r="I14528" t="s">
        <v>66</v>
      </c>
      <c r="J14528">
        <v>1</v>
      </c>
    </row>
    <row r="14529" spans="1:10" x14ac:dyDescent="0.2">
      <c r="A14529" t="s">
        <v>14738</v>
      </c>
      <c r="B14529">
        <v>539</v>
      </c>
      <c r="C14529">
        <v>370.38</v>
      </c>
      <c r="D14529" s="1">
        <v>187.4</v>
      </c>
      <c r="E14529" s="1">
        <v>2.1</v>
      </c>
      <c r="F14529" s="1">
        <v>3.11</v>
      </c>
      <c r="G14529" t="s">
        <v>28</v>
      </c>
      <c r="H14529" t="s">
        <v>32</v>
      </c>
      <c r="I14529" t="s">
        <v>206</v>
      </c>
      <c r="J14529">
        <v>1</v>
      </c>
    </row>
    <row r="14530" spans="1:10" x14ac:dyDescent="0.2">
      <c r="A14530" t="s">
        <v>14739</v>
      </c>
      <c r="B14530">
        <v>720</v>
      </c>
      <c r="C14530">
        <v>551.37</v>
      </c>
      <c r="D14530" s="1">
        <v>182.04</v>
      </c>
      <c r="E14530" s="1">
        <v>1.37</v>
      </c>
      <c r="F14530" s="1">
        <v>2.0299999999999998</v>
      </c>
      <c r="G14530" t="s">
        <v>28</v>
      </c>
      <c r="H14530" t="s">
        <v>32</v>
      </c>
      <c r="I14530" t="s">
        <v>206</v>
      </c>
      <c r="J14530">
        <v>0</v>
      </c>
    </row>
    <row r="14531" spans="1:10" x14ac:dyDescent="0.2">
      <c r="A14531" t="s">
        <v>14740</v>
      </c>
      <c r="B14531">
        <v>644</v>
      </c>
      <c r="C14531">
        <v>475.37</v>
      </c>
      <c r="D14531" s="1">
        <v>92</v>
      </c>
      <c r="E14531" s="1">
        <v>0.8</v>
      </c>
      <c r="F14531" s="1">
        <v>1.19</v>
      </c>
      <c r="G14531" t="s">
        <v>28</v>
      </c>
      <c r="H14531" t="s">
        <v>32</v>
      </c>
      <c r="I14531" t="s">
        <v>206</v>
      </c>
      <c r="J14531">
        <v>0</v>
      </c>
    </row>
    <row r="14532" spans="1:10" x14ac:dyDescent="0.2">
      <c r="A14532" t="s">
        <v>14741</v>
      </c>
      <c r="B14532">
        <v>518</v>
      </c>
      <c r="C14532">
        <v>349.38</v>
      </c>
      <c r="D14532" s="1">
        <v>18489.75</v>
      </c>
      <c r="E14532" s="1">
        <v>219.66</v>
      </c>
      <c r="F14532" s="1">
        <v>325.2</v>
      </c>
      <c r="G14532" t="s">
        <v>28</v>
      </c>
      <c r="H14532" t="s">
        <v>30</v>
      </c>
      <c r="I14532" t="s">
        <v>30</v>
      </c>
      <c r="J14532">
        <v>1</v>
      </c>
    </row>
    <row r="14533" spans="1:10" x14ac:dyDescent="0.2">
      <c r="A14533" t="s">
        <v>14742</v>
      </c>
      <c r="B14533">
        <v>439</v>
      </c>
      <c r="C14533">
        <v>270.38</v>
      </c>
      <c r="D14533" s="1">
        <v>53680.25</v>
      </c>
      <c r="E14533" s="1">
        <v>824.07</v>
      </c>
      <c r="F14533" s="1">
        <v>1220</v>
      </c>
      <c r="G14533" t="s">
        <v>28</v>
      </c>
      <c r="H14533" t="s">
        <v>33</v>
      </c>
      <c r="I14533" t="s">
        <v>66</v>
      </c>
      <c r="J14533">
        <v>1</v>
      </c>
    </row>
    <row r="14534" spans="1:10" x14ac:dyDescent="0.2">
      <c r="A14534" t="s">
        <v>14743</v>
      </c>
      <c r="B14534">
        <v>208</v>
      </c>
      <c r="C14534">
        <v>39.44</v>
      </c>
      <c r="D14534" s="1">
        <v>19</v>
      </c>
      <c r="E14534" s="1">
        <v>2</v>
      </c>
      <c r="F14534" s="1">
        <v>2.96</v>
      </c>
      <c r="G14534" t="s">
        <v>28</v>
      </c>
      <c r="H14534" t="s">
        <v>32</v>
      </c>
      <c r="I14534" t="s">
        <v>206</v>
      </c>
      <c r="J14534">
        <v>0</v>
      </c>
    </row>
    <row r="14535" spans="1:10" x14ac:dyDescent="0.2">
      <c r="A14535" t="s">
        <v>14744</v>
      </c>
      <c r="B14535">
        <v>1112</v>
      </c>
      <c r="C14535">
        <v>943.37</v>
      </c>
      <c r="D14535" s="1">
        <v>126.97</v>
      </c>
      <c r="E14535" s="1">
        <v>0.56000000000000005</v>
      </c>
      <c r="F14535" s="1">
        <v>0.83</v>
      </c>
      <c r="G14535" t="s">
        <v>28</v>
      </c>
      <c r="H14535" t="s">
        <v>32</v>
      </c>
      <c r="I14535" t="s">
        <v>206</v>
      </c>
      <c r="J14535">
        <v>2</v>
      </c>
    </row>
    <row r="14536" spans="1:10" x14ac:dyDescent="0.2">
      <c r="A14536" t="s">
        <v>14745</v>
      </c>
      <c r="B14536">
        <v>1092</v>
      </c>
      <c r="C14536">
        <v>923.37</v>
      </c>
      <c r="D14536" s="1">
        <v>117.33</v>
      </c>
      <c r="E14536" s="1">
        <v>0.53</v>
      </c>
      <c r="F14536" s="1">
        <v>0.78</v>
      </c>
      <c r="G14536" t="s">
        <v>28</v>
      </c>
      <c r="H14536" t="s">
        <v>32</v>
      </c>
      <c r="I14536" t="s">
        <v>206</v>
      </c>
      <c r="J14536">
        <v>2</v>
      </c>
    </row>
    <row r="14537" spans="1:10" x14ac:dyDescent="0.2">
      <c r="A14537" t="s">
        <v>14746</v>
      </c>
      <c r="B14537">
        <v>1156</v>
      </c>
      <c r="C14537">
        <v>987.37</v>
      </c>
      <c r="D14537" s="1">
        <v>471.7</v>
      </c>
      <c r="E14537" s="1">
        <v>1.98</v>
      </c>
      <c r="F14537" s="1">
        <v>2.94</v>
      </c>
      <c r="G14537" t="s">
        <v>28</v>
      </c>
      <c r="H14537" t="s">
        <v>32</v>
      </c>
      <c r="I14537" t="s">
        <v>206</v>
      </c>
      <c r="J14537">
        <v>1</v>
      </c>
    </row>
    <row r="14538" spans="1:10" x14ac:dyDescent="0.2">
      <c r="A14538" t="s">
        <v>14747</v>
      </c>
      <c r="B14538">
        <v>1285</v>
      </c>
      <c r="C14538">
        <v>1116.3699999999999</v>
      </c>
      <c r="D14538" s="1">
        <v>34361</v>
      </c>
      <c r="E14538" s="1">
        <v>127.75</v>
      </c>
      <c r="F14538" s="1">
        <v>189.14</v>
      </c>
      <c r="G14538" t="s">
        <v>28</v>
      </c>
      <c r="H14538" t="s">
        <v>30</v>
      </c>
      <c r="I14538" t="s">
        <v>163</v>
      </c>
      <c r="J14538">
        <v>1</v>
      </c>
    </row>
    <row r="14539" spans="1:10" x14ac:dyDescent="0.2">
      <c r="A14539" t="s">
        <v>14748</v>
      </c>
      <c r="B14539">
        <v>328</v>
      </c>
      <c r="C14539">
        <v>159.38999999999999</v>
      </c>
      <c r="D14539" s="1">
        <v>1190</v>
      </c>
      <c r="E14539" s="1">
        <v>30.99</v>
      </c>
      <c r="F14539" s="1">
        <v>45.88</v>
      </c>
      <c r="G14539" t="s">
        <v>28</v>
      </c>
      <c r="H14539" t="s">
        <v>33</v>
      </c>
      <c r="I14539" t="s">
        <v>34</v>
      </c>
      <c r="J14539">
        <v>1</v>
      </c>
    </row>
    <row r="14540" spans="1:10" x14ac:dyDescent="0.2">
      <c r="A14540" t="s">
        <v>14749</v>
      </c>
      <c r="B14540">
        <v>352</v>
      </c>
      <c r="C14540">
        <v>183.38</v>
      </c>
      <c r="D14540" s="1">
        <v>43526</v>
      </c>
      <c r="E14540" s="1">
        <v>985.17</v>
      </c>
      <c r="F14540" s="1">
        <v>1458.5</v>
      </c>
      <c r="G14540" t="s">
        <v>28</v>
      </c>
      <c r="H14540" t="s">
        <v>33</v>
      </c>
      <c r="I14540" t="s">
        <v>34</v>
      </c>
      <c r="J14540">
        <v>1</v>
      </c>
    </row>
    <row r="14541" spans="1:10" x14ac:dyDescent="0.2">
      <c r="A14541" t="s">
        <v>14750</v>
      </c>
      <c r="B14541">
        <v>372</v>
      </c>
      <c r="C14541">
        <v>203.38</v>
      </c>
      <c r="D14541" s="1">
        <v>96</v>
      </c>
      <c r="E14541" s="1">
        <v>1.96</v>
      </c>
      <c r="F14541" s="1">
        <v>2.9</v>
      </c>
      <c r="G14541" t="s">
        <v>28</v>
      </c>
      <c r="H14541" t="s">
        <v>32</v>
      </c>
      <c r="I14541" t="s">
        <v>206</v>
      </c>
      <c r="J14541">
        <v>1</v>
      </c>
    </row>
    <row r="14542" spans="1:10" x14ac:dyDescent="0.2">
      <c r="A14542" t="s">
        <v>14751</v>
      </c>
      <c r="B14542">
        <v>386</v>
      </c>
      <c r="C14542">
        <v>217.38</v>
      </c>
      <c r="D14542" s="1">
        <v>122.06</v>
      </c>
      <c r="E14542" s="1">
        <v>2.33</v>
      </c>
      <c r="F14542" s="1">
        <v>3.45</v>
      </c>
      <c r="G14542" t="s">
        <v>28</v>
      </c>
      <c r="H14542" t="s">
        <v>32</v>
      </c>
      <c r="I14542" t="s">
        <v>206</v>
      </c>
      <c r="J14542">
        <v>0</v>
      </c>
    </row>
    <row r="14543" spans="1:10" x14ac:dyDescent="0.2">
      <c r="A14543" t="s">
        <v>14752</v>
      </c>
      <c r="B14543">
        <v>595</v>
      </c>
      <c r="C14543">
        <v>426.37</v>
      </c>
      <c r="D14543" s="1">
        <v>3921.56</v>
      </c>
      <c r="E14543" s="1">
        <v>38.18</v>
      </c>
      <c r="F14543" s="1">
        <v>56.52</v>
      </c>
      <c r="G14543" t="s">
        <v>28</v>
      </c>
      <c r="H14543" t="s">
        <v>32</v>
      </c>
      <c r="I14543" t="s">
        <v>206</v>
      </c>
      <c r="J14543">
        <v>1</v>
      </c>
    </row>
    <row r="14544" spans="1:10" x14ac:dyDescent="0.2">
      <c r="A14544" t="s">
        <v>14753</v>
      </c>
      <c r="B14544">
        <v>874</v>
      </c>
      <c r="C14544">
        <v>705.37</v>
      </c>
      <c r="D14544" s="1">
        <v>128.88</v>
      </c>
      <c r="E14544" s="1">
        <v>0.76</v>
      </c>
      <c r="F14544" s="1">
        <v>1.1200000000000001</v>
      </c>
      <c r="G14544" t="s">
        <v>28</v>
      </c>
      <c r="H14544" t="s">
        <v>33</v>
      </c>
      <c r="I14544" t="s">
        <v>66</v>
      </c>
      <c r="J14544">
        <v>1</v>
      </c>
    </row>
    <row r="14545" spans="1:10" x14ac:dyDescent="0.2">
      <c r="A14545" t="s">
        <v>14754</v>
      </c>
      <c r="B14545">
        <v>909</v>
      </c>
      <c r="C14545">
        <v>740.37</v>
      </c>
      <c r="D14545" s="1">
        <v>1605.68</v>
      </c>
      <c r="E14545" s="1">
        <v>9</v>
      </c>
      <c r="F14545" s="1">
        <v>13.33</v>
      </c>
      <c r="G14545" t="s">
        <v>28</v>
      </c>
      <c r="H14545" t="s">
        <v>33</v>
      </c>
      <c r="I14545" t="s">
        <v>66</v>
      </c>
      <c r="J14545">
        <v>2</v>
      </c>
    </row>
    <row r="14546" spans="1:10" x14ac:dyDescent="0.2">
      <c r="A14546" t="s">
        <v>14755</v>
      </c>
      <c r="B14546">
        <v>989</v>
      </c>
      <c r="C14546">
        <v>820.37</v>
      </c>
      <c r="D14546" s="1">
        <v>490.28</v>
      </c>
      <c r="E14546" s="1">
        <v>2.48</v>
      </c>
      <c r="F14546" s="1">
        <v>3.67</v>
      </c>
      <c r="G14546" t="s">
        <v>28</v>
      </c>
      <c r="H14546" t="s">
        <v>33</v>
      </c>
      <c r="I14546" t="s">
        <v>66</v>
      </c>
      <c r="J14546">
        <v>2</v>
      </c>
    </row>
    <row r="14547" spans="1:10" x14ac:dyDescent="0.2">
      <c r="A14547" t="s">
        <v>14756</v>
      </c>
      <c r="B14547">
        <v>884</v>
      </c>
      <c r="C14547">
        <v>715.37</v>
      </c>
      <c r="D14547" s="1">
        <v>58348.83</v>
      </c>
      <c r="E14547" s="1">
        <v>338.55</v>
      </c>
      <c r="F14547" s="1">
        <v>501.21</v>
      </c>
      <c r="G14547" t="s">
        <v>28</v>
      </c>
      <c r="H14547" t="s">
        <v>33</v>
      </c>
      <c r="I14547" t="s">
        <v>66</v>
      </c>
      <c r="J14547">
        <v>1</v>
      </c>
    </row>
    <row r="14548" spans="1:10" x14ac:dyDescent="0.2">
      <c r="A14548" t="s">
        <v>14757</v>
      </c>
      <c r="B14548">
        <v>938</v>
      </c>
      <c r="C14548">
        <v>769.37</v>
      </c>
      <c r="D14548" s="1">
        <v>3904.04</v>
      </c>
      <c r="E14548" s="1">
        <v>21.06</v>
      </c>
      <c r="F14548" s="1">
        <v>31.18</v>
      </c>
      <c r="G14548" t="s">
        <v>28</v>
      </c>
      <c r="H14548" t="s">
        <v>33</v>
      </c>
      <c r="I14548" t="s">
        <v>66</v>
      </c>
      <c r="J14548">
        <v>1</v>
      </c>
    </row>
    <row r="14549" spans="1:10" x14ac:dyDescent="0.2">
      <c r="A14549" t="s">
        <v>14758</v>
      </c>
      <c r="B14549">
        <v>978</v>
      </c>
      <c r="C14549">
        <v>809.37</v>
      </c>
      <c r="D14549" s="1">
        <v>245.29</v>
      </c>
      <c r="E14549" s="1">
        <v>1.26</v>
      </c>
      <c r="F14549" s="1">
        <v>1.86</v>
      </c>
      <c r="G14549" t="s">
        <v>28</v>
      </c>
      <c r="H14549" t="s">
        <v>33</v>
      </c>
      <c r="I14549" t="s">
        <v>66</v>
      </c>
      <c r="J14549">
        <v>1</v>
      </c>
    </row>
    <row r="14550" spans="1:10" x14ac:dyDescent="0.2">
      <c r="A14550" t="s">
        <v>14759</v>
      </c>
      <c r="B14550">
        <v>530</v>
      </c>
      <c r="C14550">
        <v>361.38</v>
      </c>
      <c r="D14550" s="1">
        <v>3420.99</v>
      </c>
      <c r="E14550" s="1">
        <v>39.29</v>
      </c>
      <c r="F14550" s="1">
        <v>58.17</v>
      </c>
      <c r="G14550" t="s">
        <v>28</v>
      </c>
      <c r="H14550" t="s">
        <v>32</v>
      </c>
      <c r="I14550" t="s">
        <v>206</v>
      </c>
      <c r="J14550">
        <v>1</v>
      </c>
    </row>
    <row r="14551" spans="1:10" x14ac:dyDescent="0.2">
      <c r="A14551" t="s">
        <v>14760</v>
      </c>
      <c r="B14551">
        <v>612</v>
      </c>
      <c r="C14551">
        <v>443.37</v>
      </c>
      <c r="D14551" s="1">
        <v>96.27</v>
      </c>
      <c r="E14551" s="1">
        <v>0.9</v>
      </c>
      <c r="F14551" s="1">
        <v>1.33</v>
      </c>
      <c r="G14551" t="s">
        <v>28</v>
      </c>
      <c r="H14551" t="s">
        <v>32</v>
      </c>
      <c r="I14551" t="s">
        <v>206</v>
      </c>
      <c r="J14551">
        <v>1</v>
      </c>
    </row>
    <row r="14552" spans="1:10" x14ac:dyDescent="0.2">
      <c r="A14552" t="s">
        <v>14761</v>
      </c>
      <c r="B14552">
        <v>588</v>
      </c>
      <c r="C14552">
        <v>419.37</v>
      </c>
      <c r="D14552" s="1">
        <v>1782.83</v>
      </c>
      <c r="E14552" s="1">
        <v>17.649999999999999</v>
      </c>
      <c r="F14552" s="1">
        <v>26.12</v>
      </c>
      <c r="G14552" t="s">
        <v>28</v>
      </c>
      <c r="H14552" t="s">
        <v>33</v>
      </c>
      <c r="I14552" t="s">
        <v>66</v>
      </c>
      <c r="J14552">
        <v>1</v>
      </c>
    </row>
    <row r="14553" spans="1:10" x14ac:dyDescent="0.2">
      <c r="A14553" t="s">
        <v>14762</v>
      </c>
      <c r="B14553">
        <v>506</v>
      </c>
      <c r="C14553">
        <v>337.38</v>
      </c>
      <c r="D14553" s="1">
        <v>17312.900000000001</v>
      </c>
      <c r="E14553" s="1">
        <v>213</v>
      </c>
      <c r="F14553" s="1">
        <v>315.33999999999997</v>
      </c>
      <c r="G14553" t="s">
        <v>28</v>
      </c>
      <c r="H14553" t="s">
        <v>33</v>
      </c>
      <c r="I14553" t="s">
        <v>66</v>
      </c>
      <c r="J14553">
        <v>1</v>
      </c>
    </row>
    <row r="14554" spans="1:10" x14ac:dyDescent="0.2">
      <c r="A14554" t="s">
        <v>14763</v>
      </c>
      <c r="B14554">
        <v>374</v>
      </c>
      <c r="C14554">
        <v>205.38</v>
      </c>
      <c r="D14554" s="1">
        <v>38</v>
      </c>
      <c r="E14554" s="1">
        <v>0.77</v>
      </c>
      <c r="F14554" s="1">
        <v>1.1399999999999999</v>
      </c>
      <c r="G14554" t="s">
        <v>28</v>
      </c>
      <c r="H14554" t="s">
        <v>33</v>
      </c>
      <c r="I14554" t="s">
        <v>35</v>
      </c>
      <c r="J14554">
        <v>1</v>
      </c>
    </row>
    <row r="14555" spans="1:10" x14ac:dyDescent="0.2">
      <c r="A14555" t="s">
        <v>14764</v>
      </c>
      <c r="B14555">
        <v>683</v>
      </c>
      <c r="C14555">
        <v>514.37</v>
      </c>
      <c r="D14555" s="1">
        <v>82</v>
      </c>
      <c r="E14555" s="1">
        <v>0.66</v>
      </c>
      <c r="F14555" s="1">
        <v>0.98</v>
      </c>
      <c r="G14555" t="s">
        <v>28</v>
      </c>
      <c r="H14555" t="s">
        <v>33</v>
      </c>
      <c r="I14555" t="s">
        <v>35</v>
      </c>
      <c r="J14555">
        <v>2</v>
      </c>
    </row>
    <row r="14556" spans="1:10" x14ac:dyDescent="0.2">
      <c r="A14556" t="s">
        <v>14765</v>
      </c>
      <c r="B14556">
        <v>880</v>
      </c>
      <c r="C14556">
        <v>711.37</v>
      </c>
      <c r="D14556" s="1">
        <v>2341.06</v>
      </c>
      <c r="E14556" s="1">
        <v>13.66</v>
      </c>
      <c r="F14556" s="1">
        <v>20.22</v>
      </c>
      <c r="G14556" t="s">
        <v>28</v>
      </c>
      <c r="H14556" t="s">
        <v>33</v>
      </c>
      <c r="I14556" t="s">
        <v>35</v>
      </c>
      <c r="J14556">
        <v>1</v>
      </c>
    </row>
    <row r="14557" spans="1:10" x14ac:dyDescent="0.2">
      <c r="A14557" t="s">
        <v>14766</v>
      </c>
      <c r="B14557">
        <v>925</v>
      </c>
      <c r="C14557">
        <v>756.37</v>
      </c>
      <c r="D14557" s="1">
        <v>2636.94</v>
      </c>
      <c r="E14557" s="1">
        <v>14.47</v>
      </c>
      <c r="F14557" s="1">
        <v>21.42</v>
      </c>
      <c r="G14557" t="s">
        <v>28</v>
      </c>
      <c r="H14557" t="s">
        <v>33</v>
      </c>
      <c r="I14557" t="s">
        <v>35</v>
      </c>
      <c r="J14557">
        <v>2</v>
      </c>
    </row>
    <row r="14558" spans="1:10" x14ac:dyDescent="0.2">
      <c r="A14558" t="s">
        <v>14767</v>
      </c>
      <c r="B14558">
        <v>473</v>
      </c>
      <c r="C14558">
        <v>304.38</v>
      </c>
      <c r="D14558" s="1">
        <v>2696</v>
      </c>
      <c r="E14558" s="1">
        <v>36.76</v>
      </c>
      <c r="F14558" s="1">
        <v>54.43</v>
      </c>
      <c r="G14558" t="s">
        <v>28</v>
      </c>
      <c r="H14558" t="s">
        <v>30</v>
      </c>
      <c r="I14558" t="s">
        <v>150</v>
      </c>
      <c r="J14558">
        <v>0</v>
      </c>
    </row>
    <row r="14559" spans="1:10" x14ac:dyDescent="0.2">
      <c r="A14559" t="s">
        <v>14768</v>
      </c>
      <c r="B14559">
        <v>610</v>
      </c>
      <c r="C14559">
        <v>441.37</v>
      </c>
      <c r="D14559" s="1">
        <v>16691</v>
      </c>
      <c r="E14559" s="1">
        <v>156.96</v>
      </c>
      <c r="F14559" s="1">
        <v>232.38</v>
      </c>
      <c r="G14559" t="s">
        <v>28</v>
      </c>
      <c r="H14559" t="s">
        <v>32</v>
      </c>
      <c r="I14559" t="s">
        <v>206</v>
      </c>
      <c r="J14559">
        <v>1</v>
      </c>
    </row>
    <row r="14560" spans="1:10" x14ac:dyDescent="0.2">
      <c r="A14560" t="s">
        <v>14769</v>
      </c>
      <c r="B14560">
        <v>351</v>
      </c>
      <c r="C14560">
        <v>182.38</v>
      </c>
      <c r="D14560" s="1">
        <v>60</v>
      </c>
      <c r="E14560" s="1">
        <v>1.37</v>
      </c>
      <c r="F14560" s="1">
        <v>2.02</v>
      </c>
      <c r="G14560" t="s">
        <v>28</v>
      </c>
      <c r="H14560" t="s">
        <v>30</v>
      </c>
      <c r="I14560" t="s">
        <v>158</v>
      </c>
      <c r="J14560">
        <v>0</v>
      </c>
    </row>
    <row r="14561" spans="1:10" x14ac:dyDescent="0.2">
      <c r="A14561" t="s">
        <v>14770</v>
      </c>
      <c r="B14561">
        <v>1508</v>
      </c>
      <c r="C14561">
        <v>1339.37</v>
      </c>
      <c r="D14561" s="1">
        <v>837.8</v>
      </c>
      <c r="E14561" s="1">
        <v>2.6</v>
      </c>
      <c r="F14561" s="1">
        <v>3.84</v>
      </c>
      <c r="G14561" t="s">
        <v>28</v>
      </c>
      <c r="H14561" t="s">
        <v>32</v>
      </c>
      <c r="I14561" t="s">
        <v>206</v>
      </c>
      <c r="J14561">
        <v>1</v>
      </c>
    </row>
    <row r="14562" spans="1:10" x14ac:dyDescent="0.2">
      <c r="A14562" t="s">
        <v>14771</v>
      </c>
      <c r="B14562">
        <v>690</v>
      </c>
      <c r="C14562">
        <v>521.37</v>
      </c>
      <c r="D14562" s="1">
        <v>676.15</v>
      </c>
      <c r="E14562" s="1">
        <v>5.38</v>
      </c>
      <c r="F14562" s="1">
        <v>7.97</v>
      </c>
      <c r="G14562" t="s">
        <v>28</v>
      </c>
      <c r="H14562" t="s">
        <v>32</v>
      </c>
      <c r="I14562" t="s">
        <v>206</v>
      </c>
      <c r="J14562">
        <v>1</v>
      </c>
    </row>
    <row r="14563" spans="1:10" x14ac:dyDescent="0.2">
      <c r="A14563" t="s">
        <v>14772</v>
      </c>
      <c r="B14563">
        <v>4944</v>
      </c>
      <c r="C14563">
        <v>4775.37</v>
      </c>
      <c r="D14563" s="1">
        <v>15068.59</v>
      </c>
      <c r="E14563" s="1">
        <v>13.1</v>
      </c>
      <c r="F14563" s="1">
        <v>19.39</v>
      </c>
      <c r="G14563" t="s">
        <v>28</v>
      </c>
      <c r="H14563" t="s">
        <v>32</v>
      </c>
      <c r="I14563" t="s">
        <v>206</v>
      </c>
      <c r="J14563">
        <v>6</v>
      </c>
    </row>
    <row r="14564" spans="1:10" x14ac:dyDescent="0.2">
      <c r="A14564" t="s">
        <v>14773</v>
      </c>
      <c r="B14564">
        <v>1332</v>
      </c>
      <c r="C14564">
        <v>1163.3699999999999</v>
      </c>
      <c r="D14564" s="1">
        <v>1091.8900000000001</v>
      </c>
      <c r="E14564" s="1">
        <v>3.9</v>
      </c>
      <c r="F14564" s="1">
        <v>5.77</v>
      </c>
      <c r="G14564" t="s">
        <v>28</v>
      </c>
      <c r="H14564" t="s">
        <v>32</v>
      </c>
      <c r="I14564" t="s">
        <v>206</v>
      </c>
      <c r="J14564">
        <v>3</v>
      </c>
    </row>
    <row r="14565" spans="1:10" x14ac:dyDescent="0.2">
      <c r="A14565" t="s">
        <v>14774</v>
      </c>
      <c r="B14565">
        <v>1023</v>
      </c>
      <c r="C14565">
        <v>854.37</v>
      </c>
      <c r="D14565" s="1">
        <v>36.57</v>
      </c>
      <c r="E14565" s="1">
        <v>0.18</v>
      </c>
      <c r="F14565" s="1">
        <v>0.26</v>
      </c>
      <c r="G14565" t="s">
        <v>28</v>
      </c>
      <c r="H14565" t="s">
        <v>32</v>
      </c>
      <c r="I14565" t="s">
        <v>206</v>
      </c>
      <c r="J14565">
        <v>1</v>
      </c>
    </row>
    <row r="14566" spans="1:10" x14ac:dyDescent="0.2">
      <c r="A14566" t="s">
        <v>14775</v>
      </c>
      <c r="B14566">
        <v>733</v>
      </c>
      <c r="C14566">
        <v>564.37</v>
      </c>
      <c r="D14566" s="1">
        <v>191.23</v>
      </c>
      <c r="E14566" s="1">
        <v>1.41</v>
      </c>
      <c r="F14566" s="1">
        <v>2.08</v>
      </c>
      <c r="G14566" t="s">
        <v>28</v>
      </c>
      <c r="H14566" t="s">
        <v>32</v>
      </c>
      <c r="I14566" t="s">
        <v>206</v>
      </c>
      <c r="J14566">
        <v>1</v>
      </c>
    </row>
    <row r="14567" spans="1:10" x14ac:dyDescent="0.2">
      <c r="A14567" t="s">
        <v>14776</v>
      </c>
      <c r="B14567">
        <v>3035</v>
      </c>
      <c r="C14567">
        <v>2866.37</v>
      </c>
      <c r="D14567" s="1">
        <v>1331.09</v>
      </c>
      <c r="E14567" s="1">
        <v>1.93</v>
      </c>
      <c r="F14567" s="1">
        <v>2.85</v>
      </c>
      <c r="G14567" t="s">
        <v>28</v>
      </c>
      <c r="H14567" t="s">
        <v>33</v>
      </c>
      <c r="I14567" t="s">
        <v>66</v>
      </c>
      <c r="J14567">
        <v>2</v>
      </c>
    </row>
    <row r="14568" spans="1:10" x14ac:dyDescent="0.2">
      <c r="A14568" t="s">
        <v>14777</v>
      </c>
      <c r="B14568">
        <v>1716</v>
      </c>
      <c r="C14568">
        <v>1547.37</v>
      </c>
      <c r="D14568" s="1">
        <v>2102.21</v>
      </c>
      <c r="E14568" s="1">
        <v>5.64</v>
      </c>
      <c r="F14568" s="1">
        <v>8.35</v>
      </c>
      <c r="G14568" t="s">
        <v>28</v>
      </c>
      <c r="H14568" t="s">
        <v>32</v>
      </c>
      <c r="I14568" t="s">
        <v>206</v>
      </c>
      <c r="J14568">
        <v>2</v>
      </c>
    </row>
    <row r="14569" spans="1:10" x14ac:dyDescent="0.2">
      <c r="A14569" t="s">
        <v>14778</v>
      </c>
      <c r="B14569">
        <v>743</v>
      </c>
      <c r="C14569">
        <v>574.37</v>
      </c>
      <c r="D14569" s="1">
        <v>2138.12</v>
      </c>
      <c r="E14569" s="1">
        <v>15.45</v>
      </c>
      <c r="F14569" s="1">
        <v>22.87</v>
      </c>
      <c r="G14569" t="s">
        <v>28</v>
      </c>
      <c r="H14569" t="s">
        <v>32</v>
      </c>
      <c r="I14569" t="s">
        <v>206</v>
      </c>
      <c r="J14569">
        <v>2</v>
      </c>
    </row>
    <row r="14570" spans="1:10" x14ac:dyDescent="0.2">
      <c r="A14570" t="s">
        <v>14779</v>
      </c>
      <c r="B14570">
        <v>733</v>
      </c>
      <c r="C14570">
        <v>564.37</v>
      </c>
      <c r="D14570" s="1">
        <v>786.03</v>
      </c>
      <c r="E14570" s="1">
        <v>5.78</v>
      </c>
      <c r="F14570" s="1">
        <v>8.56</v>
      </c>
      <c r="G14570" t="s">
        <v>28</v>
      </c>
      <c r="H14570" t="s">
        <v>32</v>
      </c>
      <c r="I14570" t="s">
        <v>206</v>
      </c>
      <c r="J14570">
        <v>2</v>
      </c>
    </row>
    <row r="14571" spans="1:10" x14ac:dyDescent="0.2">
      <c r="A14571" t="s">
        <v>14780</v>
      </c>
      <c r="B14571">
        <v>1122</v>
      </c>
      <c r="C14571">
        <v>953.37</v>
      </c>
      <c r="D14571" s="1">
        <v>2550.9699999999998</v>
      </c>
      <c r="E14571" s="1">
        <v>11.11</v>
      </c>
      <c r="F14571" s="1">
        <v>16.440000000000001</v>
      </c>
      <c r="G14571" t="s">
        <v>28</v>
      </c>
      <c r="H14571" t="s">
        <v>33</v>
      </c>
      <c r="I14571" t="s">
        <v>66</v>
      </c>
      <c r="J14571">
        <v>1</v>
      </c>
    </row>
    <row r="14572" spans="1:10" x14ac:dyDescent="0.2">
      <c r="A14572" t="s">
        <v>14781</v>
      </c>
      <c r="B14572">
        <v>2967</v>
      </c>
      <c r="C14572">
        <v>2798.37</v>
      </c>
      <c r="D14572" s="1">
        <v>136.72</v>
      </c>
      <c r="E14572" s="1">
        <v>0.2</v>
      </c>
      <c r="F14572" s="1">
        <v>0.3</v>
      </c>
      <c r="G14572" t="s">
        <v>28</v>
      </c>
      <c r="H14572" t="s">
        <v>33</v>
      </c>
      <c r="I14572" t="s">
        <v>66</v>
      </c>
      <c r="J14572">
        <v>2</v>
      </c>
    </row>
    <row r="14573" spans="1:10" x14ac:dyDescent="0.2">
      <c r="A14573" t="s">
        <v>14782</v>
      </c>
      <c r="B14573">
        <v>1675</v>
      </c>
      <c r="C14573">
        <v>1506.37</v>
      </c>
      <c r="D14573" s="1">
        <v>1802.53</v>
      </c>
      <c r="E14573" s="1">
        <v>4.97</v>
      </c>
      <c r="F14573" s="1">
        <v>7.35</v>
      </c>
      <c r="G14573" t="s">
        <v>28</v>
      </c>
      <c r="H14573" t="s">
        <v>32</v>
      </c>
      <c r="I14573" t="s">
        <v>206</v>
      </c>
      <c r="J14573">
        <v>1</v>
      </c>
    </row>
    <row r="14574" spans="1:10" x14ac:dyDescent="0.2">
      <c r="A14574" t="s">
        <v>14783</v>
      </c>
      <c r="B14574">
        <v>3058</v>
      </c>
      <c r="C14574">
        <v>2889.37</v>
      </c>
      <c r="D14574" s="1">
        <v>1856.08</v>
      </c>
      <c r="E14574" s="1">
        <v>2.67</v>
      </c>
      <c r="F14574" s="1">
        <v>3.95</v>
      </c>
      <c r="G14574" t="s">
        <v>28</v>
      </c>
      <c r="H14574" t="s">
        <v>33</v>
      </c>
      <c r="I14574" t="s">
        <v>66</v>
      </c>
      <c r="J14574">
        <v>3</v>
      </c>
    </row>
    <row r="14575" spans="1:10" x14ac:dyDescent="0.2">
      <c r="A14575" t="s">
        <v>14784</v>
      </c>
      <c r="B14575">
        <v>2945</v>
      </c>
      <c r="C14575">
        <v>2776.37</v>
      </c>
      <c r="D14575" s="1">
        <v>1116.02</v>
      </c>
      <c r="E14575" s="1">
        <v>1.67</v>
      </c>
      <c r="F14575" s="1">
        <v>2.4700000000000002</v>
      </c>
      <c r="G14575" t="s">
        <v>28</v>
      </c>
      <c r="H14575" t="s">
        <v>33</v>
      </c>
      <c r="I14575" t="s">
        <v>66</v>
      </c>
      <c r="J14575">
        <v>1</v>
      </c>
    </row>
    <row r="14576" spans="1:10" x14ac:dyDescent="0.2">
      <c r="A14576" t="s">
        <v>14785</v>
      </c>
      <c r="B14576">
        <v>1211</v>
      </c>
      <c r="C14576">
        <v>1042.3699999999999</v>
      </c>
      <c r="D14576" s="1">
        <v>113.54</v>
      </c>
      <c r="E14576" s="1">
        <v>0.45</v>
      </c>
      <c r="F14576" s="1">
        <v>0.67</v>
      </c>
      <c r="G14576" t="s">
        <v>28</v>
      </c>
      <c r="H14576" t="s">
        <v>32</v>
      </c>
      <c r="I14576" t="s">
        <v>206</v>
      </c>
      <c r="J14576">
        <v>1</v>
      </c>
    </row>
    <row r="14577" spans="1:10" x14ac:dyDescent="0.2">
      <c r="A14577" t="s">
        <v>14786</v>
      </c>
      <c r="B14577">
        <v>1016</v>
      </c>
      <c r="C14577">
        <v>847.37</v>
      </c>
      <c r="D14577" s="1">
        <v>302.68</v>
      </c>
      <c r="E14577" s="1">
        <v>1.48</v>
      </c>
      <c r="F14577" s="1">
        <v>2.19</v>
      </c>
      <c r="G14577" t="s">
        <v>28</v>
      </c>
      <c r="H14577" t="s">
        <v>32</v>
      </c>
      <c r="I14577" t="s">
        <v>206</v>
      </c>
      <c r="J14577">
        <v>1</v>
      </c>
    </row>
    <row r="14578" spans="1:10" x14ac:dyDescent="0.2">
      <c r="A14578" t="s">
        <v>14787</v>
      </c>
      <c r="B14578">
        <v>692</v>
      </c>
      <c r="C14578">
        <v>523.37</v>
      </c>
      <c r="D14578" s="1">
        <v>1150.78</v>
      </c>
      <c r="E14578" s="1">
        <v>9.1300000000000008</v>
      </c>
      <c r="F14578" s="1">
        <v>13.51</v>
      </c>
      <c r="G14578" t="s">
        <v>28</v>
      </c>
      <c r="H14578" t="s">
        <v>32</v>
      </c>
      <c r="I14578" t="s">
        <v>206</v>
      </c>
      <c r="J14578">
        <v>1</v>
      </c>
    </row>
    <row r="14579" spans="1:10" x14ac:dyDescent="0.2">
      <c r="A14579" t="s">
        <v>14788</v>
      </c>
      <c r="B14579">
        <v>1144</v>
      </c>
      <c r="C14579">
        <v>975.37</v>
      </c>
      <c r="D14579" s="1">
        <v>0</v>
      </c>
      <c r="E14579" s="1">
        <v>0</v>
      </c>
      <c r="F14579" s="1">
        <v>0</v>
      </c>
      <c r="G14579" t="s">
        <v>28</v>
      </c>
      <c r="H14579" t="s">
        <v>33</v>
      </c>
      <c r="I14579" t="s">
        <v>66</v>
      </c>
      <c r="J14579">
        <v>1</v>
      </c>
    </row>
    <row r="14580" spans="1:10" x14ac:dyDescent="0.2">
      <c r="A14580" t="s">
        <v>14789</v>
      </c>
      <c r="B14580">
        <v>910</v>
      </c>
      <c r="C14580">
        <v>741.37</v>
      </c>
      <c r="D14580" s="1">
        <v>286.07</v>
      </c>
      <c r="E14580" s="1">
        <v>1.6</v>
      </c>
      <c r="F14580" s="1">
        <v>2.37</v>
      </c>
      <c r="G14580" t="s">
        <v>28</v>
      </c>
      <c r="H14580" t="s">
        <v>33</v>
      </c>
      <c r="I14580" t="s">
        <v>66</v>
      </c>
      <c r="J14580">
        <v>1</v>
      </c>
    </row>
    <row r="14581" spans="1:10" x14ac:dyDescent="0.2">
      <c r="A14581" t="s">
        <v>14790</v>
      </c>
      <c r="B14581">
        <v>1078</v>
      </c>
      <c r="C14581">
        <v>909.37</v>
      </c>
      <c r="D14581" s="1">
        <v>159.16999999999999</v>
      </c>
      <c r="E14581" s="1">
        <v>0.73</v>
      </c>
      <c r="F14581" s="1">
        <v>1.08</v>
      </c>
      <c r="G14581" t="s">
        <v>28</v>
      </c>
      <c r="H14581" t="s">
        <v>33</v>
      </c>
      <c r="I14581" t="s">
        <v>66</v>
      </c>
      <c r="J14581">
        <v>2</v>
      </c>
    </row>
    <row r="14582" spans="1:10" x14ac:dyDescent="0.2">
      <c r="A14582" t="s">
        <v>14791</v>
      </c>
      <c r="B14582">
        <v>943</v>
      </c>
      <c r="C14582">
        <v>774.37</v>
      </c>
      <c r="D14582" s="1">
        <v>109.19</v>
      </c>
      <c r="E14582" s="1">
        <v>0.59</v>
      </c>
      <c r="F14582" s="1">
        <v>0.87</v>
      </c>
      <c r="G14582" t="s">
        <v>28</v>
      </c>
      <c r="H14582" t="s">
        <v>33</v>
      </c>
      <c r="I14582" t="s">
        <v>66</v>
      </c>
      <c r="J14582">
        <v>2</v>
      </c>
    </row>
    <row r="14583" spans="1:10" x14ac:dyDescent="0.2">
      <c r="A14583" t="s">
        <v>14792</v>
      </c>
      <c r="B14583">
        <v>1102</v>
      </c>
      <c r="C14583">
        <v>933.37</v>
      </c>
      <c r="D14583" s="1">
        <v>487.84</v>
      </c>
      <c r="E14583" s="1">
        <v>2.17</v>
      </c>
      <c r="F14583" s="1">
        <v>3.21</v>
      </c>
      <c r="G14583" t="s">
        <v>28</v>
      </c>
      <c r="H14583" t="s">
        <v>33</v>
      </c>
      <c r="I14583" t="s">
        <v>66</v>
      </c>
      <c r="J14583">
        <v>1</v>
      </c>
    </row>
    <row r="14584" spans="1:10" x14ac:dyDescent="0.2">
      <c r="A14584" t="s">
        <v>14793</v>
      </c>
      <c r="B14584">
        <v>1218</v>
      </c>
      <c r="C14584">
        <v>1049.3699999999999</v>
      </c>
      <c r="D14584" s="1">
        <v>400.99</v>
      </c>
      <c r="E14584" s="1">
        <v>1.59</v>
      </c>
      <c r="F14584" s="1">
        <v>2.35</v>
      </c>
      <c r="G14584" t="s">
        <v>28</v>
      </c>
      <c r="H14584" t="s">
        <v>32</v>
      </c>
      <c r="I14584" t="s">
        <v>206</v>
      </c>
      <c r="J14584">
        <v>2</v>
      </c>
    </row>
    <row r="14585" spans="1:10" x14ac:dyDescent="0.2">
      <c r="A14585" t="s">
        <v>14794</v>
      </c>
      <c r="B14585">
        <v>1139</v>
      </c>
      <c r="C14585">
        <v>970.37</v>
      </c>
      <c r="D14585" s="1">
        <v>0</v>
      </c>
      <c r="E14585" s="1">
        <v>0</v>
      </c>
      <c r="F14585" s="1">
        <v>0</v>
      </c>
      <c r="G14585" t="s">
        <v>28</v>
      </c>
      <c r="H14585" t="s">
        <v>32</v>
      </c>
      <c r="I14585" t="s">
        <v>206</v>
      </c>
      <c r="J14585">
        <v>1</v>
      </c>
    </row>
    <row r="14586" spans="1:10" x14ac:dyDescent="0.2">
      <c r="A14586" t="s">
        <v>14795</v>
      </c>
      <c r="B14586">
        <v>1197</v>
      </c>
      <c r="C14586">
        <v>1028.3699999999999</v>
      </c>
      <c r="D14586" s="1">
        <v>103.15</v>
      </c>
      <c r="E14586" s="1">
        <v>0.42</v>
      </c>
      <c r="F14586" s="1">
        <v>0.62</v>
      </c>
      <c r="G14586" t="s">
        <v>28</v>
      </c>
      <c r="H14586" t="s">
        <v>32</v>
      </c>
      <c r="I14586" t="s">
        <v>206</v>
      </c>
      <c r="J14586">
        <v>2</v>
      </c>
    </row>
    <row r="14587" spans="1:10" x14ac:dyDescent="0.2">
      <c r="A14587" t="s">
        <v>14796</v>
      </c>
      <c r="B14587">
        <v>1239</v>
      </c>
      <c r="C14587">
        <v>1070.3699999999999</v>
      </c>
      <c r="D14587" s="1">
        <v>5170.8999999999996</v>
      </c>
      <c r="E14587" s="1">
        <v>20.05</v>
      </c>
      <c r="F14587" s="1">
        <v>29.69</v>
      </c>
      <c r="G14587" t="s">
        <v>28</v>
      </c>
      <c r="H14587" t="s">
        <v>32</v>
      </c>
      <c r="I14587" t="s">
        <v>206</v>
      </c>
      <c r="J14587">
        <v>2</v>
      </c>
    </row>
    <row r="14588" spans="1:10" x14ac:dyDescent="0.2">
      <c r="A14588" t="s">
        <v>14797</v>
      </c>
      <c r="B14588">
        <v>1059</v>
      </c>
      <c r="C14588">
        <v>890.37</v>
      </c>
      <c r="D14588" s="1">
        <v>4878.04</v>
      </c>
      <c r="E14588" s="1">
        <v>22.74</v>
      </c>
      <c r="F14588" s="1">
        <v>33.67</v>
      </c>
      <c r="G14588" t="s">
        <v>28</v>
      </c>
      <c r="H14588" t="s">
        <v>32</v>
      </c>
      <c r="I14588" t="s">
        <v>206</v>
      </c>
      <c r="J14588">
        <v>1</v>
      </c>
    </row>
    <row r="14589" spans="1:10" x14ac:dyDescent="0.2">
      <c r="A14589" t="s">
        <v>14798</v>
      </c>
      <c r="B14589">
        <v>1175</v>
      </c>
      <c r="C14589">
        <v>1006.37</v>
      </c>
      <c r="D14589" s="1">
        <v>6857.49</v>
      </c>
      <c r="E14589" s="1">
        <v>28.28</v>
      </c>
      <c r="F14589" s="1">
        <v>41.87</v>
      </c>
      <c r="G14589" t="s">
        <v>28</v>
      </c>
      <c r="H14589" t="s">
        <v>32</v>
      </c>
      <c r="I14589" t="s">
        <v>206</v>
      </c>
      <c r="J14589">
        <v>2</v>
      </c>
    </row>
    <row r="14590" spans="1:10" x14ac:dyDescent="0.2">
      <c r="A14590" t="s">
        <v>14799</v>
      </c>
      <c r="B14590">
        <v>1097</v>
      </c>
      <c r="C14590">
        <v>928.37</v>
      </c>
      <c r="D14590" s="1">
        <v>996.78</v>
      </c>
      <c r="E14590" s="1">
        <v>4.46</v>
      </c>
      <c r="F14590" s="1">
        <v>6.6</v>
      </c>
      <c r="G14590" t="s">
        <v>28</v>
      </c>
      <c r="H14590" t="s">
        <v>32</v>
      </c>
      <c r="I14590" t="s">
        <v>206</v>
      </c>
      <c r="J14590">
        <v>1</v>
      </c>
    </row>
    <row r="14591" spans="1:10" x14ac:dyDescent="0.2">
      <c r="A14591" t="s">
        <v>14800</v>
      </c>
      <c r="B14591">
        <v>1017</v>
      </c>
      <c r="C14591">
        <v>848.37</v>
      </c>
      <c r="D14591" s="1">
        <v>42667.38</v>
      </c>
      <c r="E14591" s="1">
        <v>208.75</v>
      </c>
      <c r="F14591" s="1">
        <v>309.05</v>
      </c>
      <c r="G14591" t="s">
        <v>28</v>
      </c>
      <c r="H14591" t="s">
        <v>32</v>
      </c>
      <c r="I14591" t="s">
        <v>206</v>
      </c>
      <c r="J14591">
        <v>1</v>
      </c>
    </row>
    <row r="14592" spans="1:10" x14ac:dyDescent="0.2">
      <c r="A14592" t="s">
        <v>14801</v>
      </c>
      <c r="B14592">
        <v>755</v>
      </c>
      <c r="C14592">
        <v>586.37</v>
      </c>
      <c r="D14592" s="1">
        <v>249.03</v>
      </c>
      <c r="E14592" s="1">
        <v>1.76</v>
      </c>
      <c r="F14592" s="1">
        <v>2.61</v>
      </c>
      <c r="G14592" t="s">
        <v>28</v>
      </c>
      <c r="H14592" t="s">
        <v>32</v>
      </c>
      <c r="I14592" t="s">
        <v>206</v>
      </c>
      <c r="J14592">
        <v>1</v>
      </c>
    </row>
    <row r="14593" spans="1:10" x14ac:dyDescent="0.2">
      <c r="A14593" t="s">
        <v>14802</v>
      </c>
      <c r="B14593">
        <v>724</v>
      </c>
      <c r="C14593">
        <v>555.37</v>
      </c>
      <c r="D14593" s="1">
        <v>28.97</v>
      </c>
      <c r="E14593" s="1">
        <v>0.22</v>
      </c>
      <c r="F14593" s="1">
        <v>0.32</v>
      </c>
      <c r="G14593" t="s">
        <v>28</v>
      </c>
      <c r="H14593" t="s">
        <v>32</v>
      </c>
      <c r="I14593" t="s">
        <v>206</v>
      </c>
      <c r="J14593">
        <v>1</v>
      </c>
    </row>
    <row r="14594" spans="1:10" x14ac:dyDescent="0.2">
      <c r="A14594" t="s">
        <v>14803</v>
      </c>
      <c r="B14594">
        <v>729</v>
      </c>
      <c r="C14594">
        <v>560.37</v>
      </c>
      <c r="D14594" s="1">
        <v>549.71</v>
      </c>
      <c r="E14594" s="1">
        <v>4.07</v>
      </c>
      <c r="F14594" s="1">
        <v>6.03</v>
      </c>
      <c r="G14594" t="s">
        <v>28</v>
      </c>
      <c r="H14594" t="s">
        <v>32</v>
      </c>
      <c r="I14594" t="s">
        <v>206</v>
      </c>
      <c r="J14594">
        <v>0</v>
      </c>
    </row>
    <row r="14595" spans="1:10" x14ac:dyDescent="0.2">
      <c r="A14595" t="s">
        <v>14804</v>
      </c>
      <c r="B14595">
        <v>421</v>
      </c>
      <c r="C14595">
        <v>252.38</v>
      </c>
      <c r="D14595" s="1">
        <v>12231.1</v>
      </c>
      <c r="E14595" s="1">
        <v>201.16</v>
      </c>
      <c r="F14595" s="1">
        <v>297.8</v>
      </c>
      <c r="G14595" t="s">
        <v>28</v>
      </c>
      <c r="H14595" t="s">
        <v>32</v>
      </c>
      <c r="I14595" t="s">
        <v>206</v>
      </c>
      <c r="J14595">
        <v>1</v>
      </c>
    </row>
    <row r="14596" spans="1:10" x14ac:dyDescent="0.2">
      <c r="A14596" t="s">
        <v>14805</v>
      </c>
      <c r="B14596">
        <v>705</v>
      </c>
      <c r="C14596">
        <v>536.37</v>
      </c>
      <c r="D14596" s="1">
        <v>1919.77</v>
      </c>
      <c r="E14596" s="1">
        <v>14.86</v>
      </c>
      <c r="F14596" s="1">
        <v>21.99</v>
      </c>
      <c r="G14596" t="s">
        <v>28</v>
      </c>
      <c r="H14596" t="s">
        <v>32</v>
      </c>
      <c r="I14596" t="s">
        <v>206</v>
      </c>
      <c r="J14596">
        <v>1</v>
      </c>
    </row>
    <row r="14597" spans="1:10" x14ac:dyDescent="0.2">
      <c r="A14597" t="s">
        <v>14806</v>
      </c>
      <c r="B14597">
        <v>431</v>
      </c>
      <c r="C14597">
        <v>262.38</v>
      </c>
      <c r="D14597" s="1">
        <v>7892</v>
      </c>
      <c r="E14597" s="1">
        <v>124.85</v>
      </c>
      <c r="F14597" s="1">
        <v>184.83</v>
      </c>
      <c r="G14597" t="s">
        <v>28</v>
      </c>
      <c r="H14597" t="s">
        <v>32</v>
      </c>
      <c r="I14597" t="s">
        <v>206</v>
      </c>
      <c r="J14597">
        <v>0</v>
      </c>
    </row>
    <row r="14598" spans="1:10" x14ac:dyDescent="0.2">
      <c r="A14598" t="s">
        <v>14807</v>
      </c>
      <c r="B14598">
        <v>449</v>
      </c>
      <c r="C14598">
        <v>280.38</v>
      </c>
      <c r="D14598" s="1">
        <v>12951.42</v>
      </c>
      <c r="E14598" s="1">
        <v>191.73</v>
      </c>
      <c r="F14598" s="1">
        <v>283.85000000000002</v>
      </c>
      <c r="G14598" t="s">
        <v>28</v>
      </c>
      <c r="H14598" t="s">
        <v>32</v>
      </c>
      <c r="I14598" t="s">
        <v>206</v>
      </c>
      <c r="J14598">
        <v>1</v>
      </c>
    </row>
    <row r="14599" spans="1:10" x14ac:dyDescent="0.2">
      <c r="A14599" t="s">
        <v>14808</v>
      </c>
      <c r="B14599">
        <v>257</v>
      </c>
      <c r="C14599">
        <v>88.4</v>
      </c>
      <c r="D14599" s="1">
        <v>23</v>
      </c>
      <c r="E14599" s="1">
        <v>1.08</v>
      </c>
      <c r="F14599" s="1">
        <v>1.6</v>
      </c>
      <c r="G14599" t="s">
        <v>28</v>
      </c>
      <c r="H14599" t="s">
        <v>29</v>
      </c>
      <c r="I14599" t="s">
        <v>56</v>
      </c>
      <c r="J14599">
        <v>1</v>
      </c>
    </row>
    <row r="14600" spans="1:10" x14ac:dyDescent="0.2">
      <c r="A14600" t="s">
        <v>14809</v>
      </c>
      <c r="B14600">
        <v>1384</v>
      </c>
      <c r="C14600">
        <v>1215.3699999999999</v>
      </c>
      <c r="D14600" s="1">
        <v>855.44</v>
      </c>
      <c r="E14600" s="1">
        <v>2.92</v>
      </c>
      <c r="F14600" s="1">
        <v>4.33</v>
      </c>
      <c r="G14600" t="s">
        <v>28</v>
      </c>
      <c r="H14600" t="s">
        <v>33</v>
      </c>
      <c r="I14600" t="s">
        <v>66</v>
      </c>
      <c r="J14600">
        <v>2</v>
      </c>
    </row>
    <row r="14601" spans="1:10" x14ac:dyDescent="0.2">
      <c r="A14601" t="s">
        <v>14810</v>
      </c>
      <c r="B14601">
        <v>1446</v>
      </c>
      <c r="C14601">
        <v>1277.3699999999999</v>
      </c>
      <c r="D14601" s="1">
        <v>270.2</v>
      </c>
      <c r="E14601" s="1">
        <v>0.88</v>
      </c>
      <c r="F14601" s="1">
        <v>1.3</v>
      </c>
      <c r="G14601" t="s">
        <v>28</v>
      </c>
      <c r="H14601" t="s">
        <v>33</v>
      </c>
      <c r="I14601" t="s">
        <v>66</v>
      </c>
      <c r="J14601">
        <v>1</v>
      </c>
    </row>
    <row r="14602" spans="1:10" x14ac:dyDescent="0.2">
      <c r="A14602" t="s">
        <v>14811</v>
      </c>
      <c r="B14602">
        <v>1383</v>
      </c>
      <c r="C14602">
        <v>1214.3699999999999</v>
      </c>
      <c r="D14602" s="1">
        <v>1098.05</v>
      </c>
      <c r="E14602" s="1">
        <v>3.75</v>
      </c>
      <c r="F14602" s="1">
        <v>5.56</v>
      </c>
      <c r="G14602" t="s">
        <v>28</v>
      </c>
      <c r="H14602" t="s">
        <v>33</v>
      </c>
      <c r="I14602" t="s">
        <v>66</v>
      </c>
      <c r="J14602">
        <v>2</v>
      </c>
    </row>
    <row r="14603" spans="1:10" x14ac:dyDescent="0.2">
      <c r="A14603" t="s">
        <v>14812</v>
      </c>
      <c r="B14603">
        <v>1385</v>
      </c>
      <c r="C14603">
        <v>1216.3699999999999</v>
      </c>
      <c r="D14603" s="1">
        <v>1271.8</v>
      </c>
      <c r="E14603" s="1">
        <v>4.34</v>
      </c>
      <c r="F14603" s="1">
        <v>6.42</v>
      </c>
      <c r="G14603" t="s">
        <v>28</v>
      </c>
      <c r="H14603" t="s">
        <v>33</v>
      </c>
      <c r="I14603" t="s">
        <v>66</v>
      </c>
      <c r="J14603">
        <v>2</v>
      </c>
    </row>
    <row r="14604" spans="1:10" x14ac:dyDescent="0.2">
      <c r="A14604" t="s">
        <v>14813</v>
      </c>
      <c r="B14604">
        <v>1405</v>
      </c>
      <c r="C14604">
        <v>1236.3699999999999</v>
      </c>
      <c r="D14604" s="1">
        <v>1553.96</v>
      </c>
      <c r="E14604" s="1">
        <v>5.22</v>
      </c>
      <c r="F14604" s="1">
        <v>7.72</v>
      </c>
      <c r="G14604" t="s">
        <v>28</v>
      </c>
      <c r="H14604" t="s">
        <v>33</v>
      </c>
      <c r="I14604" t="s">
        <v>66</v>
      </c>
      <c r="J14604">
        <v>2</v>
      </c>
    </row>
    <row r="14605" spans="1:10" x14ac:dyDescent="0.2">
      <c r="A14605" t="s">
        <v>14814</v>
      </c>
      <c r="B14605">
        <v>1466</v>
      </c>
      <c r="C14605">
        <v>1297.3699999999999</v>
      </c>
      <c r="D14605" s="1">
        <v>2033.39</v>
      </c>
      <c r="E14605" s="1">
        <v>6.51</v>
      </c>
      <c r="F14605" s="1">
        <v>9.6300000000000008</v>
      </c>
      <c r="G14605" t="s">
        <v>28</v>
      </c>
      <c r="H14605" t="s">
        <v>33</v>
      </c>
      <c r="I14605" t="s">
        <v>66</v>
      </c>
      <c r="J14605">
        <v>2</v>
      </c>
    </row>
    <row r="14606" spans="1:10" x14ac:dyDescent="0.2">
      <c r="A14606" t="s">
        <v>14815</v>
      </c>
      <c r="B14606">
        <v>1253</v>
      </c>
      <c r="C14606">
        <v>1084.3699999999999</v>
      </c>
      <c r="D14606" s="1">
        <v>528.48</v>
      </c>
      <c r="E14606" s="1">
        <v>2.02</v>
      </c>
      <c r="F14606" s="1">
        <v>2.99</v>
      </c>
      <c r="G14606" t="s">
        <v>28</v>
      </c>
      <c r="H14606" t="s">
        <v>33</v>
      </c>
      <c r="I14606" t="s">
        <v>35</v>
      </c>
      <c r="J14606">
        <v>3</v>
      </c>
    </row>
    <row r="14607" spans="1:10" x14ac:dyDescent="0.2">
      <c r="A14607" t="s">
        <v>14816</v>
      </c>
      <c r="B14607">
        <v>1405</v>
      </c>
      <c r="C14607">
        <v>1236.3699999999999</v>
      </c>
      <c r="D14607" s="1">
        <v>909.56</v>
      </c>
      <c r="E14607" s="1">
        <v>3.05</v>
      </c>
      <c r="F14607" s="1">
        <v>4.5199999999999996</v>
      </c>
      <c r="G14607" t="s">
        <v>28</v>
      </c>
      <c r="H14607" t="s">
        <v>33</v>
      </c>
      <c r="I14607" t="s">
        <v>66</v>
      </c>
      <c r="J14607">
        <v>2</v>
      </c>
    </row>
    <row r="14608" spans="1:10" x14ac:dyDescent="0.2">
      <c r="A14608" t="s">
        <v>14817</v>
      </c>
      <c r="B14608">
        <v>1403</v>
      </c>
      <c r="C14608">
        <v>1234.3699999999999</v>
      </c>
      <c r="D14608" s="1">
        <v>439.02</v>
      </c>
      <c r="E14608" s="1">
        <v>1.48</v>
      </c>
      <c r="F14608" s="1">
        <v>2.19</v>
      </c>
      <c r="G14608" t="s">
        <v>28</v>
      </c>
      <c r="H14608" t="s">
        <v>33</v>
      </c>
      <c r="I14608" t="s">
        <v>66</v>
      </c>
      <c r="J14608">
        <v>2</v>
      </c>
    </row>
    <row r="14609" spans="1:10" x14ac:dyDescent="0.2">
      <c r="A14609" t="s">
        <v>14818</v>
      </c>
      <c r="B14609">
        <v>1468</v>
      </c>
      <c r="C14609">
        <v>1299.3699999999999</v>
      </c>
      <c r="D14609" s="1">
        <v>281.39999999999998</v>
      </c>
      <c r="E14609" s="1">
        <v>0.9</v>
      </c>
      <c r="F14609" s="1">
        <v>1.33</v>
      </c>
      <c r="G14609" t="s">
        <v>28</v>
      </c>
      <c r="H14609" t="s">
        <v>33</v>
      </c>
      <c r="I14609" t="s">
        <v>66</v>
      </c>
      <c r="J14609">
        <v>2</v>
      </c>
    </row>
    <row r="14610" spans="1:10" x14ac:dyDescent="0.2">
      <c r="A14610" t="s">
        <v>14819</v>
      </c>
      <c r="B14610">
        <v>1388</v>
      </c>
      <c r="C14610">
        <v>1219.3699999999999</v>
      </c>
      <c r="D14610" s="1">
        <v>1038.73</v>
      </c>
      <c r="E14610" s="1">
        <v>3.54</v>
      </c>
      <c r="F14610" s="1">
        <v>5.23</v>
      </c>
      <c r="G14610" t="s">
        <v>28</v>
      </c>
      <c r="H14610" t="s">
        <v>33</v>
      </c>
      <c r="I14610" t="s">
        <v>66</v>
      </c>
      <c r="J14610">
        <v>1</v>
      </c>
    </row>
    <row r="14611" spans="1:10" x14ac:dyDescent="0.2">
      <c r="A14611" t="s">
        <v>14820</v>
      </c>
      <c r="B14611">
        <v>1363</v>
      </c>
      <c r="C14611">
        <v>1194.3699999999999</v>
      </c>
      <c r="D14611" s="1">
        <v>2609.98</v>
      </c>
      <c r="E14611" s="1">
        <v>9.07</v>
      </c>
      <c r="F14611" s="1">
        <v>13.43</v>
      </c>
      <c r="G14611" t="s">
        <v>28</v>
      </c>
      <c r="H14611" t="s">
        <v>33</v>
      </c>
      <c r="I14611" t="s">
        <v>66</v>
      </c>
      <c r="J14611">
        <v>1</v>
      </c>
    </row>
    <row r="14612" spans="1:10" x14ac:dyDescent="0.2">
      <c r="A14612" t="s">
        <v>14821</v>
      </c>
      <c r="B14612">
        <v>461</v>
      </c>
      <c r="C14612">
        <v>292.38</v>
      </c>
      <c r="D14612" s="1">
        <v>185</v>
      </c>
      <c r="E14612" s="1">
        <v>2.63</v>
      </c>
      <c r="F14612" s="1">
        <v>3.89</v>
      </c>
      <c r="G14612" t="s">
        <v>28</v>
      </c>
      <c r="H14612" t="s">
        <v>30</v>
      </c>
      <c r="I14612" t="s">
        <v>30</v>
      </c>
      <c r="J14612">
        <v>1</v>
      </c>
    </row>
    <row r="14613" spans="1:10" x14ac:dyDescent="0.2">
      <c r="A14613" t="s">
        <v>14822</v>
      </c>
      <c r="B14613">
        <v>206</v>
      </c>
      <c r="C14613">
        <v>37.44</v>
      </c>
      <c r="D14613" s="1">
        <v>16</v>
      </c>
      <c r="E14613" s="1">
        <v>1.77</v>
      </c>
      <c r="F14613" s="1">
        <v>2.63</v>
      </c>
      <c r="G14613" t="s">
        <v>28</v>
      </c>
      <c r="H14613" t="s">
        <v>32</v>
      </c>
      <c r="I14613" t="s">
        <v>206</v>
      </c>
      <c r="J14613">
        <v>1</v>
      </c>
    </row>
    <row r="14614" spans="1:10" x14ac:dyDescent="0.2">
      <c r="A14614" t="s">
        <v>14823</v>
      </c>
      <c r="B14614">
        <v>599</v>
      </c>
      <c r="C14614">
        <v>430.37</v>
      </c>
      <c r="D14614" s="1">
        <v>785.47</v>
      </c>
      <c r="E14614" s="1">
        <v>7.58</v>
      </c>
      <c r="F14614" s="1">
        <v>11.22</v>
      </c>
      <c r="G14614" t="s">
        <v>28</v>
      </c>
      <c r="H14614" t="s">
        <v>33</v>
      </c>
      <c r="I14614" t="s">
        <v>66</v>
      </c>
      <c r="J14614">
        <v>1</v>
      </c>
    </row>
    <row r="14615" spans="1:10" x14ac:dyDescent="0.2">
      <c r="A14615" t="s">
        <v>14824</v>
      </c>
      <c r="B14615">
        <v>659</v>
      </c>
      <c r="C14615">
        <v>490.37</v>
      </c>
      <c r="D14615" s="1">
        <v>195.2</v>
      </c>
      <c r="E14615" s="1">
        <v>1.65</v>
      </c>
      <c r="F14615" s="1">
        <v>2.4500000000000002</v>
      </c>
      <c r="G14615" t="s">
        <v>28</v>
      </c>
      <c r="H14615" t="s">
        <v>32</v>
      </c>
      <c r="I14615" t="s">
        <v>206</v>
      </c>
      <c r="J14615">
        <v>1</v>
      </c>
    </row>
    <row r="14616" spans="1:10" x14ac:dyDescent="0.2">
      <c r="A14616" t="s">
        <v>14825</v>
      </c>
      <c r="B14616">
        <v>730</v>
      </c>
      <c r="C14616">
        <v>561.37</v>
      </c>
      <c r="D14616" s="1">
        <v>198.79</v>
      </c>
      <c r="E14616" s="1">
        <v>1.47</v>
      </c>
      <c r="F14616" s="1">
        <v>2.1800000000000002</v>
      </c>
      <c r="G14616" t="s">
        <v>28</v>
      </c>
      <c r="H14616" t="s">
        <v>32</v>
      </c>
      <c r="I14616" t="s">
        <v>206</v>
      </c>
      <c r="J14616">
        <v>0</v>
      </c>
    </row>
    <row r="14617" spans="1:10" x14ac:dyDescent="0.2">
      <c r="A14617" t="s">
        <v>14826</v>
      </c>
      <c r="B14617">
        <v>669</v>
      </c>
      <c r="C14617">
        <v>500.37</v>
      </c>
      <c r="D14617" s="1">
        <v>196.54</v>
      </c>
      <c r="E14617" s="1">
        <v>1.63</v>
      </c>
      <c r="F14617" s="1">
        <v>2.41</v>
      </c>
      <c r="G14617" t="s">
        <v>28</v>
      </c>
      <c r="H14617" t="s">
        <v>33</v>
      </c>
      <c r="I14617" t="s">
        <v>34</v>
      </c>
      <c r="J14617">
        <v>1</v>
      </c>
    </row>
    <row r="14618" spans="1:10" x14ac:dyDescent="0.2">
      <c r="A14618" t="s">
        <v>14827</v>
      </c>
      <c r="B14618">
        <v>326</v>
      </c>
      <c r="C14618">
        <v>157.38999999999999</v>
      </c>
      <c r="D14618" s="1">
        <v>24</v>
      </c>
      <c r="E14618" s="1">
        <v>0.63</v>
      </c>
      <c r="F14618" s="1">
        <v>0.94</v>
      </c>
      <c r="G14618" t="s">
        <v>28</v>
      </c>
      <c r="H14618" t="s">
        <v>32</v>
      </c>
      <c r="I14618" t="s">
        <v>206</v>
      </c>
      <c r="J14618">
        <v>1</v>
      </c>
    </row>
    <row r="14619" spans="1:10" x14ac:dyDescent="0.2">
      <c r="A14619" t="s">
        <v>14828</v>
      </c>
      <c r="B14619">
        <v>751</v>
      </c>
      <c r="C14619">
        <v>582.37</v>
      </c>
      <c r="D14619" s="1">
        <v>135</v>
      </c>
      <c r="E14619" s="1">
        <v>0.96</v>
      </c>
      <c r="F14619" s="1">
        <v>1.42</v>
      </c>
      <c r="G14619" t="s">
        <v>28</v>
      </c>
      <c r="H14619" t="s">
        <v>30</v>
      </c>
      <c r="I14619" t="s">
        <v>157</v>
      </c>
      <c r="J14619">
        <v>2</v>
      </c>
    </row>
    <row r="14620" spans="1:10" x14ac:dyDescent="0.2">
      <c r="A14620" t="s">
        <v>14829</v>
      </c>
      <c r="B14620">
        <v>476</v>
      </c>
      <c r="C14620">
        <v>307.38</v>
      </c>
      <c r="D14620" s="1">
        <v>242</v>
      </c>
      <c r="E14620" s="1">
        <v>3.27</v>
      </c>
      <c r="F14620" s="1">
        <v>4.84</v>
      </c>
      <c r="G14620" t="s">
        <v>28</v>
      </c>
      <c r="H14620" t="s">
        <v>30</v>
      </c>
      <c r="I14620" t="s">
        <v>157</v>
      </c>
      <c r="J14620">
        <v>0</v>
      </c>
    </row>
    <row r="14621" spans="1:10" x14ac:dyDescent="0.2">
      <c r="A14621" t="s">
        <v>14830</v>
      </c>
      <c r="B14621">
        <v>291</v>
      </c>
      <c r="C14621">
        <v>122.39</v>
      </c>
      <c r="D14621" s="1">
        <v>24</v>
      </c>
      <c r="E14621" s="1">
        <v>0.81</v>
      </c>
      <c r="F14621" s="1">
        <v>1.2</v>
      </c>
      <c r="G14621" t="s">
        <v>28</v>
      </c>
      <c r="H14621" t="s">
        <v>30</v>
      </c>
      <c r="I14621" t="s">
        <v>158</v>
      </c>
      <c r="J14621">
        <v>0</v>
      </c>
    </row>
    <row r="14622" spans="1:10" x14ac:dyDescent="0.2">
      <c r="A14622" t="s">
        <v>14831</v>
      </c>
      <c r="B14622">
        <v>424</v>
      </c>
      <c r="C14622">
        <v>255.38</v>
      </c>
      <c r="D14622" s="1">
        <v>204</v>
      </c>
      <c r="E14622" s="1">
        <v>3.32</v>
      </c>
      <c r="F14622" s="1">
        <v>4.91</v>
      </c>
      <c r="G14622" t="s">
        <v>28</v>
      </c>
      <c r="H14622" t="s">
        <v>32</v>
      </c>
      <c r="I14622" t="s">
        <v>206</v>
      </c>
      <c r="J14622">
        <v>1</v>
      </c>
    </row>
    <row r="14623" spans="1:10" x14ac:dyDescent="0.2">
      <c r="A14623" t="s">
        <v>14832</v>
      </c>
      <c r="B14623">
        <v>234</v>
      </c>
      <c r="C14623">
        <v>65.42</v>
      </c>
      <c r="D14623" s="1">
        <v>46</v>
      </c>
      <c r="E14623" s="1">
        <v>2.92</v>
      </c>
      <c r="F14623" s="1">
        <v>4.32</v>
      </c>
      <c r="G14623" t="s">
        <v>28</v>
      </c>
      <c r="H14623" t="s">
        <v>33</v>
      </c>
      <c r="I14623" t="s">
        <v>66</v>
      </c>
      <c r="J14623">
        <v>1</v>
      </c>
    </row>
    <row r="14624" spans="1:10" x14ac:dyDescent="0.2">
      <c r="A14624" t="s">
        <v>14833</v>
      </c>
      <c r="B14624">
        <v>1187</v>
      </c>
      <c r="C14624">
        <v>1018.37</v>
      </c>
      <c r="D14624" s="1">
        <v>5076.59</v>
      </c>
      <c r="E14624" s="1">
        <v>20.69</v>
      </c>
      <c r="F14624" s="1">
        <v>30.63</v>
      </c>
      <c r="G14624" t="s">
        <v>28</v>
      </c>
      <c r="H14624" t="s">
        <v>32</v>
      </c>
      <c r="I14624" t="s">
        <v>206</v>
      </c>
      <c r="J14624">
        <v>1</v>
      </c>
    </row>
    <row r="14625" spans="1:10" x14ac:dyDescent="0.2">
      <c r="A14625" t="s">
        <v>14834</v>
      </c>
      <c r="B14625">
        <v>1414</v>
      </c>
      <c r="C14625">
        <v>1245.3699999999999</v>
      </c>
      <c r="D14625" s="1">
        <v>4620.3999999999996</v>
      </c>
      <c r="E14625" s="1">
        <v>15.4</v>
      </c>
      <c r="F14625" s="1">
        <v>22.8</v>
      </c>
      <c r="G14625" t="s">
        <v>28</v>
      </c>
      <c r="H14625" t="s">
        <v>32</v>
      </c>
      <c r="I14625" t="s">
        <v>206</v>
      </c>
      <c r="J14625">
        <v>2</v>
      </c>
    </row>
    <row r="14626" spans="1:10" x14ac:dyDescent="0.2">
      <c r="A14626" t="s">
        <v>14835</v>
      </c>
      <c r="B14626">
        <v>1366</v>
      </c>
      <c r="C14626">
        <v>1197.3699999999999</v>
      </c>
      <c r="D14626" s="1">
        <v>2995.88</v>
      </c>
      <c r="E14626" s="1">
        <v>10.39</v>
      </c>
      <c r="F14626" s="1">
        <v>15.37</v>
      </c>
      <c r="G14626" t="s">
        <v>28</v>
      </c>
      <c r="H14626" t="s">
        <v>32</v>
      </c>
      <c r="I14626" t="s">
        <v>206</v>
      </c>
      <c r="J14626">
        <v>1</v>
      </c>
    </row>
    <row r="14627" spans="1:10" x14ac:dyDescent="0.2">
      <c r="A14627" t="s">
        <v>14836</v>
      </c>
      <c r="B14627">
        <v>1193</v>
      </c>
      <c r="C14627">
        <v>1024.3699999999999</v>
      </c>
      <c r="D14627" s="1">
        <v>751.66</v>
      </c>
      <c r="E14627" s="1">
        <v>3.05</v>
      </c>
      <c r="F14627" s="1">
        <v>4.51</v>
      </c>
      <c r="G14627" t="s">
        <v>28</v>
      </c>
      <c r="H14627" t="s">
        <v>32</v>
      </c>
      <c r="I14627" t="s">
        <v>206</v>
      </c>
      <c r="J14627">
        <v>1</v>
      </c>
    </row>
    <row r="14628" spans="1:10" x14ac:dyDescent="0.2">
      <c r="A14628" t="s">
        <v>14837</v>
      </c>
      <c r="B14628">
        <v>1200</v>
      </c>
      <c r="C14628">
        <v>1031.3699999999999</v>
      </c>
      <c r="D14628" s="1">
        <v>2258.2399999999998</v>
      </c>
      <c r="E14628" s="1">
        <v>9.09</v>
      </c>
      <c r="F14628" s="1">
        <v>13.45</v>
      </c>
      <c r="G14628" t="s">
        <v>28</v>
      </c>
      <c r="H14628" t="s">
        <v>32</v>
      </c>
      <c r="I14628" t="s">
        <v>206</v>
      </c>
      <c r="J14628">
        <v>1</v>
      </c>
    </row>
    <row r="14629" spans="1:10" x14ac:dyDescent="0.2">
      <c r="A14629" t="s">
        <v>14838</v>
      </c>
      <c r="B14629">
        <v>1188</v>
      </c>
      <c r="C14629">
        <v>1019.37</v>
      </c>
      <c r="D14629" s="1">
        <v>395.34</v>
      </c>
      <c r="E14629" s="1">
        <v>1.61</v>
      </c>
      <c r="F14629" s="1">
        <v>2.38</v>
      </c>
      <c r="G14629" t="s">
        <v>28</v>
      </c>
      <c r="H14629" t="s">
        <v>32</v>
      </c>
      <c r="I14629" t="s">
        <v>206</v>
      </c>
      <c r="J14629">
        <v>2</v>
      </c>
    </row>
    <row r="14630" spans="1:10" x14ac:dyDescent="0.2">
      <c r="A14630" t="s">
        <v>14839</v>
      </c>
      <c r="B14630">
        <v>1346</v>
      </c>
      <c r="C14630">
        <v>1177.3699999999999</v>
      </c>
      <c r="D14630" s="1">
        <v>7424.09</v>
      </c>
      <c r="E14630" s="1">
        <v>26.17</v>
      </c>
      <c r="F14630" s="1">
        <v>38.75</v>
      </c>
      <c r="G14630" t="s">
        <v>28</v>
      </c>
      <c r="H14630" t="s">
        <v>32</v>
      </c>
      <c r="I14630" t="s">
        <v>206</v>
      </c>
      <c r="J14630">
        <v>1</v>
      </c>
    </row>
    <row r="14631" spans="1:10" x14ac:dyDescent="0.2">
      <c r="A14631" t="s">
        <v>14840</v>
      </c>
      <c r="B14631">
        <v>406</v>
      </c>
      <c r="C14631">
        <v>237.38</v>
      </c>
      <c r="D14631" s="1">
        <v>93</v>
      </c>
      <c r="E14631" s="1">
        <v>1.63</v>
      </c>
      <c r="F14631" s="1">
        <v>2.41</v>
      </c>
      <c r="G14631" t="s">
        <v>28</v>
      </c>
      <c r="H14631" t="s">
        <v>32</v>
      </c>
      <c r="I14631" t="s">
        <v>206</v>
      </c>
      <c r="J14631">
        <v>0</v>
      </c>
    </row>
    <row r="14632" spans="1:10" x14ac:dyDescent="0.2">
      <c r="A14632" t="s">
        <v>14841</v>
      </c>
      <c r="B14632">
        <v>752</v>
      </c>
      <c r="C14632">
        <v>583.37</v>
      </c>
      <c r="D14632" s="1">
        <v>225</v>
      </c>
      <c r="E14632" s="1">
        <v>1.6</v>
      </c>
      <c r="F14632" s="1">
        <v>2.37</v>
      </c>
      <c r="G14632" t="s">
        <v>28</v>
      </c>
      <c r="H14632" t="s">
        <v>32</v>
      </c>
      <c r="I14632" t="s">
        <v>206</v>
      </c>
      <c r="J14632">
        <v>0</v>
      </c>
    </row>
    <row r="14633" spans="1:10" x14ac:dyDescent="0.2">
      <c r="A14633" t="s">
        <v>14842</v>
      </c>
      <c r="B14633">
        <v>371</v>
      </c>
      <c r="C14633">
        <v>202.38</v>
      </c>
      <c r="D14633" s="1">
        <v>56</v>
      </c>
      <c r="E14633" s="1">
        <v>1.1499999999999999</v>
      </c>
      <c r="F14633" s="1">
        <v>1.7</v>
      </c>
      <c r="G14633" t="s">
        <v>28</v>
      </c>
      <c r="H14633" t="s">
        <v>29</v>
      </c>
      <c r="I14633" t="s">
        <v>48</v>
      </c>
      <c r="J14633">
        <v>0</v>
      </c>
    </row>
    <row r="14634" spans="1:10" x14ac:dyDescent="0.2">
      <c r="A14634" t="s">
        <v>14843</v>
      </c>
      <c r="B14634">
        <v>333</v>
      </c>
      <c r="C14634">
        <v>164.39</v>
      </c>
      <c r="D14634" s="1">
        <v>119.85</v>
      </c>
      <c r="E14634" s="1">
        <v>3.03</v>
      </c>
      <c r="F14634" s="1">
        <v>4.4800000000000004</v>
      </c>
      <c r="G14634" t="s">
        <v>28</v>
      </c>
      <c r="H14634" t="s">
        <v>32</v>
      </c>
      <c r="I14634" t="s">
        <v>206</v>
      </c>
      <c r="J14634">
        <v>1</v>
      </c>
    </row>
    <row r="14635" spans="1:10" x14ac:dyDescent="0.2">
      <c r="A14635" t="s">
        <v>14844</v>
      </c>
      <c r="B14635">
        <v>756</v>
      </c>
      <c r="C14635">
        <v>587.37</v>
      </c>
      <c r="D14635" s="1">
        <v>204</v>
      </c>
      <c r="E14635" s="1">
        <v>1.44</v>
      </c>
      <c r="F14635" s="1">
        <v>2.13</v>
      </c>
      <c r="G14635" t="s">
        <v>28</v>
      </c>
      <c r="H14635" t="s">
        <v>32</v>
      </c>
      <c r="I14635" t="s">
        <v>206</v>
      </c>
      <c r="J14635">
        <v>1</v>
      </c>
    </row>
    <row r="14636" spans="1:10" x14ac:dyDescent="0.2">
      <c r="A14636" t="s">
        <v>14845</v>
      </c>
      <c r="B14636">
        <v>343</v>
      </c>
      <c r="C14636">
        <v>174.38</v>
      </c>
      <c r="D14636" s="1">
        <v>168.15</v>
      </c>
      <c r="E14636" s="1">
        <v>4</v>
      </c>
      <c r="F14636" s="1">
        <v>5.93</v>
      </c>
      <c r="G14636" t="s">
        <v>28</v>
      </c>
      <c r="H14636" t="s">
        <v>32</v>
      </c>
      <c r="I14636" t="s">
        <v>206</v>
      </c>
      <c r="J14636">
        <v>1</v>
      </c>
    </row>
    <row r="14637" spans="1:10" x14ac:dyDescent="0.2">
      <c r="A14637" t="s">
        <v>14846</v>
      </c>
      <c r="B14637">
        <v>209</v>
      </c>
      <c r="C14637">
        <v>40.44</v>
      </c>
      <c r="D14637" s="1">
        <v>8</v>
      </c>
      <c r="E14637" s="1">
        <v>0.82</v>
      </c>
      <c r="F14637" s="1">
        <v>1.22</v>
      </c>
      <c r="G14637" t="s">
        <v>28</v>
      </c>
      <c r="H14637" t="s">
        <v>32</v>
      </c>
      <c r="I14637" t="s">
        <v>206</v>
      </c>
      <c r="J14637">
        <v>0</v>
      </c>
    </row>
    <row r="14638" spans="1:10" x14ac:dyDescent="0.2">
      <c r="A14638" t="s">
        <v>14847</v>
      </c>
      <c r="B14638">
        <v>4266</v>
      </c>
      <c r="C14638">
        <v>4097.37</v>
      </c>
      <c r="D14638" s="1">
        <v>4492.59</v>
      </c>
      <c r="E14638" s="1">
        <v>4.55</v>
      </c>
      <c r="F14638" s="1">
        <v>6.74</v>
      </c>
      <c r="G14638" t="s">
        <v>28</v>
      </c>
      <c r="H14638" t="s">
        <v>33</v>
      </c>
      <c r="I14638" t="s">
        <v>66</v>
      </c>
      <c r="J14638">
        <v>3</v>
      </c>
    </row>
    <row r="14639" spans="1:10" x14ac:dyDescent="0.2">
      <c r="A14639" t="s">
        <v>14848</v>
      </c>
      <c r="B14639">
        <v>1108</v>
      </c>
      <c r="C14639">
        <v>939.37</v>
      </c>
      <c r="D14639" s="1">
        <v>69.58</v>
      </c>
      <c r="E14639" s="1">
        <v>0.31</v>
      </c>
      <c r="F14639" s="1">
        <v>0.46</v>
      </c>
      <c r="G14639" t="s">
        <v>28</v>
      </c>
      <c r="H14639" t="s">
        <v>33</v>
      </c>
      <c r="I14639" t="s">
        <v>66</v>
      </c>
      <c r="J14639">
        <v>1</v>
      </c>
    </row>
    <row r="14640" spans="1:10" x14ac:dyDescent="0.2">
      <c r="A14640" t="s">
        <v>14849</v>
      </c>
      <c r="B14640">
        <v>2720</v>
      </c>
      <c r="C14640">
        <v>2551.37</v>
      </c>
      <c r="D14640" s="1">
        <v>3233.41</v>
      </c>
      <c r="E14640" s="1">
        <v>5.26</v>
      </c>
      <c r="F14640" s="1">
        <v>7.79</v>
      </c>
      <c r="G14640" t="s">
        <v>28</v>
      </c>
      <c r="H14640" t="s">
        <v>33</v>
      </c>
      <c r="I14640" t="s">
        <v>66</v>
      </c>
      <c r="J14640">
        <v>3</v>
      </c>
    </row>
    <row r="14641" spans="1:10" x14ac:dyDescent="0.2">
      <c r="A14641" t="s">
        <v>14850</v>
      </c>
      <c r="B14641">
        <v>3284</v>
      </c>
      <c r="C14641">
        <v>3115.37</v>
      </c>
      <c r="D14641" s="1">
        <v>10643.68</v>
      </c>
      <c r="E14641" s="1">
        <v>14.18</v>
      </c>
      <c r="F14641" s="1">
        <v>20.99</v>
      </c>
      <c r="G14641" t="s">
        <v>28</v>
      </c>
      <c r="H14641" t="s">
        <v>33</v>
      </c>
      <c r="I14641" t="s">
        <v>66</v>
      </c>
      <c r="J14641">
        <v>3</v>
      </c>
    </row>
    <row r="14642" spans="1:10" x14ac:dyDescent="0.2">
      <c r="A14642" t="s">
        <v>14851</v>
      </c>
      <c r="B14642">
        <v>1546</v>
      </c>
      <c r="C14642">
        <v>1377.37</v>
      </c>
      <c r="D14642" s="1">
        <v>75117.820000000007</v>
      </c>
      <c r="E14642" s="1">
        <v>226.37</v>
      </c>
      <c r="F14642" s="1">
        <v>335.13</v>
      </c>
      <c r="G14642" t="s">
        <v>28</v>
      </c>
      <c r="H14642" t="s">
        <v>33</v>
      </c>
      <c r="I14642" t="s">
        <v>66</v>
      </c>
      <c r="J14642">
        <v>1</v>
      </c>
    </row>
    <row r="14643" spans="1:10" x14ac:dyDescent="0.2">
      <c r="A14643" t="s">
        <v>14852</v>
      </c>
      <c r="B14643">
        <v>4263</v>
      </c>
      <c r="C14643">
        <v>4094.37</v>
      </c>
      <c r="D14643" s="1">
        <v>8138.46</v>
      </c>
      <c r="E14643" s="1">
        <v>8.25</v>
      </c>
      <c r="F14643" s="1">
        <v>12.21</v>
      </c>
      <c r="G14643" t="s">
        <v>28</v>
      </c>
      <c r="H14643" t="s">
        <v>33</v>
      </c>
      <c r="I14643" t="s">
        <v>66</v>
      </c>
      <c r="J14643">
        <v>2</v>
      </c>
    </row>
    <row r="14644" spans="1:10" x14ac:dyDescent="0.2">
      <c r="A14644" t="s">
        <v>14853</v>
      </c>
      <c r="B14644">
        <v>3315</v>
      </c>
      <c r="C14644">
        <v>3146.37</v>
      </c>
      <c r="D14644" s="1">
        <v>0</v>
      </c>
      <c r="E14644" s="1">
        <v>0</v>
      </c>
      <c r="F14644" s="1">
        <v>0</v>
      </c>
      <c r="G14644" t="s">
        <v>28</v>
      </c>
      <c r="H14644" t="s">
        <v>33</v>
      </c>
      <c r="I14644" t="s">
        <v>66</v>
      </c>
      <c r="J14644">
        <v>3</v>
      </c>
    </row>
    <row r="14645" spans="1:10" x14ac:dyDescent="0.2">
      <c r="A14645" t="s">
        <v>14854</v>
      </c>
      <c r="B14645">
        <v>4212</v>
      </c>
      <c r="C14645">
        <v>4043.37</v>
      </c>
      <c r="D14645" s="1">
        <v>86007.06</v>
      </c>
      <c r="E14645" s="1">
        <v>88.29</v>
      </c>
      <c r="F14645" s="1">
        <v>130.71</v>
      </c>
      <c r="G14645" t="s">
        <v>28</v>
      </c>
      <c r="H14645" t="s">
        <v>33</v>
      </c>
      <c r="I14645" t="s">
        <v>66</v>
      </c>
      <c r="J14645">
        <v>2</v>
      </c>
    </row>
    <row r="14646" spans="1:10" x14ac:dyDescent="0.2">
      <c r="A14646" t="s">
        <v>14855</v>
      </c>
      <c r="B14646">
        <v>1618</v>
      </c>
      <c r="C14646">
        <v>1449.37</v>
      </c>
      <c r="D14646" s="1">
        <v>449.14</v>
      </c>
      <c r="E14646" s="1">
        <v>1.29</v>
      </c>
      <c r="F14646" s="1">
        <v>1.9</v>
      </c>
      <c r="G14646" t="s">
        <v>28</v>
      </c>
      <c r="H14646" t="s">
        <v>33</v>
      </c>
      <c r="I14646" t="s">
        <v>35</v>
      </c>
      <c r="J14646">
        <v>2</v>
      </c>
    </row>
    <row r="14647" spans="1:10" x14ac:dyDescent="0.2">
      <c r="A14647" t="s">
        <v>14856</v>
      </c>
      <c r="B14647">
        <v>1661</v>
      </c>
      <c r="C14647">
        <v>1492.37</v>
      </c>
      <c r="D14647" s="1">
        <v>2617.79</v>
      </c>
      <c r="E14647" s="1">
        <v>7.28</v>
      </c>
      <c r="F14647" s="1">
        <v>10.78</v>
      </c>
      <c r="G14647" t="s">
        <v>28</v>
      </c>
      <c r="H14647" t="s">
        <v>33</v>
      </c>
      <c r="I14647" t="s">
        <v>35</v>
      </c>
      <c r="J14647">
        <v>2</v>
      </c>
    </row>
    <row r="14648" spans="1:10" x14ac:dyDescent="0.2">
      <c r="A14648" t="s">
        <v>14857</v>
      </c>
      <c r="B14648">
        <v>1524</v>
      </c>
      <c r="C14648">
        <v>1355.37</v>
      </c>
      <c r="D14648" s="1">
        <v>0</v>
      </c>
      <c r="E14648" s="1">
        <v>0</v>
      </c>
      <c r="F14648" s="1">
        <v>0</v>
      </c>
      <c r="G14648" t="s">
        <v>28</v>
      </c>
      <c r="H14648" t="s">
        <v>33</v>
      </c>
      <c r="I14648" t="s">
        <v>35</v>
      </c>
      <c r="J14648">
        <v>2</v>
      </c>
    </row>
    <row r="14649" spans="1:10" x14ac:dyDescent="0.2">
      <c r="A14649" t="s">
        <v>14858</v>
      </c>
      <c r="B14649">
        <v>1684</v>
      </c>
      <c r="C14649">
        <v>1515.37</v>
      </c>
      <c r="D14649" s="1">
        <v>224.2</v>
      </c>
      <c r="E14649" s="1">
        <v>0.61</v>
      </c>
      <c r="F14649" s="1">
        <v>0.91</v>
      </c>
      <c r="G14649" t="s">
        <v>28</v>
      </c>
      <c r="H14649" t="s">
        <v>33</v>
      </c>
      <c r="I14649" t="s">
        <v>35</v>
      </c>
      <c r="J14649">
        <v>2</v>
      </c>
    </row>
    <row r="14650" spans="1:10" x14ac:dyDescent="0.2">
      <c r="A14650" t="s">
        <v>14859</v>
      </c>
      <c r="B14650">
        <v>1040</v>
      </c>
      <c r="C14650">
        <v>871.37</v>
      </c>
      <c r="D14650" s="1">
        <v>1654.5</v>
      </c>
      <c r="E14650" s="1">
        <v>7.88</v>
      </c>
      <c r="F14650" s="1">
        <v>11.67</v>
      </c>
      <c r="G14650" t="s">
        <v>28</v>
      </c>
      <c r="H14650" t="s">
        <v>33</v>
      </c>
      <c r="I14650" t="s">
        <v>35</v>
      </c>
      <c r="J14650">
        <v>2</v>
      </c>
    </row>
    <row r="14651" spans="1:10" x14ac:dyDescent="0.2">
      <c r="A14651" t="s">
        <v>14860</v>
      </c>
      <c r="B14651">
        <v>1590</v>
      </c>
      <c r="C14651">
        <v>1421.37</v>
      </c>
      <c r="D14651" s="1">
        <v>1055.44</v>
      </c>
      <c r="E14651" s="1">
        <v>3.08</v>
      </c>
      <c r="F14651" s="1">
        <v>4.5599999999999996</v>
      </c>
      <c r="G14651" t="s">
        <v>28</v>
      </c>
      <c r="H14651" t="s">
        <v>33</v>
      </c>
      <c r="I14651" t="s">
        <v>35</v>
      </c>
      <c r="J14651">
        <v>2</v>
      </c>
    </row>
    <row r="14652" spans="1:10" x14ac:dyDescent="0.2">
      <c r="A14652" t="s">
        <v>14861</v>
      </c>
      <c r="B14652">
        <v>1432</v>
      </c>
      <c r="C14652">
        <v>1263.3699999999999</v>
      </c>
      <c r="D14652" s="1">
        <v>1064.98</v>
      </c>
      <c r="E14652" s="1">
        <v>3.5</v>
      </c>
      <c r="F14652" s="1">
        <v>5.18</v>
      </c>
      <c r="G14652" t="s">
        <v>28</v>
      </c>
      <c r="H14652" t="s">
        <v>33</v>
      </c>
      <c r="I14652" t="s">
        <v>35</v>
      </c>
      <c r="J14652">
        <v>2</v>
      </c>
    </row>
    <row r="14653" spans="1:10" x14ac:dyDescent="0.2">
      <c r="A14653" t="s">
        <v>14862</v>
      </c>
      <c r="B14653">
        <v>1596</v>
      </c>
      <c r="C14653">
        <v>1427.37</v>
      </c>
      <c r="D14653" s="1">
        <v>1608.6</v>
      </c>
      <c r="E14653" s="1">
        <v>4.68</v>
      </c>
      <c r="F14653" s="1">
        <v>6.93</v>
      </c>
      <c r="G14653" t="s">
        <v>28</v>
      </c>
      <c r="H14653" t="s">
        <v>33</v>
      </c>
      <c r="I14653" t="s">
        <v>34</v>
      </c>
      <c r="J14653">
        <v>2</v>
      </c>
    </row>
    <row r="14654" spans="1:10" x14ac:dyDescent="0.2">
      <c r="A14654" t="s">
        <v>14863</v>
      </c>
      <c r="B14654">
        <v>1502</v>
      </c>
      <c r="C14654">
        <v>1333.37</v>
      </c>
      <c r="D14654" s="1">
        <v>0</v>
      </c>
      <c r="E14654" s="1">
        <v>0</v>
      </c>
      <c r="F14654" s="1">
        <v>0</v>
      </c>
      <c r="G14654" t="s">
        <v>28</v>
      </c>
      <c r="H14654" t="s">
        <v>33</v>
      </c>
      <c r="I14654" t="s">
        <v>35</v>
      </c>
      <c r="J14654">
        <v>2</v>
      </c>
    </row>
    <row r="14655" spans="1:10" x14ac:dyDescent="0.2">
      <c r="A14655" t="s">
        <v>14864</v>
      </c>
      <c r="B14655">
        <v>1755</v>
      </c>
      <c r="C14655">
        <v>1586.37</v>
      </c>
      <c r="D14655" s="1">
        <v>1924.35</v>
      </c>
      <c r="E14655" s="1">
        <v>5.04</v>
      </c>
      <c r="F14655" s="1">
        <v>7.45</v>
      </c>
      <c r="G14655" t="s">
        <v>28</v>
      </c>
      <c r="H14655" t="s">
        <v>33</v>
      </c>
      <c r="I14655" t="s">
        <v>35</v>
      </c>
      <c r="J14655">
        <v>2</v>
      </c>
    </row>
    <row r="14656" spans="1:10" x14ac:dyDescent="0.2">
      <c r="A14656" t="s">
        <v>14865</v>
      </c>
      <c r="B14656">
        <v>585</v>
      </c>
      <c r="C14656">
        <v>416.37</v>
      </c>
      <c r="D14656" s="1">
        <v>664</v>
      </c>
      <c r="E14656" s="1">
        <v>6.62</v>
      </c>
      <c r="F14656" s="1">
        <v>9.8000000000000007</v>
      </c>
      <c r="G14656" t="s">
        <v>28</v>
      </c>
      <c r="H14656" t="s">
        <v>32</v>
      </c>
      <c r="I14656" t="s">
        <v>206</v>
      </c>
      <c r="J14656">
        <v>0</v>
      </c>
    </row>
    <row r="14657" spans="1:10" x14ac:dyDescent="0.2">
      <c r="A14657" t="s">
        <v>14866</v>
      </c>
      <c r="B14657">
        <v>505</v>
      </c>
      <c r="C14657">
        <v>336.38</v>
      </c>
      <c r="D14657" s="1">
        <v>202</v>
      </c>
      <c r="E14657" s="1">
        <v>2.4900000000000002</v>
      </c>
      <c r="F14657" s="1">
        <v>3.69</v>
      </c>
      <c r="G14657" t="s">
        <v>27</v>
      </c>
      <c r="H14657" t="s">
        <v>33</v>
      </c>
      <c r="I14657" t="s">
        <v>35</v>
      </c>
      <c r="J14657">
        <v>0</v>
      </c>
    </row>
    <row r="14658" spans="1:10" x14ac:dyDescent="0.2">
      <c r="A14658" t="s">
        <v>14867</v>
      </c>
      <c r="B14658">
        <v>226</v>
      </c>
      <c r="C14658">
        <v>57.42</v>
      </c>
      <c r="D14658" s="1">
        <v>31</v>
      </c>
      <c r="E14658" s="1">
        <v>2.2400000000000002</v>
      </c>
      <c r="F14658" s="1">
        <v>3.32</v>
      </c>
      <c r="G14658" t="s">
        <v>28</v>
      </c>
      <c r="H14658" t="s">
        <v>32</v>
      </c>
      <c r="I14658" t="s">
        <v>206</v>
      </c>
      <c r="J14658">
        <v>1</v>
      </c>
    </row>
    <row r="14659" spans="1:10" x14ac:dyDescent="0.2">
      <c r="A14659" t="s">
        <v>14868</v>
      </c>
      <c r="B14659">
        <v>1971</v>
      </c>
      <c r="C14659">
        <v>1802.37</v>
      </c>
      <c r="D14659" s="1">
        <v>1062.55</v>
      </c>
      <c r="E14659" s="1">
        <v>2.4500000000000002</v>
      </c>
      <c r="F14659" s="1">
        <v>3.62</v>
      </c>
      <c r="G14659" t="s">
        <v>28</v>
      </c>
      <c r="H14659" t="s">
        <v>30</v>
      </c>
      <c r="I14659" t="s">
        <v>30</v>
      </c>
      <c r="J14659">
        <v>2</v>
      </c>
    </row>
    <row r="14660" spans="1:10" x14ac:dyDescent="0.2">
      <c r="A14660" t="s">
        <v>14869</v>
      </c>
      <c r="B14660">
        <v>741</v>
      </c>
      <c r="C14660">
        <v>572.37</v>
      </c>
      <c r="D14660" s="1">
        <v>4308.8900000000003</v>
      </c>
      <c r="E14660" s="1">
        <v>31.25</v>
      </c>
      <c r="F14660" s="1">
        <v>46.26</v>
      </c>
      <c r="G14660" t="s">
        <v>28</v>
      </c>
      <c r="H14660" t="s">
        <v>30</v>
      </c>
      <c r="I14660" t="s">
        <v>131</v>
      </c>
      <c r="J14660">
        <v>1</v>
      </c>
    </row>
    <row r="14661" spans="1:10" x14ac:dyDescent="0.2">
      <c r="A14661" t="s">
        <v>14870</v>
      </c>
      <c r="B14661">
        <v>1927</v>
      </c>
      <c r="C14661">
        <v>1758.37</v>
      </c>
      <c r="D14661" s="1">
        <v>1068.1199999999999</v>
      </c>
      <c r="E14661" s="1">
        <v>2.52</v>
      </c>
      <c r="F14661" s="1">
        <v>3.73</v>
      </c>
      <c r="G14661" t="s">
        <v>28</v>
      </c>
      <c r="H14661" t="s">
        <v>30</v>
      </c>
      <c r="I14661" t="s">
        <v>30</v>
      </c>
      <c r="J14661">
        <v>2</v>
      </c>
    </row>
    <row r="14662" spans="1:10" x14ac:dyDescent="0.2">
      <c r="A14662" t="s">
        <v>14871</v>
      </c>
      <c r="B14662">
        <v>1849</v>
      </c>
      <c r="C14662">
        <v>1680.37</v>
      </c>
      <c r="D14662" s="1">
        <v>2638.57</v>
      </c>
      <c r="E14662" s="1">
        <v>6.52</v>
      </c>
      <c r="F14662" s="1">
        <v>9.65</v>
      </c>
      <c r="G14662" t="s">
        <v>28</v>
      </c>
      <c r="H14662" t="s">
        <v>30</v>
      </c>
      <c r="I14662" t="s">
        <v>30</v>
      </c>
      <c r="J14662">
        <v>1</v>
      </c>
    </row>
    <row r="14663" spans="1:10" x14ac:dyDescent="0.2">
      <c r="A14663" t="s">
        <v>14872</v>
      </c>
      <c r="B14663">
        <v>1458</v>
      </c>
      <c r="C14663">
        <v>1289.3699999999999</v>
      </c>
      <c r="D14663" s="1">
        <v>2507.6</v>
      </c>
      <c r="E14663" s="1">
        <v>8.07</v>
      </c>
      <c r="F14663" s="1">
        <v>11.95</v>
      </c>
      <c r="G14663" t="s">
        <v>28</v>
      </c>
      <c r="H14663" t="s">
        <v>30</v>
      </c>
      <c r="I14663" t="s">
        <v>30</v>
      </c>
      <c r="J14663">
        <v>1</v>
      </c>
    </row>
    <row r="14664" spans="1:10" x14ac:dyDescent="0.2">
      <c r="A14664" t="s">
        <v>14873</v>
      </c>
      <c r="B14664">
        <v>1871</v>
      </c>
      <c r="C14664">
        <v>1702.37</v>
      </c>
      <c r="D14664" s="1">
        <v>374.13</v>
      </c>
      <c r="E14664" s="1">
        <v>0.91</v>
      </c>
      <c r="F14664" s="1">
        <v>1.35</v>
      </c>
      <c r="G14664" t="s">
        <v>28</v>
      </c>
      <c r="H14664" t="s">
        <v>30</v>
      </c>
      <c r="I14664" t="s">
        <v>30</v>
      </c>
      <c r="J14664">
        <v>2</v>
      </c>
    </row>
    <row r="14665" spans="1:10" x14ac:dyDescent="0.2">
      <c r="A14665" t="s">
        <v>14874</v>
      </c>
      <c r="B14665">
        <v>1906</v>
      </c>
      <c r="C14665">
        <v>1737.37</v>
      </c>
      <c r="D14665" s="1">
        <v>577.13</v>
      </c>
      <c r="E14665" s="1">
        <v>1.38</v>
      </c>
      <c r="F14665" s="1">
        <v>2.04</v>
      </c>
      <c r="G14665" t="s">
        <v>28</v>
      </c>
      <c r="H14665" t="s">
        <v>30</v>
      </c>
      <c r="I14665" t="s">
        <v>30</v>
      </c>
      <c r="J14665">
        <v>1</v>
      </c>
    </row>
    <row r="14666" spans="1:10" x14ac:dyDescent="0.2">
      <c r="A14666" t="s">
        <v>14875</v>
      </c>
      <c r="B14666">
        <v>1052</v>
      </c>
      <c r="C14666">
        <v>883.37</v>
      </c>
      <c r="D14666" s="1">
        <v>3593.08</v>
      </c>
      <c r="E14666" s="1">
        <v>16.88</v>
      </c>
      <c r="F14666" s="1">
        <v>24.99</v>
      </c>
      <c r="G14666" t="s">
        <v>28</v>
      </c>
      <c r="H14666" t="s">
        <v>33</v>
      </c>
      <c r="I14666" t="s">
        <v>66</v>
      </c>
      <c r="J14666">
        <v>1</v>
      </c>
    </row>
    <row r="14667" spans="1:10" x14ac:dyDescent="0.2">
      <c r="A14667" t="s">
        <v>14876</v>
      </c>
      <c r="B14667">
        <v>719</v>
      </c>
      <c r="C14667">
        <v>550.37</v>
      </c>
      <c r="D14667" s="1">
        <v>8569.6200000000008</v>
      </c>
      <c r="E14667" s="1">
        <v>64.63</v>
      </c>
      <c r="F14667" s="1">
        <v>95.68</v>
      </c>
      <c r="G14667" t="s">
        <v>28</v>
      </c>
      <c r="H14667" t="s">
        <v>32</v>
      </c>
      <c r="I14667" t="s">
        <v>206</v>
      </c>
      <c r="J14667">
        <v>1</v>
      </c>
    </row>
    <row r="14668" spans="1:10" x14ac:dyDescent="0.2">
      <c r="A14668" t="s">
        <v>14877</v>
      </c>
      <c r="B14668">
        <v>899</v>
      </c>
      <c r="C14668">
        <v>730.37</v>
      </c>
      <c r="D14668" s="1">
        <v>1883.95</v>
      </c>
      <c r="E14668" s="1">
        <v>10.71</v>
      </c>
      <c r="F14668" s="1">
        <v>15.85</v>
      </c>
      <c r="G14668" t="s">
        <v>28</v>
      </c>
      <c r="H14668" t="s">
        <v>32</v>
      </c>
      <c r="I14668" t="s">
        <v>206</v>
      </c>
      <c r="J14668">
        <v>2</v>
      </c>
    </row>
    <row r="14669" spans="1:10" x14ac:dyDescent="0.2">
      <c r="A14669" t="s">
        <v>14878</v>
      </c>
      <c r="B14669">
        <v>705</v>
      </c>
      <c r="C14669">
        <v>536.37</v>
      </c>
      <c r="D14669" s="1">
        <v>4782.09</v>
      </c>
      <c r="E14669" s="1">
        <v>37.01</v>
      </c>
      <c r="F14669" s="1">
        <v>54.79</v>
      </c>
      <c r="G14669" t="s">
        <v>28</v>
      </c>
      <c r="H14669" t="s">
        <v>33</v>
      </c>
      <c r="I14669" t="s">
        <v>66</v>
      </c>
      <c r="J14669">
        <v>1</v>
      </c>
    </row>
    <row r="14670" spans="1:10" x14ac:dyDescent="0.2">
      <c r="A14670" t="s">
        <v>14879</v>
      </c>
      <c r="B14670">
        <v>684</v>
      </c>
      <c r="C14670">
        <v>515.37</v>
      </c>
      <c r="D14670" s="1">
        <v>22489.51</v>
      </c>
      <c r="E14670" s="1">
        <v>181.13</v>
      </c>
      <c r="F14670" s="1">
        <v>268.14999999999998</v>
      </c>
      <c r="G14670" t="s">
        <v>28</v>
      </c>
      <c r="H14670" t="s">
        <v>33</v>
      </c>
      <c r="I14670" t="s">
        <v>66</v>
      </c>
      <c r="J14670">
        <v>1</v>
      </c>
    </row>
    <row r="14671" spans="1:10" x14ac:dyDescent="0.2">
      <c r="A14671" t="s">
        <v>14880</v>
      </c>
      <c r="B14671">
        <v>381</v>
      </c>
      <c r="C14671">
        <v>212.38</v>
      </c>
      <c r="D14671" s="1">
        <v>314.39999999999998</v>
      </c>
      <c r="E14671" s="1">
        <v>6.14</v>
      </c>
      <c r="F14671" s="1">
        <v>9.1</v>
      </c>
      <c r="G14671" t="s">
        <v>28</v>
      </c>
      <c r="H14671" t="s">
        <v>33</v>
      </c>
      <c r="I14671" t="s">
        <v>66</v>
      </c>
      <c r="J14671">
        <v>1</v>
      </c>
    </row>
    <row r="14672" spans="1:10" x14ac:dyDescent="0.2">
      <c r="A14672" t="s">
        <v>14881</v>
      </c>
      <c r="B14672">
        <v>501</v>
      </c>
      <c r="C14672">
        <v>332.38</v>
      </c>
      <c r="D14672" s="1">
        <v>5446</v>
      </c>
      <c r="E14672" s="1">
        <v>68.010000000000005</v>
      </c>
      <c r="F14672" s="1">
        <v>100.69</v>
      </c>
      <c r="G14672" t="s">
        <v>28</v>
      </c>
      <c r="H14672" t="s">
        <v>33</v>
      </c>
      <c r="I14672" t="s">
        <v>34</v>
      </c>
      <c r="J14672">
        <v>1</v>
      </c>
    </row>
    <row r="14673" spans="1:10" x14ac:dyDescent="0.2">
      <c r="A14673" t="s">
        <v>14882</v>
      </c>
      <c r="B14673">
        <v>698</v>
      </c>
      <c r="C14673">
        <v>529.37</v>
      </c>
      <c r="D14673" s="1">
        <v>3568.94</v>
      </c>
      <c r="E14673" s="1">
        <v>27.98</v>
      </c>
      <c r="F14673" s="1">
        <v>41.43</v>
      </c>
      <c r="G14673" t="s">
        <v>28</v>
      </c>
      <c r="H14673" t="s">
        <v>32</v>
      </c>
      <c r="I14673" t="s">
        <v>206</v>
      </c>
      <c r="J14673">
        <v>1</v>
      </c>
    </row>
    <row r="14674" spans="1:10" x14ac:dyDescent="0.2">
      <c r="A14674" t="s">
        <v>14883</v>
      </c>
      <c r="B14674">
        <v>464</v>
      </c>
      <c r="C14674">
        <v>295.38</v>
      </c>
      <c r="D14674" s="1">
        <v>4904.0600000000004</v>
      </c>
      <c r="E14674" s="1">
        <v>68.91</v>
      </c>
      <c r="F14674" s="1">
        <v>102.02</v>
      </c>
      <c r="G14674" t="s">
        <v>28</v>
      </c>
      <c r="H14674" t="s">
        <v>32</v>
      </c>
      <c r="I14674" t="s">
        <v>206</v>
      </c>
      <c r="J14674">
        <v>1</v>
      </c>
    </row>
    <row r="14675" spans="1:10" x14ac:dyDescent="0.2">
      <c r="A14675" t="s">
        <v>14884</v>
      </c>
      <c r="B14675">
        <v>350</v>
      </c>
      <c r="C14675">
        <v>181.38</v>
      </c>
      <c r="D14675" s="1">
        <v>30.06</v>
      </c>
      <c r="E14675" s="1">
        <v>0.69</v>
      </c>
      <c r="F14675" s="1">
        <v>1.02</v>
      </c>
      <c r="G14675" t="s">
        <v>28</v>
      </c>
      <c r="H14675" t="s">
        <v>32</v>
      </c>
      <c r="I14675" t="s">
        <v>206</v>
      </c>
      <c r="J14675">
        <v>1</v>
      </c>
    </row>
    <row r="14676" spans="1:10" x14ac:dyDescent="0.2">
      <c r="A14676" t="s">
        <v>14885</v>
      </c>
      <c r="B14676">
        <v>676</v>
      </c>
      <c r="C14676">
        <v>507.37</v>
      </c>
      <c r="D14676" s="1">
        <v>6827.95</v>
      </c>
      <c r="E14676" s="1">
        <v>55.86</v>
      </c>
      <c r="F14676" s="1">
        <v>82.69</v>
      </c>
      <c r="G14676" t="s">
        <v>28</v>
      </c>
      <c r="H14676" t="s">
        <v>32</v>
      </c>
      <c r="I14676" t="s">
        <v>206</v>
      </c>
      <c r="J14676">
        <v>1</v>
      </c>
    </row>
    <row r="14677" spans="1:10" x14ac:dyDescent="0.2">
      <c r="A14677" t="s">
        <v>14886</v>
      </c>
      <c r="B14677">
        <v>1097</v>
      </c>
      <c r="C14677">
        <v>928.37</v>
      </c>
      <c r="D14677" s="1">
        <v>10147.25</v>
      </c>
      <c r="E14677" s="1">
        <v>45.37</v>
      </c>
      <c r="F14677" s="1">
        <v>67.16</v>
      </c>
      <c r="G14677" t="s">
        <v>28</v>
      </c>
      <c r="H14677" t="s">
        <v>33</v>
      </c>
      <c r="I14677" t="s">
        <v>66</v>
      </c>
      <c r="J14677">
        <v>1</v>
      </c>
    </row>
    <row r="14678" spans="1:10" x14ac:dyDescent="0.2">
      <c r="A14678" t="s">
        <v>14887</v>
      </c>
      <c r="B14678">
        <v>1130</v>
      </c>
      <c r="C14678">
        <v>961.37</v>
      </c>
      <c r="D14678" s="1">
        <v>1541.75</v>
      </c>
      <c r="E14678" s="1">
        <v>6.66</v>
      </c>
      <c r="F14678" s="1">
        <v>9.85</v>
      </c>
      <c r="G14678" t="s">
        <v>28</v>
      </c>
      <c r="H14678" t="s">
        <v>33</v>
      </c>
      <c r="I14678" t="s">
        <v>66</v>
      </c>
      <c r="J14678">
        <v>1</v>
      </c>
    </row>
    <row r="14679" spans="1:10" x14ac:dyDescent="0.2">
      <c r="A14679" t="s">
        <v>14888</v>
      </c>
      <c r="B14679">
        <v>428</v>
      </c>
      <c r="C14679">
        <v>259.38</v>
      </c>
      <c r="D14679" s="1">
        <v>63</v>
      </c>
      <c r="E14679" s="1">
        <v>1.01</v>
      </c>
      <c r="F14679" s="1">
        <v>1.49</v>
      </c>
      <c r="G14679" t="s">
        <v>9</v>
      </c>
      <c r="H14679" t="s">
        <v>33</v>
      </c>
      <c r="I14679" t="s">
        <v>66</v>
      </c>
      <c r="J14679">
        <v>0</v>
      </c>
    </row>
    <row r="14680" spans="1:10" x14ac:dyDescent="0.2">
      <c r="A14680" t="s">
        <v>14889</v>
      </c>
      <c r="B14680">
        <v>244</v>
      </c>
      <c r="C14680">
        <v>75.41</v>
      </c>
      <c r="D14680" s="1">
        <v>13</v>
      </c>
      <c r="E14680" s="1">
        <v>0.72</v>
      </c>
      <c r="F14680" s="1">
        <v>1.06</v>
      </c>
      <c r="G14680" t="s">
        <v>28</v>
      </c>
      <c r="H14680" t="s">
        <v>29</v>
      </c>
      <c r="I14680" t="s">
        <v>48</v>
      </c>
      <c r="J14680">
        <v>0</v>
      </c>
    </row>
    <row r="14681" spans="1:10" x14ac:dyDescent="0.2">
      <c r="A14681" t="s">
        <v>14890</v>
      </c>
      <c r="B14681">
        <v>224</v>
      </c>
      <c r="C14681">
        <v>55.42</v>
      </c>
      <c r="D14681" s="1">
        <v>11</v>
      </c>
      <c r="E14681" s="1">
        <v>0.82</v>
      </c>
      <c r="F14681" s="1">
        <v>1.22</v>
      </c>
      <c r="G14681" t="s">
        <v>28</v>
      </c>
      <c r="H14681" t="s">
        <v>29</v>
      </c>
      <c r="I14681" t="s">
        <v>49</v>
      </c>
      <c r="J14681">
        <v>0</v>
      </c>
    </row>
    <row r="14682" spans="1:10" x14ac:dyDescent="0.2">
      <c r="A14682" t="s">
        <v>14891</v>
      </c>
      <c r="B14682">
        <v>2244</v>
      </c>
      <c r="C14682">
        <v>2075.37</v>
      </c>
      <c r="D14682" s="1">
        <v>741.3</v>
      </c>
      <c r="E14682" s="1">
        <v>1.48</v>
      </c>
      <c r="F14682" s="1">
        <v>2.19</v>
      </c>
      <c r="G14682" t="s">
        <v>28</v>
      </c>
      <c r="H14682" t="s">
        <v>30</v>
      </c>
      <c r="I14682" t="s">
        <v>105</v>
      </c>
      <c r="J14682">
        <v>3</v>
      </c>
    </row>
    <row r="14683" spans="1:10" x14ac:dyDescent="0.2">
      <c r="A14683" t="s">
        <v>14892</v>
      </c>
      <c r="B14683">
        <v>2310</v>
      </c>
      <c r="C14683">
        <v>2141.37</v>
      </c>
      <c r="D14683" s="1">
        <v>1880.69</v>
      </c>
      <c r="E14683" s="1">
        <v>3.65</v>
      </c>
      <c r="F14683" s="1">
        <v>5.4</v>
      </c>
      <c r="G14683" t="s">
        <v>28</v>
      </c>
      <c r="H14683" t="s">
        <v>30</v>
      </c>
      <c r="I14683" t="s">
        <v>105</v>
      </c>
      <c r="J14683">
        <v>3</v>
      </c>
    </row>
    <row r="14684" spans="1:10" x14ac:dyDescent="0.2">
      <c r="A14684" t="s">
        <v>14893</v>
      </c>
      <c r="B14684">
        <v>2191</v>
      </c>
      <c r="C14684">
        <v>2022.37</v>
      </c>
      <c r="D14684" s="1">
        <v>2095.65</v>
      </c>
      <c r="E14684" s="1">
        <v>4.3</v>
      </c>
      <c r="F14684" s="1">
        <v>6.37</v>
      </c>
      <c r="G14684" t="s">
        <v>28</v>
      </c>
      <c r="H14684" t="s">
        <v>30</v>
      </c>
      <c r="I14684" t="s">
        <v>105</v>
      </c>
      <c r="J14684">
        <v>3</v>
      </c>
    </row>
    <row r="14685" spans="1:10" x14ac:dyDescent="0.2">
      <c r="A14685" t="s">
        <v>14894</v>
      </c>
      <c r="B14685">
        <v>2569</v>
      </c>
      <c r="C14685">
        <v>2400.37</v>
      </c>
      <c r="D14685" s="1">
        <v>1720.79</v>
      </c>
      <c r="E14685" s="1">
        <v>2.98</v>
      </c>
      <c r="F14685" s="1">
        <v>4.41</v>
      </c>
      <c r="G14685" t="s">
        <v>28</v>
      </c>
      <c r="H14685" t="s">
        <v>33</v>
      </c>
      <c r="I14685" t="s">
        <v>66</v>
      </c>
      <c r="J14685">
        <v>3</v>
      </c>
    </row>
    <row r="14686" spans="1:10" x14ac:dyDescent="0.2">
      <c r="A14686" t="s">
        <v>14895</v>
      </c>
      <c r="B14686">
        <v>2636</v>
      </c>
      <c r="C14686">
        <v>2467.37</v>
      </c>
      <c r="D14686" s="1">
        <v>268.95</v>
      </c>
      <c r="E14686" s="1">
        <v>0.45</v>
      </c>
      <c r="F14686" s="1">
        <v>0.67</v>
      </c>
      <c r="G14686" t="s">
        <v>28</v>
      </c>
      <c r="H14686" t="s">
        <v>33</v>
      </c>
      <c r="I14686" t="s">
        <v>66</v>
      </c>
      <c r="J14686">
        <v>4</v>
      </c>
    </row>
    <row r="14687" spans="1:10" x14ac:dyDescent="0.2">
      <c r="A14687" t="s">
        <v>14896</v>
      </c>
      <c r="B14687">
        <v>2168</v>
      </c>
      <c r="C14687">
        <v>1999.37</v>
      </c>
      <c r="D14687" s="1">
        <v>2594.15</v>
      </c>
      <c r="E14687" s="1">
        <v>5.39</v>
      </c>
      <c r="F14687" s="1">
        <v>7.97</v>
      </c>
      <c r="G14687" t="s">
        <v>28</v>
      </c>
      <c r="H14687" t="s">
        <v>30</v>
      </c>
      <c r="I14687" t="s">
        <v>105</v>
      </c>
      <c r="J14687">
        <v>3</v>
      </c>
    </row>
    <row r="14688" spans="1:10" x14ac:dyDescent="0.2">
      <c r="A14688" t="s">
        <v>14897</v>
      </c>
      <c r="B14688">
        <v>2159</v>
      </c>
      <c r="C14688">
        <v>1990.37</v>
      </c>
      <c r="D14688" s="1">
        <v>2497.89</v>
      </c>
      <c r="E14688" s="1">
        <v>5.21</v>
      </c>
      <c r="F14688" s="1">
        <v>7.71</v>
      </c>
      <c r="G14688" t="s">
        <v>28</v>
      </c>
      <c r="H14688" t="s">
        <v>33</v>
      </c>
      <c r="I14688" t="s">
        <v>66</v>
      </c>
      <c r="J14688">
        <v>5</v>
      </c>
    </row>
    <row r="14689" spans="1:10" x14ac:dyDescent="0.2">
      <c r="A14689" t="s">
        <v>14898</v>
      </c>
      <c r="B14689">
        <v>2224</v>
      </c>
      <c r="C14689">
        <v>2055.37</v>
      </c>
      <c r="D14689" s="1">
        <v>1397.58</v>
      </c>
      <c r="E14689" s="1">
        <v>2.82</v>
      </c>
      <c r="F14689" s="1">
        <v>4.18</v>
      </c>
      <c r="G14689" t="s">
        <v>28</v>
      </c>
      <c r="H14689" t="s">
        <v>33</v>
      </c>
      <c r="I14689" t="s">
        <v>66</v>
      </c>
      <c r="J14689">
        <v>4</v>
      </c>
    </row>
    <row r="14690" spans="1:10" x14ac:dyDescent="0.2">
      <c r="A14690" t="s">
        <v>14899</v>
      </c>
      <c r="B14690">
        <v>762</v>
      </c>
      <c r="C14690">
        <v>593.37</v>
      </c>
      <c r="D14690" s="1">
        <v>1779.49</v>
      </c>
      <c r="E14690" s="1">
        <v>12.45</v>
      </c>
      <c r="F14690" s="1">
        <v>18.43</v>
      </c>
      <c r="G14690" t="s">
        <v>28</v>
      </c>
      <c r="H14690" t="s">
        <v>33</v>
      </c>
      <c r="I14690" t="s">
        <v>66</v>
      </c>
      <c r="J14690">
        <v>2</v>
      </c>
    </row>
    <row r="14691" spans="1:10" x14ac:dyDescent="0.2">
      <c r="A14691" t="s">
        <v>14900</v>
      </c>
      <c r="B14691">
        <v>708</v>
      </c>
      <c r="C14691">
        <v>539.37</v>
      </c>
      <c r="D14691" s="1">
        <v>0</v>
      </c>
      <c r="E14691" s="1">
        <v>0</v>
      </c>
      <c r="F14691" s="1">
        <v>0</v>
      </c>
      <c r="G14691" t="s">
        <v>28</v>
      </c>
      <c r="H14691" t="s">
        <v>33</v>
      </c>
      <c r="I14691" t="s">
        <v>66</v>
      </c>
      <c r="J14691">
        <v>2</v>
      </c>
    </row>
    <row r="14692" spans="1:10" x14ac:dyDescent="0.2">
      <c r="A14692" t="s">
        <v>14901</v>
      </c>
      <c r="B14692">
        <v>688</v>
      </c>
      <c r="C14692">
        <v>519.37</v>
      </c>
      <c r="D14692" s="1">
        <v>4645.6000000000004</v>
      </c>
      <c r="E14692" s="1">
        <v>37.130000000000003</v>
      </c>
      <c r="F14692" s="1">
        <v>54.96</v>
      </c>
      <c r="G14692" t="s">
        <v>28</v>
      </c>
      <c r="H14692" t="s">
        <v>33</v>
      </c>
      <c r="I14692" t="s">
        <v>66</v>
      </c>
      <c r="J14692">
        <v>2</v>
      </c>
    </row>
    <row r="14693" spans="1:10" x14ac:dyDescent="0.2">
      <c r="A14693" t="s">
        <v>14902</v>
      </c>
      <c r="B14693">
        <v>708</v>
      </c>
      <c r="C14693">
        <v>539.37</v>
      </c>
      <c r="D14693" s="1">
        <v>1506.66</v>
      </c>
      <c r="E14693" s="1">
        <v>11.59</v>
      </c>
      <c r="F14693" s="1">
        <v>17.16</v>
      </c>
      <c r="G14693" t="s">
        <v>28</v>
      </c>
      <c r="H14693" t="s">
        <v>33</v>
      </c>
      <c r="I14693" t="s">
        <v>66</v>
      </c>
      <c r="J14693">
        <v>1</v>
      </c>
    </row>
    <row r="14694" spans="1:10" x14ac:dyDescent="0.2">
      <c r="A14694" t="s">
        <v>14903</v>
      </c>
      <c r="B14694">
        <v>742</v>
      </c>
      <c r="C14694">
        <v>573.37</v>
      </c>
      <c r="D14694" s="1">
        <v>4020.25</v>
      </c>
      <c r="E14694" s="1">
        <v>29.1</v>
      </c>
      <c r="F14694" s="1">
        <v>43.09</v>
      </c>
      <c r="G14694" t="s">
        <v>28</v>
      </c>
      <c r="H14694" t="s">
        <v>33</v>
      </c>
      <c r="I14694" t="s">
        <v>66</v>
      </c>
      <c r="J14694">
        <v>2</v>
      </c>
    </row>
    <row r="14695" spans="1:10" x14ac:dyDescent="0.2">
      <c r="A14695" t="s">
        <v>14904</v>
      </c>
      <c r="B14695">
        <v>2976</v>
      </c>
      <c r="C14695">
        <v>2807.37</v>
      </c>
      <c r="D14695" s="1">
        <v>905.84</v>
      </c>
      <c r="E14695" s="1">
        <v>1.34</v>
      </c>
      <c r="F14695" s="1">
        <v>1.98</v>
      </c>
      <c r="G14695" t="s">
        <v>28</v>
      </c>
      <c r="H14695" t="s">
        <v>30</v>
      </c>
      <c r="I14695" t="s">
        <v>112</v>
      </c>
      <c r="J14695">
        <v>3</v>
      </c>
    </row>
    <row r="14696" spans="1:10" x14ac:dyDescent="0.2">
      <c r="A14696" t="s">
        <v>14905</v>
      </c>
      <c r="B14696">
        <v>1815</v>
      </c>
      <c r="C14696">
        <v>1646.37</v>
      </c>
      <c r="D14696" s="1">
        <v>12636.38</v>
      </c>
      <c r="E14696" s="1">
        <v>31.86</v>
      </c>
      <c r="F14696" s="1">
        <v>47.16</v>
      </c>
      <c r="G14696" t="s">
        <v>28</v>
      </c>
      <c r="H14696" t="s">
        <v>30</v>
      </c>
      <c r="I14696" t="s">
        <v>30</v>
      </c>
      <c r="J14696">
        <v>2</v>
      </c>
    </row>
    <row r="14697" spans="1:10" x14ac:dyDescent="0.2">
      <c r="A14697" t="s">
        <v>14906</v>
      </c>
      <c r="B14697">
        <v>1863</v>
      </c>
      <c r="C14697">
        <v>1694.37</v>
      </c>
      <c r="D14697" s="1">
        <v>1438.53</v>
      </c>
      <c r="E14697" s="1">
        <v>3.52</v>
      </c>
      <c r="F14697" s="1">
        <v>5.22</v>
      </c>
      <c r="G14697" t="s">
        <v>28</v>
      </c>
      <c r="H14697" t="s">
        <v>30</v>
      </c>
      <c r="I14697" t="s">
        <v>30</v>
      </c>
      <c r="J14697">
        <v>2</v>
      </c>
    </row>
    <row r="14698" spans="1:10" x14ac:dyDescent="0.2">
      <c r="A14698" t="s">
        <v>14907</v>
      </c>
      <c r="B14698">
        <v>4065</v>
      </c>
      <c r="C14698">
        <v>3896.37</v>
      </c>
      <c r="D14698" s="1">
        <v>9626.6299999999992</v>
      </c>
      <c r="E14698" s="1">
        <v>10.25</v>
      </c>
      <c r="F14698" s="1">
        <v>15.18</v>
      </c>
      <c r="G14698" t="s">
        <v>28</v>
      </c>
      <c r="H14698" t="s">
        <v>33</v>
      </c>
      <c r="I14698" t="s">
        <v>66</v>
      </c>
      <c r="J14698">
        <v>4</v>
      </c>
    </row>
    <row r="14699" spans="1:10" x14ac:dyDescent="0.2">
      <c r="A14699" t="s">
        <v>14908</v>
      </c>
      <c r="B14699">
        <v>4062</v>
      </c>
      <c r="C14699">
        <v>3893.37</v>
      </c>
      <c r="D14699" s="1">
        <v>145929.01999999999</v>
      </c>
      <c r="E14699" s="1">
        <v>155.57</v>
      </c>
      <c r="F14699" s="1">
        <v>230.32</v>
      </c>
      <c r="G14699" t="s">
        <v>28</v>
      </c>
      <c r="H14699" t="s">
        <v>33</v>
      </c>
      <c r="I14699" t="s">
        <v>66</v>
      </c>
      <c r="J14699">
        <v>4</v>
      </c>
    </row>
    <row r="14700" spans="1:10" x14ac:dyDescent="0.2">
      <c r="A14700" t="s">
        <v>14909</v>
      </c>
      <c r="B14700">
        <v>4079</v>
      </c>
      <c r="C14700">
        <v>3910.37</v>
      </c>
      <c r="D14700" s="1">
        <v>40469.760000000002</v>
      </c>
      <c r="E14700" s="1">
        <v>42.96</v>
      </c>
      <c r="F14700" s="1">
        <v>63.6</v>
      </c>
      <c r="G14700" t="s">
        <v>28</v>
      </c>
      <c r="H14700" t="s">
        <v>33</v>
      </c>
      <c r="I14700" t="s">
        <v>66</v>
      </c>
      <c r="J14700">
        <v>4</v>
      </c>
    </row>
    <row r="14701" spans="1:10" x14ac:dyDescent="0.2">
      <c r="A14701" t="s">
        <v>14910</v>
      </c>
      <c r="B14701">
        <v>4131</v>
      </c>
      <c r="C14701">
        <v>3962.37</v>
      </c>
      <c r="D14701" s="1">
        <v>14537.84</v>
      </c>
      <c r="E14701" s="1">
        <v>15.23</v>
      </c>
      <c r="F14701" s="1">
        <v>22.55</v>
      </c>
      <c r="G14701" t="s">
        <v>28</v>
      </c>
      <c r="H14701" t="s">
        <v>33</v>
      </c>
      <c r="I14701" t="s">
        <v>66</v>
      </c>
      <c r="J14701">
        <v>4</v>
      </c>
    </row>
    <row r="14702" spans="1:10" x14ac:dyDescent="0.2">
      <c r="A14702" t="s">
        <v>14911</v>
      </c>
      <c r="B14702">
        <v>2108</v>
      </c>
      <c r="C14702">
        <v>1939.37</v>
      </c>
      <c r="D14702" s="1">
        <v>63.52</v>
      </c>
      <c r="E14702" s="1">
        <v>0.14000000000000001</v>
      </c>
      <c r="F14702" s="1">
        <v>0.2</v>
      </c>
      <c r="G14702" t="s">
        <v>28</v>
      </c>
      <c r="H14702" t="s">
        <v>33</v>
      </c>
      <c r="I14702" t="s">
        <v>66</v>
      </c>
      <c r="J14702">
        <v>3</v>
      </c>
    </row>
    <row r="14703" spans="1:10" x14ac:dyDescent="0.2">
      <c r="A14703" t="s">
        <v>14912</v>
      </c>
      <c r="B14703">
        <v>1372</v>
      </c>
      <c r="C14703">
        <v>1203.3699999999999</v>
      </c>
      <c r="D14703" s="1">
        <v>7097.76</v>
      </c>
      <c r="E14703" s="1">
        <v>24.48</v>
      </c>
      <c r="F14703" s="1">
        <v>36.24</v>
      </c>
      <c r="G14703" t="s">
        <v>28</v>
      </c>
      <c r="H14703" t="s">
        <v>33</v>
      </c>
      <c r="I14703" t="s">
        <v>66</v>
      </c>
      <c r="J14703">
        <v>1</v>
      </c>
    </row>
    <row r="14704" spans="1:10" x14ac:dyDescent="0.2">
      <c r="A14704" t="s">
        <v>14913</v>
      </c>
      <c r="B14704">
        <v>1470</v>
      </c>
      <c r="C14704">
        <v>1301.3699999999999</v>
      </c>
      <c r="D14704" s="1">
        <v>179.51</v>
      </c>
      <c r="E14704" s="1">
        <v>0.56999999999999995</v>
      </c>
      <c r="F14704" s="1">
        <v>0.85</v>
      </c>
      <c r="G14704" t="s">
        <v>28</v>
      </c>
      <c r="H14704" t="s">
        <v>33</v>
      </c>
      <c r="I14704" t="s">
        <v>66</v>
      </c>
      <c r="J14704">
        <v>2</v>
      </c>
    </row>
    <row r="14705" spans="1:10" x14ac:dyDescent="0.2">
      <c r="A14705" t="s">
        <v>14914</v>
      </c>
      <c r="B14705">
        <v>886</v>
      </c>
      <c r="C14705">
        <v>717.37</v>
      </c>
      <c r="D14705" s="1">
        <v>4531.13</v>
      </c>
      <c r="E14705" s="1">
        <v>26.22</v>
      </c>
      <c r="F14705" s="1">
        <v>38.81</v>
      </c>
      <c r="G14705" t="s">
        <v>28</v>
      </c>
      <c r="H14705" t="s">
        <v>30</v>
      </c>
      <c r="I14705" t="s">
        <v>117</v>
      </c>
      <c r="J14705">
        <v>1</v>
      </c>
    </row>
    <row r="14706" spans="1:10" x14ac:dyDescent="0.2">
      <c r="A14706" t="s">
        <v>14915</v>
      </c>
      <c r="B14706">
        <v>1907</v>
      </c>
      <c r="C14706">
        <v>1738.37</v>
      </c>
      <c r="D14706" s="1">
        <v>22333.5</v>
      </c>
      <c r="E14706" s="1">
        <v>53.33</v>
      </c>
      <c r="F14706" s="1">
        <v>78.95</v>
      </c>
      <c r="G14706" t="s">
        <v>28</v>
      </c>
      <c r="H14706" t="s">
        <v>33</v>
      </c>
      <c r="I14706" t="s">
        <v>66</v>
      </c>
      <c r="J14706">
        <v>1</v>
      </c>
    </row>
    <row r="14707" spans="1:10" x14ac:dyDescent="0.2">
      <c r="A14707" t="s">
        <v>14916</v>
      </c>
      <c r="B14707">
        <v>2007</v>
      </c>
      <c r="C14707">
        <v>1838.37</v>
      </c>
      <c r="D14707" s="1">
        <v>13408.42</v>
      </c>
      <c r="E14707" s="1">
        <v>30.27</v>
      </c>
      <c r="F14707" s="1">
        <v>44.82</v>
      </c>
      <c r="G14707" t="s">
        <v>28</v>
      </c>
      <c r="H14707" t="s">
        <v>33</v>
      </c>
      <c r="I14707" t="s">
        <v>66</v>
      </c>
      <c r="J14707">
        <v>2</v>
      </c>
    </row>
    <row r="14708" spans="1:10" x14ac:dyDescent="0.2">
      <c r="A14708" t="s">
        <v>14917</v>
      </c>
      <c r="B14708">
        <v>2008</v>
      </c>
      <c r="C14708">
        <v>1839.37</v>
      </c>
      <c r="D14708" s="1">
        <v>10979.16</v>
      </c>
      <c r="E14708" s="1">
        <v>24.78</v>
      </c>
      <c r="F14708" s="1">
        <v>36.68</v>
      </c>
      <c r="G14708" t="s">
        <v>28</v>
      </c>
      <c r="H14708" t="s">
        <v>33</v>
      </c>
      <c r="I14708" t="s">
        <v>66</v>
      </c>
      <c r="J14708">
        <v>2</v>
      </c>
    </row>
    <row r="14709" spans="1:10" x14ac:dyDescent="0.2">
      <c r="A14709" t="s">
        <v>14918</v>
      </c>
      <c r="B14709">
        <v>284</v>
      </c>
      <c r="C14709">
        <v>115.39</v>
      </c>
      <c r="D14709" s="1">
        <v>124</v>
      </c>
      <c r="E14709" s="1">
        <v>4.46</v>
      </c>
      <c r="F14709" s="1">
        <v>6.6</v>
      </c>
      <c r="G14709" t="s">
        <v>28</v>
      </c>
      <c r="H14709" t="s">
        <v>29</v>
      </c>
      <c r="I14709" t="s">
        <v>49</v>
      </c>
      <c r="J14709">
        <v>1</v>
      </c>
    </row>
    <row r="14710" spans="1:10" x14ac:dyDescent="0.2">
      <c r="A14710" t="s">
        <v>14919</v>
      </c>
      <c r="B14710">
        <v>2574</v>
      </c>
      <c r="C14710">
        <v>2405.37</v>
      </c>
      <c r="D14710" s="1">
        <v>238.79</v>
      </c>
      <c r="E14710" s="1">
        <v>0.41</v>
      </c>
      <c r="F14710" s="1">
        <v>0.61</v>
      </c>
      <c r="G14710" t="s">
        <v>28</v>
      </c>
      <c r="H14710" t="s">
        <v>33</v>
      </c>
      <c r="I14710" t="s">
        <v>66</v>
      </c>
      <c r="J14710">
        <v>2</v>
      </c>
    </row>
    <row r="14711" spans="1:10" x14ac:dyDescent="0.2">
      <c r="A14711" t="s">
        <v>14920</v>
      </c>
      <c r="B14711">
        <v>2576</v>
      </c>
      <c r="C14711">
        <v>2407.37</v>
      </c>
      <c r="D14711" s="1">
        <v>951.73</v>
      </c>
      <c r="E14711" s="1">
        <v>1.64</v>
      </c>
      <c r="F14711" s="1">
        <v>2.4300000000000002</v>
      </c>
      <c r="G14711" t="s">
        <v>28</v>
      </c>
      <c r="H14711" t="s">
        <v>33</v>
      </c>
      <c r="I14711" t="s">
        <v>66</v>
      </c>
      <c r="J14711">
        <v>2</v>
      </c>
    </row>
    <row r="14712" spans="1:10" x14ac:dyDescent="0.2">
      <c r="A14712" t="s">
        <v>14921</v>
      </c>
      <c r="B14712">
        <v>2405</v>
      </c>
      <c r="C14712">
        <v>2236.37</v>
      </c>
      <c r="D14712" s="1">
        <v>790.67</v>
      </c>
      <c r="E14712" s="1">
        <v>1.47</v>
      </c>
      <c r="F14712" s="1">
        <v>2.17</v>
      </c>
      <c r="G14712" t="s">
        <v>28</v>
      </c>
      <c r="H14712" t="s">
        <v>33</v>
      </c>
      <c r="I14712" t="s">
        <v>66</v>
      </c>
      <c r="J14712">
        <v>2</v>
      </c>
    </row>
    <row r="14713" spans="1:10" x14ac:dyDescent="0.2">
      <c r="A14713" t="s">
        <v>14922</v>
      </c>
      <c r="B14713">
        <v>2430</v>
      </c>
      <c r="C14713">
        <v>2261.37</v>
      </c>
      <c r="D14713" s="1">
        <v>1188.0899999999999</v>
      </c>
      <c r="E14713" s="1">
        <v>2.1800000000000002</v>
      </c>
      <c r="F14713" s="1">
        <v>3.23</v>
      </c>
      <c r="G14713" t="s">
        <v>28</v>
      </c>
      <c r="H14713" t="s">
        <v>33</v>
      </c>
      <c r="I14713" t="s">
        <v>66</v>
      </c>
      <c r="J14713">
        <v>2</v>
      </c>
    </row>
    <row r="14714" spans="1:10" x14ac:dyDescent="0.2">
      <c r="A14714" t="s">
        <v>14923</v>
      </c>
      <c r="B14714">
        <v>2576</v>
      </c>
      <c r="C14714">
        <v>2407.37</v>
      </c>
      <c r="D14714" s="1">
        <v>532.95000000000005</v>
      </c>
      <c r="E14714" s="1">
        <v>0.92</v>
      </c>
      <c r="F14714" s="1">
        <v>1.36</v>
      </c>
      <c r="G14714" t="s">
        <v>28</v>
      </c>
      <c r="H14714" t="s">
        <v>33</v>
      </c>
      <c r="I14714" t="s">
        <v>66</v>
      </c>
      <c r="J14714">
        <v>1</v>
      </c>
    </row>
    <row r="14715" spans="1:10" x14ac:dyDescent="0.2">
      <c r="A14715" t="s">
        <v>14924</v>
      </c>
      <c r="B14715">
        <v>2003</v>
      </c>
      <c r="C14715">
        <v>1834.37</v>
      </c>
      <c r="D14715" s="1">
        <v>1437.59</v>
      </c>
      <c r="E14715" s="1">
        <v>3.25</v>
      </c>
      <c r="F14715" s="1">
        <v>4.82</v>
      </c>
      <c r="G14715" t="s">
        <v>28</v>
      </c>
      <c r="H14715" t="s">
        <v>33</v>
      </c>
      <c r="I14715" t="s">
        <v>66</v>
      </c>
      <c r="J14715">
        <v>1</v>
      </c>
    </row>
    <row r="14716" spans="1:10" x14ac:dyDescent="0.2">
      <c r="A14716" t="s">
        <v>14925</v>
      </c>
      <c r="B14716">
        <v>2620</v>
      </c>
      <c r="C14716">
        <v>2451.37</v>
      </c>
      <c r="D14716" s="1">
        <v>0</v>
      </c>
      <c r="E14716" s="1">
        <v>0</v>
      </c>
      <c r="F14716" s="1">
        <v>0</v>
      </c>
      <c r="G14716" t="s">
        <v>28</v>
      </c>
      <c r="H14716" t="s">
        <v>33</v>
      </c>
      <c r="I14716" t="s">
        <v>66</v>
      </c>
      <c r="J14716">
        <v>1</v>
      </c>
    </row>
    <row r="14717" spans="1:10" x14ac:dyDescent="0.2">
      <c r="A14717" t="s">
        <v>14926</v>
      </c>
      <c r="B14717">
        <v>2579</v>
      </c>
      <c r="C14717">
        <v>2410.37</v>
      </c>
      <c r="D14717" s="1">
        <v>362.75</v>
      </c>
      <c r="E14717" s="1">
        <v>0.62</v>
      </c>
      <c r="F14717" s="1">
        <v>0.92</v>
      </c>
      <c r="G14717" t="s">
        <v>28</v>
      </c>
      <c r="H14717" t="s">
        <v>33</v>
      </c>
      <c r="I14717" t="s">
        <v>66</v>
      </c>
      <c r="J14717">
        <v>2</v>
      </c>
    </row>
    <row r="14718" spans="1:10" x14ac:dyDescent="0.2">
      <c r="A14718" t="s">
        <v>14927</v>
      </c>
      <c r="B14718">
        <v>2579</v>
      </c>
      <c r="C14718">
        <v>2410.37</v>
      </c>
      <c r="D14718" s="1">
        <v>509.45</v>
      </c>
      <c r="E14718" s="1">
        <v>0.88</v>
      </c>
      <c r="F14718" s="1">
        <v>1.3</v>
      </c>
      <c r="G14718" t="s">
        <v>28</v>
      </c>
      <c r="H14718" t="s">
        <v>33</v>
      </c>
      <c r="I14718" t="s">
        <v>66</v>
      </c>
      <c r="J14718">
        <v>1</v>
      </c>
    </row>
    <row r="14719" spans="1:10" x14ac:dyDescent="0.2">
      <c r="A14719" t="s">
        <v>14928</v>
      </c>
      <c r="B14719">
        <v>2451</v>
      </c>
      <c r="C14719">
        <v>2282.37</v>
      </c>
      <c r="D14719" s="1">
        <v>0</v>
      </c>
      <c r="E14719" s="1">
        <v>0</v>
      </c>
      <c r="F14719" s="1">
        <v>0</v>
      </c>
      <c r="G14719" t="s">
        <v>28</v>
      </c>
      <c r="H14719" t="s">
        <v>33</v>
      </c>
      <c r="I14719" t="s">
        <v>66</v>
      </c>
      <c r="J14719">
        <v>2</v>
      </c>
    </row>
    <row r="14720" spans="1:10" x14ac:dyDescent="0.2">
      <c r="A14720" t="s">
        <v>14929</v>
      </c>
      <c r="B14720">
        <v>2623</v>
      </c>
      <c r="C14720">
        <v>2454.37</v>
      </c>
      <c r="D14720" s="1">
        <v>0</v>
      </c>
      <c r="E14720" s="1">
        <v>0</v>
      </c>
      <c r="F14720" s="1">
        <v>0</v>
      </c>
      <c r="G14720" t="s">
        <v>28</v>
      </c>
      <c r="H14720" t="s">
        <v>33</v>
      </c>
      <c r="I14720" t="s">
        <v>66</v>
      </c>
      <c r="J14720">
        <v>1</v>
      </c>
    </row>
    <row r="14721" spans="1:10" x14ac:dyDescent="0.2">
      <c r="A14721" t="s">
        <v>14930</v>
      </c>
      <c r="B14721">
        <v>2064</v>
      </c>
      <c r="C14721">
        <v>1895.37</v>
      </c>
      <c r="D14721" s="1">
        <v>3501.42</v>
      </c>
      <c r="E14721" s="1">
        <v>7.67</v>
      </c>
      <c r="F14721" s="1">
        <v>11.35</v>
      </c>
      <c r="G14721" t="s">
        <v>28</v>
      </c>
      <c r="H14721" t="s">
        <v>33</v>
      </c>
      <c r="I14721" t="s">
        <v>66</v>
      </c>
      <c r="J14721">
        <v>1</v>
      </c>
    </row>
    <row r="14722" spans="1:10" x14ac:dyDescent="0.2">
      <c r="A14722" t="s">
        <v>14931</v>
      </c>
      <c r="B14722">
        <v>337</v>
      </c>
      <c r="C14722">
        <v>168.39</v>
      </c>
      <c r="D14722" s="1">
        <v>48.33</v>
      </c>
      <c r="E14722" s="1">
        <v>1.19</v>
      </c>
      <c r="F14722" s="1">
        <v>1.76</v>
      </c>
      <c r="G14722" t="s">
        <v>28</v>
      </c>
      <c r="H14722" t="s">
        <v>32</v>
      </c>
      <c r="I14722" t="s">
        <v>206</v>
      </c>
      <c r="J14722">
        <v>0</v>
      </c>
    </row>
    <row r="14723" spans="1:10" x14ac:dyDescent="0.2">
      <c r="A14723" t="s">
        <v>14932</v>
      </c>
      <c r="B14723">
        <v>2003</v>
      </c>
      <c r="C14723">
        <v>1834.37</v>
      </c>
      <c r="D14723" s="1">
        <v>4523.18</v>
      </c>
      <c r="E14723" s="1">
        <v>10.23</v>
      </c>
      <c r="F14723" s="1">
        <v>15.15</v>
      </c>
      <c r="G14723" t="s">
        <v>28</v>
      </c>
      <c r="H14723" t="s">
        <v>33</v>
      </c>
      <c r="I14723" t="s">
        <v>66</v>
      </c>
      <c r="J14723">
        <v>1</v>
      </c>
    </row>
    <row r="14724" spans="1:10" x14ac:dyDescent="0.2">
      <c r="A14724" t="s">
        <v>14933</v>
      </c>
      <c r="B14724">
        <v>488</v>
      </c>
      <c r="C14724">
        <v>319.38</v>
      </c>
      <c r="D14724" s="1">
        <v>6497.14</v>
      </c>
      <c r="E14724" s="1">
        <v>84.44</v>
      </c>
      <c r="F14724" s="1">
        <v>125.01</v>
      </c>
      <c r="G14724" t="s">
        <v>28</v>
      </c>
      <c r="H14724" t="s">
        <v>33</v>
      </c>
      <c r="I14724" t="s">
        <v>66</v>
      </c>
      <c r="J14724">
        <v>1</v>
      </c>
    </row>
    <row r="14725" spans="1:10" x14ac:dyDescent="0.2">
      <c r="A14725" t="s">
        <v>14934</v>
      </c>
      <c r="B14725">
        <v>567</v>
      </c>
      <c r="C14725">
        <v>398.37</v>
      </c>
      <c r="D14725" s="1">
        <v>6551.11</v>
      </c>
      <c r="E14725" s="1">
        <v>68.260000000000005</v>
      </c>
      <c r="F14725" s="1">
        <v>101.05</v>
      </c>
      <c r="G14725" t="s">
        <v>28</v>
      </c>
      <c r="H14725" t="s">
        <v>33</v>
      </c>
      <c r="I14725" t="s">
        <v>66</v>
      </c>
      <c r="J14725">
        <v>1</v>
      </c>
    </row>
    <row r="14726" spans="1:10" x14ac:dyDescent="0.2">
      <c r="A14726" t="s">
        <v>14935</v>
      </c>
      <c r="B14726">
        <v>507</v>
      </c>
      <c r="C14726">
        <v>338.38</v>
      </c>
      <c r="D14726" s="1">
        <v>3122.75</v>
      </c>
      <c r="E14726" s="1">
        <v>38.31</v>
      </c>
      <c r="F14726" s="1">
        <v>56.71</v>
      </c>
      <c r="G14726" t="s">
        <v>28</v>
      </c>
      <c r="H14726" t="s">
        <v>33</v>
      </c>
      <c r="I14726" t="s">
        <v>66</v>
      </c>
      <c r="J14726">
        <v>1</v>
      </c>
    </row>
    <row r="14727" spans="1:10" x14ac:dyDescent="0.2">
      <c r="A14727" t="s">
        <v>14936</v>
      </c>
      <c r="B14727">
        <v>329</v>
      </c>
      <c r="C14727">
        <v>160.38999999999999</v>
      </c>
      <c r="D14727" s="1">
        <v>1113.6500000000001</v>
      </c>
      <c r="E14727" s="1">
        <v>28.82</v>
      </c>
      <c r="F14727" s="1">
        <v>42.67</v>
      </c>
      <c r="G14727" t="s">
        <v>28</v>
      </c>
      <c r="H14727" t="s">
        <v>32</v>
      </c>
      <c r="I14727" t="s">
        <v>206</v>
      </c>
      <c r="J14727">
        <v>1</v>
      </c>
    </row>
    <row r="14728" spans="1:10" x14ac:dyDescent="0.2">
      <c r="A14728" t="s">
        <v>14937</v>
      </c>
      <c r="B14728">
        <v>689</v>
      </c>
      <c r="C14728">
        <v>520.37</v>
      </c>
      <c r="D14728" s="1">
        <v>8298.51</v>
      </c>
      <c r="E14728" s="1">
        <v>66.19</v>
      </c>
      <c r="F14728" s="1">
        <v>97.99</v>
      </c>
      <c r="G14728" t="s">
        <v>28</v>
      </c>
      <c r="H14728" t="s">
        <v>33</v>
      </c>
      <c r="I14728" t="s">
        <v>66</v>
      </c>
      <c r="J14728">
        <v>1</v>
      </c>
    </row>
    <row r="14729" spans="1:10" x14ac:dyDescent="0.2">
      <c r="A14729" t="s">
        <v>14938</v>
      </c>
      <c r="B14729">
        <v>379</v>
      </c>
      <c r="C14729">
        <v>210.38</v>
      </c>
      <c r="D14729" s="1">
        <v>113.86</v>
      </c>
      <c r="E14729" s="1">
        <v>2.25</v>
      </c>
      <c r="F14729" s="1">
        <v>3.33</v>
      </c>
      <c r="G14729" t="s">
        <v>28</v>
      </c>
      <c r="H14729" t="s">
        <v>32</v>
      </c>
      <c r="I14729" t="s">
        <v>206</v>
      </c>
      <c r="J14729">
        <v>1</v>
      </c>
    </row>
    <row r="14730" spans="1:10" x14ac:dyDescent="0.2">
      <c r="A14730" t="s">
        <v>14939</v>
      </c>
      <c r="B14730">
        <v>641</v>
      </c>
      <c r="C14730">
        <v>472.37</v>
      </c>
      <c r="D14730" s="1">
        <v>8393.0400000000009</v>
      </c>
      <c r="E14730" s="1">
        <v>73.75</v>
      </c>
      <c r="F14730" s="1">
        <v>109.18</v>
      </c>
      <c r="G14730" t="s">
        <v>28</v>
      </c>
      <c r="H14730" t="s">
        <v>33</v>
      </c>
      <c r="I14730" t="s">
        <v>66</v>
      </c>
      <c r="J14730">
        <v>2</v>
      </c>
    </row>
    <row r="14731" spans="1:10" x14ac:dyDescent="0.2">
      <c r="A14731" t="s">
        <v>14940</v>
      </c>
      <c r="B14731">
        <v>628</v>
      </c>
      <c r="C14731">
        <v>459.37</v>
      </c>
      <c r="D14731" s="1">
        <v>195.94</v>
      </c>
      <c r="E14731" s="1">
        <v>1.77</v>
      </c>
      <c r="F14731" s="1">
        <v>2.62</v>
      </c>
      <c r="G14731" t="s">
        <v>28</v>
      </c>
      <c r="H14731" t="s">
        <v>33</v>
      </c>
      <c r="I14731" t="s">
        <v>66</v>
      </c>
      <c r="J14731">
        <v>1</v>
      </c>
    </row>
    <row r="14732" spans="1:10" x14ac:dyDescent="0.2">
      <c r="A14732" t="s">
        <v>14941</v>
      </c>
      <c r="B14732">
        <v>596</v>
      </c>
      <c r="C14732">
        <v>427.37</v>
      </c>
      <c r="D14732" s="1">
        <v>110</v>
      </c>
      <c r="E14732" s="1">
        <v>1.07</v>
      </c>
      <c r="F14732" s="1">
        <v>1.58</v>
      </c>
      <c r="G14732" t="s">
        <v>28</v>
      </c>
      <c r="H14732" t="s">
        <v>30</v>
      </c>
      <c r="I14732" t="s">
        <v>94</v>
      </c>
      <c r="J14732">
        <v>1</v>
      </c>
    </row>
    <row r="14733" spans="1:10" x14ac:dyDescent="0.2">
      <c r="A14733" t="s">
        <v>14942</v>
      </c>
      <c r="B14733">
        <v>583</v>
      </c>
      <c r="C14733">
        <v>414.37</v>
      </c>
      <c r="D14733" s="1">
        <v>4.18</v>
      </c>
      <c r="E14733" s="1">
        <v>0.04</v>
      </c>
      <c r="F14733" s="1">
        <v>0.06</v>
      </c>
      <c r="G14733" t="s">
        <v>28</v>
      </c>
      <c r="H14733" t="s">
        <v>32</v>
      </c>
      <c r="I14733" t="s">
        <v>206</v>
      </c>
      <c r="J14733">
        <v>1</v>
      </c>
    </row>
    <row r="14734" spans="1:10" x14ac:dyDescent="0.2">
      <c r="A14734" t="s">
        <v>14943</v>
      </c>
      <c r="B14734">
        <v>2566</v>
      </c>
      <c r="C14734">
        <v>2397.37</v>
      </c>
      <c r="D14734" s="1">
        <v>2840.2</v>
      </c>
      <c r="E14734" s="1">
        <v>4.92</v>
      </c>
      <c r="F14734" s="1">
        <v>7.28</v>
      </c>
      <c r="G14734" t="s">
        <v>28</v>
      </c>
      <c r="H14734" t="s">
        <v>32</v>
      </c>
      <c r="I14734" t="s">
        <v>206</v>
      </c>
      <c r="J14734">
        <v>2</v>
      </c>
    </row>
    <row r="14735" spans="1:10" x14ac:dyDescent="0.2">
      <c r="A14735" t="s">
        <v>14944</v>
      </c>
      <c r="B14735">
        <v>2488</v>
      </c>
      <c r="C14735">
        <v>2319.37</v>
      </c>
      <c r="D14735" s="1">
        <v>6211.5</v>
      </c>
      <c r="E14735" s="1">
        <v>11.12</v>
      </c>
      <c r="F14735" s="1">
        <v>16.46</v>
      </c>
      <c r="G14735" t="s">
        <v>28</v>
      </c>
      <c r="H14735" t="s">
        <v>32</v>
      </c>
      <c r="I14735" t="s">
        <v>206</v>
      </c>
      <c r="J14735">
        <v>1</v>
      </c>
    </row>
    <row r="14736" spans="1:10" x14ac:dyDescent="0.2">
      <c r="A14736" t="s">
        <v>14945</v>
      </c>
      <c r="B14736">
        <v>2545</v>
      </c>
      <c r="C14736">
        <v>2376.37</v>
      </c>
      <c r="D14736" s="1">
        <v>5921.12</v>
      </c>
      <c r="E14736" s="1">
        <v>10.34</v>
      </c>
      <c r="F14736" s="1">
        <v>15.31</v>
      </c>
      <c r="G14736" t="s">
        <v>28</v>
      </c>
      <c r="H14736" t="s">
        <v>32</v>
      </c>
      <c r="I14736" t="s">
        <v>206</v>
      </c>
      <c r="J14736">
        <v>1</v>
      </c>
    </row>
    <row r="14737" spans="1:10" x14ac:dyDescent="0.2">
      <c r="A14737" t="s">
        <v>14946</v>
      </c>
      <c r="B14737">
        <v>923</v>
      </c>
      <c r="C14737">
        <v>754.37</v>
      </c>
      <c r="D14737" s="1">
        <v>417.48</v>
      </c>
      <c r="E14737" s="1">
        <v>2.2999999999999998</v>
      </c>
      <c r="F14737" s="1">
        <v>3.4</v>
      </c>
      <c r="G14737" t="s">
        <v>28</v>
      </c>
      <c r="H14737" t="s">
        <v>33</v>
      </c>
      <c r="I14737" t="s">
        <v>66</v>
      </c>
      <c r="J14737">
        <v>1</v>
      </c>
    </row>
    <row r="14738" spans="1:10" x14ac:dyDescent="0.2">
      <c r="A14738" t="s">
        <v>14947</v>
      </c>
      <c r="B14738">
        <v>1116</v>
      </c>
      <c r="C14738">
        <v>947.37</v>
      </c>
      <c r="D14738" s="1">
        <v>9382.94</v>
      </c>
      <c r="E14738" s="1">
        <v>41.11</v>
      </c>
      <c r="F14738" s="1">
        <v>60.86</v>
      </c>
      <c r="G14738" t="s">
        <v>28</v>
      </c>
      <c r="H14738" t="s">
        <v>33</v>
      </c>
      <c r="I14738" t="s">
        <v>66</v>
      </c>
      <c r="J14738">
        <v>2</v>
      </c>
    </row>
    <row r="14739" spans="1:10" x14ac:dyDescent="0.2">
      <c r="A14739" t="s">
        <v>14948</v>
      </c>
      <c r="B14739">
        <v>1986</v>
      </c>
      <c r="C14739">
        <v>1817.37</v>
      </c>
      <c r="D14739" s="1">
        <v>69450.7</v>
      </c>
      <c r="E14739" s="1">
        <v>158.62</v>
      </c>
      <c r="F14739" s="1">
        <v>234.83</v>
      </c>
      <c r="G14739" t="s">
        <v>28</v>
      </c>
      <c r="H14739" t="s">
        <v>33</v>
      </c>
      <c r="I14739" t="s">
        <v>66</v>
      </c>
      <c r="J14739">
        <v>2</v>
      </c>
    </row>
    <row r="14740" spans="1:10" x14ac:dyDescent="0.2">
      <c r="A14740" t="s">
        <v>14949</v>
      </c>
      <c r="B14740">
        <v>1978</v>
      </c>
      <c r="C14740">
        <v>1809.37</v>
      </c>
      <c r="D14740" s="1">
        <v>21764.49</v>
      </c>
      <c r="E14740" s="1">
        <v>49.93</v>
      </c>
      <c r="F14740" s="1">
        <v>73.92</v>
      </c>
      <c r="G14740" t="s">
        <v>28</v>
      </c>
      <c r="H14740" t="s">
        <v>33</v>
      </c>
      <c r="I14740" t="s">
        <v>66</v>
      </c>
      <c r="J14740">
        <v>2</v>
      </c>
    </row>
    <row r="14741" spans="1:10" x14ac:dyDescent="0.2">
      <c r="A14741" t="s">
        <v>14950</v>
      </c>
      <c r="B14741">
        <v>1975</v>
      </c>
      <c r="C14741">
        <v>1806.37</v>
      </c>
      <c r="D14741" s="1">
        <v>56447.6</v>
      </c>
      <c r="E14741" s="1">
        <v>129.71</v>
      </c>
      <c r="F14741" s="1">
        <v>192.02</v>
      </c>
      <c r="G14741" t="s">
        <v>28</v>
      </c>
      <c r="H14741" t="s">
        <v>33</v>
      </c>
      <c r="I14741" t="s">
        <v>66</v>
      </c>
      <c r="J14741">
        <v>2</v>
      </c>
    </row>
    <row r="14742" spans="1:10" x14ac:dyDescent="0.2">
      <c r="A14742" t="s">
        <v>14951</v>
      </c>
      <c r="B14742">
        <v>2012</v>
      </c>
      <c r="C14742">
        <v>1843.37</v>
      </c>
      <c r="D14742" s="1">
        <v>21453.27</v>
      </c>
      <c r="E14742" s="1">
        <v>48.31</v>
      </c>
      <c r="F14742" s="1">
        <v>71.52</v>
      </c>
      <c r="G14742" t="s">
        <v>28</v>
      </c>
      <c r="H14742" t="s">
        <v>33</v>
      </c>
      <c r="I14742" t="s">
        <v>66</v>
      </c>
      <c r="J14742">
        <v>2</v>
      </c>
    </row>
    <row r="14743" spans="1:10" x14ac:dyDescent="0.2">
      <c r="A14743" t="s">
        <v>14952</v>
      </c>
      <c r="B14743">
        <v>324</v>
      </c>
      <c r="C14743">
        <v>155.38999999999999</v>
      </c>
      <c r="D14743" s="1">
        <v>58</v>
      </c>
      <c r="E14743" s="1">
        <v>1.55</v>
      </c>
      <c r="F14743" s="1">
        <v>2.29</v>
      </c>
      <c r="G14743" t="s">
        <v>28</v>
      </c>
      <c r="H14743" t="s">
        <v>32</v>
      </c>
      <c r="I14743" t="s">
        <v>206</v>
      </c>
      <c r="J14743">
        <v>0</v>
      </c>
    </row>
    <row r="14744" spans="1:10" x14ac:dyDescent="0.2">
      <c r="A14744" t="s">
        <v>14953</v>
      </c>
      <c r="B14744">
        <v>1467</v>
      </c>
      <c r="C14744">
        <v>1298.3699999999999</v>
      </c>
      <c r="D14744" s="1">
        <v>241.48</v>
      </c>
      <c r="E14744" s="1">
        <v>0.77</v>
      </c>
      <c r="F14744" s="1">
        <v>1.1399999999999999</v>
      </c>
      <c r="G14744" t="s">
        <v>28</v>
      </c>
      <c r="H14744" t="s">
        <v>33</v>
      </c>
      <c r="I14744" t="s">
        <v>66</v>
      </c>
      <c r="J14744">
        <v>2</v>
      </c>
    </row>
    <row r="14745" spans="1:10" x14ac:dyDescent="0.2">
      <c r="A14745" t="s">
        <v>14954</v>
      </c>
      <c r="B14745">
        <v>1440</v>
      </c>
      <c r="C14745">
        <v>1271.3699999999999</v>
      </c>
      <c r="D14745" s="1">
        <v>149.24</v>
      </c>
      <c r="E14745" s="1">
        <v>0.49</v>
      </c>
      <c r="F14745" s="1">
        <v>0.72</v>
      </c>
      <c r="G14745" t="s">
        <v>28</v>
      </c>
      <c r="H14745" t="s">
        <v>33</v>
      </c>
      <c r="I14745" t="s">
        <v>66</v>
      </c>
      <c r="J14745">
        <v>2</v>
      </c>
    </row>
    <row r="14746" spans="1:10" x14ac:dyDescent="0.2">
      <c r="A14746" t="s">
        <v>14955</v>
      </c>
      <c r="B14746">
        <v>1183</v>
      </c>
      <c r="C14746">
        <v>1014.37</v>
      </c>
      <c r="D14746" s="1">
        <v>397.29</v>
      </c>
      <c r="E14746" s="1">
        <v>1.63</v>
      </c>
      <c r="F14746" s="1">
        <v>2.41</v>
      </c>
      <c r="G14746" t="s">
        <v>28</v>
      </c>
      <c r="H14746" t="s">
        <v>32</v>
      </c>
      <c r="I14746" t="s">
        <v>206</v>
      </c>
      <c r="J14746">
        <v>2</v>
      </c>
    </row>
    <row r="14747" spans="1:10" x14ac:dyDescent="0.2">
      <c r="A14747" t="s">
        <v>14956</v>
      </c>
      <c r="B14747">
        <v>565</v>
      </c>
      <c r="C14747">
        <v>396.37</v>
      </c>
      <c r="D14747" s="1">
        <v>181</v>
      </c>
      <c r="E14747" s="1">
        <v>1.9</v>
      </c>
      <c r="F14747" s="1">
        <v>2.81</v>
      </c>
      <c r="G14747" t="s">
        <v>28</v>
      </c>
      <c r="H14747" t="s">
        <v>30</v>
      </c>
      <c r="I14747" t="s">
        <v>157</v>
      </c>
      <c r="J14747">
        <v>1</v>
      </c>
    </row>
    <row r="14748" spans="1:10" x14ac:dyDescent="0.2">
      <c r="A14748" t="s">
        <v>14957</v>
      </c>
      <c r="B14748">
        <v>473</v>
      </c>
      <c r="C14748">
        <v>304.38</v>
      </c>
      <c r="D14748" s="1">
        <v>74</v>
      </c>
      <c r="E14748" s="1">
        <v>1.01</v>
      </c>
      <c r="F14748" s="1">
        <v>1.49</v>
      </c>
      <c r="G14748" t="s">
        <v>28</v>
      </c>
      <c r="H14748" t="s">
        <v>30</v>
      </c>
      <c r="I14748" t="s">
        <v>157</v>
      </c>
      <c r="J14748">
        <v>0</v>
      </c>
    </row>
    <row r="14749" spans="1:10" x14ac:dyDescent="0.2">
      <c r="A14749" t="s">
        <v>14958</v>
      </c>
      <c r="B14749">
        <v>1146</v>
      </c>
      <c r="C14749">
        <v>977.37</v>
      </c>
      <c r="D14749" s="1">
        <v>56556.05</v>
      </c>
      <c r="E14749" s="1">
        <v>240.18</v>
      </c>
      <c r="F14749" s="1">
        <v>355.58</v>
      </c>
      <c r="G14749" t="s">
        <v>28</v>
      </c>
      <c r="H14749" t="s">
        <v>33</v>
      </c>
      <c r="I14749" t="s">
        <v>66</v>
      </c>
      <c r="J14749">
        <v>1</v>
      </c>
    </row>
    <row r="14750" spans="1:10" x14ac:dyDescent="0.2">
      <c r="A14750" t="s">
        <v>14959</v>
      </c>
      <c r="B14750">
        <v>1201</v>
      </c>
      <c r="C14750">
        <v>1032.3699999999999</v>
      </c>
      <c r="D14750" s="1">
        <v>1573.68</v>
      </c>
      <c r="E14750" s="1">
        <v>6.33</v>
      </c>
      <c r="F14750" s="1">
        <v>9.3699999999999992</v>
      </c>
      <c r="G14750" t="s">
        <v>28</v>
      </c>
      <c r="H14750" t="s">
        <v>33</v>
      </c>
      <c r="I14750" t="s">
        <v>66</v>
      </c>
      <c r="J14750">
        <v>2</v>
      </c>
    </row>
    <row r="14751" spans="1:10" x14ac:dyDescent="0.2">
      <c r="A14751" t="s">
        <v>14960</v>
      </c>
      <c r="B14751">
        <v>1213</v>
      </c>
      <c r="C14751">
        <v>1044.3699999999999</v>
      </c>
      <c r="D14751" s="1">
        <v>5031.57</v>
      </c>
      <c r="E14751" s="1">
        <v>20</v>
      </c>
      <c r="F14751" s="1">
        <v>29.6</v>
      </c>
      <c r="G14751" t="s">
        <v>28</v>
      </c>
      <c r="H14751" t="s">
        <v>33</v>
      </c>
      <c r="I14751" t="s">
        <v>66</v>
      </c>
      <c r="J14751">
        <v>2</v>
      </c>
    </row>
    <row r="14752" spans="1:10" x14ac:dyDescent="0.2">
      <c r="A14752" t="s">
        <v>14961</v>
      </c>
      <c r="B14752">
        <v>1181</v>
      </c>
      <c r="C14752">
        <v>1012.37</v>
      </c>
      <c r="D14752" s="1">
        <v>9013.7099999999991</v>
      </c>
      <c r="E14752" s="1">
        <v>36.96</v>
      </c>
      <c r="F14752" s="1">
        <v>54.71</v>
      </c>
      <c r="G14752" t="s">
        <v>28</v>
      </c>
      <c r="H14752" t="s">
        <v>33</v>
      </c>
      <c r="I14752" t="s">
        <v>66</v>
      </c>
      <c r="J14752">
        <v>2</v>
      </c>
    </row>
    <row r="14753" spans="1:10" x14ac:dyDescent="0.2">
      <c r="A14753" t="s">
        <v>14962</v>
      </c>
      <c r="B14753">
        <v>284</v>
      </c>
      <c r="C14753">
        <v>115.39</v>
      </c>
      <c r="D14753" s="1">
        <v>25</v>
      </c>
      <c r="E14753" s="1">
        <v>0.9</v>
      </c>
      <c r="F14753" s="1">
        <v>1.33</v>
      </c>
      <c r="G14753" t="s">
        <v>28</v>
      </c>
      <c r="H14753" t="s">
        <v>32</v>
      </c>
      <c r="I14753" t="s">
        <v>206</v>
      </c>
      <c r="J14753">
        <v>0</v>
      </c>
    </row>
    <row r="14754" spans="1:10" x14ac:dyDescent="0.2">
      <c r="A14754" t="s">
        <v>14963</v>
      </c>
      <c r="B14754">
        <v>238</v>
      </c>
      <c r="C14754">
        <v>69.41</v>
      </c>
      <c r="D14754" s="1">
        <v>19</v>
      </c>
      <c r="E14754" s="1">
        <v>1.1399999999999999</v>
      </c>
      <c r="F14754" s="1">
        <v>1.68</v>
      </c>
      <c r="G14754" t="s">
        <v>28</v>
      </c>
      <c r="H14754" t="s">
        <v>30</v>
      </c>
      <c r="I14754" t="s">
        <v>151</v>
      </c>
      <c r="J14754">
        <v>0</v>
      </c>
    </row>
    <row r="14755" spans="1:10" x14ac:dyDescent="0.2">
      <c r="A14755" t="s">
        <v>14964</v>
      </c>
      <c r="B14755">
        <v>435</v>
      </c>
      <c r="C14755">
        <v>266.38</v>
      </c>
      <c r="D14755" s="1">
        <v>97</v>
      </c>
      <c r="E14755" s="1">
        <v>1.51</v>
      </c>
      <c r="F14755" s="1">
        <v>2.2400000000000002</v>
      </c>
      <c r="G14755" t="s">
        <v>28</v>
      </c>
      <c r="H14755" t="s">
        <v>30</v>
      </c>
      <c r="I14755" t="s">
        <v>153</v>
      </c>
      <c r="J14755">
        <v>0</v>
      </c>
    </row>
    <row r="14756" spans="1:10" x14ac:dyDescent="0.2">
      <c r="A14756" t="s">
        <v>14965</v>
      </c>
      <c r="B14756">
        <v>415</v>
      </c>
      <c r="C14756">
        <v>246.38</v>
      </c>
      <c r="D14756" s="1">
        <v>39</v>
      </c>
      <c r="E14756" s="1">
        <v>0.66</v>
      </c>
      <c r="F14756" s="1">
        <v>0.97</v>
      </c>
      <c r="G14756" t="s">
        <v>28</v>
      </c>
      <c r="H14756" t="s">
        <v>29</v>
      </c>
      <c r="I14756" t="s">
        <v>49</v>
      </c>
      <c r="J14756">
        <v>0</v>
      </c>
    </row>
    <row r="14757" spans="1:10" x14ac:dyDescent="0.2">
      <c r="A14757" t="s">
        <v>14966</v>
      </c>
      <c r="B14757">
        <v>298</v>
      </c>
      <c r="C14757">
        <v>129.38999999999999</v>
      </c>
      <c r="D14757" s="1">
        <v>39</v>
      </c>
      <c r="E14757" s="1">
        <v>1.25</v>
      </c>
      <c r="F14757" s="1">
        <v>1.85</v>
      </c>
      <c r="G14757" t="s">
        <v>28</v>
      </c>
      <c r="H14757" t="s">
        <v>30</v>
      </c>
      <c r="I14757" t="s">
        <v>157</v>
      </c>
      <c r="J14757">
        <v>0</v>
      </c>
    </row>
    <row r="14758" spans="1:10" x14ac:dyDescent="0.2">
      <c r="A14758" t="s">
        <v>14967</v>
      </c>
      <c r="B14758">
        <v>390</v>
      </c>
      <c r="C14758">
        <v>221.38</v>
      </c>
      <c r="D14758" s="1">
        <v>51</v>
      </c>
      <c r="E14758" s="1">
        <v>0.96</v>
      </c>
      <c r="F14758" s="1">
        <v>1.42</v>
      </c>
      <c r="G14758" t="s">
        <v>28</v>
      </c>
      <c r="H14758" t="s">
        <v>32</v>
      </c>
      <c r="I14758" t="s">
        <v>206</v>
      </c>
      <c r="J14758">
        <v>1</v>
      </c>
    </row>
    <row r="14759" spans="1:10" x14ac:dyDescent="0.2">
      <c r="A14759" t="s">
        <v>14968</v>
      </c>
      <c r="B14759">
        <v>2161</v>
      </c>
      <c r="C14759">
        <v>1992.37</v>
      </c>
      <c r="D14759" s="1">
        <v>15517.09</v>
      </c>
      <c r="E14759" s="1">
        <v>32.33</v>
      </c>
      <c r="F14759" s="1">
        <v>47.86</v>
      </c>
      <c r="G14759" t="s">
        <v>28</v>
      </c>
      <c r="H14759" t="s">
        <v>33</v>
      </c>
      <c r="I14759" t="s">
        <v>66</v>
      </c>
      <c r="J14759">
        <v>1</v>
      </c>
    </row>
    <row r="14760" spans="1:10" x14ac:dyDescent="0.2">
      <c r="A14760" t="s">
        <v>14969</v>
      </c>
      <c r="B14760">
        <v>2139</v>
      </c>
      <c r="C14760">
        <v>1970.37</v>
      </c>
      <c r="D14760" s="1">
        <v>33751.93</v>
      </c>
      <c r="E14760" s="1">
        <v>71.099999999999994</v>
      </c>
      <c r="F14760" s="1">
        <v>105.26</v>
      </c>
      <c r="G14760" t="s">
        <v>28</v>
      </c>
      <c r="H14760" t="s">
        <v>33</v>
      </c>
      <c r="I14760" t="s">
        <v>66</v>
      </c>
      <c r="J14760">
        <v>1</v>
      </c>
    </row>
    <row r="14761" spans="1:10" x14ac:dyDescent="0.2">
      <c r="A14761" t="s">
        <v>14970</v>
      </c>
      <c r="B14761">
        <v>1626</v>
      </c>
      <c r="C14761">
        <v>1457.37</v>
      </c>
      <c r="D14761" s="1">
        <v>70.540000000000006</v>
      </c>
      <c r="E14761" s="1">
        <v>0.2</v>
      </c>
      <c r="F14761" s="1">
        <v>0.3</v>
      </c>
      <c r="G14761" t="s">
        <v>28</v>
      </c>
      <c r="H14761" t="s">
        <v>33</v>
      </c>
      <c r="I14761" t="s">
        <v>66</v>
      </c>
      <c r="J14761">
        <v>2</v>
      </c>
    </row>
    <row r="14762" spans="1:10" x14ac:dyDescent="0.2">
      <c r="A14762" t="s">
        <v>14971</v>
      </c>
      <c r="B14762">
        <v>1448</v>
      </c>
      <c r="C14762">
        <v>1279.3699999999999</v>
      </c>
      <c r="D14762" s="1">
        <v>2377.44</v>
      </c>
      <c r="E14762" s="1">
        <v>7.71</v>
      </c>
      <c r="F14762" s="1">
        <v>11.42</v>
      </c>
      <c r="G14762" t="s">
        <v>28</v>
      </c>
      <c r="H14762" t="s">
        <v>33</v>
      </c>
      <c r="I14762" t="s">
        <v>66</v>
      </c>
      <c r="J14762">
        <v>1</v>
      </c>
    </row>
    <row r="14763" spans="1:10" x14ac:dyDescent="0.2">
      <c r="A14763" t="s">
        <v>14972</v>
      </c>
      <c r="B14763">
        <v>1605</v>
      </c>
      <c r="C14763">
        <v>1436.37</v>
      </c>
      <c r="D14763" s="1">
        <v>4530</v>
      </c>
      <c r="E14763" s="1">
        <v>13.09</v>
      </c>
      <c r="F14763" s="1">
        <v>19.38</v>
      </c>
      <c r="G14763" t="s">
        <v>28</v>
      </c>
      <c r="H14763" t="s">
        <v>33</v>
      </c>
      <c r="I14763" t="s">
        <v>66</v>
      </c>
      <c r="J14763">
        <v>2</v>
      </c>
    </row>
    <row r="14764" spans="1:10" x14ac:dyDescent="0.2">
      <c r="A14764" t="s">
        <v>14973</v>
      </c>
      <c r="B14764">
        <v>1808</v>
      </c>
      <c r="C14764">
        <v>1639.37</v>
      </c>
      <c r="D14764" s="1">
        <v>1426.57</v>
      </c>
      <c r="E14764" s="1">
        <v>3.61</v>
      </c>
      <c r="F14764" s="1">
        <v>5.35</v>
      </c>
      <c r="G14764" t="s">
        <v>28</v>
      </c>
      <c r="H14764" t="s">
        <v>33</v>
      </c>
      <c r="I14764" t="s">
        <v>66</v>
      </c>
      <c r="J14764">
        <v>2</v>
      </c>
    </row>
    <row r="14765" spans="1:10" x14ac:dyDescent="0.2">
      <c r="A14765" t="s">
        <v>14974</v>
      </c>
      <c r="B14765">
        <v>1234</v>
      </c>
      <c r="C14765">
        <v>1065.3699999999999</v>
      </c>
      <c r="D14765" s="1">
        <v>609.42999999999995</v>
      </c>
      <c r="E14765" s="1">
        <v>2.37</v>
      </c>
      <c r="F14765" s="1">
        <v>3.52</v>
      </c>
      <c r="G14765" t="s">
        <v>28</v>
      </c>
      <c r="H14765" t="s">
        <v>33</v>
      </c>
      <c r="I14765" t="s">
        <v>66</v>
      </c>
      <c r="J14765">
        <v>2</v>
      </c>
    </row>
    <row r="14766" spans="1:10" x14ac:dyDescent="0.2">
      <c r="A14766" t="s">
        <v>14975</v>
      </c>
      <c r="B14766">
        <v>673</v>
      </c>
      <c r="C14766">
        <v>504.37</v>
      </c>
      <c r="D14766" s="1">
        <v>113</v>
      </c>
      <c r="E14766" s="1">
        <v>0.93</v>
      </c>
      <c r="F14766" s="1">
        <v>1.38</v>
      </c>
      <c r="G14766" t="s">
        <v>28</v>
      </c>
      <c r="H14766" t="s">
        <v>31</v>
      </c>
      <c r="I14766" t="s">
        <v>165</v>
      </c>
      <c r="J14766">
        <v>1</v>
      </c>
    </row>
    <row r="14767" spans="1:10" x14ac:dyDescent="0.2">
      <c r="A14767" t="s">
        <v>14976</v>
      </c>
      <c r="B14767">
        <v>211</v>
      </c>
      <c r="C14767">
        <v>42.44</v>
      </c>
      <c r="D14767" s="1">
        <v>9</v>
      </c>
      <c r="E14767" s="1">
        <v>0.88</v>
      </c>
      <c r="F14767" s="1">
        <v>1.3</v>
      </c>
      <c r="G14767" t="s">
        <v>28</v>
      </c>
      <c r="H14767" t="s">
        <v>29</v>
      </c>
      <c r="I14767" t="s">
        <v>48</v>
      </c>
      <c r="J14767">
        <v>0</v>
      </c>
    </row>
    <row r="14768" spans="1:10" x14ac:dyDescent="0.2">
      <c r="A14768" t="s">
        <v>14977</v>
      </c>
      <c r="B14768">
        <v>241</v>
      </c>
      <c r="C14768">
        <v>72.41</v>
      </c>
      <c r="D14768" s="1">
        <v>18</v>
      </c>
      <c r="E14768" s="1">
        <v>1.03</v>
      </c>
      <c r="F14768" s="1">
        <v>1.53</v>
      </c>
      <c r="G14768" t="s">
        <v>28</v>
      </c>
      <c r="H14768" t="s">
        <v>32</v>
      </c>
      <c r="I14768" t="s">
        <v>206</v>
      </c>
      <c r="J14768">
        <v>0</v>
      </c>
    </row>
    <row r="14769" spans="1:10" x14ac:dyDescent="0.2">
      <c r="A14769" t="s">
        <v>14978</v>
      </c>
      <c r="B14769">
        <v>1098</v>
      </c>
      <c r="C14769">
        <v>929.37</v>
      </c>
      <c r="D14769" s="1">
        <v>1274.96</v>
      </c>
      <c r="E14769" s="1">
        <v>5.69</v>
      </c>
      <c r="F14769" s="1">
        <v>8.43</v>
      </c>
      <c r="G14769" t="s">
        <v>28</v>
      </c>
      <c r="H14769" t="s">
        <v>33</v>
      </c>
      <c r="I14769" t="s">
        <v>66</v>
      </c>
      <c r="J14769">
        <v>2</v>
      </c>
    </row>
    <row r="14770" spans="1:10" x14ac:dyDescent="0.2">
      <c r="A14770" t="s">
        <v>14979</v>
      </c>
      <c r="B14770">
        <v>357</v>
      </c>
      <c r="C14770">
        <v>188.38</v>
      </c>
      <c r="D14770" s="1">
        <v>93</v>
      </c>
      <c r="E14770" s="1">
        <v>2.0499999999999998</v>
      </c>
      <c r="F14770" s="1">
        <v>3.03</v>
      </c>
      <c r="G14770" t="s">
        <v>28</v>
      </c>
      <c r="H14770" t="s">
        <v>32</v>
      </c>
      <c r="I14770" t="s">
        <v>206</v>
      </c>
      <c r="J14770">
        <v>0</v>
      </c>
    </row>
    <row r="14771" spans="1:10" x14ac:dyDescent="0.2">
      <c r="A14771" t="s">
        <v>14980</v>
      </c>
      <c r="B14771">
        <v>1074</v>
      </c>
      <c r="C14771">
        <v>905.37</v>
      </c>
      <c r="D14771" s="1">
        <v>4498.04</v>
      </c>
      <c r="E14771" s="1">
        <v>20.62</v>
      </c>
      <c r="F14771" s="1">
        <v>30.53</v>
      </c>
      <c r="G14771" t="s">
        <v>28</v>
      </c>
      <c r="H14771" t="s">
        <v>33</v>
      </c>
      <c r="I14771" t="s">
        <v>66</v>
      </c>
      <c r="J14771">
        <v>1</v>
      </c>
    </row>
    <row r="14772" spans="1:10" x14ac:dyDescent="0.2">
      <c r="A14772" t="s">
        <v>14981</v>
      </c>
      <c r="B14772">
        <v>766</v>
      </c>
      <c r="C14772">
        <v>597.37</v>
      </c>
      <c r="D14772" s="1">
        <v>6450</v>
      </c>
      <c r="E14772" s="1">
        <v>44.82</v>
      </c>
      <c r="F14772" s="1">
        <v>66.349999999999994</v>
      </c>
      <c r="G14772" t="s">
        <v>28</v>
      </c>
      <c r="H14772" t="s">
        <v>33</v>
      </c>
      <c r="I14772" t="s">
        <v>66</v>
      </c>
      <c r="J14772">
        <v>1</v>
      </c>
    </row>
    <row r="14773" spans="1:10" x14ac:dyDescent="0.2">
      <c r="A14773" t="s">
        <v>14982</v>
      </c>
      <c r="B14773">
        <v>418</v>
      </c>
      <c r="C14773">
        <v>249.38</v>
      </c>
      <c r="D14773" s="1">
        <v>55</v>
      </c>
      <c r="E14773" s="1">
        <v>0.92</v>
      </c>
      <c r="F14773" s="1">
        <v>1.36</v>
      </c>
      <c r="G14773" t="s">
        <v>28</v>
      </c>
      <c r="H14773" t="s">
        <v>30</v>
      </c>
      <c r="I14773" t="s">
        <v>112</v>
      </c>
      <c r="J14773">
        <v>0</v>
      </c>
    </row>
    <row r="14774" spans="1:10" x14ac:dyDescent="0.2">
      <c r="A14774" t="s">
        <v>14983</v>
      </c>
      <c r="B14774">
        <v>368</v>
      </c>
      <c r="C14774">
        <v>199.38</v>
      </c>
      <c r="D14774" s="1">
        <v>3743.44</v>
      </c>
      <c r="E14774" s="1">
        <v>77.930000000000007</v>
      </c>
      <c r="F14774" s="1">
        <v>115.37</v>
      </c>
      <c r="G14774" t="s">
        <v>28</v>
      </c>
      <c r="H14774" t="s">
        <v>32</v>
      </c>
      <c r="I14774" t="s">
        <v>206</v>
      </c>
      <c r="J14774">
        <v>1</v>
      </c>
    </row>
    <row r="14775" spans="1:10" x14ac:dyDescent="0.2">
      <c r="A14775" t="s">
        <v>14984</v>
      </c>
      <c r="B14775">
        <v>340</v>
      </c>
      <c r="C14775">
        <v>171.38</v>
      </c>
      <c r="D14775" s="1">
        <v>77980.56</v>
      </c>
      <c r="E14775" s="1">
        <v>1888.58</v>
      </c>
      <c r="F14775" s="1">
        <v>2795.96</v>
      </c>
      <c r="G14775" t="s">
        <v>28</v>
      </c>
      <c r="H14775" t="s">
        <v>32</v>
      </c>
      <c r="I14775" t="s">
        <v>206</v>
      </c>
      <c r="J14775">
        <v>1</v>
      </c>
    </row>
    <row r="14776" spans="1:10" x14ac:dyDescent="0.2">
      <c r="A14776" t="s">
        <v>14985</v>
      </c>
      <c r="B14776">
        <v>372</v>
      </c>
      <c r="C14776">
        <v>203.38</v>
      </c>
      <c r="D14776" s="1">
        <v>153</v>
      </c>
      <c r="E14776" s="1">
        <v>3.12</v>
      </c>
      <c r="F14776" s="1">
        <v>4.62</v>
      </c>
      <c r="G14776" t="s">
        <v>28</v>
      </c>
      <c r="H14776" t="s">
        <v>32</v>
      </c>
      <c r="I14776" t="s">
        <v>206</v>
      </c>
      <c r="J14776">
        <v>1</v>
      </c>
    </row>
    <row r="14777" spans="1:10" x14ac:dyDescent="0.2">
      <c r="A14777" t="s">
        <v>14986</v>
      </c>
      <c r="B14777">
        <v>998</v>
      </c>
      <c r="C14777">
        <v>829.37</v>
      </c>
      <c r="D14777" s="1">
        <v>348.21</v>
      </c>
      <c r="E14777" s="1">
        <v>1.74</v>
      </c>
      <c r="F14777" s="1">
        <v>2.58</v>
      </c>
      <c r="G14777" t="s">
        <v>28</v>
      </c>
      <c r="H14777" t="s">
        <v>33</v>
      </c>
      <c r="I14777" t="s">
        <v>66</v>
      </c>
      <c r="J14777">
        <v>1</v>
      </c>
    </row>
    <row r="14778" spans="1:10" x14ac:dyDescent="0.2">
      <c r="A14778" t="s">
        <v>14987</v>
      </c>
      <c r="B14778">
        <v>3594</v>
      </c>
      <c r="C14778">
        <v>3425.37</v>
      </c>
      <c r="D14778" s="1">
        <v>5210.93</v>
      </c>
      <c r="E14778" s="1">
        <v>6.31</v>
      </c>
      <c r="F14778" s="1">
        <v>9.35</v>
      </c>
      <c r="G14778" t="s">
        <v>28</v>
      </c>
      <c r="H14778" t="s">
        <v>33</v>
      </c>
      <c r="I14778" t="s">
        <v>66</v>
      </c>
      <c r="J14778">
        <v>2</v>
      </c>
    </row>
    <row r="14779" spans="1:10" x14ac:dyDescent="0.2">
      <c r="A14779" t="s">
        <v>14988</v>
      </c>
      <c r="B14779">
        <v>1007</v>
      </c>
      <c r="C14779">
        <v>838.37</v>
      </c>
      <c r="D14779" s="1">
        <v>176.33</v>
      </c>
      <c r="E14779" s="1">
        <v>0.87</v>
      </c>
      <c r="F14779" s="1">
        <v>1.29</v>
      </c>
      <c r="G14779" t="s">
        <v>28</v>
      </c>
      <c r="H14779" t="s">
        <v>33</v>
      </c>
      <c r="I14779" t="s">
        <v>66</v>
      </c>
      <c r="J14779">
        <v>1</v>
      </c>
    </row>
    <row r="14780" spans="1:10" x14ac:dyDescent="0.2">
      <c r="A14780" t="s">
        <v>14989</v>
      </c>
      <c r="B14780">
        <v>3570</v>
      </c>
      <c r="C14780">
        <v>3401.37</v>
      </c>
      <c r="D14780" s="1">
        <v>5817.3</v>
      </c>
      <c r="E14780" s="1">
        <v>7.1</v>
      </c>
      <c r="F14780" s="1">
        <v>10.51</v>
      </c>
      <c r="G14780" t="s">
        <v>28</v>
      </c>
      <c r="H14780" t="s">
        <v>33</v>
      </c>
      <c r="I14780" t="s">
        <v>66</v>
      </c>
      <c r="J14780">
        <v>2</v>
      </c>
    </row>
    <row r="14781" spans="1:10" x14ac:dyDescent="0.2">
      <c r="A14781" t="s">
        <v>14990</v>
      </c>
      <c r="B14781">
        <v>1199</v>
      </c>
      <c r="C14781">
        <v>1030.3699999999999</v>
      </c>
      <c r="D14781" s="1">
        <v>396.18</v>
      </c>
      <c r="E14781" s="1">
        <v>1.6</v>
      </c>
      <c r="F14781" s="1">
        <v>2.36</v>
      </c>
      <c r="G14781" t="s">
        <v>28</v>
      </c>
      <c r="H14781" t="s">
        <v>33</v>
      </c>
      <c r="I14781" t="s">
        <v>66</v>
      </c>
      <c r="J14781">
        <v>2</v>
      </c>
    </row>
    <row r="14782" spans="1:10" x14ac:dyDescent="0.2">
      <c r="A14782" t="s">
        <v>14991</v>
      </c>
      <c r="B14782">
        <v>1460</v>
      </c>
      <c r="C14782">
        <v>1291.3699999999999</v>
      </c>
      <c r="D14782" s="1">
        <v>14901.05</v>
      </c>
      <c r="E14782" s="1">
        <v>47.89</v>
      </c>
      <c r="F14782" s="1">
        <v>70.91</v>
      </c>
      <c r="G14782" t="s">
        <v>28</v>
      </c>
      <c r="H14782" t="s">
        <v>33</v>
      </c>
      <c r="I14782" t="s">
        <v>66</v>
      </c>
      <c r="J14782">
        <v>2</v>
      </c>
    </row>
    <row r="14783" spans="1:10" x14ac:dyDescent="0.2">
      <c r="A14783" t="s">
        <v>14992</v>
      </c>
      <c r="B14783">
        <v>278</v>
      </c>
      <c r="C14783">
        <v>109.4</v>
      </c>
      <c r="D14783" s="1">
        <v>19</v>
      </c>
      <c r="E14783" s="1">
        <v>0.72</v>
      </c>
      <c r="F14783" s="1">
        <v>1.07</v>
      </c>
      <c r="G14783" t="s">
        <v>28</v>
      </c>
      <c r="H14783" t="s">
        <v>29</v>
      </c>
      <c r="I14783" t="s">
        <v>50</v>
      </c>
      <c r="J14783">
        <v>0</v>
      </c>
    </row>
    <row r="14784" spans="1:10" x14ac:dyDescent="0.2">
      <c r="A14784" t="s">
        <v>14993</v>
      </c>
      <c r="B14784">
        <v>342</v>
      </c>
      <c r="C14784">
        <v>173.38</v>
      </c>
      <c r="D14784" s="1">
        <v>47</v>
      </c>
      <c r="E14784" s="1">
        <v>1.1299999999999999</v>
      </c>
      <c r="F14784" s="1">
        <v>1.67</v>
      </c>
      <c r="G14784" t="s">
        <v>28</v>
      </c>
      <c r="H14784" t="s">
        <v>32</v>
      </c>
      <c r="I14784" t="s">
        <v>206</v>
      </c>
      <c r="J14784">
        <v>0</v>
      </c>
    </row>
    <row r="14785" spans="1:10" x14ac:dyDescent="0.2">
      <c r="A14785" t="s">
        <v>14994</v>
      </c>
      <c r="B14785">
        <v>1791</v>
      </c>
      <c r="C14785">
        <v>1622.37</v>
      </c>
      <c r="D14785" s="1">
        <v>1986</v>
      </c>
      <c r="E14785" s="1">
        <v>5.08</v>
      </c>
      <c r="F14785" s="1">
        <v>7.52</v>
      </c>
      <c r="G14785" t="s">
        <v>28</v>
      </c>
      <c r="H14785" t="s">
        <v>33</v>
      </c>
      <c r="I14785" t="s">
        <v>66</v>
      </c>
      <c r="J14785">
        <v>1</v>
      </c>
    </row>
    <row r="14786" spans="1:10" x14ac:dyDescent="0.2">
      <c r="A14786" t="s">
        <v>14995</v>
      </c>
      <c r="B14786">
        <v>346</v>
      </c>
      <c r="C14786">
        <v>177.38</v>
      </c>
      <c r="D14786" s="1">
        <v>1015.2</v>
      </c>
      <c r="E14786" s="1">
        <v>23.76</v>
      </c>
      <c r="F14786" s="1">
        <v>35.17</v>
      </c>
      <c r="G14786" t="s">
        <v>28</v>
      </c>
      <c r="H14786" t="s">
        <v>32</v>
      </c>
      <c r="I14786" t="s">
        <v>206</v>
      </c>
      <c r="J14786">
        <v>0</v>
      </c>
    </row>
    <row r="14787" spans="1:10" x14ac:dyDescent="0.2">
      <c r="A14787" t="s">
        <v>14996</v>
      </c>
      <c r="B14787">
        <v>228</v>
      </c>
      <c r="C14787">
        <v>59.42</v>
      </c>
      <c r="D14787" s="1">
        <v>304.2</v>
      </c>
      <c r="E14787" s="1">
        <v>21.25</v>
      </c>
      <c r="F14787" s="1">
        <v>31.46</v>
      </c>
      <c r="G14787" t="s">
        <v>28</v>
      </c>
      <c r="H14787" t="s">
        <v>32</v>
      </c>
      <c r="I14787" t="s">
        <v>206</v>
      </c>
      <c r="J14787">
        <v>0</v>
      </c>
    </row>
    <row r="14788" spans="1:10" x14ac:dyDescent="0.2">
      <c r="A14788" t="s">
        <v>14997</v>
      </c>
      <c r="B14788">
        <v>299</v>
      </c>
      <c r="C14788">
        <v>130.38999999999999</v>
      </c>
      <c r="D14788" s="1">
        <v>525</v>
      </c>
      <c r="E14788" s="1">
        <v>16.71</v>
      </c>
      <c r="F14788" s="1">
        <v>24.74</v>
      </c>
      <c r="G14788" t="s">
        <v>28</v>
      </c>
      <c r="H14788" t="s">
        <v>32</v>
      </c>
      <c r="I14788" t="s">
        <v>206</v>
      </c>
      <c r="J14788">
        <v>0</v>
      </c>
    </row>
    <row r="14789" spans="1:10" x14ac:dyDescent="0.2">
      <c r="A14789" t="s">
        <v>14998</v>
      </c>
      <c r="B14789">
        <v>349</v>
      </c>
      <c r="C14789">
        <v>180.38</v>
      </c>
      <c r="D14789" s="1">
        <v>287.02</v>
      </c>
      <c r="E14789" s="1">
        <v>6.6</v>
      </c>
      <c r="F14789" s="1">
        <v>9.7799999999999994</v>
      </c>
      <c r="G14789" t="s">
        <v>28</v>
      </c>
      <c r="H14789" t="s">
        <v>32</v>
      </c>
      <c r="I14789" t="s">
        <v>206</v>
      </c>
      <c r="J14789">
        <v>0</v>
      </c>
    </row>
    <row r="14790" spans="1:10" x14ac:dyDescent="0.2">
      <c r="A14790" t="s">
        <v>14999</v>
      </c>
      <c r="B14790">
        <v>462</v>
      </c>
      <c r="C14790">
        <v>293.38</v>
      </c>
      <c r="D14790" s="1">
        <v>54</v>
      </c>
      <c r="E14790" s="1">
        <v>0.76</v>
      </c>
      <c r="F14790" s="1">
        <v>1.1299999999999999</v>
      </c>
      <c r="G14790" t="s">
        <v>28</v>
      </c>
      <c r="H14790" t="s">
        <v>32</v>
      </c>
      <c r="I14790" t="s">
        <v>206</v>
      </c>
      <c r="J14790">
        <v>0</v>
      </c>
    </row>
    <row r="14791" spans="1:10" x14ac:dyDescent="0.2">
      <c r="A14791" t="s">
        <v>15000</v>
      </c>
      <c r="B14791">
        <v>273</v>
      </c>
      <c r="C14791">
        <v>104.4</v>
      </c>
      <c r="D14791" s="1">
        <v>10</v>
      </c>
      <c r="E14791" s="1">
        <v>0.4</v>
      </c>
      <c r="F14791" s="1">
        <v>0.59</v>
      </c>
      <c r="G14791" t="s">
        <v>28</v>
      </c>
      <c r="H14791" t="s">
        <v>32</v>
      </c>
      <c r="I14791" t="s">
        <v>206</v>
      </c>
      <c r="J14791">
        <v>1</v>
      </c>
    </row>
    <row r="14792" spans="1:10" x14ac:dyDescent="0.2">
      <c r="A14792" t="s">
        <v>15001</v>
      </c>
      <c r="B14792">
        <v>413</v>
      </c>
      <c r="C14792">
        <v>244.38</v>
      </c>
      <c r="D14792" s="1">
        <v>41</v>
      </c>
      <c r="E14792" s="1">
        <v>0.7</v>
      </c>
      <c r="F14792" s="1">
        <v>1.03</v>
      </c>
      <c r="G14792" t="s">
        <v>28</v>
      </c>
      <c r="H14792" t="s">
        <v>29</v>
      </c>
      <c r="I14792" t="s">
        <v>52</v>
      </c>
      <c r="J14792">
        <v>0</v>
      </c>
    </row>
    <row r="14793" spans="1:10" x14ac:dyDescent="0.2">
      <c r="A14793" t="s">
        <v>15002</v>
      </c>
      <c r="B14793">
        <v>927</v>
      </c>
      <c r="C14793">
        <v>758.37</v>
      </c>
      <c r="D14793" s="1">
        <v>1397.36</v>
      </c>
      <c r="E14793" s="1">
        <v>7.65</v>
      </c>
      <c r="F14793" s="1">
        <v>11.32</v>
      </c>
      <c r="G14793" t="s">
        <v>28</v>
      </c>
      <c r="H14793" t="s">
        <v>32</v>
      </c>
      <c r="I14793" t="s">
        <v>206</v>
      </c>
      <c r="J14793">
        <v>1</v>
      </c>
    </row>
    <row r="14794" spans="1:10" x14ac:dyDescent="0.2">
      <c r="A14794" t="s">
        <v>15003</v>
      </c>
      <c r="B14794">
        <v>899</v>
      </c>
      <c r="C14794">
        <v>730.37</v>
      </c>
      <c r="D14794" s="1">
        <v>2346.64</v>
      </c>
      <c r="E14794" s="1">
        <v>13.34</v>
      </c>
      <c r="F14794" s="1">
        <v>19.739999999999998</v>
      </c>
      <c r="G14794" t="s">
        <v>28</v>
      </c>
      <c r="H14794" t="s">
        <v>32</v>
      </c>
      <c r="I14794" t="s">
        <v>206</v>
      </c>
      <c r="J14794">
        <v>1</v>
      </c>
    </row>
    <row r="14795" spans="1:10" x14ac:dyDescent="0.2">
      <c r="A14795" t="s">
        <v>15004</v>
      </c>
      <c r="B14795">
        <v>965</v>
      </c>
      <c r="C14795">
        <v>796.37</v>
      </c>
      <c r="D14795" s="1">
        <v>1423.07</v>
      </c>
      <c r="E14795" s="1">
        <v>7.42</v>
      </c>
      <c r="F14795" s="1">
        <v>10.98</v>
      </c>
      <c r="G14795" t="s">
        <v>28</v>
      </c>
      <c r="H14795" t="s">
        <v>33</v>
      </c>
      <c r="I14795" t="s">
        <v>66</v>
      </c>
      <c r="J14795">
        <v>2</v>
      </c>
    </row>
    <row r="14796" spans="1:10" x14ac:dyDescent="0.2">
      <c r="A14796" t="s">
        <v>15005</v>
      </c>
      <c r="B14796">
        <v>1036</v>
      </c>
      <c r="C14796">
        <v>867.37</v>
      </c>
      <c r="D14796" s="1">
        <v>2177.77</v>
      </c>
      <c r="E14796" s="1">
        <v>10.42</v>
      </c>
      <c r="F14796" s="1">
        <v>15.43</v>
      </c>
      <c r="G14796" t="s">
        <v>28</v>
      </c>
      <c r="H14796" t="s">
        <v>33</v>
      </c>
      <c r="I14796" t="s">
        <v>66</v>
      </c>
      <c r="J14796">
        <v>2</v>
      </c>
    </row>
    <row r="14797" spans="1:10" x14ac:dyDescent="0.2">
      <c r="A14797" t="s">
        <v>15006</v>
      </c>
      <c r="B14797">
        <v>828</v>
      </c>
      <c r="C14797">
        <v>659.37</v>
      </c>
      <c r="D14797" s="1">
        <v>6221.82</v>
      </c>
      <c r="E14797" s="1">
        <v>39.17</v>
      </c>
      <c r="F14797" s="1">
        <v>57.98</v>
      </c>
      <c r="G14797" t="s">
        <v>28</v>
      </c>
      <c r="H14797" t="s">
        <v>33</v>
      </c>
      <c r="I14797" t="s">
        <v>66</v>
      </c>
      <c r="J14797">
        <v>1</v>
      </c>
    </row>
    <row r="14798" spans="1:10" x14ac:dyDescent="0.2">
      <c r="A14798" t="s">
        <v>15007</v>
      </c>
      <c r="B14798">
        <v>879</v>
      </c>
      <c r="C14798">
        <v>710.37</v>
      </c>
      <c r="D14798" s="1">
        <v>3739.07</v>
      </c>
      <c r="E14798" s="1">
        <v>21.85</v>
      </c>
      <c r="F14798" s="1">
        <v>32.340000000000003</v>
      </c>
      <c r="G14798" t="s">
        <v>28</v>
      </c>
      <c r="H14798" t="s">
        <v>33</v>
      </c>
      <c r="I14798" t="s">
        <v>66</v>
      </c>
      <c r="J14798">
        <v>1</v>
      </c>
    </row>
    <row r="14799" spans="1:10" x14ac:dyDescent="0.2">
      <c r="A14799" t="s">
        <v>15008</v>
      </c>
      <c r="B14799">
        <v>899</v>
      </c>
      <c r="C14799">
        <v>730.37</v>
      </c>
      <c r="D14799" s="1">
        <v>4910.5</v>
      </c>
      <c r="E14799" s="1">
        <v>27.91</v>
      </c>
      <c r="F14799" s="1">
        <v>41.31</v>
      </c>
      <c r="G14799" t="s">
        <v>28</v>
      </c>
      <c r="H14799" t="s">
        <v>33</v>
      </c>
      <c r="I14799" t="s">
        <v>66</v>
      </c>
      <c r="J14799">
        <v>1</v>
      </c>
    </row>
    <row r="14800" spans="1:10" x14ac:dyDescent="0.2">
      <c r="A14800" t="s">
        <v>15009</v>
      </c>
      <c r="B14800">
        <v>950</v>
      </c>
      <c r="C14800">
        <v>781.37</v>
      </c>
      <c r="D14800" s="1">
        <v>1.78</v>
      </c>
      <c r="E14800" s="1">
        <v>0.01</v>
      </c>
      <c r="F14800" s="1">
        <v>0.01</v>
      </c>
      <c r="G14800" t="s">
        <v>28</v>
      </c>
      <c r="H14800" t="s">
        <v>33</v>
      </c>
      <c r="I14800" t="s">
        <v>66</v>
      </c>
      <c r="J14800">
        <v>1</v>
      </c>
    </row>
    <row r="14801" spans="1:10" x14ac:dyDescent="0.2">
      <c r="A14801" t="s">
        <v>15010</v>
      </c>
      <c r="B14801">
        <v>588</v>
      </c>
      <c r="C14801">
        <v>419.37</v>
      </c>
      <c r="D14801" s="1">
        <v>2047.55</v>
      </c>
      <c r="E14801" s="1">
        <v>20.27</v>
      </c>
      <c r="F14801" s="1">
        <v>30</v>
      </c>
      <c r="G14801" t="s">
        <v>28</v>
      </c>
      <c r="H14801" t="s">
        <v>32</v>
      </c>
      <c r="I14801" t="s">
        <v>206</v>
      </c>
      <c r="J14801">
        <v>1</v>
      </c>
    </row>
    <row r="14802" spans="1:10" x14ac:dyDescent="0.2">
      <c r="A14802" t="s">
        <v>15011</v>
      </c>
      <c r="B14802">
        <v>461</v>
      </c>
      <c r="C14802">
        <v>292.38</v>
      </c>
      <c r="D14802" s="1">
        <v>69.45</v>
      </c>
      <c r="E14802" s="1">
        <v>0.99</v>
      </c>
      <c r="F14802" s="1">
        <v>1.46</v>
      </c>
      <c r="G14802" t="s">
        <v>28</v>
      </c>
      <c r="H14802" t="s">
        <v>32</v>
      </c>
      <c r="I14802" t="s">
        <v>206</v>
      </c>
      <c r="J14802">
        <v>1</v>
      </c>
    </row>
    <row r="14803" spans="1:10" x14ac:dyDescent="0.2">
      <c r="A14803" t="s">
        <v>15012</v>
      </c>
      <c r="B14803">
        <v>763</v>
      </c>
      <c r="C14803">
        <v>594.37</v>
      </c>
      <c r="D14803" s="1">
        <v>128</v>
      </c>
      <c r="E14803" s="1">
        <v>0.89</v>
      </c>
      <c r="F14803" s="1">
        <v>1.32</v>
      </c>
      <c r="G14803" t="s">
        <v>28</v>
      </c>
      <c r="H14803" t="s">
        <v>30</v>
      </c>
      <c r="I14803" t="s">
        <v>157</v>
      </c>
      <c r="J14803">
        <v>1</v>
      </c>
    </row>
    <row r="14804" spans="1:10" x14ac:dyDescent="0.2">
      <c r="A14804" t="s">
        <v>15013</v>
      </c>
      <c r="B14804">
        <v>449</v>
      </c>
      <c r="C14804">
        <v>280.38</v>
      </c>
      <c r="D14804" s="1">
        <v>53</v>
      </c>
      <c r="E14804" s="1">
        <v>0.78</v>
      </c>
      <c r="F14804" s="1">
        <v>1.1599999999999999</v>
      </c>
      <c r="G14804" t="s">
        <v>28</v>
      </c>
      <c r="H14804" t="s">
        <v>30</v>
      </c>
      <c r="I14804" t="s">
        <v>157</v>
      </c>
      <c r="J14804">
        <v>0</v>
      </c>
    </row>
    <row r="14805" spans="1:10" x14ac:dyDescent="0.2">
      <c r="A14805" t="s">
        <v>15014</v>
      </c>
      <c r="B14805">
        <v>1195</v>
      </c>
      <c r="C14805">
        <v>1026.3699999999999</v>
      </c>
      <c r="D14805" s="1">
        <v>31644.42</v>
      </c>
      <c r="E14805" s="1">
        <v>127.97</v>
      </c>
      <c r="F14805" s="1">
        <v>189.46</v>
      </c>
      <c r="G14805" t="s">
        <v>28</v>
      </c>
      <c r="H14805" t="s">
        <v>33</v>
      </c>
      <c r="I14805" t="s">
        <v>35</v>
      </c>
      <c r="J14805">
        <v>2</v>
      </c>
    </row>
    <row r="14806" spans="1:10" x14ac:dyDescent="0.2">
      <c r="A14806" t="s">
        <v>15015</v>
      </c>
      <c r="B14806">
        <v>1455</v>
      </c>
      <c r="C14806">
        <v>1286.3699999999999</v>
      </c>
      <c r="D14806" s="1">
        <v>456.61</v>
      </c>
      <c r="E14806" s="1">
        <v>1.47</v>
      </c>
      <c r="F14806" s="1">
        <v>2.1800000000000002</v>
      </c>
      <c r="G14806" t="s">
        <v>28</v>
      </c>
      <c r="H14806" t="s">
        <v>33</v>
      </c>
      <c r="I14806" t="s">
        <v>35</v>
      </c>
      <c r="J14806">
        <v>2</v>
      </c>
    </row>
    <row r="14807" spans="1:10" x14ac:dyDescent="0.2">
      <c r="A14807" t="s">
        <v>15016</v>
      </c>
      <c r="B14807">
        <v>1446</v>
      </c>
      <c r="C14807">
        <v>1277.3699999999999</v>
      </c>
      <c r="D14807" s="1">
        <v>232.57</v>
      </c>
      <c r="E14807" s="1">
        <v>0.76</v>
      </c>
      <c r="F14807" s="1">
        <v>1.1200000000000001</v>
      </c>
      <c r="G14807" t="s">
        <v>28</v>
      </c>
      <c r="H14807" t="s">
        <v>33</v>
      </c>
      <c r="I14807" t="s">
        <v>35</v>
      </c>
      <c r="J14807">
        <v>2</v>
      </c>
    </row>
    <row r="14808" spans="1:10" x14ac:dyDescent="0.2">
      <c r="A14808" t="s">
        <v>15017</v>
      </c>
      <c r="B14808">
        <v>1215</v>
      </c>
      <c r="C14808">
        <v>1046.3699999999999</v>
      </c>
      <c r="D14808" s="1">
        <v>1112.03</v>
      </c>
      <c r="E14808" s="1">
        <v>4.41</v>
      </c>
      <c r="F14808" s="1">
        <v>6.53</v>
      </c>
      <c r="G14808" t="s">
        <v>28</v>
      </c>
      <c r="H14808" t="s">
        <v>33</v>
      </c>
      <c r="I14808" t="s">
        <v>35</v>
      </c>
      <c r="J14808">
        <v>2</v>
      </c>
    </row>
    <row r="14809" spans="1:10" x14ac:dyDescent="0.2">
      <c r="A14809" t="s">
        <v>15018</v>
      </c>
      <c r="B14809">
        <v>1426</v>
      </c>
      <c r="C14809">
        <v>1257.3699999999999</v>
      </c>
      <c r="D14809" s="1">
        <v>5435.51</v>
      </c>
      <c r="E14809" s="1">
        <v>17.940000000000001</v>
      </c>
      <c r="F14809" s="1">
        <v>26.56</v>
      </c>
      <c r="G14809" t="s">
        <v>28</v>
      </c>
      <c r="H14809" t="s">
        <v>33</v>
      </c>
      <c r="I14809" t="s">
        <v>35</v>
      </c>
      <c r="J14809">
        <v>2</v>
      </c>
    </row>
    <row r="14810" spans="1:10" x14ac:dyDescent="0.2">
      <c r="A14810" t="s">
        <v>15019</v>
      </c>
      <c r="B14810">
        <v>1224</v>
      </c>
      <c r="C14810">
        <v>1055.3699999999999</v>
      </c>
      <c r="D14810" s="1">
        <v>17268.86</v>
      </c>
      <c r="E14810" s="1">
        <v>67.92</v>
      </c>
      <c r="F14810" s="1">
        <v>100.55</v>
      </c>
      <c r="G14810" t="s">
        <v>28</v>
      </c>
      <c r="H14810" t="s">
        <v>33</v>
      </c>
      <c r="I14810" t="s">
        <v>35</v>
      </c>
      <c r="J14810">
        <v>2</v>
      </c>
    </row>
    <row r="14811" spans="1:10" x14ac:dyDescent="0.2">
      <c r="A14811" t="s">
        <v>15020</v>
      </c>
      <c r="B14811">
        <v>257</v>
      </c>
      <c r="C14811">
        <v>88.4</v>
      </c>
      <c r="D14811" s="1">
        <v>17</v>
      </c>
      <c r="E14811" s="1">
        <v>0.8</v>
      </c>
      <c r="F14811" s="1">
        <v>1.18</v>
      </c>
      <c r="G14811" t="s">
        <v>28</v>
      </c>
      <c r="H14811" t="s">
        <v>29</v>
      </c>
      <c r="I14811" t="s">
        <v>41</v>
      </c>
      <c r="J14811">
        <v>1</v>
      </c>
    </row>
    <row r="14812" spans="1:10" x14ac:dyDescent="0.2">
      <c r="A14812" t="s">
        <v>15021</v>
      </c>
      <c r="B14812">
        <v>2793</v>
      </c>
      <c r="C14812">
        <v>2624.37</v>
      </c>
      <c r="D14812" s="1">
        <v>229.24</v>
      </c>
      <c r="E14812" s="1">
        <v>0.36</v>
      </c>
      <c r="F14812" s="1">
        <v>0.54</v>
      </c>
      <c r="G14812" t="s">
        <v>28</v>
      </c>
      <c r="H14812" t="s">
        <v>30</v>
      </c>
      <c r="I14812" t="s">
        <v>30</v>
      </c>
      <c r="J14812">
        <v>2</v>
      </c>
    </row>
    <row r="14813" spans="1:10" x14ac:dyDescent="0.2">
      <c r="A14813" t="s">
        <v>15022</v>
      </c>
      <c r="B14813">
        <v>1246</v>
      </c>
      <c r="C14813">
        <v>1077.3699999999999</v>
      </c>
      <c r="D14813" s="1">
        <v>28.7</v>
      </c>
      <c r="E14813" s="1">
        <v>0.11</v>
      </c>
      <c r="F14813" s="1">
        <v>0.16</v>
      </c>
      <c r="G14813" t="s">
        <v>28</v>
      </c>
      <c r="H14813" t="s">
        <v>30</v>
      </c>
      <c r="I14813" t="s">
        <v>110</v>
      </c>
      <c r="J14813">
        <v>1</v>
      </c>
    </row>
    <row r="14814" spans="1:10" x14ac:dyDescent="0.2">
      <c r="A14814" t="s">
        <v>15023</v>
      </c>
      <c r="B14814">
        <v>2571</v>
      </c>
      <c r="C14814">
        <v>2402.37</v>
      </c>
      <c r="D14814" s="1">
        <v>4856.67</v>
      </c>
      <c r="E14814" s="1">
        <v>8.39</v>
      </c>
      <c r="F14814" s="1">
        <v>12.42</v>
      </c>
      <c r="G14814" t="s">
        <v>28</v>
      </c>
      <c r="H14814" t="s">
        <v>30</v>
      </c>
      <c r="I14814" t="s">
        <v>30</v>
      </c>
      <c r="J14814">
        <v>2</v>
      </c>
    </row>
    <row r="14815" spans="1:10" x14ac:dyDescent="0.2">
      <c r="A14815" t="s">
        <v>15024</v>
      </c>
      <c r="B14815">
        <v>2803</v>
      </c>
      <c r="C14815">
        <v>2634.37</v>
      </c>
      <c r="D14815" s="1">
        <v>2850.5</v>
      </c>
      <c r="E14815" s="1">
        <v>4.49</v>
      </c>
      <c r="F14815" s="1">
        <v>6.65</v>
      </c>
      <c r="G14815" t="s">
        <v>28</v>
      </c>
      <c r="H14815" t="s">
        <v>30</v>
      </c>
      <c r="I14815" t="s">
        <v>30</v>
      </c>
      <c r="J14815">
        <v>3</v>
      </c>
    </row>
    <row r="14816" spans="1:10" x14ac:dyDescent="0.2">
      <c r="A14816" t="s">
        <v>15025</v>
      </c>
      <c r="B14816">
        <v>2755</v>
      </c>
      <c r="C14816">
        <v>2586.37</v>
      </c>
      <c r="D14816" s="1">
        <v>114.82</v>
      </c>
      <c r="E14816" s="1">
        <v>0.18</v>
      </c>
      <c r="F14816" s="1">
        <v>0.27</v>
      </c>
      <c r="G14816" t="s">
        <v>28</v>
      </c>
      <c r="H14816" t="s">
        <v>30</v>
      </c>
      <c r="I14816" t="s">
        <v>30</v>
      </c>
      <c r="J14816">
        <v>1</v>
      </c>
    </row>
    <row r="14817" spans="1:10" x14ac:dyDescent="0.2">
      <c r="A14817" t="s">
        <v>15026</v>
      </c>
      <c r="B14817">
        <v>2702</v>
      </c>
      <c r="C14817">
        <v>2533.37</v>
      </c>
      <c r="D14817" s="1">
        <v>648.47</v>
      </c>
      <c r="E14817" s="1">
        <v>1.06</v>
      </c>
      <c r="F14817" s="1">
        <v>1.57</v>
      </c>
      <c r="G14817" t="s">
        <v>28</v>
      </c>
      <c r="H14817" t="s">
        <v>30</v>
      </c>
      <c r="I14817" t="s">
        <v>30</v>
      </c>
      <c r="J14817">
        <v>2</v>
      </c>
    </row>
    <row r="14818" spans="1:10" x14ac:dyDescent="0.2">
      <c r="A14818" t="s">
        <v>15027</v>
      </c>
      <c r="B14818">
        <v>2679</v>
      </c>
      <c r="C14818">
        <v>2510.37</v>
      </c>
      <c r="D14818" s="1">
        <v>3004.87</v>
      </c>
      <c r="E14818" s="1">
        <v>4.97</v>
      </c>
      <c r="F14818" s="1">
        <v>7.36</v>
      </c>
      <c r="G14818" t="s">
        <v>28</v>
      </c>
      <c r="H14818" t="s">
        <v>30</v>
      </c>
      <c r="I14818" t="s">
        <v>30</v>
      </c>
      <c r="J14818">
        <v>1</v>
      </c>
    </row>
    <row r="14819" spans="1:10" x14ac:dyDescent="0.2">
      <c r="A14819" t="s">
        <v>15028</v>
      </c>
      <c r="B14819">
        <v>2654</v>
      </c>
      <c r="C14819">
        <v>2485.37</v>
      </c>
      <c r="D14819" s="1">
        <v>541.33000000000004</v>
      </c>
      <c r="E14819" s="1">
        <v>0.9</v>
      </c>
      <c r="F14819" s="1">
        <v>1.34</v>
      </c>
      <c r="G14819" t="s">
        <v>28</v>
      </c>
      <c r="H14819" t="s">
        <v>30</v>
      </c>
      <c r="I14819" t="s">
        <v>30</v>
      </c>
      <c r="J14819">
        <v>1</v>
      </c>
    </row>
    <row r="14820" spans="1:10" x14ac:dyDescent="0.2">
      <c r="A14820" t="s">
        <v>15029</v>
      </c>
      <c r="B14820">
        <v>593</v>
      </c>
      <c r="C14820">
        <v>424.37</v>
      </c>
      <c r="D14820" s="1">
        <v>70.84</v>
      </c>
      <c r="E14820" s="1">
        <v>0.69</v>
      </c>
      <c r="F14820" s="1">
        <v>1.03</v>
      </c>
      <c r="G14820" t="s">
        <v>28</v>
      </c>
      <c r="H14820" t="s">
        <v>33</v>
      </c>
      <c r="I14820" t="s">
        <v>66</v>
      </c>
      <c r="J14820">
        <v>1</v>
      </c>
    </row>
    <row r="14821" spans="1:10" x14ac:dyDescent="0.2">
      <c r="A14821" t="s">
        <v>15030</v>
      </c>
      <c r="B14821">
        <v>2651</v>
      </c>
      <c r="C14821">
        <v>2482.37</v>
      </c>
      <c r="D14821" s="1">
        <v>4999.1400000000003</v>
      </c>
      <c r="E14821" s="1">
        <v>8.36</v>
      </c>
      <c r="F14821" s="1">
        <v>12.37</v>
      </c>
      <c r="G14821" t="s">
        <v>28</v>
      </c>
      <c r="H14821" t="s">
        <v>30</v>
      </c>
      <c r="I14821" t="s">
        <v>30</v>
      </c>
      <c r="J14821">
        <v>2</v>
      </c>
    </row>
    <row r="14822" spans="1:10" x14ac:dyDescent="0.2">
      <c r="A14822" t="s">
        <v>15031</v>
      </c>
      <c r="B14822">
        <v>2766</v>
      </c>
      <c r="C14822">
        <v>2597.37</v>
      </c>
      <c r="D14822" s="1">
        <v>3796.22</v>
      </c>
      <c r="E14822" s="1">
        <v>6.07</v>
      </c>
      <c r="F14822" s="1">
        <v>8.98</v>
      </c>
      <c r="G14822" t="s">
        <v>28</v>
      </c>
      <c r="H14822" t="s">
        <v>30</v>
      </c>
      <c r="I14822" t="s">
        <v>30</v>
      </c>
      <c r="J14822">
        <v>2</v>
      </c>
    </row>
    <row r="14823" spans="1:10" x14ac:dyDescent="0.2">
      <c r="A14823" t="s">
        <v>15032</v>
      </c>
      <c r="B14823">
        <v>2779</v>
      </c>
      <c r="C14823">
        <v>2610.37</v>
      </c>
      <c r="D14823" s="1">
        <v>1132.22</v>
      </c>
      <c r="E14823" s="1">
        <v>1.8</v>
      </c>
      <c r="F14823" s="1">
        <v>2.67</v>
      </c>
      <c r="G14823" t="s">
        <v>28</v>
      </c>
      <c r="H14823" t="s">
        <v>30</v>
      </c>
      <c r="I14823" t="s">
        <v>30</v>
      </c>
      <c r="J14823">
        <v>2</v>
      </c>
    </row>
    <row r="14824" spans="1:10" x14ac:dyDescent="0.2">
      <c r="A14824" t="s">
        <v>15033</v>
      </c>
      <c r="B14824">
        <v>2549</v>
      </c>
      <c r="C14824">
        <v>2380.37</v>
      </c>
      <c r="D14824" s="1">
        <v>8714.33</v>
      </c>
      <c r="E14824" s="1">
        <v>15.2</v>
      </c>
      <c r="F14824" s="1">
        <v>22.5</v>
      </c>
      <c r="G14824" t="s">
        <v>28</v>
      </c>
      <c r="H14824" t="s">
        <v>30</v>
      </c>
      <c r="I14824" t="s">
        <v>30</v>
      </c>
      <c r="J14824">
        <v>1</v>
      </c>
    </row>
    <row r="14825" spans="1:10" x14ac:dyDescent="0.2">
      <c r="A14825" t="s">
        <v>15034</v>
      </c>
      <c r="B14825">
        <v>456</v>
      </c>
      <c r="C14825">
        <v>287.38</v>
      </c>
      <c r="D14825" s="1">
        <v>18.71</v>
      </c>
      <c r="E14825" s="1">
        <v>0.27</v>
      </c>
      <c r="F14825" s="1">
        <v>0.4</v>
      </c>
      <c r="G14825" t="s">
        <v>28</v>
      </c>
      <c r="H14825" t="s">
        <v>32</v>
      </c>
      <c r="I14825" t="s">
        <v>206</v>
      </c>
      <c r="J14825">
        <v>1</v>
      </c>
    </row>
    <row r="14826" spans="1:10" x14ac:dyDescent="0.2">
      <c r="A14826" t="s">
        <v>15035</v>
      </c>
      <c r="B14826">
        <v>2857</v>
      </c>
      <c r="C14826">
        <v>2688.37</v>
      </c>
      <c r="D14826" s="1">
        <v>0</v>
      </c>
      <c r="E14826" s="1">
        <v>0</v>
      </c>
      <c r="F14826" s="1">
        <v>0</v>
      </c>
      <c r="G14826" t="s">
        <v>28</v>
      </c>
      <c r="H14826" t="s">
        <v>30</v>
      </c>
      <c r="I14826" t="s">
        <v>30</v>
      </c>
      <c r="J14826">
        <v>2</v>
      </c>
    </row>
    <row r="14827" spans="1:10" x14ac:dyDescent="0.2">
      <c r="A14827" t="s">
        <v>15036</v>
      </c>
      <c r="B14827">
        <v>333</v>
      </c>
      <c r="C14827">
        <v>164.39</v>
      </c>
      <c r="D14827" s="1">
        <v>339.96</v>
      </c>
      <c r="E14827" s="1">
        <v>8.58</v>
      </c>
      <c r="F14827" s="1">
        <v>12.71</v>
      </c>
      <c r="G14827" t="s">
        <v>28</v>
      </c>
      <c r="H14827" t="s">
        <v>32</v>
      </c>
      <c r="I14827" t="s">
        <v>206</v>
      </c>
      <c r="J14827">
        <v>1</v>
      </c>
    </row>
    <row r="14828" spans="1:10" x14ac:dyDescent="0.2">
      <c r="A14828" t="s">
        <v>15037</v>
      </c>
      <c r="B14828">
        <v>2638</v>
      </c>
      <c r="C14828">
        <v>2469.37</v>
      </c>
      <c r="D14828" s="1">
        <v>1248.57</v>
      </c>
      <c r="E14828" s="1">
        <v>2.1</v>
      </c>
      <c r="F14828" s="1">
        <v>3.11</v>
      </c>
      <c r="G14828" t="s">
        <v>28</v>
      </c>
      <c r="H14828" t="s">
        <v>30</v>
      </c>
      <c r="I14828" t="s">
        <v>30</v>
      </c>
      <c r="J14828">
        <v>1</v>
      </c>
    </row>
    <row r="14829" spans="1:10" x14ac:dyDescent="0.2">
      <c r="A14829" t="s">
        <v>15038</v>
      </c>
      <c r="B14829">
        <v>429</v>
      </c>
      <c r="C14829">
        <v>260.38</v>
      </c>
      <c r="D14829" s="1">
        <v>1181.27</v>
      </c>
      <c r="E14829" s="1">
        <v>18.829999999999998</v>
      </c>
      <c r="F14829" s="1">
        <v>27.88</v>
      </c>
      <c r="G14829" t="s">
        <v>28</v>
      </c>
      <c r="H14829" t="s">
        <v>32</v>
      </c>
      <c r="I14829" t="s">
        <v>206</v>
      </c>
      <c r="J14829">
        <v>0</v>
      </c>
    </row>
    <row r="14830" spans="1:10" x14ac:dyDescent="0.2">
      <c r="A14830" t="s">
        <v>15039</v>
      </c>
      <c r="B14830">
        <v>2746</v>
      </c>
      <c r="C14830">
        <v>2577.37</v>
      </c>
      <c r="D14830" s="1">
        <v>432.98</v>
      </c>
      <c r="E14830" s="1">
        <v>0.7</v>
      </c>
      <c r="F14830" s="1">
        <v>1.03</v>
      </c>
      <c r="G14830" t="s">
        <v>28</v>
      </c>
      <c r="H14830" t="s">
        <v>30</v>
      </c>
      <c r="I14830" t="s">
        <v>30</v>
      </c>
      <c r="J14830">
        <v>2</v>
      </c>
    </row>
    <row r="14831" spans="1:10" x14ac:dyDescent="0.2">
      <c r="A14831" t="s">
        <v>15040</v>
      </c>
      <c r="B14831">
        <v>2710</v>
      </c>
      <c r="C14831">
        <v>2541.37</v>
      </c>
      <c r="D14831" s="1">
        <v>396</v>
      </c>
      <c r="E14831" s="1">
        <v>0.65</v>
      </c>
      <c r="F14831" s="1">
        <v>0.96</v>
      </c>
      <c r="G14831" t="s">
        <v>28</v>
      </c>
      <c r="H14831" t="s">
        <v>30</v>
      </c>
      <c r="I14831" t="s">
        <v>30</v>
      </c>
      <c r="J14831">
        <v>3</v>
      </c>
    </row>
    <row r="14832" spans="1:10" x14ac:dyDescent="0.2">
      <c r="A14832" t="s">
        <v>15041</v>
      </c>
      <c r="B14832">
        <v>2676</v>
      </c>
      <c r="C14832">
        <v>2507.37</v>
      </c>
      <c r="D14832" s="1">
        <v>1437.16</v>
      </c>
      <c r="E14832" s="1">
        <v>2.38</v>
      </c>
      <c r="F14832" s="1">
        <v>3.52</v>
      </c>
      <c r="G14832" t="s">
        <v>28</v>
      </c>
      <c r="H14832" t="s">
        <v>30</v>
      </c>
      <c r="I14832" t="s">
        <v>30</v>
      </c>
      <c r="J14832">
        <v>2</v>
      </c>
    </row>
    <row r="14833" spans="1:10" x14ac:dyDescent="0.2">
      <c r="A14833" t="s">
        <v>15042</v>
      </c>
      <c r="B14833">
        <v>2895</v>
      </c>
      <c r="C14833">
        <v>2726.37</v>
      </c>
      <c r="D14833" s="1">
        <v>244.42</v>
      </c>
      <c r="E14833" s="1">
        <v>0.37</v>
      </c>
      <c r="F14833" s="1">
        <v>0.55000000000000004</v>
      </c>
      <c r="G14833" t="s">
        <v>28</v>
      </c>
      <c r="H14833" t="s">
        <v>30</v>
      </c>
      <c r="I14833" t="s">
        <v>30</v>
      </c>
      <c r="J14833">
        <v>3</v>
      </c>
    </row>
    <row r="14834" spans="1:10" x14ac:dyDescent="0.2">
      <c r="A14834" t="s">
        <v>15043</v>
      </c>
      <c r="B14834">
        <v>1681</v>
      </c>
      <c r="C14834">
        <v>1512.37</v>
      </c>
      <c r="D14834" s="1">
        <v>54.58</v>
      </c>
      <c r="E14834" s="1">
        <v>0.15</v>
      </c>
      <c r="F14834" s="1">
        <v>0.22</v>
      </c>
      <c r="G14834" t="s">
        <v>28</v>
      </c>
      <c r="H14834" t="s">
        <v>30</v>
      </c>
      <c r="I14834" t="s">
        <v>111</v>
      </c>
      <c r="J14834">
        <v>3</v>
      </c>
    </row>
    <row r="14835" spans="1:10" x14ac:dyDescent="0.2">
      <c r="A14835" t="s">
        <v>15044</v>
      </c>
      <c r="B14835">
        <v>267</v>
      </c>
      <c r="C14835">
        <v>98.4</v>
      </c>
      <c r="D14835" s="1">
        <v>33</v>
      </c>
      <c r="E14835" s="1">
        <v>1.39</v>
      </c>
      <c r="F14835" s="1">
        <v>2.06</v>
      </c>
      <c r="G14835" t="s">
        <v>28</v>
      </c>
      <c r="H14835" t="s">
        <v>32</v>
      </c>
      <c r="I14835" t="s">
        <v>206</v>
      </c>
      <c r="J14835">
        <v>0</v>
      </c>
    </row>
    <row r="14836" spans="1:10" x14ac:dyDescent="0.2">
      <c r="A14836" t="s">
        <v>15045</v>
      </c>
      <c r="B14836">
        <v>590</v>
      </c>
      <c r="C14836">
        <v>421.37</v>
      </c>
      <c r="D14836" s="1">
        <v>2020.84</v>
      </c>
      <c r="E14836" s="1">
        <v>19.91</v>
      </c>
      <c r="F14836" s="1">
        <v>29.47</v>
      </c>
      <c r="G14836" t="s">
        <v>28</v>
      </c>
      <c r="H14836" t="s">
        <v>30</v>
      </c>
      <c r="I14836" t="s">
        <v>80</v>
      </c>
      <c r="J14836">
        <v>1</v>
      </c>
    </row>
    <row r="14837" spans="1:10" x14ac:dyDescent="0.2">
      <c r="A14837" t="s">
        <v>15046</v>
      </c>
      <c r="B14837">
        <v>562</v>
      </c>
      <c r="C14837">
        <v>393.37</v>
      </c>
      <c r="D14837" s="1">
        <v>8143.54</v>
      </c>
      <c r="E14837" s="1">
        <v>85.93</v>
      </c>
      <c r="F14837" s="1">
        <v>127.21</v>
      </c>
      <c r="G14837" t="s">
        <v>28</v>
      </c>
      <c r="H14837" t="s">
        <v>33</v>
      </c>
      <c r="I14837" t="s">
        <v>66</v>
      </c>
      <c r="J14837">
        <v>1</v>
      </c>
    </row>
    <row r="14838" spans="1:10" x14ac:dyDescent="0.2">
      <c r="A14838" t="s">
        <v>15047</v>
      </c>
      <c r="B14838">
        <v>618</v>
      </c>
      <c r="C14838">
        <v>449.37</v>
      </c>
      <c r="D14838" s="1">
        <v>1036.6199999999999</v>
      </c>
      <c r="E14838" s="1">
        <v>9.57</v>
      </c>
      <c r="F14838" s="1">
        <v>14.18</v>
      </c>
      <c r="G14838" t="s">
        <v>28</v>
      </c>
      <c r="H14838" t="s">
        <v>30</v>
      </c>
      <c r="I14838" t="s">
        <v>80</v>
      </c>
      <c r="J14838">
        <v>1</v>
      </c>
    </row>
    <row r="14839" spans="1:10" x14ac:dyDescent="0.2">
      <c r="A14839" t="s">
        <v>15048</v>
      </c>
      <c r="B14839">
        <v>711</v>
      </c>
      <c r="C14839">
        <v>542.37</v>
      </c>
      <c r="D14839" s="1">
        <v>665</v>
      </c>
      <c r="E14839" s="1">
        <v>5.09</v>
      </c>
      <c r="F14839" s="1">
        <v>7.53</v>
      </c>
      <c r="G14839" t="s">
        <v>28</v>
      </c>
      <c r="H14839" t="s">
        <v>32</v>
      </c>
      <c r="I14839" t="s">
        <v>206</v>
      </c>
      <c r="J14839">
        <v>0</v>
      </c>
    </row>
    <row r="14840" spans="1:10" x14ac:dyDescent="0.2">
      <c r="A14840" t="s">
        <v>15049</v>
      </c>
      <c r="B14840">
        <v>703</v>
      </c>
      <c r="C14840">
        <v>534.37</v>
      </c>
      <c r="D14840" s="1">
        <v>25.96</v>
      </c>
      <c r="E14840" s="1">
        <v>0.2</v>
      </c>
      <c r="F14840" s="1">
        <v>0.3</v>
      </c>
      <c r="G14840" t="s">
        <v>28</v>
      </c>
      <c r="H14840" t="s">
        <v>32</v>
      </c>
      <c r="I14840" t="s">
        <v>206</v>
      </c>
      <c r="J14840">
        <v>1</v>
      </c>
    </row>
    <row r="14841" spans="1:10" x14ac:dyDescent="0.2">
      <c r="A14841" t="s">
        <v>15050</v>
      </c>
      <c r="B14841">
        <v>687</v>
      </c>
      <c r="C14841">
        <v>518.37</v>
      </c>
      <c r="D14841" s="1">
        <v>271.04000000000002</v>
      </c>
      <c r="E14841" s="1">
        <v>2.17</v>
      </c>
      <c r="F14841" s="1">
        <v>3.21</v>
      </c>
      <c r="G14841" t="s">
        <v>28</v>
      </c>
      <c r="H14841" t="s">
        <v>32</v>
      </c>
      <c r="I14841" t="s">
        <v>206</v>
      </c>
      <c r="J14841">
        <v>1</v>
      </c>
    </row>
    <row r="14842" spans="1:10" x14ac:dyDescent="0.2">
      <c r="A14842" t="s">
        <v>15051</v>
      </c>
      <c r="B14842">
        <v>2359</v>
      </c>
      <c r="C14842">
        <v>2190.37</v>
      </c>
      <c r="D14842" s="1">
        <v>11129.44</v>
      </c>
      <c r="E14842" s="1">
        <v>21.09</v>
      </c>
      <c r="F14842" s="1">
        <v>31.22</v>
      </c>
      <c r="G14842" t="s">
        <v>28</v>
      </c>
      <c r="H14842" t="s">
        <v>33</v>
      </c>
      <c r="I14842" t="s">
        <v>35</v>
      </c>
      <c r="J14842">
        <v>2</v>
      </c>
    </row>
    <row r="14843" spans="1:10" x14ac:dyDescent="0.2">
      <c r="A14843" t="s">
        <v>15052</v>
      </c>
      <c r="B14843">
        <v>3450</v>
      </c>
      <c r="C14843">
        <v>3281.37</v>
      </c>
      <c r="D14843" s="1">
        <v>17619.48</v>
      </c>
      <c r="E14843" s="1">
        <v>22.29</v>
      </c>
      <c r="F14843" s="1">
        <v>33</v>
      </c>
      <c r="G14843" t="s">
        <v>28</v>
      </c>
      <c r="H14843" t="s">
        <v>33</v>
      </c>
      <c r="I14843" t="s">
        <v>35</v>
      </c>
      <c r="J14843">
        <v>4</v>
      </c>
    </row>
    <row r="14844" spans="1:10" x14ac:dyDescent="0.2">
      <c r="A14844" t="s">
        <v>15053</v>
      </c>
      <c r="B14844">
        <v>3515</v>
      </c>
      <c r="C14844">
        <v>3346.37</v>
      </c>
      <c r="D14844" s="1">
        <v>12553.48</v>
      </c>
      <c r="E14844" s="1">
        <v>15.57</v>
      </c>
      <c r="F14844" s="1">
        <v>23.05</v>
      </c>
      <c r="G14844" t="s">
        <v>28</v>
      </c>
      <c r="H14844" t="s">
        <v>33</v>
      </c>
      <c r="I14844" t="s">
        <v>35</v>
      </c>
      <c r="J14844">
        <v>3</v>
      </c>
    </row>
    <row r="14845" spans="1:10" x14ac:dyDescent="0.2">
      <c r="A14845" t="s">
        <v>15054</v>
      </c>
      <c r="B14845">
        <v>360</v>
      </c>
      <c r="C14845">
        <v>191.38</v>
      </c>
      <c r="D14845" s="1">
        <v>105.05</v>
      </c>
      <c r="E14845" s="1">
        <v>2.2799999999999998</v>
      </c>
      <c r="F14845" s="1">
        <v>3.37</v>
      </c>
      <c r="G14845" t="s">
        <v>28</v>
      </c>
      <c r="H14845" t="s">
        <v>30</v>
      </c>
      <c r="I14845" t="s">
        <v>128</v>
      </c>
      <c r="J14845">
        <v>1</v>
      </c>
    </row>
    <row r="14846" spans="1:10" x14ac:dyDescent="0.2">
      <c r="A14846" t="s">
        <v>15055</v>
      </c>
      <c r="B14846">
        <v>3084</v>
      </c>
      <c r="C14846">
        <v>2915.37</v>
      </c>
      <c r="D14846" s="1">
        <v>17776.330000000002</v>
      </c>
      <c r="E14846" s="1">
        <v>25.31</v>
      </c>
      <c r="F14846" s="1">
        <v>37.47</v>
      </c>
      <c r="G14846" t="s">
        <v>28</v>
      </c>
      <c r="H14846" t="s">
        <v>33</v>
      </c>
      <c r="I14846" t="s">
        <v>35</v>
      </c>
      <c r="J14846">
        <v>4</v>
      </c>
    </row>
    <row r="14847" spans="1:10" x14ac:dyDescent="0.2">
      <c r="A14847" t="s">
        <v>15056</v>
      </c>
      <c r="B14847">
        <v>3191</v>
      </c>
      <c r="C14847">
        <v>3022.37</v>
      </c>
      <c r="D14847" s="1">
        <v>11093.64</v>
      </c>
      <c r="E14847" s="1">
        <v>15.24</v>
      </c>
      <c r="F14847" s="1">
        <v>22.56</v>
      </c>
      <c r="G14847" t="s">
        <v>28</v>
      </c>
      <c r="H14847" t="s">
        <v>33</v>
      </c>
      <c r="I14847" t="s">
        <v>35</v>
      </c>
      <c r="J14847">
        <v>2</v>
      </c>
    </row>
    <row r="14848" spans="1:10" x14ac:dyDescent="0.2">
      <c r="A14848" t="s">
        <v>15057</v>
      </c>
      <c r="B14848">
        <v>3427</v>
      </c>
      <c r="C14848">
        <v>3258.37</v>
      </c>
      <c r="D14848" s="1">
        <v>24031.84</v>
      </c>
      <c r="E14848" s="1">
        <v>30.61</v>
      </c>
      <c r="F14848" s="1">
        <v>45.32</v>
      </c>
      <c r="G14848" t="s">
        <v>28</v>
      </c>
      <c r="H14848" t="s">
        <v>33</v>
      </c>
      <c r="I14848" t="s">
        <v>35</v>
      </c>
      <c r="J14848">
        <v>4</v>
      </c>
    </row>
    <row r="14849" spans="1:10" x14ac:dyDescent="0.2">
      <c r="A14849" t="s">
        <v>15058</v>
      </c>
      <c r="B14849">
        <v>2951</v>
      </c>
      <c r="C14849">
        <v>2782.37</v>
      </c>
      <c r="D14849" s="1">
        <v>23496.75</v>
      </c>
      <c r="E14849" s="1">
        <v>35.049999999999997</v>
      </c>
      <c r="F14849" s="1">
        <v>51.89</v>
      </c>
      <c r="G14849" t="s">
        <v>28</v>
      </c>
      <c r="H14849" t="s">
        <v>33</v>
      </c>
      <c r="I14849" t="s">
        <v>35</v>
      </c>
      <c r="J14849">
        <v>4</v>
      </c>
    </row>
    <row r="14850" spans="1:10" x14ac:dyDescent="0.2">
      <c r="A14850" t="s">
        <v>15059</v>
      </c>
      <c r="B14850">
        <v>358</v>
      </c>
      <c r="C14850">
        <v>189.38</v>
      </c>
      <c r="D14850" s="1">
        <v>85</v>
      </c>
      <c r="E14850" s="1">
        <v>1.86</v>
      </c>
      <c r="F14850" s="1">
        <v>2.76</v>
      </c>
      <c r="G14850" t="s">
        <v>28</v>
      </c>
      <c r="H14850" t="s">
        <v>32</v>
      </c>
      <c r="I14850" t="s">
        <v>206</v>
      </c>
      <c r="J14850">
        <v>0</v>
      </c>
    </row>
    <row r="14851" spans="1:10" x14ac:dyDescent="0.2">
      <c r="A14851" t="s">
        <v>15060</v>
      </c>
      <c r="B14851">
        <v>1344</v>
      </c>
      <c r="C14851">
        <v>1175.3699999999999</v>
      </c>
      <c r="D14851" s="1">
        <v>1828.43</v>
      </c>
      <c r="E14851" s="1">
        <v>6.46</v>
      </c>
      <c r="F14851" s="1">
        <v>9.56</v>
      </c>
      <c r="G14851" t="s">
        <v>28</v>
      </c>
      <c r="H14851" t="s">
        <v>33</v>
      </c>
      <c r="I14851" t="s">
        <v>35</v>
      </c>
      <c r="J14851">
        <v>2</v>
      </c>
    </row>
    <row r="14852" spans="1:10" x14ac:dyDescent="0.2">
      <c r="A14852" t="s">
        <v>15061</v>
      </c>
      <c r="B14852">
        <v>3005</v>
      </c>
      <c r="C14852">
        <v>2836.37</v>
      </c>
      <c r="D14852" s="1">
        <v>34876.11</v>
      </c>
      <c r="E14852" s="1">
        <v>51.04</v>
      </c>
      <c r="F14852" s="1">
        <v>75.56</v>
      </c>
      <c r="G14852" t="s">
        <v>28</v>
      </c>
      <c r="H14852" t="s">
        <v>29</v>
      </c>
      <c r="I14852" t="s">
        <v>29</v>
      </c>
      <c r="J14852">
        <v>3</v>
      </c>
    </row>
    <row r="14853" spans="1:10" x14ac:dyDescent="0.2">
      <c r="A14853" t="s">
        <v>15062</v>
      </c>
      <c r="B14853">
        <v>1662</v>
      </c>
      <c r="C14853">
        <v>1493.37</v>
      </c>
      <c r="D14853" s="1">
        <v>687.1</v>
      </c>
      <c r="E14853" s="1">
        <v>1.91</v>
      </c>
      <c r="F14853" s="1">
        <v>2.83</v>
      </c>
      <c r="G14853" t="s">
        <v>28</v>
      </c>
      <c r="H14853" t="s">
        <v>33</v>
      </c>
      <c r="I14853" t="s">
        <v>35</v>
      </c>
      <c r="J14853">
        <v>4</v>
      </c>
    </row>
    <row r="14854" spans="1:10" x14ac:dyDescent="0.2">
      <c r="A14854" t="s">
        <v>15063</v>
      </c>
      <c r="B14854">
        <v>2218</v>
      </c>
      <c r="C14854">
        <v>2049.37</v>
      </c>
      <c r="D14854" s="1">
        <v>0</v>
      </c>
      <c r="E14854" s="1">
        <v>0</v>
      </c>
      <c r="F14854" s="1">
        <v>0</v>
      </c>
      <c r="G14854" t="s">
        <v>28</v>
      </c>
      <c r="H14854" t="s">
        <v>29</v>
      </c>
      <c r="I14854" t="s">
        <v>29</v>
      </c>
      <c r="J14854">
        <v>4</v>
      </c>
    </row>
    <row r="14855" spans="1:10" x14ac:dyDescent="0.2">
      <c r="A14855" t="s">
        <v>15064</v>
      </c>
      <c r="B14855">
        <v>2832</v>
      </c>
      <c r="C14855">
        <v>2663.37</v>
      </c>
      <c r="D14855" s="1">
        <v>25134.02</v>
      </c>
      <c r="E14855" s="1">
        <v>39.17</v>
      </c>
      <c r="F14855" s="1">
        <v>57.99</v>
      </c>
      <c r="G14855" t="s">
        <v>28</v>
      </c>
      <c r="H14855" t="s">
        <v>29</v>
      </c>
      <c r="I14855" t="s">
        <v>29</v>
      </c>
      <c r="J14855">
        <v>3</v>
      </c>
    </row>
    <row r="14856" spans="1:10" x14ac:dyDescent="0.2">
      <c r="A14856" t="s">
        <v>15065</v>
      </c>
      <c r="B14856">
        <v>1517</v>
      </c>
      <c r="C14856">
        <v>1348.37</v>
      </c>
      <c r="D14856" s="1">
        <v>6100.95</v>
      </c>
      <c r="E14856" s="1">
        <v>18.78</v>
      </c>
      <c r="F14856" s="1">
        <v>27.8</v>
      </c>
      <c r="G14856" t="s">
        <v>28</v>
      </c>
      <c r="H14856" t="s">
        <v>33</v>
      </c>
      <c r="I14856" t="s">
        <v>35</v>
      </c>
      <c r="J14856">
        <v>3</v>
      </c>
    </row>
    <row r="14857" spans="1:10" x14ac:dyDescent="0.2">
      <c r="A14857" t="s">
        <v>15066</v>
      </c>
      <c r="B14857">
        <v>2978</v>
      </c>
      <c r="C14857">
        <v>2809.37</v>
      </c>
      <c r="D14857" s="1">
        <v>32014.16</v>
      </c>
      <c r="E14857" s="1">
        <v>47.3</v>
      </c>
      <c r="F14857" s="1">
        <v>70.02</v>
      </c>
      <c r="G14857" t="s">
        <v>28</v>
      </c>
      <c r="H14857" t="s">
        <v>29</v>
      </c>
      <c r="I14857" t="s">
        <v>29</v>
      </c>
      <c r="J14857">
        <v>4</v>
      </c>
    </row>
    <row r="14858" spans="1:10" x14ac:dyDescent="0.2">
      <c r="A14858" t="s">
        <v>15067</v>
      </c>
      <c r="B14858">
        <v>2223</v>
      </c>
      <c r="C14858">
        <v>2054.37</v>
      </c>
      <c r="D14858" s="1">
        <v>23578.23</v>
      </c>
      <c r="E14858" s="1">
        <v>47.64</v>
      </c>
      <c r="F14858" s="1">
        <v>70.53</v>
      </c>
      <c r="G14858" t="s">
        <v>28</v>
      </c>
      <c r="H14858" t="s">
        <v>33</v>
      </c>
      <c r="I14858" t="s">
        <v>35</v>
      </c>
      <c r="J14858">
        <v>4</v>
      </c>
    </row>
    <row r="14859" spans="1:10" x14ac:dyDescent="0.2">
      <c r="A14859" t="s">
        <v>15068</v>
      </c>
      <c r="B14859">
        <v>683</v>
      </c>
      <c r="C14859">
        <v>514.37</v>
      </c>
      <c r="D14859" s="1">
        <v>547.98</v>
      </c>
      <c r="E14859" s="1">
        <v>4.42</v>
      </c>
      <c r="F14859" s="1">
        <v>6.55</v>
      </c>
      <c r="G14859" t="s">
        <v>28</v>
      </c>
      <c r="H14859" t="s">
        <v>33</v>
      </c>
      <c r="I14859" t="s">
        <v>35</v>
      </c>
      <c r="J14859">
        <v>1</v>
      </c>
    </row>
    <row r="14860" spans="1:10" x14ac:dyDescent="0.2">
      <c r="A14860" t="s">
        <v>15069</v>
      </c>
      <c r="B14860">
        <v>609</v>
      </c>
      <c r="C14860">
        <v>440.37</v>
      </c>
      <c r="D14860" s="1">
        <v>1758.17</v>
      </c>
      <c r="E14860" s="1">
        <v>16.57</v>
      </c>
      <c r="F14860" s="1">
        <v>24.53</v>
      </c>
      <c r="G14860" t="s">
        <v>28</v>
      </c>
      <c r="H14860" t="s">
        <v>30</v>
      </c>
      <c r="I14860" t="s">
        <v>112</v>
      </c>
      <c r="J14860">
        <v>0</v>
      </c>
    </row>
    <row r="14861" spans="1:10" x14ac:dyDescent="0.2">
      <c r="A14861" t="s">
        <v>15070</v>
      </c>
      <c r="B14861">
        <v>621</v>
      </c>
      <c r="C14861">
        <v>452.37</v>
      </c>
      <c r="D14861" s="1">
        <v>85222.91</v>
      </c>
      <c r="E14861" s="1">
        <v>781.95</v>
      </c>
      <c r="F14861" s="1">
        <v>1157.6500000000001</v>
      </c>
      <c r="G14861" t="s">
        <v>28</v>
      </c>
      <c r="H14861" t="s">
        <v>33</v>
      </c>
      <c r="I14861" t="s">
        <v>35</v>
      </c>
      <c r="J14861">
        <v>1</v>
      </c>
    </row>
    <row r="14862" spans="1:10" x14ac:dyDescent="0.2">
      <c r="A14862" t="s">
        <v>15071</v>
      </c>
      <c r="B14862">
        <v>632</v>
      </c>
      <c r="C14862">
        <v>463.37</v>
      </c>
      <c r="D14862" s="1">
        <v>1070.31</v>
      </c>
      <c r="E14862" s="1">
        <v>9.59</v>
      </c>
      <c r="F14862" s="1">
        <v>14.19</v>
      </c>
      <c r="G14862" t="s">
        <v>28</v>
      </c>
      <c r="H14862" t="s">
        <v>30</v>
      </c>
      <c r="I14862" t="s">
        <v>112</v>
      </c>
      <c r="J14862">
        <v>0</v>
      </c>
    </row>
    <row r="14863" spans="1:10" x14ac:dyDescent="0.2">
      <c r="A14863" t="s">
        <v>15072</v>
      </c>
      <c r="B14863">
        <v>844</v>
      </c>
      <c r="C14863">
        <v>675.37</v>
      </c>
      <c r="D14863" s="1">
        <v>149925.63</v>
      </c>
      <c r="E14863" s="1">
        <v>921.41</v>
      </c>
      <c r="F14863" s="1">
        <v>1364.11</v>
      </c>
      <c r="G14863" t="s">
        <v>28</v>
      </c>
      <c r="H14863" t="s">
        <v>33</v>
      </c>
      <c r="I14863" t="s">
        <v>35</v>
      </c>
      <c r="J14863">
        <v>1</v>
      </c>
    </row>
    <row r="14864" spans="1:10" x14ac:dyDescent="0.2">
      <c r="A14864" t="s">
        <v>15073</v>
      </c>
      <c r="B14864">
        <v>6210</v>
      </c>
      <c r="C14864">
        <v>6041.37</v>
      </c>
      <c r="D14864" s="1">
        <v>9907.32</v>
      </c>
      <c r="E14864" s="1">
        <v>6.81</v>
      </c>
      <c r="F14864" s="1">
        <v>10.08</v>
      </c>
      <c r="G14864" t="s">
        <v>28</v>
      </c>
      <c r="H14864" t="s">
        <v>30</v>
      </c>
      <c r="I14864" t="s">
        <v>160</v>
      </c>
      <c r="J14864">
        <v>6</v>
      </c>
    </row>
    <row r="14865" spans="1:10" x14ac:dyDescent="0.2">
      <c r="A14865" t="s">
        <v>15074</v>
      </c>
      <c r="B14865">
        <v>6144</v>
      </c>
      <c r="C14865">
        <v>5975.37</v>
      </c>
      <c r="D14865" s="1">
        <v>4418.08</v>
      </c>
      <c r="E14865" s="1">
        <v>3.07</v>
      </c>
      <c r="F14865" s="1">
        <v>4.54</v>
      </c>
      <c r="G14865" t="s">
        <v>28</v>
      </c>
      <c r="H14865" t="s">
        <v>30</v>
      </c>
      <c r="I14865" t="s">
        <v>160</v>
      </c>
      <c r="J14865">
        <v>6</v>
      </c>
    </row>
    <row r="14866" spans="1:10" x14ac:dyDescent="0.2">
      <c r="A14866" t="s">
        <v>15075</v>
      </c>
      <c r="B14866">
        <v>1740</v>
      </c>
      <c r="C14866">
        <v>1571.37</v>
      </c>
      <c r="D14866" s="1">
        <v>2914.45</v>
      </c>
      <c r="E14866" s="1">
        <v>7.7</v>
      </c>
      <c r="F14866" s="1">
        <v>11.4</v>
      </c>
      <c r="G14866" t="s">
        <v>28</v>
      </c>
      <c r="H14866" t="s">
        <v>33</v>
      </c>
      <c r="I14866" t="s">
        <v>66</v>
      </c>
      <c r="J14866">
        <v>2</v>
      </c>
    </row>
    <row r="14867" spans="1:10" x14ac:dyDescent="0.2">
      <c r="A14867" t="s">
        <v>15076</v>
      </c>
      <c r="B14867">
        <v>299</v>
      </c>
      <c r="C14867">
        <v>130.38999999999999</v>
      </c>
      <c r="D14867" s="1">
        <v>99.2</v>
      </c>
      <c r="E14867" s="1">
        <v>3.16</v>
      </c>
      <c r="F14867" s="1">
        <v>4.68</v>
      </c>
      <c r="G14867" t="s">
        <v>28</v>
      </c>
      <c r="H14867" t="s">
        <v>32</v>
      </c>
      <c r="I14867" t="s">
        <v>206</v>
      </c>
      <c r="J14867">
        <v>1</v>
      </c>
    </row>
    <row r="14868" spans="1:10" x14ac:dyDescent="0.2">
      <c r="A14868" t="s">
        <v>15077</v>
      </c>
      <c r="B14868">
        <v>6252</v>
      </c>
      <c r="C14868">
        <v>6083.37</v>
      </c>
      <c r="D14868" s="1">
        <v>12829.33</v>
      </c>
      <c r="E14868" s="1">
        <v>8.75</v>
      </c>
      <c r="F14868" s="1">
        <v>12.96</v>
      </c>
      <c r="G14868" t="s">
        <v>28</v>
      </c>
      <c r="H14868" t="s">
        <v>30</v>
      </c>
      <c r="I14868" t="s">
        <v>160</v>
      </c>
      <c r="J14868">
        <v>7</v>
      </c>
    </row>
    <row r="14869" spans="1:10" x14ac:dyDescent="0.2">
      <c r="A14869" t="s">
        <v>15078</v>
      </c>
      <c r="B14869">
        <v>1760</v>
      </c>
      <c r="C14869">
        <v>1591.37</v>
      </c>
      <c r="D14869" s="1">
        <v>1558.76</v>
      </c>
      <c r="E14869" s="1">
        <v>4.07</v>
      </c>
      <c r="F14869" s="1">
        <v>6.02</v>
      </c>
      <c r="G14869" t="s">
        <v>28</v>
      </c>
      <c r="H14869" t="s">
        <v>33</v>
      </c>
      <c r="I14869" t="s">
        <v>66</v>
      </c>
      <c r="J14869">
        <v>3</v>
      </c>
    </row>
    <row r="14870" spans="1:10" x14ac:dyDescent="0.2">
      <c r="A14870" t="s">
        <v>15079</v>
      </c>
      <c r="B14870">
        <v>6319</v>
      </c>
      <c r="C14870">
        <v>6150.37</v>
      </c>
      <c r="D14870" s="1">
        <v>6670.38</v>
      </c>
      <c r="E14870" s="1">
        <v>4.5</v>
      </c>
      <c r="F14870" s="1">
        <v>6.66</v>
      </c>
      <c r="G14870" t="s">
        <v>28</v>
      </c>
      <c r="H14870" t="s">
        <v>30</v>
      </c>
      <c r="I14870" t="s">
        <v>160</v>
      </c>
      <c r="J14870">
        <v>7</v>
      </c>
    </row>
    <row r="14871" spans="1:10" x14ac:dyDescent="0.2">
      <c r="A14871" t="s">
        <v>15080</v>
      </c>
      <c r="B14871">
        <v>6189</v>
      </c>
      <c r="C14871">
        <v>6020.37</v>
      </c>
      <c r="D14871" s="1">
        <v>1059.27</v>
      </c>
      <c r="E14871" s="1">
        <v>0.73</v>
      </c>
      <c r="F14871" s="1">
        <v>1.08</v>
      </c>
      <c r="G14871" t="s">
        <v>28</v>
      </c>
      <c r="H14871" t="s">
        <v>30</v>
      </c>
      <c r="I14871" t="s">
        <v>160</v>
      </c>
      <c r="J14871">
        <v>6</v>
      </c>
    </row>
    <row r="14872" spans="1:10" x14ac:dyDescent="0.2">
      <c r="A14872" t="s">
        <v>15081</v>
      </c>
      <c r="B14872">
        <v>3883</v>
      </c>
      <c r="C14872">
        <v>3714.37</v>
      </c>
      <c r="D14872" s="1">
        <v>8258.24</v>
      </c>
      <c r="E14872" s="1">
        <v>9.23</v>
      </c>
      <c r="F14872" s="1">
        <v>13.66</v>
      </c>
      <c r="G14872" t="s">
        <v>28</v>
      </c>
      <c r="H14872" t="s">
        <v>30</v>
      </c>
      <c r="I14872" t="s">
        <v>160</v>
      </c>
      <c r="J14872">
        <v>6</v>
      </c>
    </row>
    <row r="14873" spans="1:10" x14ac:dyDescent="0.2">
      <c r="A14873" t="s">
        <v>15082</v>
      </c>
      <c r="B14873">
        <v>568</v>
      </c>
      <c r="C14873">
        <v>399.37</v>
      </c>
      <c r="D14873" s="1">
        <v>210.2</v>
      </c>
      <c r="E14873" s="1">
        <v>2.1800000000000002</v>
      </c>
      <c r="F14873" s="1">
        <v>3.23</v>
      </c>
      <c r="G14873" t="s">
        <v>28</v>
      </c>
      <c r="H14873" t="s">
        <v>30</v>
      </c>
      <c r="I14873" t="s">
        <v>160</v>
      </c>
      <c r="J14873">
        <v>2</v>
      </c>
    </row>
    <row r="14874" spans="1:10" x14ac:dyDescent="0.2">
      <c r="A14874" t="s">
        <v>15083</v>
      </c>
      <c r="B14874">
        <v>6273</v>
      </c>
      <c r="C14874">
        <v>6104.37</v>
      </c>
      <c r="D14874" s="1">
        <v>1806.13</v>
      </c>
      <c r="E14874" s="1">
        <v>1.23</v>
      </c>
      <c r="F14874" s="1">
        <v>1.82</v>
      </c>
      <c r="G14874" t="s">
        <v>28</v>
      </c>
      <c r="H14874" t="s">
        <v>30</v>
      </c>
      <c r="I14874" t="s">
        <v>160</v>
      </c>
      <c r="J14874">
        <v>7</v>
      </c>
    </row>
    <row r="14875" spans="1:10" x14ac:dyDescent="0.2">
      <c r="A14875" t="s">
        <v>15084</v>
      </c>
      <c r="B14875">
        <v>1107</v>
      </c>
      <c r="C14875">
        <v>938.37</v>
      </c>
      <c r="D14875" s="1">
        <v>63709.69</v>
      </c>
      <c r="E14875" s="1">
        <v>281.81</v>
      </c>
      <c r="F14875" s="1">
        <v>417.2</v>
      </c>
      <c r="G14875" t="s">
        <v>28</v>
      </c>
      <c r="H14875" t="s">
        <v>30</v>
      </c>
      <c r="I14875" t="s">
        <v>160</v>
      </c>
      <c r="J14875">
        <v>2</v>
      </c>
    </row>
    <row r="14876" spans="1:10" x14ac:dyDescent="0.2">
      <c r="A14876" t="s">
        <v>15085</v>
      </c>
      <c r="B14876">
        <v>6165</v>
      </c>
      <c r="C14876">
        <v>5996.37</v>
      </c>
      <c r="D14876" s="1">
        <v>5658.76</v>
      </c>
      <c r="E14876" s="1">
        <v>3.92</v>
      </c>
      <c r="F14876" s="1">
        <v>5.8</v>
      </c>
      <c r="G14876" t="s">
        <v>28</v>
      </c>
      <c r="H14876" t="s">
        <v>30</v>
      </c>
      <c r="I14876" t="s">
        <v>160</v>
      </c>
      <c r="J14876">
        <v>6</v>
      </c>
    </row>
    <row r="14877" spans="1:10" x14ac:dyDescent="0.2">
      <c r="A14877" t="s">
        <v>15086</v>
      </c>
      <c r="B14877">
        <v>1554</v>
      </c>
      <c r="C14877">
        <v>1385.37</v>
      </c>
      <c r="D14877" s="1">
        <v>85.36</v>
      </c>
      <c r="E14877" s="1">
        <v>0.26</v>
      </c>
      <c r="F14877" s="1">
        <v>0.38</v>
      </c>
      <c r="G14877" t="s">
        <v>28</v>
      </c>
      <c r="H14877" t="s">
        <v>30</v>
      </c>
      <c r="I14877" t="s">
        <v>160</v>
      </c>
      <c r="J14877">
        <v>3</v>
      </c>
    </row>
    <row r="14878" spans="1:10" x14ac:dyDescent="0.2">
      <c r="A14878" t="s">
        <v>15087</v>
      </c>
      <c r="B14878">
        <v>5671</v>
      </c>
      <c r="C14878">
        <v>5502.37</v>
      </c>
      <c r="D14878" s="1">
        <v>4286.6899999999996</v>
      </c>
      <c r="E14878" s="1">
        <v>3.23</v>
      </c>
      <c r="F14878" s="1">
        <v>4.79</v>
      </c>
      <c r="G14878" t="s">
        <v>28</v>
      </c>
      <c r="H14878" t="s">
        <v>30</v>
      </c>
      <c r="I14878" t="s">
        <v>160</v>
      </c>
      <c r="J14878">
        <v>7</v>
      </c>
    </row>
    <row r="14879" spans="1:10" x14ac:dyDescent="0.2">
      <c r="A14879" t="s">
        <v>15088</v>
      </c>
      <c r="B14879">
        <v>1544</v>
      </c>
      <c r="C14879">
        <v>1375.37</v>
      </c>
      <c r="D14879" s="1">
        <v>725.31</v>
      </c>
      <c r="E14879" s="1">
        <v>2.19</v>
      </c>
      <c r="F14879" s="1">
        <v>3.24</v>
      </c>
      <c r="G14879" t="s">
        <v>28</v>
      </c>
      <c r="H14879" t="s">
        <v>33</v>
      </c>
      <c r="I14879" t="s">
        <v>66</v>
      </c>
      <c r="J14879">
        <v>2</v>
      </c>
    </row>
    <row r="14880" spans="1:10" x14ac:dyDescent="0.2">
      <c r="A14880" t="s">
        <v>15089</v>
      </c>
      <c r="B14880">
        <v>1083</v>
      </c>
      <c r="C14880">
        <v>914.37</v>
      </c>
      <c r="D14880" s="1">
        <v>77604.83</v>
      </c>
      <c r="E14880" s="1">
        <v>352.28</v>
      </c>
      <c r="F14880" s="1">
        <v>521.53</v>
      </c>
      <c r="G14880" t="s">
        <v>28</v>
      </c>
      <c r="H14880" t="s">
        <v>30</v>
      </c>
      <c r="I14880" t="s">
        <v>160</v>
      </c>
      <c r="J14880">
        <v>2</v>
      </c>
    </row>
    <row r="14881" spans="1:10" x14ac:dyDescent="0.2">
      <c r="A14881" t="s">
        <v>15090</v>
      </c>
      <c r="B14881">
        <v>242</v>
      </c>
      <c r="C14881">
        <v>73.41</v>
      </c>
      <c r="D14881" s="1">
        <v>95</v>
      </c>
      <c r="E14881" s="1">
        <v>5.37</v>
      </c>
      <c r="F14881" s="1">
        <v>7.95</v>
      </c>
      <c r="G14881" t="s">
        <v>28</v>
      </c>
      <c r="H14881" t="s">
        <v>32</v>
      </c>
      <c r="I14881" t="s">
        <v>206</v>
      </c>
      <c r="J14881">
        <v>1</v>
      </c>
    </row>
    <row r="14882" spans="1:10" x14ac:dyDescent="0.2">
      <c r="A14882" t="s">
        <v>15091</v>
      </c>
      <c r="B14882">
        <v>363</v>
      </c>
      <c r="C14882">
        <v>194.38</v>
      </c>
      <c r="D14882" s="1">
        <v>243</v>
      </c>
      <c r="E14882" s="1">
        <v>5.19</v>
      </c>
      <c r="F14882" s="1">
        <v>7.68</v>
      </c>
      <c r="G14882" t="s">
        <v>28</v>
      </c>
      <c r="H14882" t="s">
        <v>30</v>
      </c>
      <c r="I14882" t="s">
        <v>114</v>
      </c>
      <c r="J14882">
        <v>0</v>
      </c>
    </row>
    <row r="14883" spans="1:10" x14ac:dyDescent="0.2">
      <c r="A14883" t="s">
        <v>15092</v>
      </c>
      <c r="B14883">
        <v>572</v>
      </c>
      <c r="C14883">
        <v>403.37</v>
      </c>
      <c r="D14883" s="1">
        <v>30493</v>
      </c>
      <c r="E14883" s="1">
        <v>313.77</v>
      </c>
      <c r="F14883" s="1">
        <v>464.52</v>
      </c>
      <c r="G14883" t="s">
        <v>28</v>
      </c>
      <c r="H14883" t="s">
        <v>33</v>
      </c>
      <c r="I14883" t="s">
        <v>35</v>
      </c>
      <c r="J14883">
        <v>0</v>
      </c>
    </row>
    <row r="14884" spans="1:10" x14ac:dyDescent="0.2">
      <c r="A14884" t="s">
        <v>15093</v>
      </c>
      <c r="B14884">
        <v>354</v>
      </c>
      <c r="C14884">
        <v>185.38</v>
      </c>
      <c r="D14884" s="1">
        <v>105</v>
      </c>
      <c r="E14884" s="1">
        <v>2.35</v>
      </c>
      <c r="F14884" s="1">
        <v>3.48</v>
      </c>
      <c r="G14884" t="s">
        <v>28</v>
      </c>
      <c r="H14884" t="s">
        <v>30</v>
      </c>
      <c r="I14884" t="s">
        <v>158</v>
      </c>
      <c r="J14884">
        <v>0</v>
      </c>
    </row>
    <row r="14885" spans="1:10" x14ac:dyDescent="0.2">
      <c r="A14885" t="s">
        <v>15094</v>
      </c>
      <c r="B14885">
        <v>294</v>
      </c>
      <c r="C14885">
        <v>125.39</v>
      </c>
      <c r="D14885" s="1">
        <v>21</v>
      </c>
      <c r="E14885" s="1">
        <v>0.7</v>
      </c>
      <c r="F14885" s="1">
        <v>1.03</v>
      </c>
      <c r="G14885" t="s">
        <v>28</v>
      </c>
      <c r="H14885" t="s">
        <v>30</v>
      </c>
      <c r="I14885" t="s">
        <v>157</v>
      </c>
      <c r="J14885">
        <v>1</v>
      </c>
    </row>
    <row r="14886" spans="1:10" x14ac:dyDescent="0.2">
      <c r="A14886" t="s">
        <v>15095</v>
      </c>
      <c r="B14886">
        <v>603</v>
      </c>
      <c r="C14886">
        <v>434.37</v>
      </c>
      <c r="D14886" s="1">
        <v>6260.53</v>
      </c>
      <c r="E14886" s="1">
        <v>59.82</v>
      </c>
      <c r="F14886" s="1">
        <v>88.57</v>
      </c>
      <c r="G14886" t="s">
        <v>28</v>
      </c>
      <c r="H14886" t="s">
        <v>33</v>
      </c>
      <c r="I14886" t="s">
        <v>35</v>
      </c>
      <c r="J14886">
        <v>1</v>
      </c>
    </row>
    <row r="14887" spans="1:10" x14ac:dyDescent="0.2">
      <c r="A14887" t="s">
        <v>15096</v>
      </c>
      <c r="B14887">
        <v>366</v>
      </c>
      <c r="C14887">
        <v>197.38</v>
      </c>
      <c r="D14887" s="1">
        <v>7080.29</v>
      </c>
      <c r="E14887" s="1">
        <v>148.88999999999999</v>
      </c>
      <c r="F14887" s="1">
        <v>220.42</v>
      </c>
      <c r="G14887" t="s">
        <v>28</v>
      </c>
      <c r="H14887" t="s">
        <v>33</v>
      </c>
      <c r="I14887" t="s">
        <v>35</v>
      </c>
      <c r="J14887">
        <v>1</v>
      </c>
    </row>
    <row r="14888" spans="1:10" x14ac:dyDescent="0.2">
      <c r="A14888" t="s">
        <v>15097</v>
      </c>
      <c r="B14888">
        <v>505</v>
      </c>
      <c r="C14888">
        <v>336.38</v>
      </c>
      <c r="D14888" s="1">
        <v>237.18</v>
      </c>
      <c r="E14888" s="1">
        <v>2.93</v>
      </c>
      <c r="F14888" s="1">
        <v>4.33</v>
      </c>
      <c r="G14888" t="s">
        <v>28</v>
      </c>
      <c r="H14888" t="s">
        <v>33</v>
      </c>
      <c r="I14888" t="s">
        <v>35</v>
      </c>
      <c r="J14888">
        <v>2</v>
      </c>
    </row>
    <row r="14889" spans="1:10" x14ac:dyDescent="0.2">
      <c r="A14889" t="s">
        <v>15098</v>
      </c>
      <c r="B14889">
        <v>433</v>
      </c>
      <c r="C14889">
        <v>264.38</v>
      </c>
      <c r="D14889" s="1">
        <v>67</v>
      </c>
      <c r="E14889" s="1">
        <v>1.05</v>
      </c>
      <c r="F14889" s="1">
        <v>1.56</v>
      </c>
      <c r="G14889" t="s">
        <v>28</v>
      </c>
      <c r="H14889" t="s">
        <v>32</v>
      </c>
      <c r="I14889" t="s">
        <v>206</v>
      </c>
      <c r="J14889">
        <v>0</v>
      </c>
    </row>
    <row r="14890" spans="1:10" x14ac:dyDescent="0.2">
      <c r="A14890" t="s">
        <v>15099</v>
      </c>
      <c r="B14890">
        <v>288</v>
      </c>
      <c r="C14890">
        <v>119.39</v>
      </c>
      <c r="D14890" s="1">
        <v>75</v>
      </c>
      <c r="E14890" s="1">
        <v>2.61</v>
      </c>
      <c r="F14890" s="1">
        <v>3.86</v>
      </c>
      <c r="G14890" t="s">
        <v>28</v>
      </c>
      <c r="H14890" t="s">
        <v>32</v>
      </c>
      <c r="I14890" t="s">
        <v>206</v>
      </c>
      <c r="J14890">
        <v>0</v>
      </c>
    </row>
    <row r="14891" spans="1:10" x14ac:dyDescent="0.2">
      <c r="A14891" t="s">
        <v>15100</v>
      </c>
      <c r="B14891">
        <v>698</v>
      </c>
      <c r="C14891">
        <v>529.37</v>
      </c>
      <c r="D14891" s="1">
        <v>188.79</v>
      </c>
      <c r="E14891" s="1">
        <v>1.48</v>
      </c>
      <c r="F14891" s="1">
        <v>2.19</v>
      </c>
      <c r="G14891" t="s">
        <v>28</v>
      </c>
      <c r="H14891" t="s">
        <v>30</v>
      </c>
      <c r="I14891" t="s">
        <v>133</v>
      </c>
      <c r="J14891">
        <v>1</v>
      </c>
    </row>
    <row r="14892" spans="1:10" x14ac:dyDescent="0.2">
      <c r="A14892" t="s">
        <v>15101</v>
      </c>
      <c r="B14892">
        <v>1262</v>
      </c>
      <c r="C14892">
        <v>1093.3699999999999</v>
      </c>
      <c r="D14892" s="1">
        <v>846.38</v>
      </c>
      <c r="E14892" s="1">
        <v>3.21</v>
      </c>
      <c r="F14892" s="1">
        <v>4.76</v>
      </c>
      <c r="G14892" t="s">
        <v>28</v>
      </c>
      <c r="H14892" t="s">
        <v>33</v>
      </c>
      <c r="I14892" t="s">
        <v>66</v>
      </c>
      <c r="J14892">
        <v>2</v>
      </c>
    </row>
    <row r="14893" spans="1:10" x14ac:dyDescent="0.2">
      <c r="A14893" t="s">
        <v>15102</v>
      </c>
      <c r="B14893">
        <v>655</v>
      </c>
      <c r="C14893">
        <v>486.37</v>
      </c>
      <c r="D14893" s="1">
        <v>284.07</v>
      </c>
      <c r="E14893" s="1">
        <v>2.42</v>
      </c>
      <c r="F14893" s="1">
        <v>3.59</v>
      </c>
      <c r="G14893" t="s">
        <v>28</v>
      </c>
      <c r="H14893" t="s">
        <v>30</v>
      </c>
      <c r="I14893" t="s">
        <v>30</v>
      </c>
      <c r="J14893">
        <v>1</v>
      </c>
    </row>
    <row r="14894" spans="1:10" x14ac:dyDescent="0.2">
      <c r="A14894" t="s">
        <v>15103</v>
      </c>
      <c r="B14894">
        <v>847</v>
      </c>
      <c r="C14894">
        <v>678.37</v>
      </c>
      <c r="D14894" s="1">
        <v>580.94000000000005</v>
      </c>
      <c r="E14894" s="1">
        <v>3.55</v>
      </c>
      <c r="F14894" s="1">
        <v>5.26</v>
      </c>
      <c r="G14894" t="s">
        <v>28</v>
      </c>
      <c r="H14894" t="s">
        <v>33</v>
      </c>
      <c r="I14894" t="s">
        <v>66</v>
      </c>
      <c r="J14894">
        <v>1</v>
      </c>
    </row>
    <row r="14895" spans="1:10" x14ac:dyDescent="0.2">
      <c r="A14895" t="s">
        <v>15104</v>
      </c>
      <c r="B14895">
        <v>675</v>
      </c>
      <c r="C14895">
        <v>506.37</v>
      </c>
      <c r="D14895" s="1">
        <v>51.82</v>
      </c>
      <c r="E14895" s="1">
        <v>0.42</v>
      </c>
      <c r="F14895" s="1">
        <v>0.63</v>
      </c>
      <c r="G14895" t="s">
        <v>28</v>
      </c>
      <c r="H14895" t="s">
        <v>30</v>
      </c>
      <c r="I14895" t="s">
        <v>131</v>
      </c>
      <c r="J14895">
        <v>1</v>
      </c>
    </row>
    <row r="14896" spans="1:10" x14ac:dyDescent="0.2">
      <c r="A14896" t="s">
        <v>15105</v>
      </c>
      <c r="B14896">
        <v>1470</v>
      </c>
      <c r="C14896">
        <v>1301.3699999999999</v>
      </c>
      <c r="D14896" s="1">
        <v>7941.56</v>
      </c>
      <c r="E14896" s="1">
        <v>25.33</v>
      </c>
      <c r="F14896" s="1">
        <v>37.5</v>
      </c>
      <c r="G14896" t="s">
        <v>28</v>
      </c>
      <c r="H14896" t="s">
        <v>33</v>
      </c>
      <c r="I14896" t="s">
        <v>66</v>
      </c>
      <c r="J14896">
        <v>1</v>
      </c>
    </row>
    <row r="14897" spans="1:10" x14ac:dyDescent="0.2">
      <c r="A14897" t="s">
        <v>15106</v>
      </c>
      <c r="B14897">
        <v>827</v>
      </c>
      <c r="C14897">
        <v>658.37</v>
      </c>
      <c r="D14897" s="1">
        <v>2107.31</v>
      </c>
      <c r="E14897" s="1">
        <v>13.29</v>
      </c>
      <c r="F14897" s="1">
        <v>19.670000000000002</v>
      </c>
      <c r="G14897" t="s">
        <v>28</v>
      </c>
      <c r="H14897" t="s">
        <v>33</v>
      </c>
      <c r="I14897" t="s">
        <v>35</v>
      </c>
      <c r="J14897">
        <v>2</v>
      </c>
    </row>
    <row r="14898" spans="1:10" x14ac:dyDescent="0.2">
      <c r="A14898" t="s">
        <v>15107</v>
      </c>
      <c r="B14898">
        <v>447</v>
      </c>
      <c r="C14898">
        <v>278.38</v>
      </c>
      <c r="D14898" s="1">
        <v>896.94</v>
      </c>
      <c r="E14898" s="1">
        <v>13.37</v>
      </c>
      <c r="F14898" s="1">
        <v>19.8</v>
      </c>
      <c r="G14898" t="s">
        <v>28</v>
      </c>
      <c r="H14898" t="s">
        <v>33</v>
      </c>
      <c r="I14898" t="s">
        <v>66</v>
      </c>
      <c r="J14898">
        <v>1</v>
      </c>
    </row>
    <row r="14899" spans="1:10" x14ac:dyDescent="0.2">
      <c r="A14899" t="s">
        <v>15108</v>
      </c>
      <c r="B14899">
        <v>422</v>
      </c>
      <c r="C14899">
        <v>253.38</v>
      </c>
      <c r="D14899" s="1">
        <v>258.19</v>
      </c>
      <c r="E14899" s="1">
        <v>4.2300000000000004</v>
      </c>
      <c r="F14899" s="1">
        <v>6.26</v>
      </c>
      <c r="G14899" t="s">
        <v>28</v>
      </c>
      <c r="H14899" t="s">
        <v>33</v>
      </c>
      <c r="I14899" t="s">
        <v>66</v>
      </c>
      <c r="J14899">
        <v>1</v>
      </c>
    </row>
    <row r="14900" spans="1:10" x14ac:dyDescent="0.2">
      <c r="A14900" t="s">
        <v>15109</v>
      </c>
      <c r="B14900">
        <v>423</v>
      </c>
      <c r="C14900">
        <v>254.38</v>
      </c>
      <c r="D14900" s="1">
        <v>147</v>
      </c>
      <c r="E14900" s="1">
        <v>2.4</v>
      </c>
      <c r="F14900" s="1">
        <v>3.55</v>
      </c>
      <c r="G14900" t="s">
        <v>28</v>
      </c>
      <c r="H14900" t="s">
        <v>30</v>
      </c>
      <c r="I14900" t="s">
        <v>159</v>
      </c>
      <c r="J14900">
        <v>0</v>
      </c>
    </row>
    <row r="14901" spans="1:10" x14ac:dyDescent="0.2">
      <c r="A14901" t="s">
        <v>15110</v>
      </c>
      <c r="B14901">
        <v>238</v>
      </c>
      <c r="C14901">
        <v>69.41</v>
      </c>
      <c r="D14901" s="1">
        <v>15</v>
      </c>
      <c r="E14901" s="1">
        <v>0.9</v>
      </c>
      <c r="F14901" s="1">
        <v>1.33</v>
      </c>
      <c r="G14901" t="s">
        <v>28</v>
      </c>
      <c r="H14901" t="s">
        <v>30</v>
      </c>
      <c r="I14901" t="s">
        <v>159</v>
      </c>
      <c r="J14901">
        <v>0</v>
      </c>
    </row>
    <row r="14902" spans="1:10" x14ac:dyDescent="0.2">
      <c r="A14902" t="s">
        <v>15111</v>
      </c>
      <c r="B14902">
        <v>458</v>
      </c>
      <c r="C14902">
        <v>289.38</v>
      </c>
      <c r="D14902" s="1">
        <v>579.34</v>
      </c>
      <c r="E14902" s="1">
        <v>8.31</v>
      </c>
      <c r="F14902" s="1">
        <v>12.3</v>
      </c>
      <c r="G14902" t="s">
        <v>28</v>
      </c>
      <c r="H14902" t="s">
        <v>32</v>
      </c>
      <c r="I14902" t="s">
        <v>206</v>
      </c>
      <c r="J14902">
        <v>0</v>
      </c>
    </row>
    <row r="14903" spans="1:10" x14ac:dyDescent="0.2">
      <c r="A14903" t="s">
        <v>15112</v>
      </c>
      <c r="B14903">
        <v>585</v>
      </c>
      <c r="C14903">
        <v>416.37</v>
      </c>
      <c r="D14903" s="1">
        <v>27605.41</v>
      </c>
      <c r="E14903" s="1">
        <v>275.19</v>
      </c>
      <c r="F14903" s="1">
        <v>407.41</v>
      </c>
      <c r="G14903" t="s">
        <v>28</v>
      </c>
      <c r="H14903" t="s">
        <v>32</v>
      </c>
      <c r="I14903" t="s">
        <v>206</v>
      </c>
      <c r="J14903">
        <v>1</v>
      </c>
    </row>
    <row r="14904" spans="1:10" x14ac:dyDescent="0.2">
      <c r="A14904" t="s">
        <v>15113</v>
      </c>
      <c r="B14904">
        <v>2690</v>
      </c>
      <c r="C14904">
        <v>2521.37</v>
      </c>
      <c r="D14904" s="1">
        <v>0.39</v>
      </c>
      <c r="E14904" s="1">
        <v>0</v>
      </c>
      <c r="F14904" s="1">
        <v>0</v>
      </c>
      <c r="G14904" t="s">
        <v>28</v>
      </c>
      <c r="H14904" t="s">
        <v>31</v>
      </c>
      <c r="I14904" t="s">
        <v>165</v>
      </c>
      <c r="J14904">
        <v>4</v>
      </c>
    </row>
    <row r="14905" spans="1:10" x14ac:dyDescent="0.2">
      <c r="A14905" t="s">
        <v>15114</v>
      </c>
      <c r="B14905">
        <v>2774</v>
      </c>
      <c r="C14905">
        <v>2605.37</v>
      </c>
      <c r="D14905" s="1">
        <v>619.4</v>
      </c>
      <c r="E14905" s="1">
        <v>0.99</v>
      </c>
      <c r="F14905" s="1">
        <v>1.46</v>
      </c>
      <c r="G14905" t="s">
        <v>28</v>
      </c>
      <c r="H14905" t="s">
        <v>31</v>
      </c>
      <c r="I14905" t="s">
        <v>165</v>
      </c>
      <c r="J14905">
        <v>4</v>
      </c>
    </row>
    <row r="14906" spans="1:10" x14ac:dyDescent="0.2">
      <c r="A14906" t="s">
        <v>15115</v>
      </c>
      <c r="B14906">
        <v>2775</v>
      </c>
      <c r="C14906">
        <v>2606.37</v>
      </c>
      <c r="D14906" s="1">
        <v>1969.4</v>
      </c>
      <c r="E14906" s="1">
        <v>3.14</v>
      </c>
      <c r="F14906" s="1">
        <v>4.6399999999999997</v>
      </c>
      <c r="G14906" t="s">
        <v>28</v>
      </c>
      <c r="H14906" t="s">
        <v>31</v>
      </c>
      <c r="I14906" t="s">
        <v>165</v>
      </c>
      <c r="J14906">
        <v>3</v>
      </c>
    </row>
    <row r="14907" spans="1:10" x14ac:dyDescent="0.2">
      <c r="A14907" t="s">
        <v>15116</v>
      </c>
      <c r="B14907">
        <v>2792</v>
      </c>
      <c r="C14907">
        <v>2623.37</v>
      </c>
      <c r="D14907" s="1">
        <v>24309.13</v>
      </c>
      <c r="E14907" s="1">
        <v>38.46</v>
      </c>
      <c r="F14907" s="1">
        <v>56.94</v>
      </c>
      <c r="G14907" t="s">
        <v>28</v>
      </c>
      <c r="H14907" t="s">
        <v>31</v>
      </c>
      <c r="I14907" t="s">
        <v>165</v>
      </c>
      <c r="J14907">
        <v>4</v>
      </c>
    </row>
    <row r="14908" spans="1:10" x14ac:dyDescent="0.2">
      <c r="A14908" t="s">
        <v>15117</v>
      </c>
      <c r="B14908">
        <v>2352</v>
      </c>
      <c r="C14908">
        <v>2183.37</v>
      </c>
      <c r="D14908" s="1">
        <v>0</v>
      </c>
      <c r="E14908" s="1">
        <v>0</v>
      </c>
      <c r="F14908" s="1">
        <v>0</v>
      </c>
      <c r="G14908" t="s">
        <v>28</v>
      </c>
      <c r="H14908" t="s">
        <v>31</v>
      </c>
      <c r="I14908" t="s">
        <v>177</v>
      </c>
      <c r="J14908">
        <v>2</v>
      </c>
    </row>
    <row r="14909" spans="1:10" x14ac:dyDescent="0.2">
      <c r="A14909" t="s">
        <v>15118</v>
      </c>
      <c r="B14909">
        <v>2748</v>
      </c>
      <c r="C14909">
        <v>2579.37</v>
      </c>
      <c r="D14909" s="1">
        <v>0</v>
      </c>
      <c r="E14909" s="1">
        <v>0</v>
      </c>
      <c r="F14909" s="1">
        <v>0</v>
      </c>
      <c r="G14909" t="s">
        <v>28</v>
      </c>
      <c r="H14909" t="s">
        <v>31</v>
      </c>
      <c r="I14909" t="s">
        <v>165</v>
      </c>
      <c r="J14909">
        <v>4</v>
      </c>
    </row>
    <row r="14910" spans="1:10" x14ac:dyDescent="0.2">
      <c r="A14910" t="s">
        <v>15119</v>
      </c>
      <c r="B14910">
        <v>2728</v>
      </c>
      <c r="C14910">
        <v>2559.37</v>
      </c>
      <c r="D14910" s="1">
        <v>0</v>
      </c>
      <c r="E14910" s="1">
        <v>0</v>
      </c>
      <c r="F14910" s="1">
        <v>0</v>
      </c>
      <c r="G14910" t="s">
        <v>28</v>
      </c>
      <c r="H14910" t="s">
        <v>31</v>
      </c>
      <c r="I14910" t="s">
        <v>177</v>
      </c>
      <c r="J14910">
        <v>4</v>
      </c>
    </row>
    <row r="14911" spans="1:10" x14ac:dyDescent="0.2">
      <c r="A14911" t="s">
        <v>15120</v>
      </c>
      <c r="B14911">
        <v>2715</v>
      </c>
      <c r="C14911">
        <v>2546.37</v>
      </c>
      <c r="D14911" s="1">
        <v>0</v>
      </c>
      <c r="E14911" s="1">
        <v>0</v>
      </c>
      <c r="F14911" s="1">
        <v>0</v>
      </c>
      <c r="G14911" t="s">
        <v>28</v>
      </c>
      <c r="H14911" t="s">
        <v>31</v>
      </c>
      <c r="I14911" t="s">
        <v>165</v>
      </c>
      <c r="J14911">
        <v>4</v>
      </c>
    </row>
    <row r="14912" spans="1:10" x14ac:dyDescent="0.2">
      <c r="A14912" t="s">
        <v>15121</v>
      </c>
      <c r="B14912">
        <v>2723</v>
      </c>
      <c r="C14912">
        <v>2554.37</v>
      </c>
      <c r="D14912" s="1">
        <v>0</v>
      </c>
      <c r="E14912" s="1">
        <v>0</v>
      </c>
      <c r="F14912" s="1">
        <v>0</v>
      </c>
      <c r="G14912" t="s">
        <v>28</v>
      </c>
      <c r="H14912" t="s">
        <v>31</v>
      </c>
      <c r="I14912" t="s">
        <v>165</v>
      </c>
      <c r="J14912">
        <v>4</v>
      </c>
    </row>
    <row r="14913" spans="1:10" x14ac:dyDescent="0.2">
      <c r="A14913" t="s">
        <v>15122</v>
      </c>
      <c r="B14913">
        <v>2702</v>
      </c>
      <c r="C14913">
        <v>2533.37</v>
      </c>
      <c r="D14913" s="1">
        <v>0</v>
      </c>
      <c r="E14913" s="1">
        <v>0</v>
      </c>
      <c r="F14913" s="1">
        <v>0</v>
      </c>
      <c r="G14913" t="s">
        <v>28</v>
      </c>
      <c r="H14913" t="s">
        <v>31</v>
      </c>
      <c r="I14913" t="s">
        <v>165</v>
      </c>
      <c r="J14913">
        <v>2</v>
      </c>
    </row>
    <row r="14914" spans="1:10" x14ac:dyDescent="0.2">
      <c r="A14914" t="s">
        <v>15123</v>
      </c>
      <c r="B14914">
        <v>2732</v>
      </c>
      <c r="C14914">
        <v>2563.37</v>
      </c>
      <c r="D14914" s="1">
        <v>11889.26</v>
      </c>
      <c r="E14914" s="1">
        <v>19.25</v>
      </c>
      <c r="F14914" s="1">
        <v>28.5</v>
      </c>
      <c r="G14914" t="s">
        <v>28</v>
      </c>
      <c r="H14914" t="s">
        <v>31</v>
      </c>
      <c r="I14914" t="s">
        <v>177</v>
      </c>
      <c r="J14914">
        <v>5</v>
      </c>
    </row>
    <row r="14915" spans="1:10" x14ac:dyDescent="0.2">
      <c r="A14915" t="s">
        <v>15124</v>
      </c>
      <c r="B14915">
        <v>2673</v>
      </c>
      <c r="C14915">
        <v>2504.37</v>
      </c>
      <c r="D14915" s="1">
        <v>0</v>
      </c>
      <c r="E14915" s="1">
        <v>0</v>
      </c>
      <c r="F14915" s="1">
        <v>0</v>
      </c>
      <c r="G14915" t="s">
        <v>28</v>
      </c>
      <c r="H14915" t="s">
        <v>31</v>
      </c>
      <c r="I14915" t="s">
        <v>177</v>
      </c>
      <c r="J14915">
        <v>5</v>
      </c>
    </row>
    <row r="14916" spans="1:10" x14ac:dyDescent="0.2">
      <c r="A14916" t="s">
        <v>15125</v>
      </c>
      <c r="B14916">
        <v>2706</v>
      </c>
      <c r="C14916">
        <v>2537.37</v>
      </c>
      <c r="D14916" s="1">
        <v>21207.58</v>
      </c>
      <c r="E14916" s="1">
        <v>34.69</v>
      </c>
      <c r="F14916" s="1">
        <v>51.36</v>
      </c>
      <c r="G14916" t="s">
        <v>28</v>
      </c>
      <c r="H14916" t="s">
        <v>31</v>
      </c>
      <c r="I14916" t="s">
        <v>177</v>
      </c>
      <c r="J14916">
        <v>5</v>
      </c>
    </row>
    <row r="14917" spans="1:10" x14ac:dyDescent="0.2">
      <c r="A14917" t="s">
        <v>15126</v>
      </c>
      <c r="B14917">
        <v>2669</v>
      </c>
      <c r="C14917">
        <v>2500.37</v>
      </c>
      <c r="D14917" s="1">
        <v>77791.86</v>
      </c>
      <c r="E14917" s="1">
        <v>129.13999999999999</v>
      </c>
      <c r="F14917" s="1">
        <v>191.18</v>
      </c>
      <c r="G14917" t="s">
        <v>28</v>
      </c>
      <c r="H14917" t="s">
        <v>31</v>
      </c>
      <c r="I14917" t="s">
        <v>165</v>
      </c>
      <c r="J14917">
        <v>2</v>
      </c>
    </row>
    <row r="14918" spans="1:10" x14ac:dyDescent="0.2">
      <c r="A14918" t="s">
        <v>15127</v>
      </c>
      <c r="B14918">
        <v>2385</v>
      </c>
      <c r="C14918">
        <v>2216.37</v>
      </c>
      <c r="D14918" s="1">
        <v>18028.97</v>
      </c>
      <c r="E14918" s="1">
        <v>33.76</v>
      </c>
      <c r="F14918" s="1">
        <v>49.99</v>
      </c>
      <c r="G14918" t="s">
        <v>28</v>
      </c>
      <c r="H14918" t="s">
        <v>31</v>
      </c>
      <c r="I14918" t="s">
        <v>177</v>
      </c>
      <c r="J14918">
        <v>2</v>
      </c>
    </row>
    <row r="14919" spans="1:10" x14ac:dyDescent="0.2">
      <c r="A14919" t="s">
        <v>15128</v>
      </c>
      <c r="B14919">
        <v>230</v>
      </c>
      <c r="C14919">
        <v>61.42</v>
      </c>
      <c r="D14919" s="1">
        <v>24</v>
      </c>
      <c r="E14919" s="1">
        <v>1.62</v>
      </c>
      <c r="F14919" s="1">
        <v>2.4</v>
      </c>
      <c r="G14919" t="s">
        <v>28</v>
      </c>
      <c r="H14919" t="s">
        <v>33</v>
      </c>
      <c r="I14919" t="s">
        <v>66</v>
      </c>
      <c r="J14919">
        <v>1</v>
      </c>
    </row>
    <row r="14920" spans="1:10" x14ac:dyDescent="0.2">
      <c r="A14920" t="s">
        <v>15129</v>
      </c>
      <c r="B14920">
        <v>623</v>
      </c>
      <c r="C14920">
        <v>454.37</v>
      </c>
      <c r="D14920" s="1">
        <v>5164.0200000000004</v>
      </c>
      <c r="E14920" s="1">
        <v>47.17</v>
      </c>
      <c r="F14920" s="1">
        <v>69.84</v>
      </c>
      <c r="G14920" t="s">
        <v>28</v>
      </c>
      <c r="H14920" t="s">
        <v>33</v>
      </c>
      <c r="I14920" t="s">
        <v>66</v>
      </c>
      <c r="J14920">
        <v>1</v>
      </c>
    </row>
    <row r="14921" spans="1:10" x14ac:dyDescent="0.2">
      <c r="A14921" t="s">
        <v>15130</v>
      </c>
      <c r="B14921">
        <v>599</v>
      </c>
      <c r="C14921">
        <v>430.37</v>
      </c>
      <c r="D14921" s="1">
        <v>7550.98</v>
      </c>
      <c r="E14921" s="1">
        <v>72.819999999999993</v>
      </c>
      <c r="F14921" s="1">
        <v>107.81</v>
      </c>
      <c r="G14921" t="s">
        <v>28</v>
      </c>
      <c r="H14921" t="s">
        <v>33</v>
      </c>
      <c r="I14921" t="s">
        <v>66</v>
      </c>
      <c r="J14921">
        <v>1</v>
      </c>
    </row>
    <row r="14922" spans="1:10" x14ac:dyDescent="0.2">
      <c r="A14922" t="s">
        <v>15131</v>
      </c>
      <c r="B14922">
        <v>356</v>
      </c>
      <c r="C14922">
        <v>187.38</v>
      </c>
      <c r="D14922" s="1">
        <v>41</v>
      </c>
      <c r="E14922" s="1">
        <v>0.91</v>
      </c>
      <c r="F14922" s="1">
        <v>1.34</v>
      </c>
      <c r="G14922" t="s">
        <v>28</v>
      </c>
      <c r="H14922" t="s">
        <v>33</v>
      </c>
      <c r="I14922" t="s">
        <v>35</v>
      </c>
      <c r="J14922">
        <v>1</v>
      </c>
    </row>
    <row r="14923" spans="1:10" x14ac:dyDescent="0.2">
      <c r="A14923" t="s">
        <v>15132</v>
      </c>
      <c r="B14923">
        <v>1410</v>
      </c>
      <c r="C14923">
        <v>1241.3699999999999</v>
      </c>
      <c r="D14923" s="1">
        <v>713.38</v>
      </c>
      <c r="E14923" s="1">
        <v>2.39</v>
      </c>
      <c r="F14923" s="1">
        <v>3.53</v>
      </c>
      <c r="G14923" t="s">
        <v>28</v>
      </c>
      <c r="H14923" t="s">
        <v>33</v>
      </c>
      <c r="I14923" t="s">
        <v>35</v>
      </c>
      <c r="J14923">
        <v>3</v>
      </c>
    </row>
    <row r="14924" spans="1:10" x14ac:dyDescent="0.2">
      <c r="A14924" t="s">
        <v>15133</v>
      </c>
      <c r="B14924">
        <v>2129</v>
      </c>
      <c r="C14924">
        <v>1960.37</v>
      </c>
      <c r="D14924" s="1">
        <v>2506.5700000000002</v>
      </c>
      <c r="E14924" s="1">
        <v>5.31</v>
      </c>
      <c r="F14924" s="1">
        <v>7.86</v>
      </c>
      <c r="G14924" t="s">
        <v>28</v>
      </c>
      <c r="H14924" t="s">
        <v>29</v>
      </c>
      <c r="I14924" t="s">
        <v>29</v>
      </c>
      <c r="J14924">
        <v>2</v>
      </c>
    </row>
    <row r="14925" spans="1:10" x14ac:dyDescent="0.2">
      <c r="A14925" t="s">
        <v>15134</v>
      </c>
      <c r="B14925">
        <v>735</v>
      </c>
      <c r="C14925">
        <v>566.37</v>
      </c>
      <c r="D14925" s="1">
        <v>225.83</v>
      </c>
      <c r="E14925" s="1">
        <v>1.66</v>
      </c>
      <c r="F14925" s="1">
        <v>2.4500000000000002</v>
      </c>
      <c r="G14925" t="s">
        <v>28</v>
      </c>
      <c r="H14925" t="s">
        <v>33</v>
      </c>
      <c r="I14925" t="s">
        <v>35</v>
      </c>
      <c r="J14925">
        <v>1</v>
      </c>
    </row>
    <row r="14926" spans="1:10" x14ac:dyDescent="0.2">
      <c r="A14926" t="s">
        <v>15135</v>
      </c>
      <c r="B14926">
        <v>741</v>
      </c>
      <c r="C14926">
        <v>572.37</v>
      </c>
      <c r="D14926" s="1">
        <v>217.48</v>
      </c>
      <c r="E14926" s="1">
        <v>1.58</v>
      </c>
      <c r="F14926" s="1">
        <v>2.33</v>
      </c>
      <c r="G14926" t="s">
        <v>28</v>
      </c>
      <c r="H14926" t="s">
        <v>33</v>
      </c>
      <c r="I14926" t="s">
        <v>35</v>
      </c>
      <c r="J14926">
        <v>1</v>
      </c>
    </row>
    <row r="14927" spans="1:10" x14ac:dyDescent="0.2">
      <c r="A14927" t="s">
        <v>15136</v>
      </c>
      <c r="B14927">
        <v>1108</v>
      </c>
      <c r="C14927">
        <v>939.37</v>
      </c>
      <c r="D14927" s="1">
        <v>656.73</v>
      </c>
      <c r="E14927" s="1">
        <v>2.9</v>
      </c>
      <c r="F14927" s="1">
        <v>4.3</v>
      </c>
      <c r="G14927" t="s">
        <v>28</v>
      </c>
      <c r="H14927" t="s">
        <v>33</v>
      </c>
      <c r="I14927" t="s">
        <v>35</v>
      </c>
      <c r="J14927">
        <v>2</v>
      </c>
    </row>
    <row r="14928" spans="1:10" x14ac:dyDescent="0.2">
      <c r="A14928" t="s">
        <v>15137</v>
      </c>
      <c r="B14928">
        <v>744</v>
      </c>
      <c r="C14928">
        <v>575.37</v>
      </c>
      <c r="D14928" s="1">
        <v>41.06</v>
      </c>
      <c r="E14928" s="1">
        <v>0.3</v>
      </c>
      <c r="F14928" s="1">
        <v>0.44</v>
      </c>
      <c r="G14928" t="s">
        <v>28</v>
      </c>
      <c r="H14928" t="s">
        <v>32</v>
      </c>
      <c r="I14928" t="s">
        <v>206</v>
      </c>
      <c r="J14928">
        <v>1</v>
      </c>
    </row>
    <row r="14929" spans="1:10" x14ac:dyDescent="0.2">
      <c r="A14929" t="s">
        <v>15138</v>
      </c>
      <c r="B14929">
        <v>717</v>
      </c>
      <c r="C14929">
        <v>548.37</v>
      </c>
      <c r="D14929" s="1">
        <v>1014.94</v>
      </c>
      <c r="E14929" s="1">
        <v>7.68</v>
      </c>
      <c r="F14929" s="1">
        <v>11.37</v>
      </c>
      <c r="G14929" t="s">
        <v>28</v>
      </c>
      <c r="H14929" t="s">
        <v>32</v>
      </c>
      <c r="I14929" t="s">
        <v>206</v>
      </c>
      <c r="J14929">
        <v>1</v>
      </c>
    </row>
    <row r="14930" spans="1:10" x14ac:dyDescent="0.2">
      <c r="A14930" t="s">
        <v>15139</v>
      </c>
      <c r="B14930">
        <v>661</v>
      </c>
      <c r="C14930">
        <v>492.37</v>
      </c>
      <c r="D14930" s="1">
        <v>9117.58</v>
      </c>
      <c r="E14930" s="1">
        <v>76.86</v>
      </c>
      <c r="F14930" s="1">
        <v>113.79</v>
      </c>
      <c r="G14930" t="s">
        <v>28</v>
      </c>
      <c r="H14930" t="s">
        <v>30</v>
      </c>
      <c r="I14930" t="s">
        <v>30</v>
      </c>
      <c r="J14930">
        <v>1</v>
      </c>
    </row>
    <row r="14931" spans="1:10" x14ac:dyDescent="0.2">
      <c r="A14931" t="s">
        <v>15140</v>
      </c>
      <c r="B14931">
        <v>734</v>
      </c>
      <c r="C14931">
        <v>565.37</v>
      </c>
      <c r="D14931" s="1">
        <v>5334.42</v>
      </c>
      <c r="E14931" s="1">
        <v>39.159999999999997</v>
      </c>
      <c r="F14931" s="1">
        <v>57.98</v>
      </c>
      <c r="G14931" t="s">
        <v>28</v>
      </c>
      <c r="H14931" t="s">
        <v>30</v>
      </c>
      <c r="I14931" t="s">
        <v>30</v>
      </c>
      <c r="J14931">
        <v>0</v>
      </c>
    </row>
    <row r="14932" spans="1:10" x14ac:dyDescent="0.2">
      <c r="A14932" t="s">
        <v>15141</v>
      </c>
      <c r="B14932">
        <v>205</v>
      </c>
      <c r="C14932">
        <v>36.44</v>
      </c>
      <c r="D14932" s="1">
        <v>8</v>
      </c>
      <c r="E14932" s="1">
        <v>0.91</v>
      </c>
      <c r="F14932" s="1">
        <v>1.35</v>
      </c>
      <c r="G14932" t="s">
        <v>28</v>
      </c>
      <c r="H14932" t="s">
        <v>32</v>
      </c>
      <c r="I14932" t="s">
        <v>206</v>
      </c>
      <c r="J14932">
        <v>1</v>
      </c>
    </row>
    <row r="14933" spans="1:10" x14ac:dyDescent="0.2">
      <c r="A14933" t="s">
        <v>15142</v>
      </c>
      <c r="B14933">
        <v>2369</v>
      </c>
      <c r="C14933">
        <v>2200.37</v>
      </c>
      <c r="D14933" s="1">
        <v>10207.9</v>
      </c>
      <c r="E14933" s="1">
        <v>19.260000000000002</v>
      </c>
      <c r="F14933" s="1">
        <v>28.51</v>
      </c>
      <c r="G14933" t="s">
        <v>28</v>
      </c>
      <c r="H14933" t="s">
        <v>31</v>
      </c>
      <c r="I14933" t="s">
        <v>165</v>
      </c>
      <c r="J14933">
        <v>2</v>
      </c>
    </row>
    <row r="14934" spans="1:10" x14ac:dyDescent="0.2">
      <c r="A14934" t="s">
        <v>15143</v>
      </c>
      <c r="B14934">
        <v>2609</v>
      </c>
      <c r="C14934">
        <v>2440.37</v>
      </c>
      <c r="D14934" s="1">
        <v>23657.94</v>
      </c>
      <c r="E14934" s="1">
        <v>40.24</v>
      </c>
      <c r="F14934" s="1">
        <v>59.57</v>
      </c>
      <c r="G14934" t="s">
        <v>28</v>
      </c>
      <c r="H14934" t="s">
        <v>31</v>
      </c>
      <c r="I14934" t="s">
        <v>183</v>
      </c>
      <c r="J14934">
        <v>3</v>
      </c>
    </row>
    <row r="14935" spans="1:10" x14ac:dyDescent="0.2">
      <c r="A14935" t="s">
        <v>15144</v>
      </c>
      <c r="B14935">
        <v>814</v>
      </c>
      <c r="C14935">
        <v>645.37</v>
      </c>
      <c r="D14935" s="1">
        <v>536.63</v>
      </c>
      <c r="E14935" s="1">
        <v>3.45</v>
      </c>
      <c r="F14935" s="1">
        <v>5.1100000000000003</v>
      </c>
      <c r="G14935" t="s">
        <v>28</v>
      </c>
      <c r="H14935" t="s">
        <v>30</v>
      </c>
      <c r="I14935" t="s">
        <v>86</v>
      </c>
      <c r="J14935">
        <v>3</v>
      </c>
    </row>
    <row r="14936" spans="1:10" x14ac:dyDescent="0.2">
      <c r="A14936" t="s">
        <v>15145</v>
      </c>
      <c r="B14936">
        <v>2589</v>
      </c>
      <c r="C14936">
        <v>2420.37</v>
      </c>
      <c r="D14936" s="1">
        <v>3856.54</v>
      </c>
      <c r="E14936" s="1">
        <v>6.61</v>
      </c>
      <c r="F14936" s="1">
        <v>9.7899999999999991</v>
      </c>
      <c r="G14936" t="s">
        <v>28</v>
      </c>
      <c r="H14936" t="s">
        <v>31</v>
      </c>
      <c r="I14936" t="s">
        <v>183</v>
      </c>
      <c r="J14936">
        <v>4</v>
      </c>
    </row>
    <row r="14937" spans="1:10" x14ac:dyDescent="0.2">
      <c r="A14937" t="s">
        <v>15146</v>
      </c>
      <c r="B14937">
        <v>737</v>
      </c>
      <c r="C14937">
        <v>568.37</v>
      </c>
      <c r="D14937" s="1">
        <v>2.41</v>
      </c>
      <c r="E14937" s="1">
        <v>0.02</v>
      </c>
      <c r="F14937" s="1">
        <v>0.03</v>
      </c>
      <c r="G14937" t="s">
        <v>28</v>
      </c>
      <c r="H14937" t="s">
        <v>33</v>
      </c>
      <c r="I14937" t="s">
        <v>66</v>
      </c>
      <c r="J14937">
        <v>2</v>
      </c>
    </row>
    <row r="14938" spans="1:10" x14ac:dyDescent="0.2">
      <c r="A14938" t="s">
        <v>15147</v>
      </c>
      <c r="B14938">
        <v>839</v>
      </c>
      <c r="C14938">
        <v>670.37</v>
      </c>
      <c r="D14938" s="1">
        <v>197581.11</v>
      </c>
      <c r="E14938" s="1">
        <v>1223.3499999999999</v>
      </c>
      <c r="F14938" s="1">
        <v>1811.11</v>
      </c>
      <c r="G14938" t="s">
        <v>28</v>
      </c>
      <c r="H14938" t="s">
        <v>33</v>
      </c>
      <c r="I14938" t="s">
        <v>35</v>
      </c>
      <c r="J14938">
        <v>1</v>
      </c>
    </row>
    <row r="14939" spans="1:10" x14ac:dyDescent="0.2">
      <c r="A14939" t="s">
        <v>15148</v>
      </c>
      <c r="B14939">
        <v>1281</v>
      </c>
      <c r="C14939">
        <v>1112.3699999999999</v>
      </c>
      <c r="D14939" s="1">
        <v>28710.46</v>
      </c>
      <c r="E14939" s="1">
        <v>107.13</v>
      </c>
      <c r="F14939" s="1">
        <v>158.6</v>
      </c>
      <c r="G14939" t="s">
        <v>28</v>
      </c>
      <c r="H14939" t="s">
        <v>33</v>
      </c>
      <c r="I14939" t="s">
        <v>66</v>
      </c>
      <c r="J14939">
        <v>2</v>
      </c>
    </row>
    <row r="14940" spans="1:10" x14ac:dyDescent="0.2">
      <c r="A14940" t="s">
        <v>15149</v>
      </c>
      <c r="B14940">
        <v>1152</v>
      </c>
      <c r="C14940">
        <v>983.37</v>
      </c>
      <c r="D14940" s="1">
        <v>157.76</v>
      </c>
      <c r="E14940" s="1">
        <v>0.67</v>
      </c>
      <c r="F14940" s="1">
        <v>0.99</v>
      </c>
      <c r="G14940" t="s">
        <v>28</v>
      </c>
      <c r="H14940" t="s">
        <v>33</v>
      </c>
      <c r="I14940" t="s">
        <v>66</v>
      </c>
      <c r="J14940">
        <v>2</v>
      </c>
    </row>
    <row r="14941" spans="1:10" x14ac:dyDescent="0.2">
      <c r="A14941" t="s">
        <v>15150</v>
      </c>
      <c r="B14941">
        <v>1024</v>
      </c>
      <c r="C14941">
        <v>855.37</v>
      </c>
      <c r="D14941" s="1">
        <v>889.26</v>
      </c>
      <c r="E14941" s="1">
        <v>4.32</v>
      </c>
      <c r="F14941" s="1">
        <v>6.39</v>
      </c>
      <c r="G14941" t="s">
        <v>28</v>
      </c>
      <c r="H14941" t="s">
        <v>33</v>
      </c>
      <c r="I14941" t="s">
        <v>35</v>
      </c>
      <c r="J14941">
        <v>2</v>
      </c>
    </row>
    <row r="14942" spans="1:10" x14ac:dyDescent="0.2">
      <c r="A14942" t="s">
        <v>15151</v>
      </c>
      <c r="B14942">
        <v>617</v>
      </c>
      <c r="C14942">
        <v>448.37</v>
      </c>
      <c r="D14942" s="1">
        <v>29977</v>
      </c>
      <c r="E14942" s="1">
        <v>277.5</v>
      </c>
      <c r="F14942" s="1">
        <v>410.83</v>
      </c>
      <c r="G14942" t="s">
        <v>28</v>
      </c>
      <c r="H14942" t="s">
        <v>32</v>
      </c>
      <c r="I14942" t="s">
        <v>206</v>
      </c>
      <c r="J14942">
        <v>1</v>
      </c>
    </row>
    <row r="14943" spans="1:10" x14ac:dyDescent="0.2">
      <c r="A14943" t="s">
        <v>15152</v>
      </c>
      <c r="B14943">
        <v>802</v>
      </c>
      <c r="C14943">
        <v>633.37</v>
      </c>
      <c r="D14943" s="1">
        <v>3884.76</v>
      </c>
      <c r="E14943" s="1">
        <v>25.46</v>
      </c>
      <c r="F14943" s="1">
        <v>37.69</v>
      </c>
      <c r="G14943" t="s">
        <v>28</v>
      </c>
      <c r="H14943" t="s">
        <v>33</v>
      </c>
      <c r="I14943" t="s">
        <v>66</v>
      </c>
      <c r="J14943">
        <v>1</v>
      </c>
    </row>
    <row r="14944" spans="1:10" x14ac:dyDescent="0.2">
      <c r="A14944" t="s">
        <v>15153</v>
      </c>
      <c r="B14944">
        <v>824</v>
      </c>
      <c r="C14944">
        <v>655.37</v>
      </c>
      <c r="D14944" s="1">
        <v>1664.2</v>
      </c>
      <c r="E14944" s="1">
        <v>10.54</v>
      </c>
      <c r="F14944" s="1">
        <v>15.6</v>
      </c>
      <c r="G14944" t="s">
        <v>28</v>
      </c>
      <c r="H14944" t="s">
        <v>33</v>
      </c>
      <c r="I14944" t="s">
        <v>35</v>
      </c>
      <c r="J14944">
        <v>1</v>
      </c>
    </row>
    <row r="14945" spans="1:10" x14ac:dyDescent="0.2">
      <c r="A14945" t="s">
        <v>15154</v>
      </c>
      <c r="B14945">
        <v>802</v>
      </c>
      <c r="C14945">
        <v>633.37</v>
      </c>
      <c r="D14945" s="1">
        <v>251.04</v>
      </c>
      <c r="E14945" s="1">
        <v>1.65</v>
      </c>
      <c r="F14945" s="1">
        <v>2.44</v>
      </c>
      <c r="G14945" t="s">
        <v>28</v>
      </c>
      <c r="H14945" t="s">
        <v>33</v>
      </c>
      <c r="I14945" t="s">
        <v>35</v>
      </c>
      <c r="J14945">
        <v>0</v>
      </c>
    </row>
    <row r="14946" spans="1:10" x14ac:dyDescent="0.2">
      <c r="A14946" t="s">
        <v>15155</v>
      </c>
      <c r="B14946">
        <v>2211</v>
      </c>
      <c r="C14946">
        <v>2042.37</v>
      </c>
      <c r="D14946" s="1">
        <v>2519.48</v>
      </c>
      <c r="E14946" s="1">
        <v>5.12</v>
      </c>
      <c r="F14946" s="1">
        <v>7.58</v>
      </c>
      <c r="G14946" t="s">
        <v>28</v>
      </c>
      <c r="H14946" t="s">
        <v>32</v>
      </c>
      <c r="I14946" t="s">
        <v>206</v>
      </c>
      <c r="J14946">
        <v>2</v>
      </c>
    </row>
    <row r="14947" spans="1:10" x14ac:dyDescent="0.2">
      <c r="A14947" t="s">
        <v>15156</v>
      </c>
      <c r="B14947">
        <v>2160</v>
      </c>
      <c r="C14947">
        <v>1991.37</v>
      </c>
      <c r="D14947" s="1">
        <v>2607.75</v>
      </c>
      <c r="E14947" s="1">
        <v>5.44</v>
      </c>
      <c r="F14947" s="1">
        <v>8.0500000000000007</v>
      </c>
      <c r="G14947" t="s">
        <v>28</v>
      </c>
      <c r="H14947" t="s">
        <v>32</v>
      </c>
      <c r="I14947" t="s">
        <v>206</v>
      </c>
      <c r="J14947">
        <v>1</v>
      </c>
    </row>
    <row r="14948" spans="1:10" x14ac:dyDescent="0.2">
      <c r="A14948" t="s">
        <v>15157</v>
      </c>
      <c r="B14948">
        <v>2217</v>
      </c>
      <c r="C14948">
        <v>2048.37</v>
      </c>
      <c r="D14948" s="1">
        <v>561.77</v>
      </c>
      <c r="E14948" s="1">
        <v>1.1399999999999999</v>
      </c>
      <c r="F14948" s="1">
        <v>1.69</v>
      </c>
      <c r="G14948" t="s">
        <v>28</v>
      </c>
      <c r="H14948" t="s">
        <v>32</v>
      </c>
      <c r="I14948" t="s">
        <v>206</v>
      </c>
      <c r="J14948">
        <v>1</v>
      </c>
    </row>
    <row r="14949" spans="1:10" x14ac:dyDescent="0.2">
      <c r="A14949" t="s">
        <v>15158</v>
      </c>
      <c r="B14949">
        <v>405</v>
      </c>
      <c r="C14949">
        <v>236.38</v>
      </c>
      <c r="D14949" s="1">
        <v>97</v>
      </c>
      <c r="E14949" s="1">
        <v>1.7</v>
      </c>
      <c r="F14949" s="1">
        <v>2.52</v>
      </c>
      <c r="G14949" t="s">
        <v>28</v>
      </c>
      <c r="H14949" t="s">
        <v>30</v>
      </c>
      <c r="I14949" t="s">
        <v>157</v>
      </c>
      <c r="J14949">
        <v>1</v>
      </c>
    </row>
    <row r="14950" spans="1:10" x14ac:dyDescent="0.2">
      <c r="A14950" t="s">
        <v>15159</v>
      </c>
      <c r="B14950">
        <v>1068</v>
      </c>
      <c r="C14950">
        <v>899.37</v>
      </c>
      <c r="D14950" s="1">
        <v>200</v>
      </c>
      <c r="E14950" s="1">
        <v>0.92</v>
      </c>
      <c r="F14950" s="1">
        <v>1.37</v>
      </c>
      <c r="G14950" t="s">
        <v>28</v>
      </c>
      <c r="H14950" t="s">
        <v>33</v>
      </c>
      <c r="I14950" t="s">
        <v>66</v>
      </c>
      <c r="J14950">
        <v>2</v>
      </c>
    </row>
    <row r="14951" spans="1:10" x14ac:dyDescent="0.2">
      <c r="A14951" t="s">
        <v>15160</v>
      </c>
      <c r="B14951">
        <v>1583</v>
      </c>
      <c r="C14951">
        <v>1414.37</v>
      </c>
      <c r="D14951" s="1">
        <v>9144.82</v>
      </c>
      <c r="E14951" s="1">
        <v>26.84</v>
      </c>
      <c r="F14951" s="1">
        <v>39.729999999999997</v>
      </c>
      <c r="G14951" t="s">
        <v>28</v>
      </c>
      <c r="H14951" t="s">
        <v>33</v>
      </c>
      <c r="I14951" t="s">
        <v>66</v>
      </c>
      <c r="J14951">
        <v>1</v>
      </c>
    </row>
    <row r="14952" spans="1:10" x14ac:dyDescent="0.2">
      <c r="A14952" t="s">
        <v>15161</v>
      </c>
      <c r="B14952">
        <v>1073</v>
      </c>
      <c r="C14952">
        <v>904.37</v>
      </c>
      <c r="D14952" s="1">
        <v>7845.18</v>
      </c>
      <c r="E14952" s="1">
        <v>36.01</v>
      </c>
      <c r="F14952" s="1">
        <v>53.31</v>
      </c>
      <c r="G14952" t="s">
        <v>28</v>
      </c>
      <c r="H14952" t="s">
        <v>33</v>
      </c>
      <c r="I14952" t="s">
        <v>66</v>
      </c>
      <c r="J14952">
        <v>1</v>
      </c>
    </row>
    <row r="14953" spans="1:10" x14ac:dyDescent="0.2">
      <c r="A14953" t="s">
        <v>15162</v>
      </c>
      <c r="B14953">
        <v>220</v>
      </c>
      <c r="C14953">
        <v>51.43</v>
      </c>
      <c r="D14953" s="1">
        <v>2348</v>
      </c>
      <c r="E14953" s="1">
        <v>189.51</v>
      </c>
      <c r="F14953" s="1">
        <v>280.56</v>
      </c>
      <c r="G14953" t="s">
        <v>28</v>
      </c>
      <c r="H14953" t="s">
        <v>32</v>
      </c>
      <c r="I14953" t="s">
        <v>206</v>
      </c>
      <c r="J14953">
        <v>0</v>
      </c>
    </row>
    <row r="14954" spans="1:10" x14ac:dyDescent="0.2">
      <c r="A14954" t="s">
        <v>15163</v>
      </c>
      <c r="B14954">
        <v>621</v>
      </c>
      <c r="C14954">
        <v>452.37</v>
      </c>
      <c r="D14954" s="1">
        <v>293</v>
      </c>
      <c r="E14954" s="1">
        <v>2.69</v>
      </c>
      <c r="F14954" s="1">
        <v>3.98</v>
      </c>
      <c r="G14954" t="s">
        <v>28</v>
      </c>
      <c r="H14954" t="s">
        <v>30</v>
      </c>
      <c r="I14954" t="s">
        <v>157</v>
      </c>
      <c r="J14954">
        <v>0</v>
      </c>
    </row>
    <row r="14955" spans="1:10" x14ac:dyDescent="0.2">
      <c r="A14955" t="s">
        <v>15164</v>
      </c>
      <c r="B14955">
        <v>960</v>
      </c>
      <c r="C14955">
        <v>791.37</v>
      </c>
      <c r="D14955" s="1">
        <v>3936.37</v>
      </c>
      <c r="E14955" s="1">
        <v>20.65</v>
      </c>
      <c r="F14955" s="1">
        <v>30.57</v>
      </c>
      <c r="G14955" t="s">
        <v>28</v>
      </c>
      <c r="H14955" t="s">
        <v>33</v>
      </c>
      <c r="I14955" t="s">
        <v>66</v>
      </c>
      <c r="J14955">
        <v>2</v>
      </c>
    </row>
    <row r="14956" spans="1:10" x14ac:dyDescent="0.2">
      <c r="A14956" t="s">
        <v>15165</v>
      </c>
      <c r="B14956">
        <v>937</v>
      </c>
      <c r="C14956">
        <v>768.37</v>
      </c>
      <c r="D14956" s="1">
        <v>15614.63</v>
      </c>
      <c r="E14956" s="1">
        <v>84.35</v>
      </c>
      <c r="F14956" s="1">
        <v>124.88</v>
      </c>
      <c r="G14956" t="s">
        <v>28</v>
      </c>
      <c r="H14956" t="s">
        <v>33</v>
      </c>
      <c r="I14956" t="s">
        <v>66</v>
      </c>
      <c r="J14956">
        <v>2</v>
      </c>
    </row>
    <row r="14957" spans="1:10" x14ac:dyDescent="0.2">
      <c r="A14957" t="s">
        <v>15166</v>
      </c>
      <c r="B14957">
        <v>1149</v>
      </c>
      <c r="C14957">
        <v>980.37</v>
      </c>
      <c r="D14957" s="1">
        <v>7574.8</v>
      </c>
      <c r="E14957" s="1">
        <v>32.07</v>
      </c>
      <c r="F14957" s="1">
        <v>47.48</v>
      </c>
      <c r="G14957" t="s">
        <v>28</v>
      </c>
      <c r="H14957" t="s">
        <v>33</v>
      </c>
      <c r="I14957" t="s">
        <v>66</v>
      </c>
      <c r="J14957">
        <v>1</v>
      </c>
    </row>
    <row r="14958" spans="1:10" x14ac:dyDescent="0.2">
      <c r="A14958" t="s">
        <v>15167</v>
      </c>
      <c r="B14958">
        <v>839</v>
      </c>
      <c r="C14958">
        <v>670.37</v>
      </c>
      <c r="D14958" s="1">
        <v>1077.31</v>
      </c>
      <c r="E14958" s="1">
        <v>6.67</v>
      </c>
      <c r="F14958" s="1">
        <v>9.8800000000000008</v>
      </c>
      <c r="G14958" t="s">
        <v>28</v>
      </c>
      <c r="H14958" t="s">
        <v>33</v>
      </c>
      <c r="I14958" t="s">
        <v>185</v>
      </c>
      <c r="J14958">
        <v>1</v>
      </c>
    </row>
    <row r="14959" spans="1:10" x14ac:dyDescent="0.2">
      <c r="A14959" t="s">
        <v>15168</v>
      </c>
      <c r="B14959">
        <v>740</v>
      </c>
      <c r="C14959">
        <v>571.37</v>
      </c>
      <c r="D14959" s="1">
        <v>4409.8900000000003</v>
      </c>
      <c r="E14959" s="1">
        <v>32.04</v>
      </c>
      <c r="F14959" s="1">
        <v>47.43</v>
      </c>
      <c r="G14959" t="s">
        <v>28</v>
      </c>
      <c r="H14959" t="s">
        <v>33</v>
      </c>
      <c r="I14959" t="s">
        <v>66</v>
      </c>
      <c r="J14959">
        <v>1</v>
      </c>
    </row>
    <row r="14960" spans="1:10" x14ac:dyDescent="0.2">
      <c r="A14960" t="s">
        <v>15169</v>
      </c>
      <c r="B14960">
        <v>1881</v>
      </c>
      <c r="C14960">
        <v>1712.37</v>
      </c>
      <c r="D14960" s="1">
        <v>964.42</v>
      </c>
      <c r="E14960" s="1">
        <v>2.34</v>
      </c>
      <c r="F14960" s="1">
        <v>3.46</v>
      </c>
      <c r="G14960" t="s">
        <v>28</v>
      </c>
      <c r="H14960" t="s">
        <v>33</v>
      </c>
      <c r="I14960" t="s">
        <v>35</v>
      </c>
      <c r="J14960">
        <v>2</v>
      </c>
    </row>
    <row r="14961" spans="1:10" x14ac:dyDescent="0.2">
      <c r="A14961" t="s">
        <v>15170</v>
      </c>
      <c r="B14961">
        <v>553</v>
      </c>
      <c r="C14961">
        <v>384.37</v>
      </c>
      <c r="D14961" s="1">
        <v>762.42</v>
      </c>
      <c r="E14961" s="1">
        <v>8.23</v>
      </c>
      <c r="F14961" s="1">
        <v>12.19</v>
      </c>
      <c r="G14961" t="s">
        <v>28</v>
      </c>
      <c r="H14961" t="s">
        <v>32</v>
      </c>
      <c r="I14961" t="s">
        <v>206</v>
      </c>
      <c r="J14961">
        <v>2</v>
      </c>
    </row>
    <row r="14962" spans="1:10" x14ac:dyDescent="0.2">
      <c r="A14962" t="s">
        <v>15171</v>
      </c>
      <c r="B14962">
        <v>1569</v>
      </c>
      <c r="C14962">
        <v>1400.37</v>
      </c>
      <c r="D14962" s="1">
        <v>508.42</v>
      </c>
      <c r="E14962" s="1">
        <v>1.51</v>
      </c>
      <c r="F14962" s="1">
        <v>2.23</v>
      </c>
      <c r="G14962" t="s">
        <v>28</v>
      </c>
      <c r="H14962" t="s">
        <v>32</v>
      </c>
      <c r="I14962" t="s">
        <v>206</v>
      </c>
      <c r="J14962">
        <v>3</v>
      </c>
    </row>
    <row r="14963" spans="1:10" x14ac:dyDescent="0.2">
      <c r="A14963" t="s">
        <v>15172</v>
      </c>
      <c r="B14963">
        <v>1304</v>
      </c>
      <c r="C14963">
        <v>1135.3699999999999</v>
      </c>
      <c r="D14963" s="1">
        <v>408.63</v>
      </c>
      <c r="E14963" s="1">
        <v>1.49</v>
      </c>
      <c r="F14963" s="1">
        <v>2.21</v>
      </c>
      <c r="G14963" t="s">
        <v>28</v>
      </c>
      <c r="H14963" t="s">
        <v>32</v>
      </c>
      <c r="I14963" t="s">
        <v>206</v>
      </c>
      <c r="J14963">
        <v>2</v>
      </c>
    </row>
    <row r="14964" spans="1:10" x14ac:dyDescent="0.2">
      <c r="A14964" t="s">
        <v>15173</v>
      </c>
      <c r="B14964">
        <v>1629</v>
      </c>
      <c r="C14964">
        <v>1460.37</v>
      </c>
      <c r="D14964" s="1">
        <v>43</v>
      </c>
      <c r="E14964" s="1">
        <v>0.12</v>
      </c>
      <c r="F14964" s="1">
        <v>0.18</v>
      </c>
      <c r="G14964" t="s">
        <v>28</v>
      </c>
      <c r="H14964" t="s">
        <v>32</v>
      </c>
      <c r="I14964" t="s">
        <v>206</v>
      </c>
      <c r="J14964">
        <v>4</v>
      </c>
    </row>
    <row r="14965" spans="1:10" x14ac:dyDescent="0.2">
      <c r="A14965" t="s">
        <v>15174</v>
      </c>
      <c r="B14965">
        <v>1943</v>
      </c>
      <c r="C14965">
        <v>1774.37</v>
      </c>
      <c r="D14965" s="1">
        <v>1087.33</v>
      </c>
      <c r="E14965" s="1">
        <v>2.54</v>
      </c>
      <c r="F14965" s="1">
        <v>3.77</v>
      </c>
      <c r="G14965" t="s">
        <v>28</v>
      </c>
      <c r="H14965" t="s">
        <v>33</v>
      </c>
      <c r="I14965" t="s">
        <v>35</v>
      </c>
      <c r="J14965">
        <v>3</v>
      </c>
    </row>
    <row r="14966" spans="1:10" x14ac:dyDescent="0.2">
      <c r="A14966" t="s">
        <v>15175</v>
      </c>
      <c r="B14966">
        <v>845</v>
      </c>
      <c r="C14966">
        <v>676.37</v>
      </c>
      <c r="D14966" s="1">
        <v>1116.74</v>
      </c>
      <c r="E14966" s="1">
        <v>6.85</v>
      </c>
      <c r="F14966" s="1">
        <v>10.15</v>
      </c>
      <c r="G14966" t="s">
        <v>28</v>
      </c>
      <c r="H14966" t="s">
        <v>32</v>
      </c>
      <c r="I14966" t="s">
        <v>206</v>
      </c>
      <c r="J14966">
        <v>2</v>
      </c>
    </row>
    <row r="14967" spans="1:10" x14ac:dyDescent="0.2">
      <c r="A14967" t="s">
        <v>15176</v>
      </c>
      <c r="B14967">
        <v>5033</v>
      </c>
      <c r="C14967">
        <v>4864.37</v>
      </c>
      <c r="D14967" s="1">
        <v>19309.099999999999</v>
      </c>
      <c r="E14967" s="1">
        <v>16.48</v>
      </c>
      <c r="F14967" s="1">
        <v>24.39</v>
      </c>
      <c r="G14967" t="s">
        <v>28</v>
      </c>
      <c r="H14967" t="s">
        <v>33</v>
      </c>
      <c r="I14967" t="s">
        <v>66</v>
      </c>
      <c r="J14967">
        <v>3</v>
      </c>
    </row>
    <row r="14968" spans="1:10" x14ac:dyDescent="0.2">
      <c r="A14968" t="s">
        <v>15177</v>
      </c>
      <c r="B14968">
        <v>5129</v>
      </c>
      <c r="C14968">
        <v>4960.37</v>
      </c>
      <c r="D14968" s="1">
        <v>14465.26</v>
      </c>
      <c r="E14968" s="1">
        <v>12.1</v>
      </c>
      <c r="F14968" s="1">
        <v>17.920000000000002</v>
      </c>
      <c r="G14968" t="s">
        <v>28</v>
      </c>
      <c r="H14968" t="s">
        <v>33</v>
      </c>
      <c r="I14968" t="s">
        <v>66</v>
      </c>
      <c r="J14968">
        <v>4</v>
      </c>
    </row>
    <row r="14969" spans="1:10" x14ac:dyDescent="0.2">
      <c r="A14969" t="s">
        <v>15178</v>
      </c>
      <c r="B14969">
        <v>4967</v>
      </c>
      <c r="C14969">
        <v>4798.37</v>
      </c>
      <c r="D14969" s="1">
        <v>10177.030000000001</v>
      </c>
      <c r="E14969" s="1">
        <v>8.8000000000000007</v>
      </c>
      <c r="F14969" s="1">
        <v>13.03</v>
      </c>
      <c r="G14969" t="s">
        <v>28</v>
      </c>
      <c r="H14969" t="s">
        <v>33</v>
      </c>
      <c r="I14969" t="s">
        <v>66</v>
      </c>
      <c r="J14969">
        <v>3</v>
      </c>
    </row>
    <row r="14970" spans="1:10" x14ac:dyDescent="0.2">
      <c r="A14970" t="s">
        <v>15179</v>
      </c>
      <c r="B14970">
        <v>5194</v>
      </c>
      <c r="C14970">
        <v>5025.37</v>
      </c>
      <c r="D14970" s="1">
        <v>0</v>
      </c>
      <c r="E14970" s="1">
        <v>0</v>
      </c>
      <c r="F14970" s="1">
        <v>0</v>
      </c>
      <c r="G14970" t="s">
        <v>28</v>
      </c>
      <c r="H14970" t="s">
        <v>33</v>
      </c>
      <c r="I14970" t="s">
        <v>66</v>
      </c>
      <c r="J14970">
        <v>4</v>
      </c>
    </row>
    <row r="14971" spans="1:10" x14ac:dyDescent="0.2">
      <c r="A14971" t="s">
        <v>15180</v>
      </c>
      <c r="B14971">
        <v>4995</v>
      </c>
      <c r="C14971">
        <v>4826.37</v>
      </c>
      <c r="D14971" s="1">
        <v>4496</v>
      </c>
      <c r="E14971" s="1">
        <v>3.87</v>
      </c>
      <c r="F14971" s="1">
        <v>5.72</v>
      </c>
      <c r="G14971" t="s">
        <v>28</v>
      </c>
      <c r="H14971" t="s">
        <v>33</v>
      </c>
      <c r="I14971" t="s">
        <v>66</v>
      </c>
      <c r="J14971">
        <v>4</v>
      </c>
    </row>
    <row r="14972" spans="1:10" x14ac:dyDescent="0.2">
      <c r="A14972" t="s">
        <v>15181</v>
      </c>
      <c r="B14972">
        <v>5077</v>
      </c>
      <c r="C14972">
        <v>4908.37</v>
      </c>
      <c r="D14972" s="1">
        <v>6208.07</v>
      </c>
      <c r="E14972" s="1">
        <v>5.25</v>
      </c>
      <c r="F14972" s="1">
        <v>7.77</v>
      </c>
      <c r="G14972" t="s">
        <v>28</v>
      </c>
      <c r="H14972" t="s">
        <v>33</v>
      </c>
      <c r="I14972" t="s">
        <v>66</v>
      </c>
      <c r="J14972">
        <v>4</v>
      </c>
    </row>
    <row r="14973" spans="1:10" x14ac:dyDescent="0.2">
      <c r="A14973" t="s">
        <v>15182</v>
      </c>
      <c r="B14973">
        <v>4949</v>
      </c>
      <c r="C14973">
        <v>4780.37</v>
      </c>
      <c r="D14973" s="1">
        <v>13094.89</v>
      </c>
      <c r="E14973" s="1">
        <v>11.37</v>
      </c>
      <c r="F14973" s="1">
        <v>16.829999999999998</v>
      </c>
      <c r="G14973" t="s">
        <v>28</v>
      </c>
      <c r="H14973" t="s">
        <v>33</v>
      </c>
      <c r="I14973" t="s">
        <v>66</v>
      </c>
      <c r="J14973">
        <v>3</v>
      </c>
    </row>
    <row r="14974" spans="1:10" x14ac:dyDescent="0.2">
      <c r="A14974" t="s">
        <v>15183</v>
      </c>
      <c r="B14974">
        <v>5010</v>
      </c>
      <c r="C14974">
        <v>4841.37</v>
      </c>
      <c r="D14974" s="1">
        <v>0</v>
      </c>
      <c r="E14974" s="1">
        <v>0</v>
      </c>
      <c r="F14974" s="1">
        <v>0</v>
      </c>
      <c r="G14974" t="s">
        <v>28</v>
      </c>
      <c r="H14974" t="s">
        <v>33</v>
      </c>
      <c r="I14974" t="s">
        <v>66</v>
      </c>
      <c r="J14974">
        <v>3</v>
      </c>
    </row>
    <row r="14975" spans="1:10" x14ac:dyDescent="0.2">
      <c r="A14975" t="s">
        <v>15184</v>
      </c>
      <c r="B14975">
        <v>5137</v>
      </c>
      <c r="C14975">
        <v>4968.37</v>
      </c>
      <c r="D14975" s="1">
        <v>20098.29</v>
      </c>
      <c r="E14975" s="1">
        <v>16.79</v>
      </c>
      <c r="F14975" s="1">
        <v>24.86</v>
      </c>
      <c r="G14975" t="s">
        <v>28</v>
      </c>
      <c r="H14975" t="s">
        <v>33</v>
      </c>
      <c r="I14975" t="s">
        <v>66</v>
      </c>
      <c r="J14975">
        <v>4</v>
      </c>
    </row>
    <row r="14976" spans="1:10" x14ac:dyDescent="0.2">
      <c r="A14976" t="s">
        <v>15185</v>
      </c>
      <c r="B14976">
        <v>3456</v>
      </c>
      <c r="C14976">
        <v>3287.37</v>
      </c>
      <c r="D14976" s="1">
        <v>202226.56</v>
      </c>
      <c r="E14976" s="1">
        <v>255.34</v>
      </c>
      <c r="F14976" s="1">
        <v>378.01</v>
      </c>
      <c r="G14976" t="s">
        <v>28</v>
      </c>
      <c r="H14976" t="s">
        <v>33</v>
      </c>
      <c r="I14976" t="s">
        <v>66</v>
      </c>
      <c r="J14976">
        <v>3</v>
      </c>
    </row>
    <row r="14977" spans="1:10" x14ac:dyDescent="0.2">
      <c r="A14977" t="s">
        <v>15186</v>
      </c>
      <c r="B14977">
        <v>5071</v>
      </c>
      <c r="C14977">
        <v>4902.37</v>
      </c>
      <c r="D14977" s="1">
        <v>8874.81</v>
      </c>
      <c r="E14977" s="1">
        <v>7.51</v>
      </c>
      <c r="F14977" s="1">
        <v>11.12</v>
      </c>
      <c r="G14977" t="s">
        <v>28</v>
      </c>
      <c r="H14977" t="s">
        <v>33</v>
      </c>
      <c r="I14977" t="s">
        <v>66</v>
      </c>
      <c r="J14977">
        <v>4</v>
      </c>
    </row>
    <row r="14978" spans="1:10" x14ac:dyDescent="0.2">
      <c r="A14978" t="s">
        <v>15187</v>
      </c>
      <c r="B14978">
        <v>2002</v>
      </c>
      <c r="C14978">
        <v>1833.37</v>
      </c>
      <c r="D14978" s="1">
        <v>1237.28</v>
      </c>
      <c r="E14978" s="1">
        <v>2.8</v>
      </c>
      <c r="F14978" s="1">
        <v>4.1500000000000004</v>
      </c>
      <c r="G14978" t="s">
        <v>28</v>
      </c>
      <c r="H14978" t="s">
        <v>33</v>
      </c>
      <c r="I14978" t="s">
        <v>66</v>
      </c>
      <c r="J14978">
        <v>2</v>
      </c>
    </row>
    <row r="14979" spans="1:10" x14ac:dyDescent="0.2">
      <c r="A14979" t="s">
        <v>15188</v>
      </c>
      <c r="B14979">
        <v>2198</v>
      </c>
      <c r="C14979">
        <v>2029.37</v>
      </c>
      <c r="D14979" s="1">
        <v>3058.77</v>
      </c>
      <c r="E14979" s="1">
        <v>6.26</v>
      </c>
      <c r="F14979" s="1">
        <v>9.26</v>
      </c>
      <c r="G14979" t="s">
        <v>28</v>
      </c>
      <c r="H14979" t="s">
        <v>33</v>
      </c>
      <c r="I14979" t="s">
        <v>66</v>
      </c>
      <c r="J14979">
        <v>3</v>
      </c>
    </row>
    <row r="14980" spans="1:10" x14ac:dyDescent="0.2">
      <c r="A14980" t="s">
        <v>15189</v>
      </c>
      <c r="B14980">
        <v>1985</v>
      </c>
      <c r="C14980">
        <v>1816.37</v>
      </c>
      <c r="D14980" s="1">
        <v>3405.67</v>
      </c>
      <c r="E14980" s="1">
        <v>7.78</v>
      </c>
      <c r="F14980" s="1">
        <v>11.52</v>
      </c>
      <c r="G14980" t="s">
        <v>28</v>
      </c>
      <c r="H14980" t="s">
        <v>33</v>
      </c>
      <c r="I14980" t="s">
        <v>66</v>
      </c>
      <c r="J14980">
        <v>2</v>
      </c>
    </row>
    <row r="14981" spans="1:10" x14ac:dyDescent="0.2">
      <c r="A14981" t="s">
        <v>15190</v>
      </c>
      <c r="B14981">
        <v>2026</v>
      </c>
      <c r="C14981">
        <v>1857.37</v>
      </c>
      <c r="D14981" s="1">
        <v>2320.96</v>
      </c>
      <c r="E14981" s="1">
        <v>5.19</v>
      </c>
      <c r="F14981" s="1">
        <v>7.68</v>
      </c>
      <c r="G14981" t="s">
        <v>28</v>
      </c>
      <c r="H14981" t="s">
        <v>33</v>
      </c>
      <c r="I14981" t="s">
        <v>66</v>
      </c>
      <c r="J14981">
        <v>3</v>
      </c>
    </row>
    <row r="14982" spans="1:10" x14ac:dyDescent="0.2">
      <c r="A14982" t="s">
        <v>15191</v>
      </c>
      <c r="B14982">
        <v>1960</v>
      </c>
      <c r="C14982">
        <v>1791.37</v>
      </c>
      <c r="D14982" s="1">
        <v>7613.33</v>
      </c>
      <c r="E14982" s="1">
        <v>17.64</v>
      </c>
      <c r="F14982" s="1">
        <v>26.12</v>
      </c>
      <c r="G14982" t="s">
        <v>28</v>
      </c>
      <c r="H14982" t="s">
        <v>33</v>
      </c>
      <c r="I14982" t="s">
        <v>66</v>
      </c>
      <c r="J14982">
        <v>1</v>
      </c>
    </row>
    <row r="14983" spans="1:10" x14ac:dyDescent="0.2">
      <c r="A14983" t="s">
        <v>15192</v>
      </c>
      <c r="B14983">
        <v>2156</v>
      </c>
      <c r="C14983">
        <v>1987.37</v>
      </c>
      <c r="D14983" s="1">
        <v>3681.56</v>
      </c>
      <c r="E14983" s="1">
        <v>7.69</v>
      </c>
      <c r="F14983" s="1">
        <v>11.38</v>
      </c>
      <c r="G14983" t="s">
        <v>28</v>
      </c>
      <c r="H14983" t="s">
        <v>33</v>
      </c>
      <c r="I14983" t="s">
        <v>66</v>
      </c>
      <c r="J14983">
        <v>2</v>
      </c>
    </row>
    <row r="14984" spans="1:10" x14ac:dyDescent="0.2">
      <c r="A14984" t="s">
        <v>15193</v>
      </c>
      <c r="B14984">
        <v>1573</v>
      </c>
      <c r="C14984">
        <v>1404.37</v>
      </c>
      <c r="D14984" s="1">
        <v>395.44</v>
      </c>
      <c r="E14984" s="1">
        <v>1.17</v>
      </c>
      <c r="F14984" s="1">
        <v>1.73</v>
      </c>
      <c r="G14984" t="s">
        <v>28</v>
      </c>
      <c r="H14984" t="s">
        <v>33</v>
      </c>
      <c r="I14984" t="s">
        <v>66</v>
      </c>
      <c r="J14984">
        <v>3</v>
      </c>
    </row>
    <row r="14985" spans="1:10" x14ac:dyDescent="0.2">
      <c r="A14985" t="s">
        <v>15194</v>
      </c>
      <c r="B14985">
        <v>1009</v>
      </c>
      <c r="C14985">
        <v>840.37</v>
      </c>
      <c r="D14985" s="1">
        <v>694</v>
      </c>
      <c r="E14985" s="1">
        <v>3.43</v>
      </c>
      <c r="F14985" s="1">
        <v>5.07</v>
      </c>
      <c r="G14985" t="s">
        <v>28</v>
      </c>
      <c r="H14985" t="s">
        <v>29</v>
      </c>
      <c r="I14985" t="s">
        <v>49</v>
      </c>
      <c r="J14985">
        <v>1</v>
      </c>
    </row>
    <row r="14986" spans="1:10" x14ac:dyDescent="0.2">
      <c r="A14986" t="s">
        <v>15195</v>
      </c>
      <c r="B14986">
        <v>403</v>
      </c>
      <c r="C14986">
        <v>234.38</v>
      </c>
      <c r="D14986" s="1">
        <v>1591.97</v>
      </c>
      <c r="E14986" s="1">
        <v>28.19</v>
      </c>
      <c r="F14986" s="1">
        <v>41.74</v>
      </c>
      <c r="G14986" t="s">
        <v>28</v>
      </c>
      <c r="H14986" t="s">
        <v>32</v>
      </c>
      <c r="I14986" t="s">
        <v>206</v>
      </c>
      <c r="J14986">
        <v>1</v>
      </c>
    </row>
    <row r="14987" spans="1:10" x14ac:dyDescent="0.2">
      <c r="A14987" t="s">
        <v>15196</v>
      </c>
      <c r="B14987">
        <v>383</v>
      </c>
      <c r="C14987">
        <v>214.38</v>
      </c>
      <c r="D14987" s="1">
        <v>11517.03</v>
      </c>
      <c r="E14987" s="1">
        <v>222.98</v>
      </c>
      <c r="F14987" s="1">
        <v>330.12</v>
      </c>
      <c r="G14987" t="s">
        <v>28</v>
      </c>
      <c r="H14987" t="s">
        <v>32</v>
      </c>
      <c r="I14987" t="s">
        <v>206</v>
      </c>
      <c r="J14987">
        <v>1</v>
      </c>
    </row>
    <row r="14988" spans="1:10" x14ac:dyDescent="0.2">
      <c r="A14988" t="s">
        <v>15197</v>
      </c>
      <c r="B14988">
        <v>442</v>
      </c>
      <c r="C14988">
        <v>273.38</v>
      </c>
      <c r="D14988" s="1">
        <v>232214</v>
      </c>
      <c r="E14988" s="1">
        <v>3525.72</v>
      </c>
      <c r="F14988" s="1">
        <v>5219.67</v>
      </c>
      <c r="G14988" t="s">
        <v>28</v>
      </c>
      <c r="H14988" t="s">
        <v>32</v>
      </c>
      <c r="I14988" t="s">
        <v>206</v>
      </c>
      <c r="J14988">
        <v>0</v>
      </c>
    </row>
    <row r="14989" spans="1:10" x14ac:dyDescent="0.2">
      <c r="A14989" t="s">
        <v>15198</v>
      </c>
      <c r="B14989">
        <v>1146</v>
      </c>
      <c r="C14989">
        <v>977.37</v>
      </c>
      <c r="D14989" s="1">
        <v>5948.53</v>
      </c>
      <c r="E14989" s="1">
        <v>25.26</v>
      </c>
      <c r="F14989" s="1">
        <v>37.4</v>
      </c>
      <c r="G14989" t="s">
        <v>28</v>
      </c>
      <c r="H14989" t="s">
        <v>33</v>
      </c>
      <c r="I14989" t="s">
        <v>35</v>
      </c>
      <c r="J14989">
        <v>1</v>
      </c>
    </row>
    <row r="14990" spans="1:10" x14ac:dyDescent="0.2">
      <c r="A14990" t="s">
        <v>15199</v>
      </c>
      <c r="B14990">
        <v>1184</v>
      </c>
      <c r="C14990">
        <v>1015.37</v>
      </c>
      <c r="D14990" s="1">
        <v>1096.47</v>
      </c>
      <c r="E14990" s="1">
        <v>4.4800000000000004</v>
      </c>
      <c r="F14990" s="1">
        <v>6.64</v>
      </c>
      <c r="G14990" t="s">
        <v>28</v>
      </c>
      <c r="H14990" t="s">
        <v>33</v>
      </c>
      <c r="I14990" t="s">
        <v>35</v>
      </c>
      <c r="J14990">
        <v>1</v>
      </c>
    </row>
    <row r="14991" spans="1:10" x14ac:dyDescent="0.2">
      <c r="A14991" t="s">
        <v>15200</v>
      </c>
      <c r="B14991">
        <v>231</v>
      </c>
      <c r="C14991">
        <v>62.42</v>
      </c>
      <c r="D14991" s="1">
        <v>38</v>
      </c>
      <c r="E14991" s="1">
        <v>2.5299999999999998</v>
      </c>
      <c r="F14991" s="1">
        <v>3.74</v>
      </c>
      <c r="G14991" t="s">
        <v>28</v>
      </c>
      <c r="H14991" t="s">
        <v>29</v>
      </c>
      <c r="I14991" t="s">
        <v>49</v>
      </c>
      <c r="J14991">
        <v>1</v>
      </c>
    </row>
    <row r="14992" spans="1:10" x14ac:dyDescent="0.2">
      <c r="A14992" t="s">
        <v>15201</v>
      </c>
      <c r="B14992">
        <v>4829</v>
      </c>
      <c r="C14992">
        <v>4660.37</v>
      </c>
      <c r="D14992" s="1">
        <v>1195.02</v>
      </c>
      <c r="E14992" s="1">
        <v>1.06</v>
      </c>
      <c r="F14992" s="1">
        <v>1.58</v>
      </c>
      <c r="G14992" t="s">
        <v>28</v>
      </c>
      <c r="H14992" t="s">
        <v>30</v>
      </c>
      <c r="I14992" t="s">
        <v>111</v>
      </c>
      <c r="J14992">
        <v>2</v>
      </c>
    </row>
    <row r="14993" spans="1:10" x14ac:dyDescent="0.2">
      <c r="A14993" t="s">
        <v>15202</v>
      </c>
      <c r="B14993">
        <v>3467</v>
      </c>
      <c r="C14993">
        <v>3298.37</v>
      </c>
      <c r="D14993" s="1">
        <v>1631.31</v>
      </c>
      <c r="E14993" s="1">
        <v>2.0499999999999998</v>
      </c>
      <c r="F14993" s="1">
        <v>3.04</v>
      </c>
      <c r="G14993" t="s">
        <v>28</v>
      </c>
      <c r="H14993" t="s">
        <v>33</v>
      </c>
      <c r="I14993" t="s">
        <v>66</v>
      </c>
      <c r="J14993">
        <v>3</v>
      </c>
    </row>
    <row r="14994" spans="1:10" x14ac:dyDescent="0.2">
      <c r="A14994" t="s">
        <v>15203</v>
      </c>
      <c r="B14994">
        <v>1098</v>
      </c>
      <c r="C14994">
        <v>929.37</v>
      </c>
      <c r="D14994" s="1">
        <v>5242.6000000000004</v>
      </c>
      <c r="E14994" s="1">
        <v>23.41</v>
      </c>
      <c r="F14994" s="1">
        <v>34.659999999999997</v>
      </c>
      <c r="G14994" t="s">
        <v>28</v>
      </c>
      <c r="H14994" t="s">
        <v>30</v>
      </c>
      <c r="I14994" t="s">
        <v>30</v>
      </c>
      <c r="J14994">
        <v>2</v>
      </c>
    </row>
    <row r="14995" spans="1:10" x14ac:dyDescent="0.2">
      <c r="A14995" t="s">
        <v>15204</v>
      </c>
      <c r="B14995">
        <v>4850</v>
      </c>
      <c r="C14995">
        <v>4681.37</v>
      </c>
      <c r="D14995" s="1">
        <v>963.54</v>
      </c>
      <c r="E14995" s="1">
        <v>0.85</v>
      </c>
      <c r="F14995" s="1">
        <v>1.26</v>
      </c>
      <c r="G14995" t="s">
        <v>28</v>
      </c>
      <c r="H14995" t="s">
        <v>30</v>
      </c>
      <c r="I14995" t="s">
        <v>111</v>
      </c>
      <c r="J14995">
        <v>2</v>
      </c>
    </row>
    <row r="14996" spans="1:10" x14ac:dyDescent="0.2">
      <c r="A14996" t="s">
        <v>15205</v>
      </c>
      <c r="B14996">
        <v>4872</v>
      </c>
      <c r="C14996">
        <v>4703.37</v>
      </c>
      <c r="D14996" s="1">
        <v>1181.3800000000001</v>
      </c>
      <c r="E14996" s="1">
        <v>1.04</v>
      </c>
      <c r="F14996" s="1">
        <v>1.54</v>
      </c>
      <c r="G14996" t="s">
        <v>28</v>
      </c>
      <c r="H14996" t="s">
        <v>30</v>
      </c>
      <c r="I14996" t="s">
        <v>111</v>
      </c>
      <c r="J14996">
        <v>2</v>
      </c>
    </row>
    <row r="14997" spans="1:10" x14ac:dyDescent="0.2">
      <c r="A14997" t="s">
        <v>15206</v>
      </c>
      <c r="B14997">
        <v>4882</v>
      </c>
      <c r="C14997">
        <v>4713.37</v>
      </c>
      <c r="D14997" s="1">
        <v>1034.1600000000001</v>
      </c>
      <c r="E14997" s="1">
        <v>0.91</v>
      </c>
      <c r="F14997" s="1">
        <v>1.35</v>
      </c>
      <c r="G14997" t="s">
        <v>28</v>
      </c>
      <c r="H14997" t="s">
        <v>30</v>
      </c>
      <c r="I14997" t="s">
        <v>111</v>
      </c>
      <c r="J14997">
        <v>2</v>
      </c>
    </row>
    <row r="14998" spans="1:10" x14ac:dyDescent="0.2">
      <c r="A14998" t="s">
        <v>15207</v>
      </c>
      <c r="B14998">
        <v>384</v>
      </c>
      <c r="C14998">
        <v>215.38</v>
      </c>
      <c r="D14998" s="1">
        <v>195</v>
      </c>
      <c r="E14998" s="1">
        <v>3.76</v>
      </c>
      <c r="F14998" s="1">
        <v>5.56</v>
      </c>
      <c r="G14998" t="s">
        <v>28</v>
      </c>
      <c r="H14998" t="s">
        <v>30</v>
      </c>
      <c r="I14998" t="s">
        <v>158</v>
      </c>
      <c r="J14998">
        <v>0</v>
      </c>
    </row>
    <row r="14999" spans="1:10" x14ac:dyDescent="0.2">
      <c r="A14999" t="s">
        <v>15208</v>
      </c>
      <c r="B14999">
        <v>375</v>
      </c>
      <c r="C14999">
        <v>206.38</v>
      </c>
      <c r="D14999" s="1">
        <v>38</v>
      </c>
      <c r="E14999" s="1">
        <v>0.76</v>
      </c>
      <c r="F14999" s="1">
        <v>1.1299999999999999</v>
      </c>
      <c r="G14999" t="s">
        <v>28</v>
      </c>
      <c r="H14999" t="s">
        <v>30</v>
      </c>
      <c r="I14999" t="s">
        <v>157</v>
      </c>
      <c r="J14999">
        <v>0</v>
      </c>
    </row>
    <row r="15000" spans="1:10" x14ac:dyDescent="0.2">
      <c r="A15000" t="s">
        <v>15209</v>
      </c>
      <c r="B15000">
        <v>525</v>
      </c>
      <c r="C15000">
        <v>356.38</v>
      </c>
      <c r="D15000" s="1">
        <v>213.2</v>
      </c>
      <c r="E15000" s="1">
        <v>2.48</v>
      </c>
      <c r="F15000" s="1">
        <v>3.68</v>
      </c>
      <c r="G15000" t="s">
        <v>28</v>
      </c>
      <c r="H15000" t="s">
        <v>33</v>
      </c>
      <c r="I15000" t="s">
        <v>73</v>
      </c>
      <c r="J15000">
        <v>1</v>
      </c>
    </row>
    <row r="15001" spans="1:10" x14ac:dyDescent="0.2">
      <c r="A15001" t="s">
        <v>15210</v>
      </c>
      <c r="B15001">
        <v>678</v>
      </c>
      <c r="C15001">
        <v>509.37</v>
      </c>
      <c r="D15001" s="1">
        <v>10749</v>
      </c>
      <c r="E15001" s="1">
        <v>87.59</v>
      </c>
      <c r="F15001" s="1">
        <v>129.66999999999999</v>
      </c>
      <c r="G15001" t="s">
        <v>28</v>
      </c>
      <c r="H15001" t="s">
        <v>33</v>
      </c>
      <c r="I15001" t="s">
        <v>66</v>
      </c>
      <c r="J15001">
        <v>1</v>
      </c>
    </row>
    <row r="15002" spans="1:10" x14ac:dyDescent="0.2">
      <c r="A15002" t="s">
        <v>15211</v>
      </c>
      <c r="B15002">
        <v>739</v>
      </c>
      <c r="C15002">
        <v>570.37</v>
      </c>
      <c r="D15002" s="1">
        <v>5031.8</v>
      </c>
      <c r="E15002" s="1">
        <v>36.619999999999997</v>
      </c>
      <c r="F15002" s="1">
        <v>54.21</v>
      </c>
      <c r="G15002" t="s">
        <v>28</v>
      </c>
      <c r="H15002" t="s">
        <v>33</v>
      </c>
      <c r="I15002" t="s">
        <v>66</v>
      </c>
      <c r="J15002">
        <v>1</v>
      </c>
    </row>
    <row r="15003" spans="1:10" x14ac:dyDescent="0.2">
      <c r="A15003" t="s">
        <v>15212</v>
      </c>
      <c r="B15003">
        <v>218</v>
      </c>
      <c r="C15003">
        <v>49.43</v>
      </c>
      <c r="D15003" s="1">
        <v>11</v>
      </c>
      <c r="E15003" s="1">
        <v>0.92</v>
      </c>
      <c r="F15003" s="1">
        <v>1.37</v>
      </c>
      <c r="G15003" t="s">
        <v>28</v>
      </c>
      <c r="H15003" t="s">
        <v>29</v>
      </c>
      <c r="I15003" t="s">
        <v>29</v>
      </c>
      <c r="J15003">
        <v>1</v>
      </c>
    </row>
    <row r="15004" spans="1:10" x14ac:dyDescent="0.2">
      <c r="A15004" t="s">
        <v>15213</v>
      </c>
      <c r="B15004">
        <v>952</v>
      </c>
      <c r="C15004">
        <v>783.37</v>
      </c>
      <c r="D15004" s="1">
        <v>870.7</v>
      </c>
      <c r="E15004" s="1">
        <v>4.6100000000000003</v>
      </c>
      <c r="F15004" s="1">
        <v>6.83</v>
      </c>
      <c r="G15004" t="s">
        <v>28</v>
      </c>
      <c r="H15004" t="s">
        <v>33</v>
      </c>
      <c r="I15004" t="s">
        <v>66</v>
      </c>
      <c r="J15004">
        <v>1</v>
      </c>
    </row>
    <row r="15005" spans="1:10" x14ac:dyDescent="0.2">
      <c r="A15005" t="s">
        <v>15214</v>
      </c>
      <c r="B15005">
        <v>954</v>
      </c>
      <c r="C15005">
        <v>785.37</v>
      </c>
      <c r="D15005" s="1">
        <v>588.07000000000005</v>
      </c>
      <c r="E15005" s="1">
        <v>3.11</v>
      </c>
      <c r="F15005" s="1">
        <v>4.5999999999999996</v>
      </c>
      <c r="G15005" t="s">
        <v>28</v>
      </c>
      <c r="H15005" t="s">
        <v>30</v>
      </c>
      <c r="I15005" t="s">
        <v>139</v>
      </c>
      <c r="J15005">
        <v>2</v>
      </c>
    </row>
    <row r="15006" spans="1:10" x14ac:dyDescent="0.2">
      <c r="A15006" t="s">
        <v>15215</v>
      </c>
      <c r="B15006">
        <v>1022</v>
      </c>
      <c r="C15006">
        <v>853.37</v>
      </c>
      <c r="D15006" s="1">
        <v>366.14</v>
      </c>
      <c r="E15006" s="1">
        <v>1.78</v>
      </c>
      <c r="F15006" s="1">
        <v>2.64</v>
      </c>
      <c r="G15006" t="s">
        <v>28</v>
      </c>
      <c r="H15006" t="s">
        <v>30</v>
      </c>
      <c r="I15006" t="s">
        <v>128</v>
      </c>
      <c r="J15006">
        <v>1</v>
      </c>
    </row>
    <row r="15007" spans="1:10" x14ac:dyDescent="0.2">
      <c r="A15007" t="s">
        <v>15216</v>
      </c>
      <c r="B15007">
        <v>979</v>
      </c>
      <c r="C15007">
        <v>810.37</v>
      </c>
      <c r="D15007" s="1">
        <v>241.08</v>
      </c>
      <c r="E15007" s="1">
        <v>1.23</v>
      </c>
      <c r="F15007" s="1">
        <v>1.83</v>
      </c>
      <c r="G15007" t="s">
        <v>28</v>
      </c>
      <c r="H15007" t="s">
        <v>30</v>
      </c>
      <c r="I15007" t="s">
        <v>131</v>
      </c>
      <c r="J15007">
        <v>1</v>
      </c>
    </row>
    <row r="15008" spans="1:10" x14ac:dyDescent="0.2">
      <c r="A15008" t="s">
        <v>15217</v>
      </c>
      <c r="B15008">
        <v>770</v>
      </c>
      <c r="C15008">
        <v>601.37</v>
      </c>
      <c r="D15008" s="1">
        <v>15566.38</v>
      </c>
      <c r="E15008" s="1">
        <v>107.44</v>
      </c>
      <c r="F15008" s="1">
        <v>159.06</v>
      </c>
      <c r="G15008" t="s">
        <v>28</v>
      </c>
      <c r="H15008" t="s">
        <v>33</v>
      </c>
      <c r="I15008" t="s">
        <v>66</v>
      </c>
      <c r="J15008">
        <v>1</v>
      </c>
    </row>
    <row r="15009" spans="1:10" x14ac:dyDescent="0.2">
      <c r="A15009" t="s">
        <v>15218</v>
      </c>
      <c r="B15009">
        <v>759</v>
      </c>
      <c r="C15009">
        <v>590.37</v>
      </c>
      <c r="D15009" s="1">
        <v>11608.62</v>
      </c>
      <c r="E15009" s="1">
        <v>81.62</v>
      </c>
      <c r="F15009" s="1">
        <v>120.83</v>
      </c>
      <c r="G15009" t="s">
        <v>28</v>
      </c>
      <c r="H15009" t="s">
        <v>33</v>
      </c>
      <c r="I15009" t="s">
        <v>66</v>
      </c>
      <c r="J15009">
        <v>1</v>
      </c>
    </row>
    <row r="15010" spans="1:10" x14ac:dyDescent="0.2">
      <c r="A15010" t="s">
        <v>15219</v>
      </c>
      <c r="B15010">
        <v>760</v>
      </c>
      <c r="C15010">
        <v>591.37</v>
      </c>
      <c r="D15010" s="1">
        <v>42447.199999999997</v>
      </c>
      <c r="E15010" s="1">
        <v>297.93</v>
      </c>
      <c r="F15010" s="1">
        <v>441.07</v>
      </c>
      <c r="G15010" t="s">
        <v>28</v>
      </c>
      <c r="H15010" t="s">
        <v>32</v>
      </c>
      <c r="I15010" t="s">
        <v>206</v>
      </c>
      <c r="J15010">
        <v>2</v>
      </c>
    </row>
    <row r="15011" spans="1:10" x14ac:dyDescent="0.2">
      <c r="A15011" t="s">
        <v>15220</v>
      </c>
      <c r="B15011">
        <v>832</v>
      </c>
      <c r="C15011">
        <v>663.37</v>
      </c>
      <c r="D15011" s="1">
        <v>28886.38</v>
      </c>
      <c r="E15011" s="1">
        <v>180.74</v>
      </c>
      <c r="F15011" s="1">
        <v>267.58</v>
      </c>
      <c r="G15011" t="s">
        <v>28</v>
      </c>
      <c r="H15011" t="s">
        <v>33</v>
      </c>
      <c r="I15011" t="s">
        <v>66</v>
      </c>
      <c r="J15011">
        <v>2</v>
      </c>
    </row>
    <row r="15012" spans="1:10" x14ac:dyDescent="0.2">
      <c r="A15012" t="s">
        <v>15221</v>
      </c>
      <c r="B15012">
        <v>656</v>
      </c>
      <c r="C15012">
        <v>487.37</v>
      </c>
      <c r="D15012" s="1">
        <v>34941.51</v>
      </c>
      <c r="E15012" s="1">
        <v>297.58</v>
      </c>
      <c r="F15012" s="1">
        <v>440.55</v>
      </c>
      <c r="G15012" t="s">
        <v>28</v>
      </c>
      <c r="H15012" t="s">
        <v>30</v>
      </c>
      <c r="I15012" t="s">
        <v>97</v>
      </c>
      <c r="J15012">
        <v>1</v>
      </c>
    </row>
    <row r="15013" spans="1:10" x14ac:dyDescent="0.2">
      <c r="A15013" t="s">
        <v>15222</v>
      </c>
      <c r="B15013">
        <v>456</v>
      </c>
      <c r="C15013">
        <v>287.38</v>
      </c>
      <c r="D15013" s="1">
        <v>63</v>
      </c>
      <c r="E15013" s="1">
        <v>0.91</v>
      </c>
      <c r="F15013" s="1">
        <v>1.35</v>
      </c>
      <c r="G15013" t="s">
        <v>28</v>
      </c>
      <c r="H15013" t="s">
        <v>30</v>
      </c>
      <c r="I15013" t="s">
        <v>140</v>
      </c>
      <c r="J15013">
        <v>0</v>
      </c>
    </row>
    <row r="15014" spans="1:10" x14ac:dyDescent="0.2">
      <c r="A15014" t="s">
        <v>15223</v>
      </c>
      <c r="B15014">
        <v>724</v>
      </c>
      <c r="C15014">
        <v>555.37</v>
      </c>
      <c r="D15014" s="1">
        <v>282</v>
      </c>
      <c r="E15014" s="1">
        <v>2.11</v>
      </c>
      <c r="F15014" s="1">
        <v>3.12</v>
      </c>
      <c r="G15014" t="s">
        <v>28</v>
      </c>
      <c r="H15014" t="s">
        <v>32</v>
      </c>
      <c r="I15014" t="s">
        <v>206</v>
      </c>
      <c r="J15014">
        <v>1</v>
      </c>
    </row>
    <row r="15015" spans="1:10" x14ac:dyDescent="0.2">
      <c r="A15015" t="s">
        <v>15224</v>
      </c>
      <c r="B15015">
        <v>614</v>
      </c>
      <c r="C15015">
        <v>445.37</v>
      </c>
      <c r="D15015" s="1">
        <v>768</v>
      </c>
      <c r="E15015" s="1">
        <v>7.16</v>
      </c>
      <c r="F15015" s="1">
        <v>10.6</v>
      </c>
      <c r="G15015" t="s">
        <v>28</v>
      </c>
      <c r="H15015" t="s">
        <v>30</v>
      </c>
      <c r="I15015" t="s">
        <v>151</v>
      </c>
      <c r="J15015">
        <v>0</v>
      </c>
    </row>
    <row r="15016" spans="1:10" x14ac:dyDescent="0.2">
      <c r="A15016" t="s">
        <v>15225</v>
      </c>
      <c r="B15016">
        <v>861</v>
      </c>
      <c r="C15016">
        <v>692.37</v>
      </c>
      <c r="D15016" s="1">
        <v>703.89</v>
      </c>
      <c r="E15016" s="1">
        <v>4.22</v>
      </c>
      <c r="F15016" s="1">
        <v>6.25</v>
      </c>
      <c r="G15016" t="s">
        <v>28</v>
      </c>
      <c r="H15016" t="s">
        <v>33</v>
      </c>
      <c r="I15016" t="s">
        <v>66</v>
      </c>
      <c r="J15016">
        <v>3</v>
      </c>
    </row>
    <row r="15017" spans="1:10" x14ac:dyDescent="0.2">
      <c r="A15017" t="s">
        <v>15226</v>
      </c>
      <c r="B15017">
        <v>790</v>
      </c>
      <c r="C15017">
        <v>621.37</v>
      </c>
      <c r="D15017" s="1">
        <v>0</v>
      </c>
      <c r="E15017" s="1">
        <v>0</v>
      </c>
      <c r="F15017" s="1">
        <v>0</v>
      </c>
      <c r="G15017" t="s">
        <v>28</v>
      </c>
      <c r="H15017" t="s">
        <v>33</v>
      </c>
      <c r="I15017" t="s">
        <v>66</v>
      </c>
      <c r="J15017">
        <v>2</v>
      </c>
    </row>
    <row r="15018" spans="1:10" x14ac:dyDescent="0.2">
      <c r="A15018" t="s">
        <v>15227</v>
      </c>
      <c r="B15018">
        <v>669</v>
      </c>
      <c r="C15018">
        <v>500.37</v>
      </c>
      <c r="D15018" s="1">
        <v>19505.11</v>
      </c>
      <c r="E15018" s="1">
        <v>161.80000000000001</v>
      </c>
      <c r="F15018" s="1">
        <v>239.54</v>
      </c>
      <c r="G15018" t="s">
        <v>28</v>
      </c>
      <c r="H15018" t="s">
        <v>33</v>
      </c>
      <c r="I15018" t="s">
        <v>66</v>
      </c>
      <c r="J15018">
        <v>1</v>
      </c>
    </row>
    <row r="15019" spans="1:10" x14ac:dyDescent="0.2">
      <c r="A15019" t="s">
        <v>15228</v>
      </c>
      <c r="B15019">
        <v>1244</v>
      </c>
      <c r="C15019">
        <v>1075.3699999999999</v>
      </c>
      <c r="D15019" s="1">
        <v>592</v>
      </c>
      <c r="E15019" s="1">
        <v>2.2799999999999998</v>
      </c>
      <c r="F15019" s="1">
        <v>3.38</v>
      </c>
      <c r="G15019" t="s">
        <v>28</v>
      </c>
      <c r="H15019" t="s">
        <v>30</v>
      </c>
      <c r="I15019" t="s">
        <v>112</v>
      </c>
      <c r="J15019">
        <v>1</v>
      </c>
    </row>
    <row r="15020" spans="1:10" x14ac:dyDescent="0.2">
      <c r="A15020" t="s">
        <v>15229</v>
      </c>
      <c r="B15020">
        <v>344</v>
      </c>
      <c r="C15020">
        <v>175.38</v>
      </c>
      <c r="D15020" s="1">
        <v>41</v>
      </c>
      <c r="E15020" s="1">
        <v>0.97</v>
      </c>
      <c r="F15020" s="1">
        <v>1.44</v>
      </c>
      <c r="G15020" t="s">
        <v>28</v>
      </c>
      <c r="H15020" t="s">
        <v>32</v>
      </c>
      <c r="I15020" t="s">
        <v>206</v>
      </c>
      <c r="J15020">
        <v>0</v>
      </c>
    </row>
    <row r="15021" spans="1:10" x14ac:dyDescent="0.2">
      <c r="A15021" t="s">
        <v>15230</v>
      </c>
      <c r="B15021">
        <v>242</v>
      </c>
      <c r="C15021">
        <v>73.41</v>
      </c>
      <c r="D15021" s="1">
        <v>44</v>
      </c>
      <c r="E15021" s="1">
        <v>2.4900000000000002</v>
      </c>
      <c r="F15021" s="1">
        <v>3.68</v>
      </c>
      <c r="G15021" t="s">
        <v>28</v>
      </c>
      <c r="H15021" t="s">
        <v>30</v>
      </c>
      <c r="I15021" t="s">
        <v>159</v>
      </c>
      <c r="J15021">
        <v>0</v>
      </c>
    </row>
    <row r="15022" spans="1:10" x14ac:dyDescent="0.2">
      <c r="A15022" t="s">
        <v>15231</v>
      </c>
      <c r="B15022">
        <v>908</v>
      </c>
      <c r="C15022">
        <v>739.37</v>
      </c>
      <c r="D15022" s="1">
        <v>1337</v>
      </c>
      <c r="E15022" s="1">
        <v>7.51</v>
      </c>
      <c r="F15022" s="1">
        <v>11.11</v>
      </c>
      <c r="G15022" t="s">
        <v>28</v>
      </c>
      <c r="H15022" t="s">
        <v>30</v>
      </c>
      <c r="I15022" t="s">
        <v>158</v>
      </c>
      <c r="J15022">
        <v>1</v>
      </c>
    </row>
    <row r="15023" spans="1:10" x14ac:dyDescent="0.2">
      <c r="A15023" t="s">
        <v>15232</v>
      </c>
      <c r="B15023">
        <v>605</v>
      </c>
      <c r="C15023">
        <v>436.37</v>
      </c>
      <c r="D15023" s="1">
        <v>4742</v>
      </c>
      <c r="E15023" s="1">
        <v>45.1</v>
      </c>
      <c r="F15023" s="1">
        <v>66.78</v>
      </c>
      <c r="G15023" t="s">
        <v>28</v>
      </c>
      <c r="H15023" t="s">
        <v>33</v>
      </c>
      <c r="I15023" t="s">
        <v>34</v>
      </c>
      <c r="J15023">
        <v>0</v>
      </c>
    </row>
    <row r="15024" spans="1:10" x14ac:dyDescent="0.2">
      <c r="A15024" t="s">
        <v>15233</v>
      </c>
      <c r="B15024">
        <v>1769</v>
      </c>
      <c r="C15024">
        <v>1600.37</v>
      </c>
      <c r="D15024" s="1">
        <v>342.92</v>
      </c>
      <c r="E15024" s="1">
        <v>0.89</v>
      </c>
      <c r="F15024" s="1">
        <v>1.32</v>
      </c>
      <c r="G15024" t="s">
        <v>28</v>
      </c>
      <c r="H15024" t="s">
        <v>29</v>
      </c>
      <c r="I15024" t="s">
        <v>29</v>
      </c>
      <c r="J15024">
        <v>1</v>
      </c>
    </row>
    <row r="15025" spans="1:10" x14ac:dyDescent="0.2">
      <c r="A15025" t="s">
        <v>15234</v>
      </c>
      <c r="B15025">
        <v>571</v>
      </c>
      <c r="C15025">
        <v>402.37</v>
      </c>
      <c r="D15025" s="1">
        <v>4175.96</v>
      </c>
      <c r="E15025" s="1">
        <v>43.08</v>
      </c>
      <c r="F15025" s="1">
        <v>63.77</v>
      </c>
      <c r="G15025" t="s">
        <v>28</v>
      </c>
      <c r="H15025" t="s">
        <v>29</v>
      </c>
      <c r="I15025" t="s">
        <v>29</v>
      </c>
      <c r="J15025">
        <v>1</v>
      </c>
    </row>
    <row r="15026" spans="1:10" x14ac:dyDescent="0.2">
      <c r="A15026" t="s">
        <v>15235</v>
      </c>
      <c r="B15026">
        <v>2046</v>
      </c>
      <c r="C15026">
        <v>1877.37</v>
      </c>
      <c r="D15026" s="1">
        <v>32539.040000000001</v>
      </c>
      <c r="E15026" s="1">
        <v>71.94</v>
      </c>
      <c r="F15026" s="1">
        <v>106.51</v>
      </c>
      <c r="G15026" t="s">
        <v>28</v>
      </c>
      <c r="H15026" t="s">
        <v>29</v>
      </c>
      <c r="I15026" t="s">
        <v>29</v>
      </c>
      <c r="J15026">
        <v>2</v>
      </c>
    </row>
    <row r="15027" spans="1:10" x14ac:dyDescent="0.2">
      <c r="A15027" t="s">
        <v>15236</v>
      </c>
      <c r="B15027">
        <v>402</v>
      </c>
      <c r="C15027">
        <v>233.38</v>
      </c>
      <c r="D15027" s="1">
        <v>41.96</v>
      </c>
      <c r="E15027" s="1">
        <v>0.75</v>
      </c>
      <c r="F15027" s="1">
        <v>1.1000000000000001</v>
      </c>
      <c r="G15027" t="s">
        <v>28</v>
      </c>
      <c r="H15027" t="s">
        <v>32</v>
      </c>
      <c r="I15027" t="s">
        <v>206</v>
      </c>
      <c r="J15027">
        <v>1</v>
      </c>
    </row>
    <row r="15028" spans="1:10" x14ac:dyDescent="0.2">
      <c r="A15028" t="s">
        <v>15237</v>
      </c>
      <c r="B15028">
        <v>1889</v>
      </c>
      <c r="C15028">
        <v>1720.37</v>
      </c>
      <c r="D15028" s="1">
        <v>74966.320000000007</v>
      </c>
      <c r="E15028" s="1">
        <v>180.87</v>
      </c>
      <c r="F15028" s="1">
        <v>267.77</v>
      </c>
      <c r="G15028" t="s">
        <v>28</v>
      </c>
      <c r="H15028" t="s">
        <v>31</v>
      </c>
      <c r="I15028" t="s">
        <v>177</v>
      </c>
      <c r="J15028">
        <v>1</v>
      </c>
    </row>
    <row r="15029" spans="1:10" x14ac:dyDescent="0.2">
      <c r="A15029" t="s">
        <v>15238</v>
      </c>
      <c r="B15029">
        <v>291</v>
      </c>
      <c r="C15029">
        <v>122.39</v>
      </c>
      <c r="D15029" s="1">
        <v>45.11</v>
      </c>
      <c r="E15029" s="1">
        <v>1.53</v>
      </c>
      <c r="F15029" s="1">
        <v>2.2599999999999998</v>
      </c>
      <c r="G15029" t="s">
        <v>28</v>
      </c>
      <c r="H15029" t="s">
        <v>32</v>
      </c>
      <c r="I15029" t="s">
        <v>206</v>
      </c>
      <c r="J15029">
        <v>0</v>
      </c>
    </row>
    <row r="15030" spans="1:10" x14ac:dyDescent="0.2">
      <c r="A15030" t="s">
        <v>15239</v>
      </c>
      <c r="B15030">
        <v>806</v>
      </c>
      <c r="C15030">
        <v>637.37</v>
      </c>
      <c r="D15030" s="1">
        <v>3378.69</v>
      </c>
      <c r="E15030" s="1">
        <v>22</v>
      </c>
      <c r="F15030" s="1">
        <v>32.57</v>
      </c>
      <c r="G15030" t="s">
        <v>28</v>
      </c>
      <c r="H15030" t="s">
        <v>32</v>
      </c>
      <c r="I15030" t="s">
        <v>206</v>
      </c>
      <c r="J15030">
        <v>1</v>
      </c>
    </row>
    <row r="15031" spans="1:10" x14ac:dyDescent="0.2">
      <c r="A15031" t="s">
        <v>15240</v>
      </c>
      <c r="B15031">
        <v>246</v>
      </c>
      <c r="C15031">
        <v>77.41</v>
      </c>
      <c r="D15031" s="1">
        <v>35</v>
      </c>
      <c r="E15031" s="1">
        <v>1.88</v>
      </c>
      <c r="F15031" s="1">
        <v>2.78</v>
      </c>
      <c r="G15031" t="s">
        <v>28</v>
      </c>
      <c r="H15031" t="s">
        <v>32</v>
      </c>
      <c r="I15031" t="s">
        <v>206</v>
      </c>
      <c r="J15031">
        <v>0</v>
      </c>
    </row>
    <row r="15032" spans="1:10" x14ac:dyDescent="0.2">
      <c r="A15032" t="s">
        <v>15241</v>
      </c>
      <c r="B15032">
        <v>792</v>
      </c>
      <c r="C15032">
        <v>623.37</v>
      </c>
      <c r="D15032" s="1">
        <v>1417</v>
      </c>
      <c r="E15032" s="1">
        <v>9.44</v>
      </c>
      <c r="F15032" s="1">
        <v>13.97</v>
      </c>
      <c r="G15032" t="s">
        <v>28</v>
      </c>
      <c r="H15032" t="s">
        <v>30</v>
      </c>
      <c r="I15032" t="s">
        <v>153</v>
      </c>
      <c r="J15032">
        <v>1</v>
      </c>
    </row>
    <row r="15033" spans="1:10" x14ac:dyDescent="0.2">
      <c r="A15033" t="s">
        <v>15242</v>
      </c>
      <c r="B15033">
        <v>665</v>
      </c>
      <c r="C15033">
        <v>496.37</v>
      </c>
      <c r="D15033" s="1">
        <v>12317.31</v>
      </c>
      <c r="E15033" s="1">
        <v>103</v>
      </c>
      <c r="F15033" s="1">
        <v>152.47999999999999</v>
      </c>
      <c r="G15033" t="s">
        <v>28</v>
      </c>
      <c r="H15033" t="s">
        <v>33</v>
      </c>
      <c r="I15033" t="s">
        <v>66</v>
      </c>
      <c r="J15033">
        <v>1</v>
      </c>
    </row>
    <row r="15034" spans="1:10" x14ac:dyDescent="0.2">
      <c r="A15034" t="s">
        <v>15243</v>
      </c>
      <c r="B15034">
        <v>872</v>
      </c>
      <c r="C15034">
        <v>703.37</v>
      </c>
      <c r="D15034" s="1">
        <v>258.31</v>
      </c>
      <c r="E15034" s="1">
        <v>1.52</v>
      </c>
      <c r="F15034" s="1">
        <v>2.2599999999999998</v>
      </c>
      <c r="G15034" t="s">
        <v>28</v>
      </c>
      <c r="H15034" t="s">
        <v>33</v>
      </c>
      <c r="I15034" t="s">
        <v>66</v>
      </c>
      <c r="J15034">
        <v>1</v>
      </c>
    </row>
    <row r="15035" spans="1:10" x14ac:dyDescent="0.2">
      <c r="A15035" t="s">
        <v>15244</v>
      </c>
      <c r="B15035">
        <v>744</v>
      </c>
      <c r="C15035">
        <v>575.37</v>
      </c>
      <c r="D15035" s="1">
        <v>1803.33</v>
      </c>
      <c r="E15035" s="1">
        <v>13.01</v>
      </c>
      <c r="F15035" s="1">
        <v>19.260000000000002</v>
      </c>
      <c r="G15035" t="s">
        <v>28</v>
      </c>
      <c r="H15035" t="s">
        <v>33</v>
      </c>
      <c r="I15035" t="s">
        <v>66</v>
      </c>
      <c r="J15035">
        <v>1</v>
      </c>
    </row>
    <row r="15036" spans="1:10" x14ac:dyDescent="0.2">
      <c r="A15036" t="s">
        <v>15245</v>
      </c>
      <c r="B15036">
        <v>702</v>
      </c>
      <c r="C15036">
        <v>533.37</v>
      </c>
      <c r="D15036" s="1">
        <v>1464.46</v>
      </c>
      <c r="E15036" s="1">
        <v>11.4</v>
      </c>
      <c r="F15036" s="1">
        <v>16.87</v>
      </c>
      <c r="G15036" t="s">
        <v>28</v>
      </c>
      <c r="H15036" t="s">
        <v>33</v>
      </c>
      <c r="I15036" t="s">
        <v>66</v>
      </c>
      <c r="J15036">
        <v>2</v>
      </c>
    </row>
    <row r="15037" spans="1:10" x14ac:dyDescent="0.2">
      <c r="A15037" t="s">
        <v>15246</v>
      </c>
      <c r="B15037">
        <v>850</v>
      </c>
      <c r="C15037">
        <v>681.37</v>
      </c>
      <c r="D15037" s="1">
        <v>0</v>
      </c>
      <c r="E15037" s="1">
        <v>0</v>
      </c>
      <c r="F15037" s="1">
        <v>0</v>
      </c>
      <c r="G15037" t="s">
        <v>28</v>
      </c>
      <c r="H15037" t="s">
        <v>33</v>
      </c>
      <c r="I15037" t="s">
        <v>66</v>
      </c>
      <c r="J15037">
        <v>1</v>
      </c>
    </row>
    <row r="15038" spans="1:10" x14ac:dyDescent="0.2">
      <c r="A15038" t="s">
        <v>15247</v>
      </c>
      <c r="B15038">
        <v>793</v>
      </c>
      <c r="C15038">
        <v>624.37</v>
      </c>
      <c r="D15038" s="1">
        <v>615.15</v>
      </c>
      <c r="E15038" s="1">
        <v>4.09</v>
      </c>
      <c r="F15038" s="1">
        <v>6.05</v>
      </c>
      <c r="G15038" t="s">
        <v>28</v>
      </c>
      <c r="H15038" t="s">
        <v>33</v>
      </c>
      <c r="I15038" t="s">
        <v>66</v>
      </c>
      <c r="J15038">
        <v>1</v>
      </c>
    </row>
    <row r="15039" spans="1:10" x14ac:dyDescent="0.2">
      <c r="A15039" t="s">
        <v>15248</v>
      </c>
      <c r="B15039">
        <v>771</v>
      </c>
      <c r="C15039">
        <v>602.37</v>
      </c>
      <c r="D15039" s="1">
        <v>364.44</v>
      </c>
      <c r="E15039" s="1">
        <v>2.5099999999999998</v>
      </c>
      <c r="F15039" s="1">
        <v>3.72</v>
      </c>
      <c r="G15039" t="s">
        <v>28</v>
      </c>
      <c r="H15039" t="s">
        <v>33</v>
      </c>
      <c r="I15039" t="s">
        <v>66</v>
      </c>
      <c r="J15039">
        <v>1</v>
      </c>
    </row>
    <row r="15040" spans="1:10" x14ac:dyDescent="0.2">
      <c r="A15040" t="s">
        <v>15249</v>
      </c>
      <c r="B15040">
        <v>1165</v>
      </c>
      <c r="C15040">
        <v>996.37</v>
      </c>
      <c r="D15040" s="1">
        <v>905.03</v>
      </c>
      <c r="E15040" s="1">
        <v>3.77</v>
      </c>
      <c r="F15040" s="1">
        <v>5.58</v>
      </c>
      <c r="G15040" t="s">
        <v>28</v>
      </c>
      <c r="H15040" t="s">
        <v>33</v>
      </c>
      <c r="I15040" t="s">
        <v>66</v>
      </c>
      <c r="J15040">
        <v>2</v>
      </c>
    </row>
    <row r="15041" spans="1:10" x14ac:dyDescent="0.2">
      <c r="A15041" t="s">
        <v>15250</v>
      </c>
      <c r="B15041">
        <v>1210</v>
      </c>
      <c r="C15041">
        <v>1041.3699999999999</v>
      </c>
      <c r="D15041" s="1">
        <v>256.06</v>
      </c>
      <c r="E15041" s="1">
        <v>1.02</v>
      </c>
      <c r="F15041" s="1">
        <v>1.51</v>
      </c>
      <c r="G15041" t="s">
        <v>28</v>
      </c>
      <c r="H15041" t="s">
        <v>33</v>
      </c>
      <c r="I15041" t="s">
        <v>66</v>
      </c>
      <c r="J15041">
        <v>2</v>
      </c>
    </row>
    <row r="15042" spans="1:10" x14ac:dyDescent="0.2">
      <c r="A15042" t="s">
        <v>15251</v>
      </c>
      <c r="B15042">
        <v>846</v>
      </c>
      <c r="C15042">
        <v>677.37</v>
      </c>
      <c r="D15042" s="1">
        <v>43.22</v>
      </c>
      <c r="E15042" s="1">
        <v>0.26</v>
      </c>
      <c r="F15042" s="1">
        <v>0.39</v>
      </c>
      <c r="G15042" t="s">
        <v>28</v>
      </c>
      <c r="H15042" t="s">
        <v>33</v>
      </c>
      <c r="I15042" t="s">
        <v>66</v>
      </c>
      <c r="J15042">
        <v>2</v>
      </c>
    </row>
    <row r="15043" spans="1:10" x14ac:dyDescent="0.2">
      <c r="A15043" t="s">
        <v>15252</v>
      </c>
      <c r="B15043">
        <v>1122</v>
      </c>
      <c r="C15043">
        <v>953.37</v>
      </c>
      <c r="D15043" s="1">
        <v>901.69</v>
      </c>
      <c r="E15043" s="1">
        <v>3.93</v>
      </c>
      <c r="F15043" s="1">
        <v>5.81</v>
      </c>
      <c r="G15043" t="s">
        <v>28</v>
      </c>
      <c r="H15043" t="s">
        <v>33</v>
      </c>
      <c r="I15043" t="s">
        <v>66</v>
      </c>
      <c r="J15043">
        <v>2</v>
      </c>
    </row>
    <row r="15044" spans="1:10" x14ac:dyDescent="0.2">
      <c r="A15044" t="s">
        <v>15253</v>
      </c>
      <c r="B15044">
        <v>395</v>
      </c>
      <c r="C15044">
        <v>226.38</v>
      </c>
      <c r="D15044" s="1">
        <v>65.150000000000006</v>
      </c>
      <c r="E15044" s="1">
        <v>1.19</v>
      </c>
      <c r="F15044" s="1">
        <v>1.77</v>
      </c>
      <c r="G15044" t="s">
        <v>28</v>
      </c>
      <c r="H15044" t="s">
        <v>32</v>
      </c>
      <c r="I15044" t="s">
        <v>206</v>
      </c>
      <c r="J15044">
        <v>1</v>
      </c>
    </row>
    <row r="15045" spans="1:10" x14ac:dyDescent="0.2">
      <c r="A15045" t="s">
        <v>15254</v>
      </c>
      <c r="B15045">
        <v>675</v>
      </c>
      <c r="C15045">
        <v>506.37</v>
      </c>
      <c r="D15045" s="1">
        <v>62.85</v>
      </c>
      <c r="E15045" s="1">
        <v>0.52</v>
      </c>
      <c r="F15045" s="1">
        <v>0.76</v>
      </c>
      <c r="G15045" t="s">
        <v>28</v>
      </c>
      <c r="H15045" t="s">
        <v>32</v>
      </c>
      <c r="I15045" t="s">
        <v>206</v>
      </c>
      <c r="J15045">
        <v>1</v>
      </c>
    </row>
    <row r="15046" spans="1:10" x14ac:dyDescent="0.2">
      <c r="A15046" t="s">
        <v>15255</v>
      </c>
      <c r="B15046">
        <v>622</v>
      </c>
      <c r="C15046">
        <v>453.37</v>
      </c>
      <c r="D15046" s="1">
        <v>10015</v>
      </c>
      <c r="E15046" s="1">
        <v>91.69</v>
      </c>
      <c r="F15046" s="1">
        <v>135.74</v>
      </c>
      <c r="G15046" t="s">
        <v>28</v>
      </c>
      <c r="H15046" t="s">
        <v>32</v>
      </c>
      <c r="I15046" t="s">
        <v>206</v>
      </c>
      <c r="J15046">
        <v>1</v>
      </c>
    </row>
    <row r="15047" spans="1:10" x14ac:dyDescent="0.2">
      <c r="A15047" t="s">
        <v>15256</v>
      </c>
      <c r="B15047">
        <v>4092</v>
      </c>
      <c r="C15047">
        <v>3923.37</v>
      </c>
      <c r="D15047" s="1">
        <v>641.91</v>
      </c>
      <c r="E15047" s="1">
        <v>0.68</v>
      </c>
      <c r="F15047" s="1">
        <v>1.01</v>
      </c>
      <c r="G15047" t="s">
        <v>28</v>
      </c>
      <c r="H15047" t="s">
        <v>33</v>
      </c>
      <c r="I15047" t="s">
        <v>66</v>
      </c>
      <c r="J15047">
        <v>5</v>
      </c>
    </row>
    <row r="15048" spans="1:10" x14ac:dyDescent="0.2">
      <c r="A15048" t="s">
        <v>15257</v>
      </c>
      <c r="B15048">
        <v>2912</v>
      </c>
      <c r="C15048">
        <v>2743.37</v>
      </c>
      <c r="D15048" s="1">
        <v>439.51</v>
      </c>
      <c r="E15048" s="1">
        <v>0.66</v>
      </c>
      <c r="F15048" s="1">
        <v>0.98</v>
      </c>
      <c r="G15048" t="s">
        <v>28</v>
      </c>
      <c r="H15048" t="s">
        <v>30</v>
      </c>
      <c r="I15048" t="s">
        <v>30</v>
      </c>
      <c r="J15048">
        <v>3</v>
      </c>
    </row>
    <row r="15049" spans="1:10" x14ac:dyDescent="0.2">
      <c r="A15049" t="s">
        <v>15258</v>
      </c>
      <c r="B15049">
        <v>3344</v>
      </c>
      <c r="C15049">
        <v>3175.37</v>
      </c>
      <c r="D15049" s="1">
        <v>1820.73</v>
      </c>
      <c r="E15049" s="1">
        <v>2.38</v>
      </c>
      <c r="F15049" s="1">
        <v>3.52</v>
      </c>
      <c r="G15049" t="s">
        <v>28</v>
      </c>
      <c r="H15049" t="s">
        <v>33</v>
      </c>
      <c r="I15049" t="s">
        <v>35</v>
      </c>
      <c r="J15049">
        <v>3</v>
      </c>
    </row>
    <row r="15050" spans="1:10" x14ac:dyDescent="0.2">
      <c r="A15050" t="s">
        <v>15259</v>
      </c>
      <c r="B15050">
        <v>3512</v>
      </c>
      <c r="C15050">
        <v>3343.37</v>
      </c>
      <c r="D15050" s="1">
        <v>1335.78</v>
      </c>
      <c r="E15050" s="1">
        <v>1.66</v>
      </c>
      <c r="F15050" s="1">
        <v>2.46</v>
      </c>
      <c r="G15050" t="s">
        <v>28</v>
      </c>
      <c r="H15050" t="s">
        <v>33</v>
      </c>
      <c r="I15050" t="s">
        <v>66</v>
      </c>
      <c r="J15050">
        <v>3</v>
      </c>
    </row>
    <row r="15051" spans="1:10" x14ac:dyDescent="0.2">
      <c r="A15051" t="s">
        <v>15260</v>
      </c>
      <c r="B15051">
        <v>4002</v>
      </c>
      <c r="C15051">
        <v>3833.37</v>
      </c>
      <c r="D15051" s="1">
        <v>3221.6</v>
      </c>
      <c r="E15051" s="1">
        <v>3.49</v>
      </c>
      <c r="F15051" s="1">
        <v>5.16</v>
      </c>
      <c r="G15051" t="s">
        <v>28</v>
      </c>
      <c r="H15051" t="s">
        <v>33</v>
      </c>
      <c r="I15051" t="s">
        <v>66</v>
      </c>
      <c r="J15051">
        <v>4</v>
      </c>
    </row>
    <row r="15052" spans="1:10" x14ac:dyDescent="0.2">
      <c r="A15052" t="s">
        <v>15261</v>
      </c>
      <c r="B15052">
        <v>3518</v>
      </c>
      <c r="C15052">
        <v>3349.37</v>
      </c>
      <c r="D15052" s="1">
        <v>108.42</v>
      </c>
      <c r="E15052" s="1">
        <v>0.13</v>
      </c>
      <c r="F15052" s="1">
        <v>0.2</v>
      </c>
      <c r="G15052" t="s">
        <v>28</v>
      </c>
      <c r="H15052" t="s">
        <v>30</v>
      </c>
      <c r="I15052" t="s">
        <v>30</v>
      </c>
      <c r="J15052">
        <v>5</v>
      </c>
    </row>
    <row r="15053" spans="1:10" x14ac:dyDescent="0.2">
      <c r="A15053" t="s">
        <v>15262</v>
      </c>
      <c r="B15053">
        <v>2047</v>
      </c>
      <c r="C15053">
        <v>1878.37</v>
      </c>
      <c r="D15053" s="1">
        <v>4565.0600000000004</v>
      </c>
      <c r="E15053" s="1">
        <v>10.09</v>
      </c>
      <c r="F15053" s="1">
        <v>14.93</v>
      </c>
      <c r="G15053" t="s">
        <v>28</v>
      </c>
      <c r="H15053" t="s">
        <v>33</v>
      </c>
      <c r="I15053" t="s">
        <v>35</v>
      </c>
      <c r="J15053">
        <v>2</v>
      </c>
    </row>
    <row r="15054" spans="1:10" x14ac:dyDescent="0.2">
      <c r="A15054" t="s">
        <v>15263</v>
      </c>
      <c r="B15054">
        <v>250</v>
      </c>
      <c r="C15054">
        <v>81.41</v>
      </c>
      <c r="D15054" s="1">
        <v>28</v>
      </c>
      <c r="E15054" s="1">
        <v>1.43</v>
      </c>
      <c r="F15054" s="1">
        <v>2.11</v>
      </c>
      <c r="G15054" t="s">
        <v>28</v>
      </c>
      <c r="H15054" t="s">
        <v>30</v>
      </c>
      <c r="I15054" t="s">
        <v>158</v>
      </c>
      <c r="J15054">
        <v>0</v>
      </c>
    </row>
    <row r="15055" spans="1:10" x14ac:dyDescent="0.2">
      <c r="A15055" t="s">
        <v>15264</v>
      </c>
      <c r="B15055">
        <v>290</v>
      </c>
      <c r="C15055">
        <v>121.39</v>
      </c>
      <c r="D15055" s="1">
        <v>75</v>
      </c>
      <c r="E15055" s="1">
        <v>2.56</v>
      </c>
      <c r="F15055" s="1">
        <v>3.8</v>
      </c>
      <c r="G15055" t="s">
        <v>28</v>
      </c>
      <c r="H15055" t="s">
        <v>32</v>
      </c>
      <c r="I15055" t="s">
        <v>206</v>
      </c>
      <c r="J15055">
        <v>0</v>
      </c>
    </row>
    <row r="15056" spans="1:10" x14ac:dyDescent="0.2">
      <c r="A15056" t="s">
        <v>15265</v>
      </c>
      <c r="B15056">
        <v>1775</v>
      </c>
      <c r="C15056">
        <v>1606.37</v>
      </c>
      <c r="D15056" s="1">
        <v>268.73</v>
      </c>
      <c r="E15056" s="1">
        <v>0.69</v>
      </c>
      <c r="F15056" s="1">
        <v>1.03</v>
      </c>
      <c r="G15056" t="s">
        <v>28</v>
      </c>
      <c r="H15056" t="s">
        <v>33</v>
      </c>
      <c r="I15056" t="s">
        <v>66</v>
      </c>
      <c r="J15056">
        <v>1</v>
      </c>
    </row>
    <row r="15057" spans="1:10" x14ac:dyDescent="0.2">
      <c r="A15057" t="s">
        <v>15266</v>
      </c>
      <c r="B15057">
        <v>2296</v>
      </c>
      <c r="C15057">
        <v>2127.37</v>
      </c>
      <c r="D15057" s="1">
        <v>1709.63</v>
      </c>
      <c r="E15057" s="1">
        <v>3.34</v>
      </c>
      <c r="F15057" s="1">
        <v>4.9400000000000004</v>
      </c>
      <c r="G15057" t="s">
        <v>28</v>
      </c>
      <c r="H15057" t="s">
        <v>33</v>
      </c>
      <c r="I15057" t="s">
        <v>66</v>
      </c>
      <c r="J15057">
        <v>1</v>
      </c>
    </row>
    <row r="15058" spans="1:10" x14ac:dyDescent="0.2">
      <c r="A15058" t="s">
        <v>15267</v>
      </c>
      <c r="B15058">
        <v>1918</v>
      </c>
      <c r="C15058">
        <v>1749.37</v>
      </c>
      <c r="D15058" s="1">
        <v>1405.77</v>
      </c>
      <c r="E15058" s="1">
        <v>3.34</v>
      </c>
      <c r="F15058" s="1">
        <v>4.9400000000000004</v>
      </c>
      <c r="G15058" t="s">
        <v>28</v>
      </c>
      <c r="H15058" t="s">
        <v>33</v>
      </c>
      <c r="I15058" t="s">
        <v>66</v>
      </c>
      <c r="J15058">
        <v>1</v>
      </c>
    </row>
    <row r="15059" spans="1:10" x14ac:dyDescent="0.2">
      <c r="A15059" t="s">
        <v>15268</v>
      </c>
      <c r="B15059">
        <v>2895</v>
      </c>
      <c r="C15059">
        <v>2726.37</v>
      </c>
      <c r="D15059" s="1">
        <v>522.53</v>
      </c>
      <c r="E15059" s="1">
        <v>0.8</v>
      </c>
      <c r="F15059" s="1">
        <v>1.18</v>
      </c>
      <c r="G15059" t="s">
        <v>28</v>
      </c>
      <c r="H15059" t="s">
        <v>33</v>
      </c>
      <c r="I15059" t="s">
        <v>66</v>
      </c>
      <c r="J15059">
        <v>2</v>
      </c>
    </row>
    <row r="15060" spans="1:10" x14ac:dyDescent="0.2">
      <c r="A15060" t="s">
        <v>15269</v>
      </c>
      <c r="B15060">
        <v>2894</v>
      </c>
      <c r="C15060">
        <v>2725.37</v>
      </c>
      <c r="D15060" s="1">
        <v>559.54999999999995</v>
      </c>
      <c r="E15060" s="1">
        <v>0.85</v>
      </c>
      <c r="F15060" s="1">
        <v>1.26</v>
      </c>
      <c r="G15060" t="s">
        <v>28</v>
      </c>
      <c r="H15060" t="s">
        <v>33</v>
      </c>
      <c r="I15060" t="s">
        <v>66</v>
      </c>
      <c r="J15060">
        <v>1</v>
      </c>
    </row>
    <row r="15061" spans="1:10" x14ac:dyDescent="0.2">
      <c r="A15061" t="s">
        <v>15270</v>
      </c>
      <c r="B15061">
        <v>2871</v>
      </c>
      <c r="C15061">
        <v>2702.37</v>
      </c>
      <c r="D15061" s="1">
        <v>2019.78</v>
      </c>
      <c r="E15061" s="1">
        <v>3.1</v>
      </c>
      <c r="F15061" s="1">
        <v>4.59</v>
      </c>
      <c r="G15061" t="s">
        <v>28</v>
      </c>
      <c r="H15061" t="s">
        <v>33</v>
      </c>
      <c r="I15061" t="s">
        <v>66</v>
      </c>
      <c r="J15061">
        <v>2</v>
      </c>
    </row>
    <row r="15062" spans="1:10" x14ac:dyDescent="0.2">
      <c r="A15062" t="s">
        <v>15271</v>
      </c>
      <c r="B15062">
        <v>550</v>
      </c>
      <c r="C15062">
        <v>381.37</v>
      </c>
      <c r="D15062" s="1">
        <v>96.1</v>
      </c>
      <c r="E15062" s="1">
        <v>1.05</v>
      </c>
      <c r="F15062" s="1">
        <v>1.55</v>
      </c>
      <c r="G15062" t="s">
        <v>28</v>
      </c>
      <c r="H15062" t="s">
        <v>32</v>
      </c>
      <c r="I15062" t="s">
        <v>206</v>
      </c>
      <c r="J15062">
        <v>0</v>
      </c>
    </row>
    <row r="15063" spans="1:10" x14ac:dyDescent="0.2">
      <c r="A15063" t="s">
        <v>15272</v>
      </c>
      <c r="B15063">
        <v>414</v>
      </c>
      <c r="C15063">
        <v>245.38</v>
      </c>
      <c r="D15063" s="1">
        <v>141.9</v>
      </c>
      <c r="E15063" s="1">
        <v>2.4</v>
      </c>
      <c r="F15063" s="1">
        <v>3.55</v>
      </c>
      <c r="G15063" t="s">
        <v>28</v>
      </c>
      <c r="H15063" t="s">
        <v>32</v>
      </c>
      <c r="I15063" t="s">
        <v>206</v>
      </c>
      <c r="J15063">
        <v>0</v>
      </c>
    </row>
    <row r="15064" spans="1:10" x14ac:dyDescent="0.2">
      <c r="A15064" t="s">
        <v>15273</v>
      </c>
      <c r="B15064">
        <v>822</v>
      </c>
      <c r="C15064">
        <v>653.37</v>
      </c>
      <c r="D15064" s="1">
        <v>60725.79</v>
      </c>
      <c r="E15064" s="1">
        <v>385.77</v>
      </c>
      <c r="F15064" s="1">
        <v>571.12</v>
      </c>
      <c r="G15064" t="s">
        <v>28</v>
      </c>
      <c r="H15064" t="s">
        <v>31</v>
      </c>
      <c r="I15064" t="s">
        <v>180</v>
      </c>
      <c r="J15064">
        <v>1</v>
      </c>
    </row>
    <row r="15065" spans="1:10" x14ac:dyDescent="0.2">
      <c r="A15065" t="s">
        <v>15274</v>
      </c>
      <c r="B15065">
        <v>843</v>
      </c>
      <c r="C15065">
        <v>674.37</v>
      </c>
      <c r="D15065" s="1">
        <v>3407.21</v>
      </c>
      <c r="E15065" s="1">
        <v>20.97</v>
      </c>
      <c r="F15065" s="1">
        <v>31.05</v>
      </c>
      <c r="G15065" t="s">
        <v>28</v>
      </c>
      <c r="H15065" t="s">
        <v>31</v>
      </c>
      <c r="I15065" t="s">
        <v>180</v>
      </c>
      <c r="J15065">
        <v>1</v>
      </c>
    </row>
    <row r="15066" spans="1:10" x14ac:dyDescent="0.2">
      <c r="A15066" t="s">
        <v>15275</v>
      </c>
      <c r="B15066">
        <v>891</v>
      </c>
      <c r="C15066">
        <v>722.37</v>
      </c>
      <c r="D15066" s="1">
        <v>3411</v>
      </c>
      <c r="E15066" s="1">
        <v>19.600000000000001</v>
      </c>
      <c r="F15066" s="1">
        <v>29.02</v>
      </c>
      <c r="G15066" t="s">
        <v>28</v>
      </c>
      <c r="H15066" t="s">
        <v>30</v>
      </c>
      <c r="I15066" t="s">
        <v>112</v>
      </c>
      <c r="J15066">
        <v>2</v>
      </c>
    </row>
    <row r="15067" spans="1:10" x14ac:dyDescent="0.2">
      <c r="A15067" t="s">
        <v>15276</v>
      </c>
      <c r="B15067">
        <v>208</v>
      </c>
      <c r="C15067">
        <v>39.44</v>
      </c>
      <c r="D15067" s="1">
        <v>12</v>
      </c>
      <c r="E15067" s="1">
        <v>1.26</v>
      </c>
      <c r="F15067" s="1">
        <v>1.87</v>
      </c>
      <c r="G15067" t="s">
        <v>28</v>
      </c>
      <c r="H15067" t="s">
        <v>32</v>
      </c>
      <c r="I15067" t="s">
        <v>206</v>
      </c>
      <c r="J15067">
        <v>0</v>
      </c>
    </row>
    <row r="15068" spans="1:10" x14ac:dyDescent="0.2">
      <c r="A15068" t="s">
        <v>15277</v>
      </c>
      <c r="B15068">
        <v>428</v>
      </c>
      <c r="C15068">
        <v>259.38</v>
      </c>
      <c r="D15068" s="1">
        <v>778</v>
      </c>
      <c r="E15068" s="1">
        <v>12.45</v>
      </c>
      <c r="F15068" s="1">
        <v>18.43</v>
      </c>
      <c r="G15068" t="s">
        <v>28</v>
      </c>
      <c r="H15068" t="s">
        <v>32</v>
      </c>
      <c r="I15068" t="s">
        <v>206</v>
      </c>
      <c r="J15068">
        <v>1</v>
      </c>
    </row>
    <row r="15069" spans="1:10" x14ac:dyDescent="0.2">
      <c r="A15069" t="s">
        <v>15278</v>
      </c>
      <c r="B15069">
        <v>1689</v>
      </c>
      <c r="C15069">
        <v>1520.37</v>
      </c>
      <c r="D15069" s="1">
        <v>755.29</v>
      </c>
      <c r="E15069" s="1">
        <v>2.06</v>
      </c>
      <c r="F15069" s="1">
        <v>3.05</v>
      </c>
      <c r="G15069" t="s">
        <v>28</v>
      </c>
      <c r="H15069" t="s">
        <v>33</v>
      </c>
      <c r="I15069" t="s">
        <v>66</v>
      </c>
      <c r="J15069">
        <v>1</v>
      </c>
    </row>
    <row r="15070" spans="1:10" x14ac:dyDescent="0.2">
      <c r="A15070" t="s">
        <v>15279</v>
      </c>
      <c r="B15070">
        <v>311</v>
      </c>
      <c r="C15070">
        <v>142.38999999999999</v>
      </c>
      <c r="D15070" s="1">
        <v>19.84</v>
      </c>
      <c r="E15070" s="1">
        <v>0.57999999999999996</v>
      </c>
      <c r="F15070" s="1">
        <v>0.86</v>
      </c>
      <c r="G15070" t="s">
        <v>28</v>
      </c>
      <c r="H15070" t="s">
        <v>33</v>
      </c>
      <c r="I15070" t="s">
        <v>79</v>
      </c>
      <c r="J15070">
        <v>1</v>
      </c>
    </row>
    <row r="15071" spans="1:10" x14ac:dyDescent="0.2">
      <c r="A15071" t="s">
        <v>15280</v>
      </c>
      <c r="B15071">
        <v>1686</v>
      </c>
      <c r="C15071">
        <v>1517.37</v>
      </c>
      <c r="D15071" s="1">
        <v>187.56</v>
      </c>
      <c r="E15071" s="1">
        <v>0.51</v>
      </c>
      <c r="F15071" s="1">
        <v>0.76</v>
      </c>
      <c r="G15071" t="s">
        <v>28</v>
      </c>
      <c r="H15071" t="s">
        <v>33</v>
      </c>
      <c r="I15071" t="s">
        <v>79</v>
      </c>
      <c r="J15071">
        <v>2</v>
      </c>
    </row>
    <row r="15072" spans="1:10" x14ac:dyDescent="0.2">
      <c r="A15072" t="s">
        <v>15281</v>
      </c>
      <c r="B15072">
        <v>1623</v>
      </c>
      <c r="C15072">
        <v>1454.37</v>
      </c>
      <c r="D15072" s="1">
        <v>537.57000000000005</v>
      </c>
      <c r="E15072" s="1">
        <v>1.53</v>
      </c>
      <c r="F15072" s="1">
        <v>2.27</v>
      </c>
      <c r="G15072" t="s">
        <v>28</v>
      </c>
      <c r="H15072" t="s">
        <v>33</v>
      </c>
      <c r="I15072" t="s">
        <v>79</v>
      </c>
      <c r="J15072">
        <v>1</v>
      </c>
    </row>
    <row r="15073" spans="1:10" x14ac:dyDescent="0.2">
      <c r="A15073" t="s">
        <v>15282</v>
      </c>
      <c r="B15073">
        <v>1548</v>
      </c>
      <c r="C15073">
        <v>1379.37</v>
      </c>
      <c r="D15073" s="1">
        <v>550.73</v>
      </c>
      <c r="E15073" s="1">
        <v>1.66</v>
      </c>
      <c r="F15073" s="1">
        <v>2.4500000000000002</v>
      </c>
      <c r="G15073" t="s">
        <v>28</v>
      </c>
      <c r="H15073" t="s">
        <v>33</v>
      </c>
      <c r="I15073" t="s">
        <v>66</v>
      </c>
      <c r="J15073">
        <v>1</v>
      </c>
    </row>
    <row r="15074" spans="1:10" x14ac:dyDescent="0.2">
      <c r="A15074" t="s">
        <v>15283</v>
      </c>
      <c r="B15074">
        <v>2257</v>
      </c>
      <c r="C15074">
        <v>2088.37</v>
      </c>
      <c r="D15074" s="1">
        <v>276.32</v>
      </c>
      <c r="E15074" s="1">
        <v>0.55000000000000004</v>
      </c>
      <c r="F15074" s="1">
        <v>0.81</v>
      </c>
      <c r="G15074" t="s">
        <v>28</v>
      </c>
      <c r="H15074" t="s">
        <v>33</v>
      </c>
      <c r="I15074" t="s">
        <v>35</v>
      </c>
      <c r="J15074">
        <v>3</v>
      </c>
    </row>
    <row r="15075" spans="1:10" x14ac:dyDescent="0.2">
      <c r="A15075" t="s">
        <v>15284</v>
      </c>
      <c r="B15075">
        <v>2208</v>
      </c>
      <c r="C15075">
        <v>2039.37</v>
      </c>
      <c r="D15075" s="1">
        <v>1166.46</v>
      </c>
      <c r="E15075" s="1">
        <v>2.37</v>
      </c>
      <c r="F15075" s="1">
        <v>3.51</v>
      </c>
      <c r="G15075" t="s">
        <v>28</v>
      </c>
      <c r="H15075" t="s">
        <v>33</v>
      </c>
      <c r="I15075" t="s">
        <v>35</v>
      </c>
      <c r="J15075">
        <v>3</v>
      </c>
    </row>
    <row r="15076" spans="1:10" x14ac:dyDescent="0.2">
      <c r="A15076" t="s">
        <v>15285</v>
      </c>
      <c r="B15076">
        <v>2140</v>
      </c>
      <c r="C15076">
        <v>1971.37</v>
      </c>
      <c r="D15076" s="1">
        <v>3980.28</v>
      </c>
      <c r="E15076" s="1">
        <v>8.3800000000000008</v>
      </c>
      <c r="F15076" s="1">
        <v>12.41</v>
      </c>
      <c r="G15076" t="s">
        <v>28</v>
      </c>
      <c r="H15076" t="s">
        <v>33</v>
      </c>
      <c r="I15076" t="s">
        <v>35</v>
      </c>
      <c r="J15076">
        <v>2</v>
      </c>
    </row>
    <row r="15077" spans="1:10" x14ac:dyDescent="0.2">
      <c r="A15077" t="s">
        <v>15286</v>
      </c>
      <c r="B15077">
        <v>2165</v>
      </c>
      <c r="C15077">
        <v>1996.37</v>
      </c>
      <c r="D15077" s="1">
        <v>677.74</v>
      </c>
      <c r="E15077" s="1">
        <v>1.41</v>
      </c>
      <c r="F15077" s="1">
        <v>2.09</v>
      </c>
      <c r="G15077" t="s">
        <v>28</v>
      </c>
      <c r="H15077" t="s">
        <v>33</v>
      </c>
      <c r="I15077" t="s">
        <v>35</v>
      </c>
      <c r="J15077">
        <v>3</v>
      </c>
    </row>
    <row r="15078" spans="1:10" x14ac:dyDescent="0.2">
      <c r="A15078" t="s">
        <v>15287</v>
      </c>
      <c r="B15078">
        <v>1859</v>
      </c>
      <c r="C15078">
        <v>1690.37</v>
      </c>
      <c r="D15078" s="1">
        <v>298.63</v>
      </c>
      <c r="E15078" s="1">
        <v>0.73</v>
      </c>
      <c r="F15078" s="1">
        <v>1.0900000000000001</v>
      </c>
      <c r="G15078" t="s">
        <v>28</v>
      </c>
      <c r="H15078" t="s">
        <v>33</v>
      </c>
      <c r="I15078" t="s">
        <v>66</v>
      </c>
      <c r="J15078">
        <v>2</v>
      </c>
    </row>
    <row r="15079" spans="1:10" x14ac:dyDescent="0.2">
      <c r="A15079" t="s">
        <v>15288</v>
      </c>
      <c r="B15079">
        <v>2135</v>
      </c>
      <c r="C15079">
        <v>1966.37</v>
      </c>
      <c r="D15079" s="1">
        <v>2405.13</v>
      </c>
      <c r="E15079" s="1">
        <v>5.08</v>
      </c>
      <c r="F15079" s="1">
        <v>7.52</v>
      </c>
      <c r="G15079" t="s">
        <v>28</v>
      </c>
      <c r="H15079" t="s">
        <v>33</v>
      </c>
      <c r="I15079" t="s">
        <v>35</v>
      </c>
      <c r="J15079">
        <v>2</v>
      </c>
    </row>
    <row r="15080" spans="1:10" x14ac:dyDescent="0.2">
      <c r="A15080" t="s">
        <v>15289</v>
      </c>
      <c r="B15080">
        <v>2188</v>
      </c>
      <c r="C15080">
        <v>2019.37</v>
      </c>
      <c r="D15080" s="1">
        <v>1266.3599999999999</v>
      </c>
      <c r="E15080" s="1">
        <v>2.6</v>
      </c>
      <c r="F15080" s="1">
        <v>3.85</v>
      </c>
      <c r="G15080" t="s">
        <v>28</v>
      </c>
      <c r="H15080" t="s">
        <v>33</v>
      </c>
      <c r="I15080" t="s">
        <v>35</v>
      </c>
      <c r="J15080">
        <v>3</v>
      </c>
    </row>
    <row r="15081" spans="1:10" x14ac:dyDescent="0.2">
      <c r="A15081" t="s">
        <v>15290</v>
      </c>
      <c r="B15081">
        <v>1745</v>
      </c>
      <c r="C15081">
        <v>1576.37</v>
      </c>
      <c r="D15081" s="1">
        <v>97.72</v>
      </c>
      <c r="E15081" s="1">
        <v>0.26</v>
      </c>
      <c r="F15081" s="1">
        <v>0.38</v>
      </c>
      <c r="G15081" t="s">
        <v>28</v>
      </c>
      <c r="H15081" t="s">
        <v>33</v>
      </c>
      <c r="I15081" t="s">
        <v>35</v>
      </c>
      <c r="J15081">
        <v>3</v>
      </c>
    </row>
    <row r="15082" spans="1:10" x14ac:dyDescent="0.2">
      <c r="A15082" t="s">
        <v>15291</v>
      </c>
      <c r="B15082">
        <v>2249</v>
      </c>
      <c r="C15082">
        <v>2080.37</v>
      </c>
      <c r="D15082" s="1">
        <v>872.37</v>
      </c>
      <c r="E15082" s="1">
        <v>1.74</v>
      </c>
      <c r="F15082" s="1">
        <v>2.58</v>
      </c>
      <c r="G15082" t="s">
        <v>28</v>
      </c>
      <c r="H15082" t="s">
        <v>33</v>
      </c>
      <c r="I15082" t="s">
        <v>35</v>
      </c>
      <c r="J15082">
        <v>2</v>
      </c>
    </row>
    <row r="15083" spans="1:10" x14ac:dyDescent="0.2">
      <c r="A15083" t="s">
        <v>15292</v>
      </c>
      <c r="B15083">
        <v>292</v>
      </c>
      <c r="C15083">
        <v>123.39</v>
      </c>
      <c r="D15083" s="1">
        <v>35</v>
      </c>
      <c r="E15083" s="1">
        <v>1.18</v>
      </c>
      <c r="F15083" s="1">
        <v>1.74</v>
      </c>
      <c r="G15083" t="s">
        <v>28</v>
      </c>
      <c r="H15083" t="s">
        <v>32</v>
      </c>
      <c r="I15083" t="s">
        <v>206</v>
      </c>
      <c r="J15083">
        <v>0</v>
      </c>
    </row>
    <row r="15084" spans="1:10" x14ac:dyDescent="0.2">
      <c r="A15084" t="s">
        <v>15293</v>
      </c>
      <c r="B15084">
        <v>253</v>
      </c>
      <c r="C15084">
        <v>84.41</v>
      </c>
      <c r="D15084" s="1">
        <v>17</v>
      </c>
      <c r="E15084" s="1">
        <v>0.84</v>
      </c>
      <c r="F15084" s="1">
        <v>1.24</v>
      </c>
      <c r="G15084" t="s">
        <v>28</v>
      </c>
      <c r="H15084" t="s">
        <v>32</v>
      </c>
      <c r="I15084" t="s">
        <v>206</v>
      </c>
      <c r="J15084">
        <v>0</v>
      </c>
    </row>
    <row r="15085" spans="1:10" x14ac:dyDescent="0.2">
      <c r="A15085" t="s">
        <v>15294</v>
      </c>
      <c r="B15085">
        <v>384</v>
      </c>
      <c r="C15085">
        <v>215.38</v>
      </c>
      <c r="D15085" s="1">
        <v>74.540000000000006</v>
      </c>
      <c r="E15085" s="1">
        <v>1.44</v>
      </c>
      <c r="F15085" s="1">
        <v>2.13</v>
      </c>
      <c r="G15085" t="s">
        <v>28</v>
      </c>
      <c r="H15085" t="s">
        <v>32</v>
      </c>
      <c r="I15085" t="s">
        <v>206</v>
      </c>
      <c r="J15085">
        <v>1</v>
      </c>
    </row>
    <row r="15086" spans="1:10" x14ac:dyDescent="0.2">
      <c r="A15086" t="s">
        <v>15295</v>
      </c>
      <c r="B15086">
        <v>2911</v>
      </c>
      <c r="C15086">
        <v>2742.37</v>
      </c>
      <c r="D15086" s="1">
        <v>520.27</v>
      </c>
      <c r="E15086" s="1">
        <v>0.79</v>
      </c>
      <c r="F15086" s="1">
        <v>1.17</v>
      </c>
      <c r="G15086" t="s">
        <v>28</v>
      </c>
      <c r="H15086" t="s">
        <v>33</v>
      </c>
      <c r="I15086" t="s">
        <v>66</v>
      </c>
      <c r="J15086">
        <v>2</v>
      </c>
    </row>
    <row r="15087" spans="1:10" x14ac:dyDescent="0.2">
      <c r="A15087" t="s">
        <v>15296</v>
      </c>
      <c r="B15087">
        <v>2843</v>
      </c>
      <c r="C15087">
        <v>2674.37</v>
      </c>
      <c r="D15087" s="1">
        <v>4648.63</v>
      </c>
      <c r="E15087" s="1">
        <v>7.21</v>
      </c>
      <c r="F15087" s="1">
        <v>10.68</v>
      </c>
      <c r="G15087" t="s">
        <v>28</v>
      </c>
      <c r="H15087" t="s">
        <v>33</v>
      </c>
      <c r="I15087" t="s">
        <v>66</v>
      </c>
      <c r="J15087">
        <v>1</v>
      </c>
    </row>
    <row r="15088" spans="1:10" x14ac:dyDescent="0.2">
      <c r="A15088" t="s">
        <v>15297</v>
      </c>
      <c r="B15088">
        <v>734</v>
      </c>
      <c r="C15088">
        <v>565.37</v>
      </c>
      <c r="D15088" s="1">
        <v>34.57</v>
      </c>
      <c r="E15088" s="1">
        <v>0.25</v>
      </c>
      <c r="F15088" s="1">
        <v>0.38</v>
      </c>
      <c r="G15088" t="s">
        <v>28</v>
      </c>
      <c r="H15088" t="s">
        <v>33</v>
      </c>
      <c r="I15088" t="s">
        <v>66</v>
      </c>
      <c r="J15088">
        <v>1</v>
      </c>
    </row>
    <row r="15089" spans="1:10" x14ac:dyDescent="0.2">
      <c r="A15089" t="s">
        <v>15298</v>
      </c>
      <c r="B15089">
        <v>3047</v>
      </c>
      <c r="C15089">
        <v>2878.37</v>
      </c>
      <c r="D15089" s="1">
        <v>0</v>
      </c>
      <c r="E15089" s="1">
        <v>0</v>
      </c>
      <c r="F15089" s="1">
        <v>0</v>
      </c>
      <c r="G15089" t="s">
        <v>28</v>
      </c>
      <c r="H15089" t="s">
        <v>33</v>
      </c>
      <c r="I15089" t="s">
        <v>66</v>
      </c>
      <c r="J15089">
        <v>2</v>
      </c>
    </row>
    <row r="15090" spans="1:10" x14ac:dyDescent="0.2">
      <c r="A15090" t="s">
        <v>15299</v>
      </c>
      <c r="B15090">
        <v>2866</v>
      </c>
      <c r="C15090">
        <v>2697.37</v>
      </c>
      <c r="D15090" s="1">
        <v>531.54999999999995</v>
      </c>
      <c r="E15090" s="1">
        <v>0.82</v>
      </c>
      <c r="F15090" s="1">
        <v>1.21</v>
      </c>
      <c r="G15090" t="s">
        <v>28</v>
      </c>
      <c r="H15090" t="s">
        <v>33</v>
      </c>
      <c r="I15090" t="s">
        <v>66</v>
      </c>
      <c r="J15090">
        <v>2</v>
      </c>
    </row>
    <row r="15091" spans="1:10" x14ac:dyDescent="0.2">
      <c r="A15091" t="s">
        <v>15300</v>
      </c>
      <c r="B15091">
        <v>3069</v>
      </c>
      <c r="C15091">
        <v>2900.37</v>
      </c>
      <c r="D15091" s="1">
        <v>3989.42</v>
      </c>
      <c r="E15091" s="1">
        <v>5.71</v>
      </c>
      <c r="F15091" s="1">
        <v>8.4499999999999993</v>
      </c>
      <c r="G15091" t="s">
        <v>28</v>
      </c>
      <c r="H15091" t="s">
        <v>33</v>
      </c>
      <c r="I15091" t="s">
        <v>66</v>
      </c>
      <c r="J15091">
        <v>2</v>
      </c>
    </row>
    <row r="15092" spans="1:10" x14ac:dyDescent="0.2">
      <c r="A15092" t="s">
        <v>15301</v>
      </c>
      <c r="B15092">
        <v>2933</v>
      </c>
      <c r="C15092">
        <v>2764.37</v>
      </c>
      <c r="D15092" s="1">
        <v>1304.03</v>
      </c>
      <c r="E15092" s="1">
        <v>1.96</v>
      </c>
      <c r="F15092" s="1">
        <v>2.9</v>
      </c>
      <c r="G15092" t="s">
        <v>28</v>
      </c>
      <c r="H15092" t="s">
        <v>33</v>
      </c>
      <c r="I15092" t="s">
        <v>66</v>
      </c>
      <c r="J15092">
        <v>2</v>
      </c>
    </row>
    <row r="15093" spans="1:10" x14ac:dyDescent="0.2">
      <c r="A15093" t="s">
        <v>15302</v>
      </c>
      <c r="B15093">
        <v>503</v>
      </c>
      <c r="C15093">
        <v>334.38</v>
      </c>
      <c r="D15093" s="1">
        <v>2627.51</v>
      </c>
      <c r="E15093" s="1">
        <v>32.619999999999997</v>
      </c>
      <c r="F15093" s="1">
        <v>48.29</v>
      </c>
      <c r="G15093" t="s">
        <v>28</v>
      </c>
      <c r="H15093" t="s">
        <v>33</v>
      </c>
      <c r="I15093" t="s">
        <v>66</v>
      </c>
      <c r="J15093">
        <v>1</v>
      </c>
    </row>
    <row r="15094" spans="1:10" x14ac:dyDescent="0.2">
      <c r="A15094" t="s">
        <v>15303</v>
      </c>
      <c r="B15094">
        <v>717</v>
      </c>
      <c r="C15094">
        <v>548.37</v>
      </c>
      <c r="D15094" s="1">
        <v>764.47</v>
      </c>
      <c r="E15094" s="1">
        <v>5.79</v>
      </c>
      <c r="F15094" s="1">
        <v>8.57</v>
      </c>
      <c r="G15094" t="s">
        <v>28</v>
      </c>
      <c r="H15094" t="s">
        <v>33</v>
      </c>
      <c r="I15094" t="s">
        <v>66</v>
      </c>
      <c r="J15094">
        <v>2</v>
      </c>
    </row>
    <row r="15095" spans="1:10" x14ac:dyDescent="0.2">
      <c r="A15095" t="s">
        <v>15304</v>
      </c>
      <c r="B15095">
        <v>630</v>
      </c>
      <c r="C15095">
        <v>461.37</v>
      </c>
      <c r="D15095" s="1">
        <v>13637.66</v>
      </c>
      <c r="E15095" s="1">
        <v>122.69</v>
      </c>
      <c r="F15095" s="1">
        <v>181.64</v>
      </c>
      <c r="G15095" t="s">
        <v>28</v>
      </c>
      <c r="H15095" t="s">
        <v>33</v>
      </c>
      <c r="I15095" t="s">
        <v>66</v>
      </c>
      <c r="J15095">
        <v>2</v>
      </c>
    </row>
    <row r="15096" spans="1:10" x14ac:dyDescent="0.2">
      <c r="A15096" t="s">
        <v>15305</v>
      </c>
      <c r="B15096">
        <v>592</v>
      </c>
      <c r="C15096">
        <v>423.37</v>
      </c>
      <c r="D15096" s="1">
        <v>938.36</v>
      </c>
      <c r="E15096" s="1">
        <v>9.1999999999999993</v>
      </c>
      <c r="F15096" s="1">
        <v>13.62</v>
      </c>
      <c r="G15096" t="s">
        <v>28</v>
      </c>
      <c r="H15096" t="s">
        <v>33</v>
      </c>
      <c r="I15096" t="s">
        <v>66</v>
      </c>
      <c r="J15096">
        <v>1</v>
      </c>
    </row>
    <row r="15097" spans="1:10" x14ac:dyDescent="0.2">
      <c r="A15097" t="s">
        <v>15306</v>
      </c>
      <c r="B15097">
        <v>685</v>
      </c>
      <c r="C15097">
        <v>516.37</v>
      </c>
      <c r="D15097" s="1">
        <v>348</v>
      </c>
      <c r="E15097" s="1">
        <v>2.8</v>
      </c>
      <c r="F15097" s="1">
        <v>4.1399999999999997</v>
      </c>
      <c r="G15097" t="s">
        <v>28</v>
      </c>
      <c r="H15097" t="s">
        <v>30</v>
      </c>
      <c r="I15097" t="s">
        <v>157</v>
      </c>
      <c r="J15097">
        <v>1</v>
      </c>
    </row>
    <row r="15098" spans="1:10" x14ac:dyDescent="0.2">
      <c r="A15098" t="s">
        <v>15307</v>
      </c>
      <c r="B15098">
        <v>4332</v>
      </c>
      <c r="C15098">
        <v>4163.37</v>
      </c>
      <c r="D15098" s="1">
        <v>3492.35</v>
      </c>
      <c r="E15098" s="1">
        <v>3.48</v>
      </c>
      <c r="F15098" s="1">
        <v>5.15</v>
      </c>
      <c r="G15098" t="s">
        <v>28</v>
      </c>
      <c r="H15098" t="s">
        <v>30</v>
      </c>
      <c r="I15098" t="s">
        <v>111</v>
      </c>
      <c r="J15098">
        <v>1</v>
      </c>
    </row>
    <row r="15099" spans="1:10" x14ac:dyDescent="0.2">
      <c r="A15099" t="s">
        <v>15308</v>
      </c>
      <c r="B15099">
        <v>4355</v>
      </c>
      <c r="C15099">
        <v>4186.37</v>
      </c>
      <c r="D15099" s="1">
        <v>2499.36</v>
      </c>
      <c r="E15099" s="1">
        <v>2.48</v>
      </c>
      <c r="F15099" s="1">
        <v>3.67</v>
      </c>
      <c r="G15099" t="s">
        <v>28</v>
      </c>
      <c r="H15099" t="s">
        <v>30</v>
      </c>
      <c r="I15099" t="s">
        <v>111</v>
      </c>
      <c r="J15099">
        <v>3</v>
      </c>
    </row>
    <row r="15100" spans="1:10" x14ac:dyDescent="0.2">
      <c r="A15100" t="s">
        <v>15309</v>
      </c>
      <c r="B15100">
        <v>4307</v>
      </c>
      <c r="C15100">
        <v>4138.37</v>
      </c>
      <c r="D15100" s="1">
        <v>2978.39</v>
      </c>
      <c r="E15100" s="1">
        <v>2.99</v>
      </c>
      <c r="F15100" s="1">
        <v>4.42</v>
      </c>
      <c r="G15100" t="s">
        <v>28</v>
      </c>
      <c r="H15100" t="s">
        <v>30</v>
      </c>
      <c r="I15100" t="s">
        <v>111</v>
      </c>
      <c r="J15100">
        <v>3</v>
      </c>
    </row>
    <row r="15101" spans="1:10" x14ac:dyDescent="0.2">
      <c r="A15101" t="s">
        <v>15310</v>
      </c>
      <c r="B15101">
        <v>4019</v>
      </c>
      <c r="C15101">
        <v>3850.37</v>
      </c>
      <c r="D15101" s="1">
        <v>1752.78</v>
      </c>
      <c r="E15101" s="1">
        <v>1.89</v>
      </c>
      <c r="F15101" s="1">
        <v>2.8</v>
      </c>
      <c r="G15101" t="s">
        <v>28</v>
      </c>
      <c r="H15101" t="s">
        <v>30</v>
      </c>
      <c r="I15101" t="s">
        <v>111</v>
      </c>
      <c r="J15101">
        <v>4</v>
      </c>
    </row>
    <row r="15102" spans="1:10" x14ac:dyDescent="0.2">
      <c r="A15102" t="s">
        <v>15311</v>
      </c>
      <c r="B15102">
        <v>4329</v>
      </c>
      <c r="C15102">
        <v>4160.37</v>
      </c>
      <c r="D15102" s="1">
        <v>3364.22</v>
      </c>
      <c r="E15102" s="1">
        <v>3.36</v>
      </c>
      <c r="F15102" s="1">
        <v>4.97</v>
      </c>
      <c r="G15102" t="s">
        <v>28</v>
      </c>
      <c r="H15102" t="s">
        <v>30</v>
      </c>
      <c r="I15102" t="s">
        <v>111</v>
      </c>
      <c r="J15102">
        <v>4</v>
      </c>
    </row>
    <row r="15103" spans="1:10" x14ac:dyDescent="0.2">
      <c r="A15103" t="s">
        <v>15312</v>
      </c>
      <c r="B15103">
        <v>392</v>
      </c>
      <c r="C15103">
        <v>223.38</v>
      </c>
      <c r="D15103" s="1">
        <v>39.43</v>
      </c>
      <c r="E15103" s="1">
        <v>0.73</v>
      </c>
      <c r="F15103" s="1">
        <v>1.08</v>
      </c>
      <c r="G15103" t="s">
        <v>28</v>
      </c>
      <c r="H15103" t="s">
        <v>32</v>
      </c>
      <c r="I15103" t="s">
        <v>206</v>
      </c>
      <c r="J15103">
        <v>1</v>
      </c>
    </row>
    <row r="15104" spans="1:10" x14ac:dyDescent="0.2">
      <c r="A15104" t="s">
        <v>15313</v>
      </c>
      <c r="B15104">
        <v>4345</v>
      </c>
      <c r="C15104">
        <v>4176.37</v>
      </c>
      <c r="D15104" s="1">
        <v>4131.4799999999996</v>
      </c>
      <c r="E15104" s="1">
        <v>4.1100000000000003</v>
      </c>
      <c r="F15104" s="1">
        <v>6.08</v>
      </c>
      <c r="G15104" t="s">
        <v>28</v>
      </c>
      <c r="H15104" t="s">
        <v>30</v>
      </c>
      <c r="I15104" t="s">
        <v>111</v>
      </c>
      <c r="J15104">
        <v>3</v>
      </c>
    </row>
    <row r="15105" spans="1:10" x14ac:dyDescent="0.2">
      <c r="A15105" t="s">
        <v>15314</v>
      </c>
      <c r="B15105">
        <v>416</v>
      </c>
      <c r="C15105">
        <v>247.38</v>
      </c>
      <c r="D15105" s="1">
        <v>57</v>
      </c>
      <c r="E15105" s="1">
        <v>0.96</v>
      </c>
      <c r="F15105" s="1">
        <v>1.42</v>
      </c>
      <c r="G15105" t="s">
        <v>28</v>
      </c>
      <c r="H15105" t="s">
        <v>32</v>
      </c>
      <c r="I15105" t="s">
        <v>206</v>
      </c>
      <c r="J15105">
        <v>0</v>
      </c>
    </row>
    <row r="15106" spans="1:10" x14ac:dyDescent="0.2">
      <c r="A15106" t="s">
        <v>15315</v>
      </c>
      <c r="B15106">
        <v>2110</v>
      </c>
      <c r="C15106">
        <v>1941.37</v>
      </c>
      <c r="D15106" s="1">
        <v>1380.37</v>
      </c>
      <c r="E15106" s="1">
        <v>2.95</v>
      </c>
      <c r="F15106" s="1">
        <v>4.37</v>
      </c>
      <c r="G15106" t="s">
        <v>28</v>
      </c>
      <c r="H15106" t="s">
        <v>33</v>
      </c>
      <c r="I15106" t="s">
        <v>66</v>
      </c>
      <c r="J15106">
        <v>1</v>
      </c>
    </row>
    <row r="15107" spans="1:10" x14ac:dyDescent="0.2">
      <c r="A15107" t="s">
        <v>15316</v>
      </c>
      <c r="B15107">
        <v>1295</v>
      </c>
      <c r="C15107">
        <v>1126.3699999999999</v>
      </c>
      <c r="D15107" s="1">
        <v>271.67</v>
      </c>
      <c r="E15107" s="1">
        <v>1</v>
      </c>
      <c r="F15107" s="1">
        <v>1.48</v>
      </c>
      <c r="G15107" t="s">
        <v>28</v>
      </c>
      <c r="H15107" t="s">
        <v>33</v>
      </c>
      <c r="I15107" t="s">
        <v>66</v>
      </c>
      <c r="J15107">
        <v>2</v>
      </c>
    </row>
    <row r="15108" spans="1:10" x14ac:dyDescent="0.2">
      <c r="A15108" t="s">
        <v>15317</v>
      </c>
      <c r="B15108">
        <v>478</v>
      </c>
      <c r="C15108">
        <v>309.38</v>
      </c>
      <c r="D15108" s="1">
        <v>721.73</v>
      </c>
      <c r="E15108" s="1">
        <v>9.68</v>
      </c>
      <c r="F15108" s="1">
        <v>14.34</v>
      </c>
      <c r="G15108" t="s">
        <v>28</v>
      </c>
      <c r="H15108" t="s">
        <v>33</v>
      </c>
      <c r="I15108" t="s">
        <v>66</v>
      </c>
      <c r="J15108">
        <v>2</v>
      </c>
    </row>
    <row r="15109" spans="1:10" x14ac:dyDescent="0.2">
      <c r="A15109" t="s">
        <v>15318</v>
      </c>
      <c r="B15109">
        <v>819</v>
      </c>
      <c r="C15109">
        <v>650.37</v>
      </c>
      <c r="D15109" s="1">
        <v>1055.24</v>
      </c>
      <c r="E15109" s="1">
        <v>6.73</v>
      </c>
      <c r="F15109" s="1">
        <v>9.9700000000000006</v>
      </c>
      <c r="G15109" t="s">
        <v>28</v>
      </c>
      <c r="H15109" t="s">
        <v>33</v>
      </c>
      <c r="I15109" t="s">
        <v>66</v>
      </c>
      <c r="J15109">
        <v>2</v>
      </c>
    </row>
    <row r="15110" spans="1:10" x14ac:dyDescent="0.2">
      <c r="A15110" t="s">
        <v>15319</v>
      </c>
      <c r="B15110">
        <v>1799</v>
      </c>
      <c r="C15110">
        <v>1630.37</v>
      </c>
      <c r="D15110" s="1">
        <v>459.45</v>
      </c>
      <c r="E15110" s="1">
        <v>1.17</v>
      </c>
      <c r="F15110" s="1">
        <v>1.73</v>
      </c>
      <c r="G15110" t="s">
        <v>28</v>
      </c>
      <c r="H15110" t="s">
        <v>33</v>
      </c>
      <c r="I15110" t="s">
        <v>66</v>
      </c>
      <c r="J15110">
        <v>3</v>
      </c>
    </row>
    <row r="15111" spans="1:10" x14ac:dyDescent="0.2">
      <c r="A15111" t="s">
        <v>15320</v>
      </c>
      <c r="B15111">
        <v>2153</v>
      </c>
      <c r="C15111">
        <v>1984.37</v>
      </c>
      <c r="D15111" s="1">
        <v>1890.54</v>
      </c>
      <c r="E15111" s="1">
        <v>3.95</v>
      </c>
      <c r="F15111" s="1">
        <v>5.85</v>
      </c>
      <c r="G15111" t="s">
        <v>28</v>
      </c>
      <c r="H15111" t="s">
        <v>33</v>
      </c>
      <c r="I15111" t="s">
        <v>66</v>
      </c>
      <c r="J15111">
        <v>4</v>
      </c>
    </row>
    <row r="15112" spans="1:10" x14ac:dyDescent="0.2">
      <c r="A15112" t="s">
        <v>15321</v>
      </c>
      <c r="B15112">
        <v>599</v>
      </c>
      <c r="C15112">
        <v>430.37</v>
      </c>
      <c r="D15112" s="1">
        <v>4491.63</v>
      </c>
      <c r="E15112" s="1">
        <v>43.32</v>
      </c>
      <c r="F15112" s="1">
        <v>64.13</v>
      </c>
      <c r="G15112" t="s">
        <v>28</v>
      </c>
      <c r="H15112" t="s">
        <v>32</v>
      </c>
      <c r="I15112" t="s">
        <v>206</v>
      </c>
      <c r="J15112">
        <v>1</v>
      </c>
    </row>
    <row r="15113" spans="1:10" x14ac:dyDescent="0.2">
      <c r="A15113" t="s">
        <v>15322</v>
      </c>
      <c r="B15113">
        <v>687</v>
      </c>
      <c r="C15113">
        <v>518.37</v>
      </c>
      <c r="D15113" s="1">
        <v>12299.43</v>
      </c>
      <c r="E15113" s="1">
        <v>98.48</v>
      </c>
      <c r="F15113" s="1">
        <v>145.80000000000001</v>
      </c>
      <c r="G15113" t="s">
        <v>28</v>
      </c>
      <c r="H15113" t="s">
        <v>32</v>
      </c>
      <c r="I15113" t="s">
        <v>206</v>
      </c>
      <c r="J15113">
        <v>1</v>
      </c>
    </row>
    <row r="15114" spans="1:10" x14ac:dyDescent="0.2">
      <c r="A15114" t="s">
        <v>15323</v>
      </c>
      <c r="B15114">
        <v>562</v>
      </c>
      <c r="C15114">
        <v>393.37</v>
      </c>
      <c r="D15114" s="1">
        <v>12068.94</v>
      </c>
      <c r="E15114" s="1">
        <v>127.35</v>
      </c>
      <c r="F15114" s="1">
        <v>188.53</v>
      </c>
      <c r="G15114" t="s">
        <v>28</v>
      </c>
      <c r="H15114" t="s">
        <v>32</v>
      </c>
      <c r="I15114" t="s">
        <v>206</v>
      </c>
      <c r="J15114">
        <v>1</v>
      </c>
    </row>
    <row r="15115" spans="1:10" x14ac:dyDescent="0.2">
      <c r="A15115" t="s">
        <v>15324</v>
      </c>
      <c r="B15115">
        <v>655</v>
      </c>
      <c r="C15115">
        <v>486.37</v>
      </c>
      <c r="D15115" s="1">
        <v>1.76</v>
      </c>
      <c r="E15115" s="1">
        <v>0.02</v>
      </c>
      <c r="F15115" s="1">
        <v>0.02</v>
      </c>
      <c r="G15115" t="s">
        <v>28</v>
      </c>
      <c r="H15115" t="s">
        <v>33</v>
      </c>
      <c r="I15115" t="s">
        <v>66</v>
      </c>
      <c r="J15115">
        <v>1</v>
      </c>
    </row>
    <row r="15116" spans="1:10" x14ac:dyDescent="0.2">
      <c r="A15116" t="s">
        <v>15325</v>
      </c>
      <c r="B15116">
        <v>718</v>
      </c>
      <c r="C15116">
        <v>549.37</v>
      </c>
      <c r="D15116" s="1">
        <v>26.95</v>
      </c>
      <c r="E15116" s="1">
        <v>0.2</v>
      </c>
      <c r="F15116" s="1">
        <v>0.3</v>
      </c>
      <c r="G15116" t="s">
        <v>28</v>
      </c>
      <c r="H15116" t="s">
        <v>33</v>
      </c>
      <c r="I15116" t="s">
        <v>66</v>
      </c>
      <c r="J15116">
        <v>1</v>
      </c>
    </row>
    <row r="15117" spans="1:10" x14ac:dyDescent="0.2">
      <c r="A15117" t="s">
        <v>15326</v>
      </c>
      <c r="B15117">
        <v>758</v>
      </c>
      <c r="C15117">
        <v>589.37</v>
      </c>
      <c r="D15117" s="1">
        <v>156.15</v>
      </c>
      <c r="E15117" s="1">
        <v>1.1000000000000001</v>
      </c>
      <c r="F15117" s="1">
        <v>1.63</v>
      </c>
      <c r="G15117" t="s">
        <v>28</v>
      </c>
      <c r="H15117" t="s">
        <v>33</v>
      </c>
      <c r="I15117" t="s">
        <v>66</v>
      </c>
      <c r="J15117">
        <v>1</v>
      </c>
    </row>
    <row r="15118" spans="1:10" x14ac:dyDescent="0.2">
      <c r="A15118" t="s">
        <v>15327</v>
      </c>
      <c r="B15118">
        <v>1174</v>
      </c>
      <c r="C15118">
        <v>1005.37</v>
      </c>
      <c r="D15118" s="1">
        <v>681.38</v>
      </c>
      <c r="E15118" s="1">
        <v>2.81</v>
      </c>
      <c r="F15118" s="1">
        <v>4.16</v>
      </c>
      <c r="G15118" t="s">
        <v>28</v>
      </c>
      <c r="H15118" t="s">
        <v>33</v>
      </c>
      <c r="I15118" t="s">
        <v>66</v>
      </c>
      <c r="J15118">
        <v>1</v>
      </c>
    </row>
    <row r="15119" spans="1:10" x14ac:dyDescent="0.2">
      <c r="A15119" t="s">
        <v>15328</v>
      </c>
      <c r="B15119">
        <v>1155</v>
      </c>
      <c r="C15119">
        <v>986.37</v>
      </c>
      <c r="D15119" s="1">
        <v>3477.27</v>
      </c>
      <c r="E15119" s="1">
        <v>14.63</v>
      </c>
      <c r="F15119" s="1">
        <v>21.66</v>
      </c>
      <c r="G15119" t="s">
        <v>28</v>
      </c>
      <c r="H15119" t="s">
        <v>33</v>
      </c>
      <c r="I15119" t="s">
        <v>66</v>
      </c>
      <c r="J15119">
        <v>1</v>
      </c>
    </row>
    <row r="15120" spans="1:10" x14ac:dyDescent="0.2">
      <c r="A15120" t="s">
        <v>15329</v>
      </c>
      <c r="B15120">
        <v>1102</v>
      </c>
      <c r="C15120">
        <v>933.37</v>
      </c>
      <c r="D15120" s="1">
        <v>4637.4799999999996</v>
      </c>
      <c r="E15120" s="1">
        <v>20.62</v>
      </c>
      <c r="F15120" s="1">
        <v>30.53</v>
      </c>
      <c r="G15120" t="s">
        <v>28</v>
      </c>
      <c r="H15120" t="s">
        <v>33</v>
      </c>
      <c r="I15120" t="s">
        <v>66</v>
      </c>
      <c r="J15120">
        <v>1</v>
      </c>
    </row>
    <row r="15121" spans="1:10" x14ac:dyDescent="0.2">
      <c r="A15121" t="s">
        <v>15330</v>
      </c>
      <c r="B15121">
        <v>871</v>
      </c>
      <c r="C15121">
        <v>702.37</v>
      </c>
      <c r="D15121" s="1">
        <v>1061.69</v>
      </c>
      <c r="E15121" s="1">
        <v>6.27</v>
      </c>
      <c r="F15121" s="1">
        <v>9.2899999999999991</v>
      </c>
      <c r="G15121" t="s">
        <v>28</v>
      </c>
      <c r="H15121" t="s">
        <v>33</v>
      </c>
      <c r="I15121" t="s">
        <v>66</v>
      </c>
      <c r="J15121">
        <v>1</v>
      </c>
    </row>
    <row r="15122" spans="1:10" x14ac:dyDescent="0.2">
      <c r="A15122" t="s">
        <v>15331</v>
      </c>
      <c r="B15122">
        <v>844</v>
      </c>
      <c r="C15122">
        <v>675.37</v>
      </c>
      <c r="D15122" s="1">
        <v>2913.16</v>
      </c>
      <c r="E15122" s="1">
        <v>17.899999999999999</v>
      </c>
      <c r="F15122" s="1">
        <v>26.51</v>
      </c>
      <c r="G15122" t="s">
        <v>28</v>
      </c>
      <c r="H15122" t="s">
        <v>33</v>
      </c>
      <c r="I15122" t="s">
        <v>66</v>
      </c>
      <c r="J15122">
        <v>1</v>
      </c>
    </row>
    <row r="15123" spans="1:10" x14ac:dyDescent="0.2">
      <c r="A15123" t="s">
        <v>15332</v>
      </c>
      <c r="B15123">
        <v>914</v>
      </c>
      <c r="C15123">
        <v>745.37</v>
      </c>
      <c r="D15123" s="1">
        <v>686.15</v>
      </c>
      <c r="E15123" s="1">
        <v>3.82</v>
      </c>
      <c r="F15123" s="1">
        <v>5.66</v>
      </c>
      <c r="G15123" t="s">
        <v>28</v>
      </c>
      <c r="H15123" t="s">
        <v>33</v>
      </c>
      <c r="I15123" t="s">
        <v>66</v>
      </c>
      <c r="J15123">
        <v>1</v>
      </c>
    </row>
    <row r="15124" spans="1:10" x14ac:dyDescent="0.2">
      <c r="A15124" t="s">
        <v>15333</v>
      </c>
      <c r="B15124">
        <v>803</v>
      </c>
      <c r="C15124">
        <v>634.37</v>
      </c>
      <c r="D15124" s="1">
        <v>2889.3</v>
      </c>
      <c r="E15124" s="1">
        <v>18.899999999999999</v>
      </c>
      <c r="F15124" s="1">
        <v>27.99</v>
      </c>
      <c r="G15124" t="s">
        <v>28</v>
      </c>
      <c r="H15124" t="s">
        <v>33</v>
      </c>
      <c r="I15124" t="s">
        <v>66</v>
      </c>
      <c r="J15124">
        <v>1</v>
      </c>
    </row>
    <row r="15125" spans="1:10" x14ac:dyDescent="0.2">
      <c r="A15125" t="s">
        <v>15334</v>
      </c>
      <c r="B15125">
        <v>869</v>
      </c>
      <c r="C15125">
        <v>700.37</v>
      </c>
      <c r="D15125" s="1">
        <v>382.67</v>
      </c>
      <c r="E15125" s="1">
        <v>2.27</v>
      </c>
      <c r="F15125" s="1">
        <v>3.36</v>
      </c>
      <c r="G15125" t="s">
        <v>28</v>
      </c>
      <c r="H15125" t="s">
        <v>33</v>
      </c>
      <c r="I15125" t="s">
        <v>66</v>
      </c>
      <c r="J15125">
        <v>1</v>
      </c>
    </row>
    <row r="15126" spans="1:10" x14ac:dyDescent="0.2">
      <c r="A15126" t="s">
        <v>15335</v>
      </c>
      <c r="B15126">
        <v>761</v>
      </c>
      <c r="C15126">
        <v>592.37</v>
      </c>
      <c r="D15126" s="1">
        <v>3773.02</v>
      </c>
      <c r="E15126" s="1">
        <v>26.44</v>
      </c>
      <c r="F15126" s="1">
        <v>39.14</v>
      </c>
      <c r="G15126" t="s">
        <v>28</v>
      </c>
      <c r="H15126" t="s">
        <v>33</v>
      </c>
      <c r="I15126" t="s">
        <v>66</v>
      </c>
      <c r="J15126">
        <v>1</v>
      </c>
    </row>
    <row r="15127" spans="1:10" x14ac:dyDescent="0.2">
      <c r="A15127" t="s">
        <v>15336</v>
      </c>
      <c r="B15127">
        <v>2133</v>
      </c>
      <c r="C15127">
        <v>1964.37</v>
      </c>
      <c r="D15127" s="1">
        <v>6960.47</v>
      </c>
      <c r="E15127" s="1">
        <v>14.71</v>
      </c>
      <c r="F15127" s="1">
        <v>21.77</v>
      </c>
      <c r="G15127" t="s">
        <v>28</v>
      </c>
      <c r="H15127" t="s">
        <v>30</v>
      </c>
      <c r="I15127" t="s">
        <v>85</v>
      </c>
      <c r="J15127">
        <v>2</v>
      </c>
    </row>
    <row r="15128" spans="1:10" x14ac:dyDescent="0.2">
      <c r="A15128" t="s">
        <v>15337</v>
      </c>
      <c r="B15128">
        <v>2175</v>
      </c>
      <c r="C15128">
        <v>2006.37</v>
      </c>
      <c r="D15128" s="1">
        <v>7392.22</v>
      </c>
      <c r="E15128" s="1">
        <v>15.29</v>
      </c>
      <c r="F15128" s="1">
        <v>22.64</v>
      </c>
      <c r="G15128" t="s">
        <v>28</v>
      </c>
      <c r="H15128" t="s">
        <v>30</v>
      </c>
      <c r="I15128" t="s">
        <v>85</v>
      </c>
      <c r="J15128">
        <v>3</v>
      </c>
    </row>
    <row r="15129" spans="1:10" x14ac:dyDescent="0.2">
      <c r="A15129" t="s">
        <v>15338</v>
      </c>
      <c r="B15129">
        <v>2154</v>
      </c>
      <c r="C15129">
        <v>1985.37</v>
      </c>
      <c r="D15129" s="1">
        <v>7903.84</v>
      </c>
      <c r="E15129" s="1">
        <v>16.52</v>
      </c>
      <c r="F15129" s="1">
        <v>24.46</v>
      </c>
      <c r="G15129" t="s">
        <v>28</v>
      </c>
      <c r="H15129" t="s">
        <v>33</v>
      </c>
      <c r="I15129" t="s">
        <v>66</v>
      </c>
      <c r="J15129">
        <v>2</v>
      </c>
    </row>
    <row r="15130" spans="1:10" x14ac:dyDescent="0.2">
      <c r="A15130" t="s">
        <v>15339</v>
      </c>
      <c r="B15130">
        <v>1613</v>
      </c>
      <c r="C15130">
        <v>1444.37</v>
      </c>
      <c r="D15130" s="1">
        <v>3618.82</v>
      </c>
      <c r="E15130" s="1">
        <v>10.4</v>
      </c>
      <c r="F15130" s="1">
        <v>15.4</v>
      </c>
      <c r="G15130" t="s">
        <v>28</v>
      </c>
      <c r="H15130" t="s">
        <v>30</v>
      </c>
      <c r="I15130" t="s">
        <v>85</v>
      </c>
      <c r="J15130">
        <v>1</v>
      </c>
    </row>
    <row r="15131" spans="1:10" x14ac:dyDescent="0.2">
      <c r="A15131" t="s">
        <v>15340</v>
      </c>
      <c r="B15131">
        <v>2114</v>
      </c>
      <c r="C15131">
        <v>1945.37</v>
      </c>
      <c r="D15131" s="1">
        <v>6866.65</v>
      </c>
      <c r="E15131" s="1">
        <v>14.65</v>
      </c>
      <c r="F15131" s="1">
        <v>21.69</v>
      </c>
      <c r="G15131" t="s">
        <v>28</v>
      </c>
      <c r="H15131" t="s">
        <v>33</v>
      </c>
      <c r="I15131" t="s">
        <v>66</v>
      </c>
      <c r="J15131">
        <v>2</v>
      </c>
    </row>
    <row r="15132" spans="1:10" x14ac:dyDescent="0.2">
      <c r="A15132" t="s">
        <v>15341</v>
      </c>
      <c r="B15132">
        <v>410</v>
      </c>
      <c r="C15132">
        <v>241.38</v>
      </c>
      <c r="D15132" s="1">
        <v>188</v>
      </c>
      <c r="E15132" s="1">
        <v>3.23</v>
      </c>
      <c r="F15132" s="1">
        <v>4.79</v>
      </c>
      <c r="G15132" t="s">
        <v>28</v>
      </c>
      <c r="H15132" t="s">
        <v>29</v>
      </c>
      <c r="I15132" t="s">
        <v>29</v>
      </c>
      <c r="J15132">
        <v>0</v>
      </c>
    </row>
    <row r="15133" spans="1:10" x14ac:dyDescent="0.2">
      <c r="A15133" t="s">
        <v>15342</v>
      </c>
      <c r="B15133">
        <v>219</v>
      </c>
      <c r="C15133">
        <v>50.43</v>
      </c>
      <c r="D15133" s="1">
        <v>17</v>
      </c>
      <c r="E15133" s="1">
        <v>1.4</v>
      </c>
      <c r="F15133" s="1">
        <v>2.0699999999999998</v>
      </c>
      <c r="G15133" t="s">
        <v>28</v>
      </c>
      <c r="H15133" t="s">
        <v>32</v>
      </c>
      <c r="I15133" t="s">
        <v>206</v>
      </c>
      <c r="J15133">
        <v>0</v>
      </c>
    </row>
    <row r="15134" spans="1:10" x14ac:dyDescent="0.2">
      <c r="A15134" t="s">
        <v>15343</v>
      </c>
      <c r="B15134">
        <v>337</v>
      </c>
      <c r="C15134">
        <v>168.39</v>
      </c>
      <c r="D15134" s="1">
        <v>31</v>
      </c>
      <c r="E15134" s="1">
        <v>0.76</v>
      </c>
      <c r="F15134" s="1">
        <v>1.1299999999999999</v>
      </c>
      <c r="G15134" t="s">
        <v>28</v>
      </c>
      <c r="H15134" t="s">
        <v>32</v>
      </c>
      <c r="I15134" t="s">
        <v>206</v>
      </c>
      <c r="J15134">
        <v>0</v>
      </c>
    </row>
    <row r="15135" spans="1:10" x14ac:dyDescent="0.2">
      <c r="A15135" t="s">
        <v>15344</v>
      </c>
      <c r="B15135">
        <v>503</v>
      </c>
      <c r="C15135">
        <v>334.38</v>
      </c>
      <c r="D15135" s="1">
        <v>68</v>
      </c>
      <c r="E15135" s="1">
        <v>0.84</v>
      </c>
      <c r="F15135" s="1">
        <v>1.25</v>
      </c>
      <c r="G15135" t="s">
        <v>28</v>
      </c>
      <c r="H15135" t="s">
        <v>32</v>
      </c>
      <c r="I15135" t="s">
        <v>206</v>
      </c>
      <c r="J15135">
        <v>0</v>
      </c>
    </row>
    <row r="15136" spans="1:10" x14ac:dyDescent="0.2">
      <c r="A15136" t="s">
        <v>15345</v>
      </c>
      <c r="B15136">
        <v>2161</v>
      </c>
      <c r="C15136">
        <v>1992.37</v>
      </c>
      <c r="D15136" s="1">
        <v>7667</v>
      </c>
      <c r="E15136" s="1">
        <v>15.97</v>
      </c>
      <c r="F15136" s="1">
        <v>23.65</v>
      </c>
      <c r="G15136" t="s">
        <v>28</v>
      </c>
      <c r="H15136" t="s">
        <v>33</v>
      </c>
      <c r="I15136" t="s">
        <v>66</v>
      </c>
      <c r="J15136">
        <v>1</v>
      </c>
    </row>
    <row r="15137" spans="1:10" x14ac:dyDescent="0.2">
      <c r="A15137" t="s">
        <v>15346</v>
      </c>
      <c r="B15137">
        <v>206</v>
      </c>
      <c r="C15137">
        <v>37.44</v>
      </c>
      <c r="D15137" s="1">
        <v>10</v>
      </c>
      <c r="E15137" s="1">
        <v>1.1100000000000001</v>
      </c>
      <c r="F15137" s="1">
        <v>1.64</v>
      </c>
      <c r="G15137" t="s">
        <v>28</v>
      </c>
      <c r="H15137" t="s">
        <v>32</v>
      </c>
      <c r="I15137" t="s">
        <v>206</v>
      </c>
      <c r="J15137">
        <v>0</v>
      </c>
    </row>
    <row r="15138" spans="1:10" x14ac:dyDescent="0.2">
      <c r="A15138" t="s">
        <v>15347</v>
      </c>
      <c r="B15138">
        <v>1500</v>
      </c>
      <c r="C15138">
        <v>1331.37</v>
      </c>
      <c r="D15138" s="1">
        <v>17130</v>
      </c>
      <c r="E15138" s="1">
        <v>53.4</v>
      </c>
      <c r="F15138" s="1">
        <v>79.06</v>
      </c>
      <c r="G15138" t="s">
        <v>28</v>
      </c>
      <c r="H15138" t="s">
        <v>32</v>
      </c>
      <c r="I15138" t="s">
        <v>206</v>
      </c>
      <c r="J15138">
        <v>1</v>
      </c>
    </row>
    <row r="15139" spans="1:10" x14ac:dyDescent="0.2">
      <c r="A15139" t="s">
        <v>15348</v>
      </c>
      <c r="B15139">
        <v>212</v>
      </c>
      <c r="C15139">
        <v>43.44</v>
      </c>
      <c r="D15139" s="1">
        <v>13</v>
      </c>
      <c r="E15139" s="1">
        <v>1.24</v>
      </c>
      <c r="F15139" s="1">
        <v>1.84</v>
      </c>
      <c r="G15139" t="s">
        <v>28</v>
      </c>
      <c r="H15139" t="s">
        <v>30</v>
      </c>
      <c r="I15139" t="s">
        <v>153</v>
      </c>
      <c r="J15139">
        <v>0</v>
      </c>
    </row>
    <row r="15140" spans="1:10" x14ac:dyDescent="0.2">
      <c r="A15140" t="s">
        <v>15349</v>
      </c>
      <c r="B15140">
        <v>453</v>
      </c>
      <c r="C15140">
        <v>284.38</v>
      </c>
      <c r="D15140" s="1">
        <v>2168</v>
      </c>
      <c r="E15140" s="1">
        <v>31.64</v>
      </c>
      <c r="F15140" s="1">
        <v>46.85</v>
      </c>
      <c r="G15140" t="s">
        <v>28</v>
      </c>
      <c r="H15140" t="s">
        <v>30</v>
      </c>
      <c r="I15140" t="s">
        <v>112</v>
      </c>
      <c r="J15140">
        <v>1</v>
      </c>
    </row>
    <row r="15141" spans="1:10" x14ac:dyDescent="0.2">
      <c r="A15141" t="s">
        <v>15350</v>
      </c>
      <c r="B15141">
        <v>699</v>
      </c>
      <c r="C15141">
        <v>530.37</v>
      </c>
      <c r="D15141" s="1">
        <v>46.56</v>
      </c>
      <c r="E15141" s="1">
        <v>0.36</v>
      </c>
      <c r="F15141" s="1">
        <v>0.54</v>
      </c>
      <c r="G15141" t="s">
        <v>28</v>
      </c>
      <c r="H15141" t="s">
        <v>32</v>
      </c>
      <c r="I15141" t="s">
        <v>206</v>
      </c>
      <c r="J15141">
        <v>2</v>
      </c>
    </row>
    <row r="15142" spans="1:10" x14ac:dyDescent="0.2">
      <c r="A15142" t="s">
        <v>15351</v>
      </c>
      <c r="B15142">
        <v>633</v>
      </c>
      <c r="C15142">
        <v>464.37</v>
      </c>
      <c r="D15142" s="1">
        <v>36.92</v>
      </c>
      <c r="E15142" s="1">
        <v>0.33</v>
      </c>
      <c r="F15142" s="1">
        <v>0.49</v>
      </c>
      <c r="G15142" t="s">
        <v>28</v>
      </c>
      <c r="H15142" t="s">
        <v>32</v>
      </c>
      <c r="I15142" t="s">
        <v>206</v>
      </c>
      <c r="J15142">
        <v>1</v>
      </c>
    </row>
    <row r="15143" spans="1:10" x14ac:dyDescent="0.2">
      <c r="A15143" t="s">
        <v>15352</v>
      </c>
      <c r="B15143">
        <v>720</v>
      </c>
      <c r="C15143">
        <v>551.37</v>
      </c>
      <c r="D15143" s="1">
        <v>387.26</v>
      </c>
      <c r="E15143" s="1">
        <v>2.92</v>
      </c>
      <c r="F15143" s="1">
        <v>4.32</v>
      </c>
      <c r="G15143" t="s">
        <v>28</v>
      </c>
      <c r="H15143" t="s">
        <v>32</v>
      </c>
      <c r="I15143" t="s">
        <v>206</v>
      </c>
      <c r="J15143">
        <v>2</v>
      </c>
    </row>
    <row r="15144" spans="1:10" x14ac:dyDescent="0.2">
      <c r="A15144" t="s">
        <v>15353</v>
      </c>
      <c r="B15144">
        <v>360</v>
      </c>
      <c r="C15144">
        <v>191.38</v>
      </c>
      <c r="D15144" s="1">
        <v>101.1</v>
      </c>
      <c r="E15144" s="1">
        <v>2.19</v>
      </c>
      <c r="F15144" s="1">
        <v>3.25</v>
      </c>
      <c r="G15144" t="s">
        <v>28</v>
      </c>
      <c r="H15144" t="s">
        <v>32</v>
      </c>
      <c r="I15144" t="s">
        <v>206</v>
      </c>
      <c r="J15144">
        <v>1</v>
      </c>
    </row>
    <row r="15145" spans="1:10" x14ac:dyDescent="0.2">
      <c r="A15145" t="s">
        <v>15354</v>
      </c>
      <c r="B15145">
        <v>586</v>
      </c>
      <c r="C15145">
        <v>417.37</v>
      </c>
      <c r="D15145" s="1">
        <v>91.16</v>
      </c>
      <c r="E15145" s="1">
        <v>0.91</v>
      </c>
      <c r="F15145" s="1">
        <v>1.34</v>
      </c>
      <c r="G15145" t="s">
        <v>28</v>
      </c>
      <c r="H15145" t="s">
        <v>32</v>
      </c>
      <c r="I15145" t="s">
        <v>206</v>
      </c>
      <c r="J15145">
        <v>1</v>
      </c>
    </row>
    <row r="15146" spans="1:10" x14ac:dyDescent="0.2">
      <c r="A15146" t="s">
        <v>15355</v>
      </c>
      <c r="B15146">
        <v>1186</v>
      </c>
      <c r="C15146">
        <v>1017.37</v>
      </c>
      <c r="D15146" s="1">
        <v>10445.74</v>
      </c>
      <c r="E15146" s="1">
        <v>42.62</v>
      </c>
      <c r="F15146" s="1">
        <v>63.09</v>
      </c>
      <c r="G15146" t="s">
        <v>28</v>
      </c>
      <c r="H15146" t="s">
        <v>33</v>
      </c>
      <c r="I15146" t="s">
        <v>35</v>
      </c>
      <c r="J15146">
        <v>1</v>
      </c>
    </row>
    <row r="15147" spans="1:10" x14ac:dyDescent="0.2">
      <c r="A15147" t="s">
        <v>15356</v>
      </c>
      <c r="B15147">
        <v>1185</v>
      </c>
      <c r="C15147">
        <v>1016.37</v>
      </c>
      <c r="D15147" s="1">
        <v>9440.07</v>
      </c>
      <c r="E15147" s="1">
        <v>38.549999999999997</v>
      </c>
      <c r="F15147" s="1">
        <v>57.07</v>
      </c>
      <c r="G15147" t="s">
        <v>28</v>
      </c>
      <c r="H15147" t="s">
        <v>33</v>
      </c>
      <c r="I15147" t="s">
        <v>35</v>
      </c>
      <c r="J15147">
        <v>2</v>
      </c>
    </row>
    <row r="15148" spans="1:10" x14ac:dyDescent="0.2">
      <c r="A15148" t="s">
        <v>15357</v>
      </c>
      <c r="B15148">
        <v>733</v>
      </c>
      <c r="C15148">
        <v>564.37</v>
      </c>
      <c r="D15148" s="1">
        <v>1887.91</v>
      </c>
      <c r="E15148" s="1">
        <v>13.88</v>
      </c>
      <c r="F15148" s="1">
        <v>20.56</v>
      </c>
      <c r="G15148" t="s">
        <v>28</v>
      </c>
      <c r="H15148" t="s">
        <v>29</v>
      </c>
      <c r="I15148" t="s">
        <v>29</v>
      </c>
      <c r="J15148">
        <v>1</v>
      </c>
    </row>
    <row r="15149" spans="1:10" x14ac:dyDescent="0.2">
      <c r="A15149" t="s">
        <v>15358</v>
      </c>
      <c r="B15149">
        <v>1191</v>
      </c>
      <c r="C15149">
        <v>1022.37</v>
      </c>
      <c r="D15149" s="1">
        <v>16284.28</v>
      </c>
      <c r="E15149" s="1">
        <v>66.11</v>
      </c>
      <c r="F15149" s="1">
        <v>97.88</v>
      </c>
      <c r="G15149" t="s">
        <v>28</v>
      </c>
      <c r="H15149" t="s">
        <v>33</v>
      </c>
      <c r="I15149" t="s">
        <v>35</v>
      </c>
      <c r="J15149">
        <v>2</v>
      </c>
    </row>
    <row r="15150" spans="1:10" x14ac:dyDescent="0.2">
      <c r="A15150" t="s">
        <v>15359</v>
      </c>
      <c r="B15150">
        <v>1782</v>
      </c>
      <c r="C15150">
        <v>1613.37</v>
      </c>
      <c r="D15150" s="1">
        <v>85481.41</v>
      </c>
      <c r="E15150" s="1">
        <v>219.92</v>
      </c>
      <c r="F15150" s="1">
        <v>325.58</v>
      </c>
      <c r="G15150" t="s">
        <v>28</v>
      </c>
      <c r="H15150" t="s">
        <v>33</v>
      </c>
      <c r="I15150" t="s">
        <v>194</v>
      </c>
      <c r="J15150">
        <v>1</v>
      </c>
    </row>
    <row r="15151" spans="1:10" x14ac:dyDescent="0.2">
      <c r="A15151" t="s">
        <v>15360</v>
      </c>
      <c r="B15151">
        <v>1919</v>
      </c>
      <c r="C15151">
        <v>1750.37</v>
      </c>
      <c r="D15151" s="1">
        <v>27345.24</v>
      </c>
      <c r="E15151" s="1">
        <v>64.84</v>
      </c>
      <c r="F15151" s="1">
        <v>96</v>
      </c>
      <c r="G15151" t="s">
        <v>28</v>
      </c>
      <c r="H15151" t="s">
        <v>33</v>
      </c>
      <c r="I15151" t="s">
        <v>194</v>
      </c>
      <c r="J15151">
        <v>2</v>
      </c>
    </row>
    <row r="15152" spans="1:10" x14ac:dyDescent="0.2">
      <c r="A15152" t="s">
        <v>15361</v>
      </c>
      <c r="B15152">
        <v>995</v>
      </c>
      <c r="C15152">
        <v>826.37</v>
      </c>
      <c r="D15152" s="1">
        <v>14565.34</v>
      </c>
      <c r="E15152" s="1">
        <v>73.16</v>
      </c>
      <c r="F15152" s="1">
        <v>108.31</v>
      </c>
      <c r="G15152" t="s">
        <v>28</v>
      </c>
      <c r="H15152" t="s">
        <v>33</v>
      </c>
      <c r="I15152" t="s">
        <v>66</v>
      </c>
      <c r="J15152">
        <v>1</v>
      </c>
    </row>
    <row r="15153" spans="1:10" x14ac:dyDescent="0.2">
      <c r="A15153" t="s">
        <v>15362</v>
      </c>
      <c r="B15153">
        <v>238</v>
      </c>
      <c r="C15153">
        <v>69.41</v>
      </c>
      <c r="D15153" s="1">
        <v>16</v>
      </c>
      <c r="E15153" s="1">
        <v>0.96</v>
      </c>
      <c r="F15153" s="1">
        <v>1.42</v>
      </c>
      <c r="G15153" t="s">
        <v>28</v>
      </c>
      <c r="H15153" t="s">
        <v>32</v>
      </c>
      <c r="I15153" t="s">
        <v>206</v>
      </c>
      <c r="J15153">
        <v>0</v>
      </c>
    </row>
    <row r="15154" spans="1:10" x14ac:dyDescent="0.2">
      <c r="A15154" t="s">
        <v>15363</v>
      </c>
      <c r="B15154">
        <v>232</v>
      </c>
      <c r="C15154">
        <v>63.42</v>
      </c>
      <c r="D15154" s="1">
        <v>196.15</v>
      </c>
      <c r="E15154" s="1">
        <v>12.84</v>
      </c>
      <c r="F15154" s="1">
        <v>19.010000000000002</v>
      </c>
      <c r="G15154" t="s">
        <v>28</v>
      </c>
      <c r="H15154" t="s">
        <v>32</v>
      </c>
      <c r="I15154" t="s">
        <v>206</v>
      </c>
      <c r="J15154">
        <v>0</v>
      </c>
    </row>
    <row r="15155" spans="1:10" x14ac:dyDescent="0.2">
      <c r="A15155" t="s">
        <v>15364</v>
      </c>
      <c r="B15155">
        <v>2258</v>
      </c>
      <c r="C15155">
        <v>2089.37</v>
      </c>
      <c r="D15155" s="1">
        <v>3648.7</v>
      </c>
      <c r="E15155" s="1">
        <v>7.25</v>
      </c>
      <c r="F15155" s="1">
        <v>10.73</v>
      </c>
      <c r="G15155" t="s">
        <v>28</v>
      </c>
      <c r="H15155" t="s">
        <v>30</v>
      </c>
      <c r="I15155" t="s">
        <v>111</v>
      </c>
      <c r="J15155">
        <v>2</v>
      </c>
    </row>
    <row r="15156" spans="1:10" x14ac:dyDescent="0.2">
      <c r="A15156" t="s">
        <v>15365</v>
      </c>
      <c r="B15156">
        <v>2268</v>
      </c>
      <c r="C15156">
        <v>2099.37</v>
      </c>
      <c r="D15156" s="1">
        <v>5927.66</v>
      </c>
      <c r="E15156" s="1">
        <v>11.72</v>
      </c>
      <c r="F15156" s="1">
        <v>17.350000000000001</v>
      </c>
      <c r="G15156" t="s">
        <v>28</v>
      </c>
      <c r="H15156" t="s">
        <v>30</v>
      </c>
      <c r="I15156" t="s">
        <v>111</v>
      </c>
      <c r="J15156">
        <v>3</v>
      </c>
    </row>
    <row r="15157" spans="1:10" x14ac:dyDescent="0.2">
      <c r="A15157" t="s">
        <v>15366</v>
      </c>
      <c r="B15157">
        <v>2309</v>
      </c>
      <c r="C15157">
        <v>2140.37</v>
      </c>
      <c r="D15157" s="1">
        <v>9463.64</v>
      </c>
      <c r="E15157" s="1">
        <v>18.350000000000001</v>
      </c>
      <c r="F15157" s="1">
        <v>27.17</v>
      </c>
      <c r="G15157" t="s">
        <v>28</v>
      </c>
      <c r="H15157" t="s">
        <v>30</v>
      </c>
      <c r="I15157" t="s">
        <v>111</v>
      </c>
      <c r="J15157">
        <v>3</v>
      </c>
    </row>
    <row r="15158" spans="1:10" x14ac:dyDescent="0.2">
      <c r="A15158" t="s">
        <v>15367</v>
      </c>
      <c r="B15158">
        <v>218</v>
      </c>
      <c r="C15158">
        <v>49.43</v>
      </c>
      <c r="D15158" s="1">
        <v>30</v>
      </c>
      <c r="E15158" s="1">
        <v>2.52</v>
      </c>
      <c r="F15158" s="1">
        <v>3.73</v>
      </c>
      <c r="G15158" t="s">
        <v>28</v>
      </c>
      <c r="H15158" t="s">
        <v>29</v>
      </c>
      <c r="I15158" t="s">
        <v>49</v>
      </c>
      <c r="J15158">
        <v>0</v>
      </c>
    </row>
    <row r="15159" spans="1:10" x14ac:dyDescent="0.2">
      <c r="A15159" t="s">
        <v>15368</v>
      </c>
      <c r="B15159">
        <v>358</v>
      </c>
      <c r="C15159">
        <v>189.38</v>
      </c>
      <c r="D15159" s="1">
        <v>77</v>
      </c>
      <c r="E15159" s="1">
        <v>1.69</v>
      </c>
      <c r="F15159" s="1">
        <v>2.5</v>
      </c>
      <c r="G15159" t="s">
        <v>28</v>
      </c>
      <c r="H15159" t="s">
        <v>32</v>
      </c>
      <c r="I15159" t="s">
        <v>206</v>
      </c>
      <c r="J15159">
        <v>0</v>
      </c>
    </row>
    <row r="15160" spans="1:10" x14ac:dyDescent="0.2">
      <c r="A15160" t="s">
        <v>15369</v>
      </c>
      <c r="B15160">
        <v>413</v>
      </c>
      <c r="C15160">
        <v>244.38</v>
      </c>
      <c r="D15160" s="1">
        <v>50.77</v>
      </c>
      <c r="E15160" s="1">
        <v>0.86</v>
      </c>
      <c r="F15160" s="1">
        <v>1.28</v>
      </c>
      <c r="G15160" t="s">
        <v>28</v>
      </c>
      <c r="H15160" t="s">
        <v>32</v>
      </c>
      <c r="I15160" t="s">
        <v>206</v>
      </c>
      <c r="J15160">
        <v>1</v>
      </c>
    </row>
    <row r="15161" spans="1:10" x14ac:dyDescent="0.2">
      <c r="A15161" t="s">
        <v>15370</v>
      </c>
      <c r="B15161">
        <v>741</v>
      </c>
      <c r="C15161">
        <v>572.37</v>
      </c>
      <c r="D15161" s="1">
        <v>205.05</v>
      </c>
      <c r="E15161" s="1">
        <v>1.49</v>
      </c>
      <c r="F15161" s="1">
        <v>2.2000000000000002</v>
      </c>
      <c r="G15161" t="s">
        <v>28</v>
      </c>
      <c r="H15161" t="s">
        <v>32</v>
      </c>
      <c r="I15161" t="s">
        <v>206</v>
      </c>
      <c r="J15161">
        <v>1</v>
      </c>
    </row>
    <row r="15162" spans="1:10" x14ac:dyDescent="0.2">
      <c r="A15162" t="s">
        <v>15371</v>
      </c>
      <c r="B15162">
        <v>705</v>
      </c>
      <c r="C15162">
        <v>536.37</v>
      </c>
      <c r="D15162" s="1">
        <v>80.47</v>
      </c>
      <c r="E15162" s="1">
        <v>0.62</v>
      </c>
      <c r="F15162" s="1">
        <v>0.92</v>
      </c>
      <c r="G15162" t="s">
        <v>28</v>
      </c>
      <c r="H15162" t="s">
        <v>32</v>
      </c>
      <c r="I15162" t="s">
        <v>206</v>
      </c>
      <c r="J15162">
        <v>2</v>
      </c>
    </row>
    <row r="15163" spans="1:10" x14ac:dyDescent="0.2">
      <c r="A15163" t="s">
        <v>15372</v>
      </c>
      <c r="B15163">
        <v>751</v>
      </c>
      <c r="C15163">
        <v>582.37</v>
      </c>
      <c r="D15163" s="1">
        <v>145.72</v>
      </c>
      <c r="E15163" s="1">
        <v>1.04</v>
      </c>
      <c r="F15163" s="1">
        <v>1.54</v>
      </c>
      <c r="G15163" t="s">
        <v>28</v>
      </c>
      <c r="H15163" t="s">
        <v>32</v>
      </c>
      <c r="I15163" t="s">
        <v>206</v>
      </c>
      <c r="J15163">
        <v>1</v>
      </c>
    </row>
    <row r="15164" spans="1:10" x14ac:dyDescent="0.2">
      <c r="A15164" t="s">
        <v>15373</v>
      </c>
      <c r="B15164">
        <v>216</v>
      </c>
      <c r="C15164">
        <v>47.43</v>
      </c>
      <c r="D15164" s="1">
        <v>7</v>
      </c>
      <c r="E15164" s="1">
        <v>0.61</v>
      </c>
      <c r="F15164" s="1">
        <v>0.91</v>
      </c>
      <c r="G15164" t="s">
        <v>28</v>
      </c>
      <c r="H15164" t="s">
        <v>32</v>
      </c>
      <c r="I15164" t="s">
        <v>206</v>
      </c>
      <c r="J15164">
        <v>1</v>
      </c>
    </row>
    <row r="15165" spans="1:10" x14ac:dyDescent="0.2">
      <c r="A15165" t="s">
        <v>15374</v>
      </c>
      <c r="B15165">
        <v>524</v>
      </c>
      <c r="C15165">
        <v>355.38</v>
      </c>
      <c r="D15165" s="1">
        <v>61</v>
      </c>
      <c r="E15165" s="1">
        <v>0.71</v>
      </c>
      <c r="F15165" s="1">
        <v>1.05</v>
      </c>
      <c r="G15165" t="s">
        <v>28</v>
      </c>
      <c r="H15165" t="s">
        <v>32</v>
      </c>
      <c r="I15165" t="s">
        <v>206</v>
      </c>
      <c r="J15165">
        <v>0</v>
      </c>
    </row>
    <row r="15166" spans="1:10" x14ac:dyDescent="0.2">
      <c r="A15166" t="s">
        <v>15375</v>
      </c>
      <c r="B15166">
        <v>416</v>
      </c>
      <c r="C15166">
        <v>247.38</v>
      </c>
      <c r="D15166" s="1">
        <v>84</v>
      </c>
      <c r="E15166" s="1">
        <v>1.41</v>
      </c>
      <c r="F15166" s="1">
        <v>2.09</v>
      </c>
      <c r="G15166" t="s">
        <v>28</v>
      </c>
      <c r="H15166" t="s">
        <v>29</v>
      </c>
      <c r="I15166" t="s">
        <v>49</v>
      </c>
      <c r="J15166">
        <v>0</v>
      </c>
    </row>
    <row r="15167" spans="1:10" x14ac:dyDescent="0.2">
      <c r="A15167" t="s">
        <v>15376</v>
      </c>
      <c r="B15167">
        <v>2013</v>
      </c>
      <c r="C15167">
        <v>1844.37</v>
      </c>
      <c r="D15167" s="1">
        <v>822.05</v>
      </c>
      <c r="E15167" s="1">
        <v>1.85</v>
      </c>
      <c r="F15167" s="1">
        <v>2.74</v>
      </c>
      <c r="G15167" t="s">
        <v>28</v>
      </c>
      <c r="H15167" t="s">
        <v>32</v>
      </c>
      <c r="I15167" t="s">
        <v>206</v>
      </c>
      <c r="J15167">
        <v>1</v>
      </c>
    </row>
    <row r="15168" spans="1:10" x14ac:dyDescent="0.2">
      <c r="A15168" t="s">
        <v>15377</v>
      </c>
      <c r="B15168">
        <v>1774</v>
      </c>
      <c r="C15168">
        <v>1605.37</v>
      </c>
      <c r="D15168" s="1">
        <v>1886.51</v>
      </c>
      <c r="E15168" s="1">
        <v>4.88</v>
      </c>
      <c r="F15168" s="1">
        <v>7.22</v>
      </c>
      <c r="G15168" t="s">
        <v>28</v>
      </c>
      <c r="H15168" t="s">
        <v>32</v>
      </c>
      <c r="I15168" t="s">
        <v>206</v>
      </c>
      <c r="J15168">
        <v>1</v>
      </c>
    </row>
    <row r="15169" spans="1:10" x14ac:dyDescent="0.2">
      <c r="A15169" t="s">
        <v>15378</v>
      </c>
      <c r="B15169">
        <v>671</v>
      </c>
      <c r="C15169">
        <v>502.37</v>
      </c>
      <c r="D15169" s="1">
        <v>49.36</v>
      </c>
      <c r="E15169" s="1">
        <v>0.41</v>
      </c>
      <c r="F15169" s="1">
        <v>0.6</v>
      </c>
      <c r="G15169" t="s">
        <v>28</v>
      </c>
      <c r="H15169" t="s">
        <v>32</v>
      </c>
      <c r="I15169" t="s">
        <v>206</v>
      </c>
      <c r="J15169">
        <v>1</v>
      </c>
    </row>
    <row r="15170" spans="1:10" x14ac:dyDescent="0.2">
      <c r="A15170" t="s">
        <v>15379</v>
      </c>
      <c r="B15170">
        <v>1932</v>
      </c>
      <c r="C15170">
        <v>1763.37</v>
      </c>
      <c r="D15170" s="1">
        <v>1115.7</v>
      </c>
      <c r="E15170" s="1">
        <v>2.63</v>
      </c>
      <c r="F15170" s="1">
        <v>3.89</v>
      </c>
      <c r="G15170" t="s">
        <v>28</v>
      </c>
      <c r="H15170" t="s">
        <v>32</v>
      </c>
      <c r="I15170" t="s">
        <v>206</v>
      </c>
      <c r="J15170">
        <v>1</v>
      </c>
    </row>
    <row r="15171" spans="1:10" x14ac:dyDescent="0.2">
      <c r="A15171" t="s">
        <v>15380</v>
      </c>
      <c r="B15171">
        <v>1693</v>
      </c>
      <c r="C15171">
        <v>1524.37</v>
      </c>
      <c r="D15171" s="1">
        <v>646.38</v>
      </c>
      <c r="E15171" s="1">
        <v>1.76</v>
      </c>
      <c r="F15171" s="1">
        <v>2.61</v>
      </c>
      <c r="G15171" t="s">
        <v>28</v>
      </c>
      <c r="H15171" t="s">
        <v>32</v>
      </c>
      <c r="I15171" t="s">
        <v>206</v>
      </c>
      <c r="J15171">
        <v>1</v>
      </c>
    </row>
    <row r="15172" spans="1:10" x14ac:dyDescent="0.2">
      <c r="A15172" t="s">
        <v>15381</v>
      </c>
      <c r="B15172">
        <v>1518</v>
      </c>
      <c r="C15172">
        <v>1349.37</v>
      </c>
      <c r="D15172" s="1">
        <v>502.36</v>
      </c>
      <c r="E15172" s="1">
        <v>1.55</v>
      </c>
      <c r="F15172" s="1">
        <v>2.29</v>
      </c>
      <c r="G15172" t="s">
        <v>28</v>
      </c>
      <c r="H15172" t="s">
        <v>31</v>
      </c>
      <c r="I15172" t="s">
        <v>183</v>
      </c>
      <c r="J15172">
        <v>1</v>
      </c>
    </row>
    <row r="15173" spans="1:10" x14ac:dyDescent="0.2">
      <c r="A15173" t="s">
        <v>15382</v>
      </c>
      <c r="B15173">
        <v>1093</v>
      </c>
      <c r="C15173">
        <v>924.37</v>
      </c>
      <c r="D15173" s="1">
        <v>600.76</v>
      </c>
      <c r="E15173" s="1">
        <v>2.7</v>
      </c>
      <c r="F15173" s="1">
        <v>3.99</v>
      </c>
      <c r="G15173" t="s">
        <v>28</v>
      </c>
      <c r="H15173" t="s">
        <v>32</v>
      </c>
      <c r="I15173" t="s">
        <v>206</v>
      </c>
      <c r="J15173">
        <v>1</v>
      </c>
    </row>
    <row r="15174" spans="1:10" x14ac:dyDescent="0.2">
      <c r="A15174" t="s">
        <v>15383</v>
      </c>
      <c r="B15174">
        <v>1544</v>
      </c>
      <c r="C15174">
        <v>1375.37</v>
      </c>
      <c r="D15174" s="1">
        <v>708.05</v>
      </c>
      <c r="E15174" s="1">
        <v>2.14</v>
      </c>
      <c r="F15174" s="1">
        <v>3.16</v>
      </c>
      <c r="G15174" t="s">
        <v>28</v>
      </c>
      <c r="H15174" t="s">
        <v>31</v>
      </c>
      <c r="I15174" t="s">
        <v>183</v>
      </c>
      <c r="J15174">
        <v>1</v>
      </c>
    </row>
    <row r="15175" spans="1:10" x14ac:dyDescent="0.2">
      <c r="A15175" t="s">
        <v>15384</v>
      </c>
      <c r="B15175">
        <v>1120</v>
      </c>
      <c r="C15175">
        <v>951.37</v>
      </c>
      <c r="D15175" s="1">
        <v>198.02</v>
      </c>
      <c r="E15175" s="1">
        <v>0.86</v>
      </c>
      <c r="F15175" s="1">
        <v>1.28</v>
      </c>
      <c r="G15175" t="s">
        <v>28</v>
      </c>
      <c r="H15175" t="s">
        <v>32</v>
      </c>
      <c r="I15175" t="s">
        <v>206</v>
      </c>
      <c r="J15175">
        <v>1</v>
      </c>
    </row>
    <row r="15176" spans="1:10" x14ac:dyDescent="0.2">
      <c r="A15176" t="s">
        <v>15385</v>
      </c>
      <c r="B15176">
        <v>683</v>
      </c>
      <c r="C15176">
        <v>514.37</v>
      </c>
      <c r="D15176" s="1">
        <v>273.81</v>
      </c>
      <c r="E15176" s="1">
        <v>2.21</v>
      </c>
      <c r="F15176" s="1">
        <v>3.27</v>
      </c>
      <c r="G15176" t="s">
        <v>28</v>
      </c>
      <c r="H15176" t="s">
        <v>32</v>
      </c>
      <c r="I15176" t="s">
        <v>206</v>
      </c>
      <c r="J15176">
        <v>2</v>
      </c>
    </row>
    <row r="15177" spans="1:10" x14ac:dyDescent="0.2">
      <c r="A15177" t="s">
        <v>15386</v>
      </c>
      <c r="B15177">
        <v>1005</v>
      </c>
      <c r="C15177">
        <v>836.37</v>
      </c>
      <c r="D15177" s="1">
        <v>2110</v>
      </c>
      <c r="E15177" s="1">
        <v>10.47</v>
      </c>
      <c r="F15177" s="1">
        <v>15.5</v>
      </c>
      <c r="G15177" t="s">
        <v>28</v>
      </c>
      <c r="H15177" t="s">
        <v>30</v>
      </c>
      <c r="I15177" t="s">
        <v>150</v>
      </c>
      <c r="J15177">
        <v>1</v>
      </c>
    </row>
    <row r="15178" spans="1:10" x14ac:dyDescent="0.2">
      <c r="A15178" t="s">
        <v>15387</v>
      </c>
      <c r="B15178">
        <v>274</v>
      </c>
      <c r="C15178">
        <v>105.4</v>
      </c>
      <c r="D15178" s="1">
        <v>20</v>
      </c>
      <c r="E15178" s="1">
        <v>0.79</v>
      </c>
      <c r="F15178" s="1">
        <v>1.17</v>
      </c>
      <c r="G15178" t="s">
        <v>28</v>
      </c>
      <c r="H15178" t="s">
        <v>32</v>
      </c>
      <c r="I15178" t="s">
        <v>206</v>
      </c>
      <c r="J15178">
        <v>1</v>
      </c>
    </row>
    <row r="15179" spans="1:10" x14ac:dyDescent="0.2">
      <c r="A15179" t="s">
        <v>15388</v>
      </c>
      <c r="B15179">
        <v>327</v>
      </c>
      <c r="C15179">
        <v>158.38999999999999</v>
      </c>
      <c r="D15179" s="1">
        <v>29</v>
      </c>
      <c r="E15179" s="1">
        <v>0.76</v>
      </c>
      <c r="F15179" s="1">
        <v>1.1299999999999999</v>
      </c>
      <c r="G15179" t="s">
        <v>28</v>
      </c>
      <c r="H15179" t="s">
        <v>29</v>
      </c>
      <c r="I15179" t="s">
        <v>49</v>
      </c>
      <c r="J15179">
        <v>0</v>
      </c>
    </row>
    <row r="15180" spans="1:10" x14ac:dyDescent="0.2">
      <c r="A15180" t="s">
        <v>15389</v>
      </c>
      <c r="B15180">
        <v>1333</v>
      </c>
      <c r="C15180">
        <v>1164.3699999999999</v>
      </c>
      <c r="D15180" s="1">
        <v>184.25</v>
      </c>
      <c r="E15180" s="1">
        <v>0.66</v>
      </c>
      <c r="F15180" s="1">
        <v>0.97</v>
      </c>
      <c r="G15180" t="s">
        <v>28</v>
      </c>
      <c r="H15180" t="s">
        <v>31</v>
      </c>
      <c r="I15180" t="s">
        <v>182</v>
      </c>
      <c r="J15180">
        <v>2</v>
      </c>
    </row>
    <row r="15181" spans="1:10" x14ac:dyDescent="0.2">
      <c r="A15181" t="s">
        <v>15390</v>
      </c>
      <c r="B15181">
        <v>3099</v>
      </c>
      <c r="C15181">
        <v>2930.37</v>
      </c>
      <c r="D15181" s="1">
        <v>8272.99</v>
      </c>
      <c r="E15181" s="1">
        <v>11.72</v>
      </c>
      <c r="F15181" s="1">
        <v>17.350000000000001</v>
      </c>
      <c r="G15181" t="s">
        <v>28</v>
      </c>
      <c r="H15181" t="s">
        <v>31</v>
      </c>
      <c r="I15181" t="s">
        <v>165</v>
      </c>
      <c r="J15181">
        <v>1</v>
      </c>
    </row>
    <row r="15182" spans="1:10" x14ac:dyDescent="0.2">
      <c r="A15182" t="s">
        <v>15391</v>
      </c>
      <c r="B15182">
        <v>990</v>
      </c>
      <c r="C15182">
        <v>821.37</v>
      </c>
      <c r="D15182" s="1">
        <v>196.07</v>
      </c>
      <c r="E15182" s="1">
        <v>0.99</v>
      </c>
      <c r="F15182" s="1">
        <v>1.47</v>
      </c>
      <c r="G15182" t="s">
        <v>28</v>
      </c>
      <c r="H15182" t="s">
        <v>32</v>
      </c>
      <c r="I15182" t="s">
        <v>206</v>
      </c>
      <c r="J15182">
        <v>1</v>
      </c>
    </row>
    <row r="15183" spans="1:10" x14ac:dyDescent="0.2">
      <c r="A15183" t="s">
        <v>15392</v>
      </c>
      <c r="B15183">
        <v>674</v>
      </c>
      <c r="C15183">
        <v>505.37</v>
      </c>
      <c r="D15183" s="1">
        <v>310.7</v>
      </c>
      <c r="E15183" s="1">
        <v>2.5499999999999998</v>
      </c>
      <c r="F15183" s="1">
        <v>3.78</v>
      </c>
      <c r="G15183" t="s">
        <v>28</v>
      </c>
      <c r="H15183" t="s">
        <v>32</v>
      </c>
      <c r="I15183" t="s">
        <v>206</v>
      </c>
      <c r="J15183">
        <v>1</v>
      </c>
    </row>
    <row r="15184" spans="1:10" x14ac:dyDescent="0.2">
      <c r="A15184" t="s">
        <v>15393</v>
      </c>
      <c r="B15184">
        <v>533</v>
      </c>
      <c r="C15184">
        <v>364.38</v>
      </c>
      <c r="D15184" s="1">
        <v>107</v>
      </c>
      <c r="E15184" s="1">
        <v>1.22</v>
      </c>
      <c r="F15184" s="1">
        <v>1.8</v>
      </c>
      <c r="G15184" t="s">
        <v>28</v>
      </c>
      <c r="H15184" t="s">
        <v>30</v>
      </c>
      <c r="I15184" t="s">
        <v>128</v>
      </c>
      <c r="J15184">
        <v>0</v>
      </c>
    </row>
    <row r="15185" spans="1:10" x14ac:dyDescent="0.2">
      <c r="A15185" t="s">
        <v>15394</v>
      </c>
      <c r="B15185">
        <v>1215</v>
      </c>
      <c r="C15185">
        <v>1046.3699999999999</v>
      </c>
      <c r="D15185" s="1">
        <v>15478.92</v>
      </c>
      <c r="E15185" s="1">
        <v>61.4</v>
      </c>
      <c r="F15185" s="1">
        <v>90.9</v>
      </c>
      <c r="G15185" t="s">
        <v>28</v>
      </c>
      <c r="H15185" t="s">
        <v>32</v>
      </c>
      <c r="I15185" t="s">
        <v>206</v>
      </c>
      <c r="J15185">
        <v>1</v>
      </c>
    </row>
    <row r="15186" spans="1:10" x14ac:dyDescent="0.2">
      <c r="A15186" t="s">
        <v>15395</v>
      </c>
      <c r="B15186">
        <v>1286</v>
      </c>
      <c r="C15186">
        <v>1117.3699999999999</v>
      </c>
      <c r="D15186" s="1">
        <v>10427.08</v>
      </c>
      <c r="E15186" s="1">
        <v>38.729999999999997</v>
      </c>
      <c r="F15186" s="1">
        <v>57.34</v>
      </c>
      <c r="G15186" t="s">
        <v>28</v>
      </c>
      <c r="H15186" t="s">
        <v>32</v>
      </c>
      <c r="I15186" t="s">
        <v>206</v>
      </c>
      <c r="J15186">
        <v>2</v>
      </c>
    </row>
    <row r="15187" spans="1:10" x14ac:dyDescent="0.2">
      <c r="A15187" t="s">
        <v>15396</v>
      </c>
      <c r="B15187">
        <v>276</v>
      </c>
      <c r="C15187">
        <v>107.4</v>
      </c>
      <c r="D15187" s="1">
        <v>32.380000000000003</v>
      </c>
      <c r="E15187" s="1">
        <v>1.25</v>
      </c>
      <c r="F15187" s="1">
        <v>1.85</v>
      </c>
      <c r="G15187" t="s">
        <v>28</v>
      </c>
      <c r="H15187" t="s">
        <v>32</v>
      </c>
      <c r="I15187" t="s">
        <v>206</v>
      </c>
      <c r="J15187">
        <v>1</v>
      </c>
    </row>
    <row r="15188" spans="1:10" x14ac:dyDescent="0.2">
      <c r="A15188" t="s">
        <v>15397</v>
      </c>
      <c r="B15188">
        <v>500</v>
      </c>
      <c r="C15188">
        <v>331.38</v>
      </c>
      <c r="D15188" s="1">
        <v>126.62</v>
      </c>
      <c r="E15188" s="1">
        <v>1.59</v>
      </c>
      <c r="F15188" s="1">
        <v>2.35</v>
      </c>
      <c r="G15188" t="s">
        <v>28</v>
      </c>
      <c r="H15188" t="s">
        <v>32</v>
      </c>
      <c r="I15188" t="s">
        <v>206</v>
      </c>
      <c r="J15188">
        <v>1</v>
      </c>
    </row>
    <row r="15189" spans="1:10" x14ac:dyDescent="0.2">
      <c r="A15189" t="s">
        <v>15398</v>
      </c>
      <c r="B15189">
        <v>796</v>
      </c>
      <c r="C15189">
        <v>627.37</v>
      </c>
      <c r="D15189" s="1">
        <v>1300</v>
      </c>
      <c r="E15189" s="1">
        <v>8.6</v>
      </c>
      <c r="F15189" s="1">
        <v>12.73</v>
      </c>
      <c r="G15189" t="s">
        <v>28</v>
      </c>
      <c r="H15189" t="s">
        <v>33</v>
      </c>
      <c r="I15189" t="s">
        <v>66</v>
      </c>
      <c r="J15189">
        <v>1</v>
      </c>
    </row>
    <row r="15190" spans="1:10" x14ac:dyDescent="0.2">
      <c r="A15190" t="s">
        <v>15399</v>
      </c>
      <c r="B15190">
        <v>644</v>
      </c>
      <c r="C15190">
        <v>475.37</v>
      </c>
      <c r="D15190" s="1">
        <v>340</v>
      </c>
      <c r="E15190" s="1">
        <v>2.97</v>
      </c>
      <c r="F15190" s="1">
        <v>4.4000000000000004</v>
      </c>
      <c r="G15190" t="s">
        <v>28</v>
      </c>
      <c r="H15190" t="s">
        <v>33</v>
      </c>
      <c r="I15190" t="s">
        <v>66</v>
      </c>
      <c r="J15190">
        <v>1</v>
      </c>
    </row>
    <row r="15191" spans="1:10" x14ac:dyDescent="0.2">
      <c r="A15191" t="s">
        <v>15400</v>
      </c>
      <c r="B15191">
        <v>495</v>
      </c>
      <c r="C15191">
        <v>326.38</v>
      </c>
      <c r="D15191" s="1">
        <v>4849</v>
      </c>
      <c r="E15191" s="1">
        <v>61.67</v>
      </c>
      <c r="F15191" s="1">
        <v>91.3</v>
      </c>
      <c r="G15191" t="s">
        <v>28</v>
      </c>
      <c r="H15191" t="s">
        <v>30</v>
      </c>
      <c r="I15191" t="s">
        <v>150</v>
      </c>
      <c r="J15191">
        <v>0</v>
      </c>
    </row>
    <row r="15192" spans="1:10" x14ac:dyDescent="0.2">
      <c r="A15192" t="s">
        <v>15401</v>
      </c>
      <c r="B15192">
        <v>845</v>
      </c>
      <c r="C15192">
        <v>676.37</v>
      </c>
      <c r="D15192" s="1">
        <v>164.19</v>
      </c>
      <c r="E15192" s="1">
        <v>1.01</v>
      </c>
      <c r="F15192" s="1">
        <v>1.49</v>
      </c>
      <c r="G15192" t="s">
        <v>28</v>
      </c>
      <c r="H15192" t="s">
        <v>32</v>
      </c>
      <c r="I15192" t="s">
        <v>206</v>
      </c>
      <c r="J15192">
        <v>1</v>
      </c>
    </row>
    <row r="15193" spans="1:10" x14ac:dyDescent="0.2">
      <c r="A15193" t="s">
        <v>15402</v>
      </c>
      <c r="B15193">
        <v>874</v>
      </c>
      <c r="C15193">
        <v>705.37</v>
      </c>
      <c r="D15193" s="1">
        <v>5563.86</v>
      </c>
      <c r="E15193" s="1">
        <v>32.74</v>
      </c>
      <c r="F15193" s="1">
        <v>48.47</v>
      </c>
      <c r="G15193" t="s">
        <v>28</v>
      </c>
      <c r="H15193" t="s">
        <v>32</v>
      </c>
      <c r="I15193" t="s">
        <v>206</v>
      </c>
      <c r="J15193">
        <v>1</v>
      </c>
    </row>
    <row r="15194" spans="1:10" x14ac:dyDescent="0.2">
      <c r="A15194" t="s">
        <v>15403</v>
      </c>
      <c r="B15194">
        <v>660</v>
      </c>
      <c r="C15194">
        <v>491.37</v>
      </c>
      <c r="D15194" s="1">
        <v>1719.1</v>
      </c>
      <c r="E15194" s="1">
        <v>14.52</v>
      </c>
      <c r="F15194" s="1">
        <v>21.5</v>
      </c>
      <c r="G15194" t="s">
        <v>28</v>
      </c>
      <c r="H15194" t="s">
        <v>32</v>
      </c>
      <c r="I15194" t="s">
        <v>206</v>
      </c>
      <c r="J15194">
        <v>1</v>
      </c>
    </row>
    <row r="15195" spans="1:10" x14ac:dyDescent="0.2">
      <c r="A15195" t="s">
        <v>15404</v>
      </c>
      <c r="B15195">
        <v>628</v>
      </c>
      <c r="C15195">
        <v>459.37</v>
      </c>
      <c r="D15195" s="1">
        <v>84200.85</v>
      </c>
      <c r="E15195" s="1">
        <v>760.8</v>
      </c>
      <c r="F15195" s="1">
        <v>1126.33</v>
      </c>
      <c r="G15195" t="s">
        <v>28</v>
      </c>
      <c r="H15195" t="s">
        <v>32</v>
      </c>
      <c r="I15195" t="s">
        <v>206</v>
      </c>
      <c r="J15195">
        <v>1</v>
      </c>
    </row>
    <row r="15196" spans="1:10" x14ac:dyDescent="0.2">
      <c r="A15196" t="s">
        <v>15405</v>
      </c>
      <c r="B15196">
        <v>946</v>
      </c>
      <c r="C15196">
        <v>777.37</v>
      </c>
      <c r="D15196" s="1">
        <v>215</v>
      </c>
      <c r="E15196" s="1">
        <v>1.1499999999999999</v>
      </c>
      <c r="F15196" s="1">
        <v>1.7</v>
      </c>
      <c r="G15196" t="s">
        <v>28</v>
      </c>
      <c r="H15196" t="s">
        <v>30</v>
      </c>
      <c r="I15196" t="s">
        <v>158</v>
      </c>
      <c r="J15196">
        <v>0</v>
      </c>
    </row>
    <row r="15197" spans="1:10" x14ac:dyDescent="0.2">
      <c r="A15197" t="s">
        <v>15406</v>
      </c>
      <c r="B15197">
        <v>998</v>
      </c>
      <c r="C15197">
        <v>829.37</v>
      </c>
      <c r="D15197" s="1">
        <v>7700.73</v>
      </c>
      <c r="E15197" s="1">
        <v>38.54</v>
      </c>
      <c r="F15197" s="1">
        <v>57.06</v>
      </c>
      <c r="G15197" t="s">
        <v>28</v>
      </c>
      <c r="H15197" t="s">
        <v>33</v>
      </c>
      <c r="I15197" t="s">
        <v>66</v>
      </c>
      <c r="J15197">
        <v>1</v>
      </c>
    </row>
    <row r="15198" spans="1:10" x14ac:dyDescent="0.2">
      <c r="A15198" t="s">
        <v>15407</v>
      </c>
      <c r="B15198">
        <v>946</v>
      </c>
      <c r="C15198">
        <v>777.37</v>
      </c>
      <c r="D15198" s="1">
        <v>348.53</v>
      </c>
      <c r="E15198" s="1">
        <v>1.86</v>
      </c>
      <c r="F15198" s="1">
        <v>2.76</v>
      </c>
      <c r="G15198" t="s">
        <v>28</v>
      </c>
      <c r="H15198" t="s">
        <v>33</v>
      </c>
      <c r="I15198" t="s">
        <v>66</v>
      </c>
      <c r="J15198">
        <v>2</v>
      </c>
    </row>
    <row r="15199" spans="1:10" x14ac:dyDescent="0.2">
      <c r="A15199" t="s">
        <v>15408</v>
      </c>
      <c r="B15199">
        <v>885</v>
      </c>
      <c r="C15199">
        <v>716.37</v>
      </c>
      <c r="D15199" s="1">
        <v>2926.62</v>
      </c>
      <c r="E15199" s="1">
        <v>16.96</v>
      </c>
      <c r="F15199" s="1">
        <v>25.1</v>
      </c>
      <c r="G15199" t="s">
        <v>28</v>
      </c>
      <c r="H15199" t="s">
        <v>33</v>
      </c>
      <c r="I15199" t="s">
        <v>66</v>
      </c>
      <c r="J15199">
        <v>2</v>
      </c>
    </row>
    <row r="15200" spans="1:10" x14ac:dyDescent="0.2">
      <c r="A15200" t="s">
        <v>15409</v>
      </c>
      <c r="B15200">
        <v>913</v>
      </c>
      <c r="C15200">
        <v>744.37</v>
      </c>
      <c r="D15200" s="1">
        <v>19952.48</v>
      </c>
      <c r="E15200" s="1">
        <v>111.26</v>
      </c>
      <c r="F15200" s="1">
        <v>164.71</v>
      </c>
      <c r="G15200" t="s">
        <v>28</v>
      </c>
      <c r="H15200" t="s">
        <v>33</v>
      </c>
      <c r="I15200" t="s">
        <v>66</v>
      </c>
      <c r="J15200">
        <v>1</v>
      </c>
    </row>
    <row r="15201" spans="1:10" x14ac:dyDescent="0.2">
      <c r="A15201" t="s">
        <v>15410</v>
      </c>
      <c r="B15201">
        <v>942</v>
      </c>
      <c r="C15201">
        <v>773.37</v>
      </c>
      <c r="D15201" s="1">
        <v>8405.64</v>
      </c>
      <c r="E15201" s="1">
        <v>45.11</v>
      </c>
      <c r="F15201" s="1">
        <v>66.790000000000006</v>
      </c>
      <c r="G15201" t="s">
        <v>28</v>
      </c>
      <c r="H15201" t="s">
        <v>33</v>
      </c>
      <c r="I15201" t="s">
        <v>66</v>
      </c>
      <c r="J15201">
        <v>2</v>
      </c>
    </row>
    <row r="15202" spans="1:10" x14ac:dyDescent="0.2">
      <c r="A15202" t="s">
        <v>15411</v>
      </c>
      <c r="B15202">
        <v>1670</v>
      </c>
      <c r="C15202">
        <v>1501.37</v>
      </c>
      <c r="D15202" s="1">
        <v>2009.68</v>
      </c>
      <c r="E15202" s="1">
        <v>5.56</v>
      </c>
      <c r="F15202" s="1">
        <v>8.23</v>
      </c>
      <c r="G15202" t="s">
        <v>28</v>
      </c>
      <c r="H15202" t="s">
        <v>33</v>
      </c>
      <c r="I15202" t="s">
        <v>66</v>
      </c>
      <c r="J15202">
        <v>0</v>
      </c>
    </row>
    <row r="15203" spans="1:10" x14ac:dyDescent="0.2">
      <c r="A15203" t="s">
        <v>15412</v>
      </c>
      <c r="B15203">
        <v>1608</v>
      </c>
      <c r="C15203">
        <v>1439.37</v>
      </c>
      <c r="D15203" s="1">
        <v>0</v>
      </c>
      <c r="E15203" s="1">
        <v>0</v>
      </c>
      <c r="F15203" s="1">
        <v>0</v>
      </c>
      <c r="G15203" t="s">
        <v>28</v>
      </c>
      <c r="H15203" t="s">
        <v>30</v>
      </c>
      <c r="I15203" t="s">
        <v>85</v>
      </c>
      <c r="J15203">
        <v>0</v>
      </c>
    </row>
    <row r="15204" spans="1:10" x14ac:dyDescent="0.2">
      <c r="A15204" t="s">
        <v>15413</v>
      </c>
      <c r="B15204">
        <v>1639</v>
      </c>
      <c r="C15204">
        <v>1470.37</v>
      </c>
      <c r="D15204" s="1">
        <v>60.9</v>
      </c>
      <c r="E15204" s="1">
        <v>0.17</v>
      </c>
      <c r="F15204" s="1">
        <v>0.25</v>
      </c>
      <c r="G15204" t="s">
        <v>28</v>
      </c>
      <c r="H15204" t="s">
        <v>33</v>
      </c>
      <c r="I15204" t="s">
        <v>66</v>
      </c>
      <c r="J15204">
        <v>0</v>
      </c>
    </row>
    <row r="15205" spans="1:10" x14ac:dyDescent="0.2">
      <c r="A15205" t="s">
        <v>15414</v>
      </c>
      <c r="B15205">
        <v>1639</v>
      </c>
      <c r="C15205">
        <v>1470.37</v>
      </c>
      <c r="D15205" s="1">
        <v>2536.14</v>
      </c>
      <c r="E15205" s="1">
        <v>7.16</v>
      </c>
      <c r="F15205" s="1">
        <v>10.6</v>
      </c>
      <c r="G15205" t="s">
        <v>28</v>
      </c>
      <c r="H15205" t="s">
        <v>30</v>
      </c>
      <c r="I15205" t="s">
        <v>85</v>
      </c>
      <c r="J15205">
        <v>0</v>
      </c>
    </row>
    <row r="15206" spans="1:10" x14ac:dyDescent="0.2">
      <c r="A15206" t="s">
        <v>15415</v>
      </c>
      <c r="B15206">
        <v>1567</v>
      </c>
      <c r="C15206">
        <v>1398.37</v>
      </c>
      <c r="D15206" s="1">
        <v>1092.97</v>
      </c>
      <c r="E15206" s="1">
        <v>3.24</v>
      </c>
      <c r="F15206" s="1">
        <v>4.8</v>
      </c>
      <c r="G15206" t="s">
        <v>28</v>
      </c>
      <c r="H15206" t="s">
        <v>32</v>
      </c>
      <c r="I15206" t="s">
        <v>206</v>
      </c>
      <c r="J15206">
        <v>0</v>
      </c>
    </row>
    <row r="15207" spans="1:10" x14ac:dyDescent="0.2">
      <c r="A15207" t="s">
        <v>15416</v>
      </c>
      <c r="B15207">
        <v>1602</v>
      </c>
      <c r="C15207">
        <v>1433.37</v>
      </c>
      <c r="D15207" s="1">
        <v>619.96</v>
      </c>
      <c r="E15207" s="1">
        <v>1.8</v>
      </c>
      <c r="F15207" s="1">
        <v>2.66</v>
      </c>
      <c r="G15207" t="s">
        <v>28</v>
      </c>
      <c r="H15207" t="s">
        <v>32</v>
      </c>
      <c r="I15207" t="s">
        <v>206</v>
      </c>
      <c r="J15207">
        <v>0</v>
      </c>
    </row>
    <row r="15208" spans="1:10" x14ac:dyDescent="0.2">
      <c r="A15208" t="s">
        <v>15417</v>
      </c>
      <c r="B15208">
        <v>1594</v>
      </c>
      <c r="C15208">
        <v>1425.37</v>
      </c>
      <c r="D15208" s="1">
        <v>2386.35</v>
      </c>
      <c r="E15208" s="1">
        <v>6.95</v>
      </c>
      <c r="F15208" s="1">
        <v>10.29</v>
      </c>
      <c r="G15208" t="s">
        <v>28</v>
      </c>
      <c r="H15208" t="s">
        <v>30</v>
      </c>
      <c r="I15208" t="s">
        <v>85</v>
      </c>
      <c r="J15208">
        <v>0</v>
      </c>
    </row>
    <row r="15209" spans="1:10" x14ac:dyDescent="0.2">
      <c r="A15209" t="s">
        <v>15418</v>
      </c>
      <c r="B15209">
        <v>291</v>
      </c>
      <c r="C15209">
        <v>122.39</v>
      </c>
      <c r="D15209" s="1">
        <v>45</v>
      </c>
      <c r="E15209" s="1">
        <v>1.53</v>
      </c>
      <c r="F15209" s="1">
        <v>2.2599999999999998</v>
      </c>
      <c r="G15209" t="s">
        <v>28</v>
      </c>
      <c r="H15209" t="s">
        <v>32</v>
      </c>
      <c r="I15209" t="s">
        <v>206</v>
      </c>
      <c r="J15209">
        <v>0</v>
      </c>
    </row>
    <row r="15210" spans="1:10" x14ac:dyDescent="0.2">
      <c r="A15210" t="s">
        <v>15419</v>
      </c>
      <c r="B15210">
        <v>959</v>
      </c>
      <c r="C15210">
        <v>790.37</v>
      </c>
      <c r="D15210" s="1">
        <v>43280.93</v>
      </c>
      <c r="E15210" s="1">
        <v>227.29</v>
      </c>
      <c r="F15210" s="1">
        <v>336.5</v>
      </c>
      <c r="G15210" t="s">
        <v>28</v>
      </c>
      <c r="H15210" t="s">
        <v>33</v>
      </c>
      <c r="I15210" t="s">
        <v>186</v>
      </c>
      <c r="J15210">
        <v>1</v>
      </c>
    </row>
    <row r="15211" spans="1:10" x14ac:dyDescent="0.2">
      <c r="A15211" t="s">
        <v>15420</v>
      </c>
      <c r="B15211">
        <v>797</v>
      </c>
      <c r="C15211">
        <v>628.37</v>
      </c>
      <c r="D15211" s="1">
        <v>14892.95</v>
      </c>
      <c r="E15211" s="1">
        <v>98.37</v>
      </c>
      <c r="F15211" s="1">
        <v>145.63999999999999</v>
      </c>
      <c r="G15211" t="s">
        <v>28</v>
      </c>
      <c r="H15211" t="s">
        <v>33</v>
      </c>
      <c r="I15211" t="s">
        <v>186</v>
      </c>
      <c r="J15211">
        <v>1</v>
      </c>
    </row>
    <row r="15212" spans="1:10" x14ac:dyDescent="0.2">
      <c r="A15212" t="s">
        <v>15421</v>
      </c>
      <c r="B15212">
        <v>741</v>
      </c>
      <c r="C15212">
        <v>572.37</v>
      </c>
      <c r="D15212" s="1">
        <v>67.52</v>
      </c>
      <c r="E15212" s="1">
        <v>0.49</v>
      </c>
      <c r="F15212" s="1">
        <v>0.72</v>
      </c>
      <c r="G15212" t="s">
        <v>28</v>
      </c>
      <c r="H15212" t="s">
        <v>33</v>
      </c>
      <c r="I15212" t="s">
        <v>35</v>
      </c>
      <c r="J15212">
        <v>1</v>
      </c>
    </row>
    <row r="15213" spans="1:10" x14ac:dyDescent="0.2">
      <c r="A15213" t="s">
        <v>15422</v>
      </c>
      <c r="B15213">
        <v>1013</v>
      </c>
      <c r="C15213">
        <v>844.37</v>
      </c>
      <c r="D15213" s="1">
        <v>930.6</v>
      </c>
      <c r="E15213" s="1">
        <v>4.57</v>
      </c>
      <c r="F15213" s="1">
        <v>6.77</v>
      </c>
      <c r="G15213" t="s">
        <v>28</v>
      </c>
      <c r="H15213" t="s">
        <v>33</v>
      </c>
      <c r="I15213" t="s">
        <v>186</v>
      </c>
      <c r="J15213">
        <v>1</v>
      </c>
    </row>
    <row r="15214" spans="1:10" x14ac:dyDescent="0.2">
      <c r="A15214" t="s">
        <v>15423</v>
      </c>
      <c r="B15214">
        <v>377</v>
      </c>
      <c r="C15214">
        <v>208.38</v>
      </c>
      <c r="D15214" s="1">
        <v>25178.53</v>
      </c>
      <c r="E15214" s="1">
        <v>501.52</v>
      </c>
      <c r="F15214" s="1">
        <v>742.49</v>
      </c>
      <c r="G15214" t="s">
        <v>28</v>
      </c>
      <c r="H15214" t="s">
        <v>32</v>
      </c>
      <c r="I15214" t="s">
        <v>206</v>
      </c>
      <c r="J15214">
        <v>1</v>
      </c>
    </row>
    <row r="15215" spans="1:10" x14ac:dyDescent="0.2">
      <c r="A15215" t="s">
        <v>15424</v>
      </c>
      <c r="B15215">
        <v>401</v>
      </c>
      <c r="C15215">
        <v>232.38</v>
      </c>
      <c r="D15215" s="1">
        <v>5857.47</v>
      </c>
      <c r="E15215" s="1">
        <v>104.62</v>
      </c>
      <c r="F15215" s="1">
        <v>154.88999999999999</v>
      </c>
      <c r="G15215" t="s">
        <v>28</v>
      </c>
      <c r="H15215" t="s">
        <v>32</v>
      </c>
      <c r="I15215" t="s">
        <v>206</v>
      </c>
      <c r="J15215">
        <v>1</v>
      </c>
    </row>
    <row r="15216" spans="1:10" x14ac:dyDescent="0.2">
      <c r="A15216" t="s">
        <v>15425</v>
      </c>
      <c r="B15216">
        <v>276</v>
      </c>
      <c r="C15216">
        <v>107.4</v>
      </c>
      <c r="D15216" s="1">
        <v>25155</v>
      </c>
      <c r="E15216" s="1">
        <v>972.2</v>
      </c>
      <c r="F15216" s="1">
        <v>1439.3</v>
      </c>
      <c r="G15216" t="s">
        <v>28</v>
      </c>
      <c r="H15216" t="s">
        <v>32</v>
      </c>
      <c r="I15216" t="s">
        <v>206</v>
      </c>
      <c r="J15216">
        <v>1</v>
      </c>
    </row>
    <row r="15217" spans="1:10" x14ac:dyDescent="0.2">
      <c r="A15217" t="s">
        <v>15426</v>
      </c>
      <c r="B15217">
        <v>750</v>
      </c>
      <c r="C15217">
        <v>581.37</v>
      </c>
      <c r="D15217" s="1">
        <v>17656.34</v>
      </c>
      <c r="E15217" s="1">
        <v>126.06</v>
      </c>
      <c r="F15217" s="1">
        <v>186.62</v>
      </c>
      <c r="G15217" t="s">
        <v>28</v>
      </c>
      <c r="H15217" t="s">
        <v>33</v>
      </c>
      <c r="I15217" t="s">
        <v>66</v>
      </c>
      <c r="J15217">
        <v>2</v>
      </c>
    </row>
    <row r="15218" spans="1:10" x14ac:dyDescent="0.2">
      <c r="A15218" t="s">
        <v>15427</v>
      </c>
      <c r="B15218">
        <v>723</v>
      </c>
      <c r="C15218">
        <v>554.37</v>
      </c>
      <c r="D15218" s="1">
        <v>5628.9</v>
      </c>
      <c r="E15218" s="1">
        <v>42.14</v>
      </c>
      <c r="F15218" s="1">
        <v>62.39</v>
      </c>
      <c r="G15218" t="s">
        <v>28</v>
      </c>
      <c r="H15218" t="s">
        <v>33</v>
      </c>
      <c r="I15218" t="s">
        <v>66</v>
      </c>
      <c r="J15218">
        <v>2</v>
      </c>
    </row>
    <row r="15219" spans="1:10" x14ac:dyDescent="0.2">
      <c r="A15219" t="s">
        <v>15428</v>
      </c>
      <c r="B15219">
        <v>748</v>
      </c>
      <c r="C15219">
        <v>579.37</v>
      </c>
      <c r="D15219" s="1">
        <v>3538.95</v>
      </c>
      <c r="E15219" s="1">
        <v>25.35</v>
      </c>
      <c r="F15219" s="1">
        <v>37.53</v>
      </c>
      <c r="G15219" t="s">
        <v>28</v>
      </c>
      <c r="H15219" t="s">
        <v>33</v>
      </c>
      <c r="I15219" t="s">
        <v>66</v>
      </c>
      <c r="J15219">
        <v>2</v>
      </c>
    </row>
    <row r="15220" spans="1:10" x14ac:dyDescent="0.2">
      <c r="A15220" t="s">
        <v>15429</v>
      </c>
      <c r="B15220">
        <v>707</v>
      </c>
      <c r="C15220">
        <v>538.37</v>
      </c>
      <c r="D15220" s="1">
        <v>28074.51</v>
      </c>
      <c r="E15220" s="1">
        <v>216.45</v>
      </c>
      <c r="F15220" s="1">
        <v>320.44</v>
      </c>
      <c r="G15220" t="s">
        <v>28</v>
      </c>
      <c r="H15220" t="s">
        <v>33</v>
      </c>
      <c r="I15220" t="s">
        <v>66</v>
      </c>
      <c r="J15220">
        <v>2</v>
      </c>
    </row>
    <row r="15221" spans="1:10" x14ac:dyDescent="0.2">
      <c r="A15221" t="s">
        <v>15430</v>
      </c>
      <c r="B15221">
        <v>775</v>
      </c>
      <c r="C15221">
        <v>606.37</v>
      </c>
      <c r="D15221" s="1">
        <v>2792.55</v>
      </c>
      <c r="E15221" s="1">
        <v>19.12</v>
      </c>
      <c r="F15221" s="1">
        <v>28.3</v>
      </c>
      <c r="G15221" t="s">
        <v>28</v>
      </c>
      <c r="H15221" t="s">
        <v>33</v>
      </c>
      <c r="I15221" t="s">
        <v>66</v>
      </c>
      <c r="J15221">
        <v>2</v>
      </c>
    </row>
    <row r="15222" spans="1:10" x14ac:dyDescent="0.2">
      <c r="A15222" t="s">
        <v>15431</v>
      </c>
      <c r="B15222">
        <v>721</v>
      </c>
      <c r="C15222">
        <v>552.37</v>
      </c>
      <c r="D15222" s="1">
        <v>30186.75</v>
      </c>
      <c r="E15222" s="1">
        <v>226.83</v>
      </c>
      <c r="F15222" s="1">
        <v>335.82</v>
      </c>
      <c r="G15222" t="s">
        <v>28</v>
      </c>
      <c r="H15222" t="s">
        <v>33</v>
      </c>
      <c r="I15222" t="s">
        <v>66</v>
      </c>
      <c r="J15222">
        <v>2</v>
      </c>
    </row>
    <row r="15223" spans="1:10" x14ac:dyDescent="0.2">
      <c r="A15223" t="s">
        <v>15432</v>
      </c>
      <c r="B15223">
        <v>2179</v>
      </c>
      <c r="C15223">
        <v>2010.37</v>
      </c>
      <c r="D15223" s="1">
        <v>3216.3</v>
      </c>
      <c r="E15223" s="1">
        <v>6.64</v>
      </c>
      <c r="F15223" s="1">
        <v>9.83</v>
      </c>
      <c r="G15223" t="s">
        <v>28</v>
      </c>
      <c r="H15223" t="s">
        <v>32</v>
      </c>
      <c r="I15223" t="s">
        <v>206</v>
      </c>
      <c r="J15223">
        <v>2</v>
      </c>
    </row>
    <row r="15224" spans="1:10" x14ac:dyDescent="0.2">
      <c r="A15224" t="s">
        <v>15433</v>
      </c>
      <c r="B15224">
        <v>2155</v>
      </c>
      <c r="C15224">
        <v>1986.37</v>
      </c>
      <c r="D15224" s="1">
        <v>0</v>
      </c>
      <c r="E15224" s="1">
        <v>0</v>
      </c>
      <c r="F15224" s="1">
        <v>0</v>
      </c>
      <c r="G15224" t="s">
        <v>28</v>
      </c>
      <c r="H15224" t="s">
        <v>32</v>
      </c>
      <c r="I15224" t="s">
        <v>206</v>
      </c>
      <c r="J15224">
        <v>1</v>
      </c>
    </row>
    <row r="15225" spans="1:10" x14ac:dyDescent="0.2">
      <c r="A15225" t="s">
        <v>15434</v>
      </c>
      <c r="B15225">
        <v>927</v>
      </c>
      <c r="C15225">
        <v>758.37</v>
      </c>
      <c r="D15225" s="1">
        <v>11892.26</v>
      </c>
      <c r="E15225" s="1">
        <v>65.09</v>
      </c>
      <c r="F15225" s="1">
        <v>96.36</v>
      </c>
      <c r="G15225" t="s">
        <v>28</v>
      </c>
      <c r="H15225" t="s">
        <v>32</v>
      </c>
      <c r="I15225" t="s">
        <v>206</v>
      </c>
      <c r="J15225">
        <v>1</v>
      </c>
    </row>
    <row r="15226" spans="1:10" x14ac:dyDescent="0.2">
      <c r="A15226" t="s">
        <v>15435</v>
      </c>
      <c r="B15226">
        <v>2176</v>
      </c>
      <c r="C15226">
        <v>2007.37</v>
      </c>
      <c r="D15226" s="1">
        <v>262.57</v>
      </c>
      <c r="E15226" s="1">
        <v>0.54</v>
      </c>
      <c r="F15226" s="1">
        <v>0.8</v>
      </c>
      <c r="G15226" t="s">
        <v>28</v>
      </c>
      <c r="H15226" t="s">
        <v>32</v>
      </c>
      <c r="I15226" t="s">
        <v>206</v>
      </c>
      <c r="J15226">
        <v>2</v>
      </c>
    </row>
    <row r="15227" spans="1:10" x14ac:dyDescent="0.2">
      <c r="A15227" t="s">
        <v>15436</v>
      </c>
      <c r="B15227">
        <v>2753</v>
      </c>
      <c r="C15227">
        <v>2584.37</v>
      </c>
      <c r="D15227" s="1">
        <v>17069.7</v>
      </c>
      <c r="E15227" s="1">
        <v>27.42</v>
      </c>
      <c r="F15227" s="1">
        <v>40.590000000000003</v>
      </c>
      <c r="G15227" t="s">
        <v>28</v>
      </c>
      <c r="H15227" t="s">
        <v>32</v>
      </c>
      <c r="I15227" t="s">
        <v>206</v>
      </c>
      <c r="J15227">
        <v>1</v>
      </c>
    </row>
    <row r="15228" spans="1:10" x14ac:dyDescent="0.2">
      <c r="A15228" t="s">
        <v>15437</v>
      </c>
      <c r="B15228">
        <v>718</v>
      </c>
      <c r="C15228">
        <v>549.37</v>
      </c>
      <c r="D15228" s="1">
        <v>5366.05</v>
      </c>
      <c r="E15228" s="1">
        <v>40.54</v>
      </c>
      <c r="F15228" s="1">
        <v>60.02</v>
      </c>
      <c r="G15228" t="s">
        <v>28</v>
      </c>
      <c r="H15228" t="s">
        <v>32</v>
      </c>
      <c r="I15228" t="s">
        <v>206</v>
      </c>
      <c r="J15228">
        <v>2</v>
      </c>
    </row>
    <row r="15229" spans="1:10" x14ac:dyDescent="0.2">
      <c r="A15229" t="s">
        <v>15438</v>
      </c>
      <c r="B15229">
        <v>2777</v>
      </c>
      <c r="C15229">
        <v>2608.37</v>
      </c>
      <c r="D15229" s="1">
        <v>10408.129999999999</v>
      </c>
      <c r="E15229" s="1">
        <v>16.559999999999999</v>
      </c>
      <c r="F15229" s="1">
        <v>24.52</v>
      </c>
      <c r="G15229" t="s">
        <v>28</v>
      </c>
      <c r="H15229" t="s">
        <v>32</v>
      </c>
      <c r="I15229" t="s">
        <v>206</v>
      </c>
      <c r="J15229">
        <v>2</v>
      </c>
    </row>
    <row r="15230" spans="1:10" x14ac:dyDescent="0.2">
      <c r="A15230" t="s">
        <v>15439</v>
      </c>
      <c r="B15230">
        <v>2139</v>
      </c>
      <c r="C15230">
        <v>1970.37</v>
      </c>
      <c r="D15230" s="1">
        <v>538</v>
      </c>
      <c r="E15230" s="1">
        <v>1.1299999999999999</v>
      </c>
      <c r="F15230" s="1">
        <v>1.68</v>
      </c>
      <c r="G15230" t="s">
        <v>28</v>
      </c>
      <c r="H15230" t="s">
        <v>33</v>
      </c>
      <c r="I15230" t="s">
        <v>66</v>
      </c>
      <c r="J15230">
        <v>2</v>
      </c>
    </row>
    <row r="15231" spans="1:10" x14ac:dyDescent="0.2">
      <c r="A15231" t="s">
        <v>15440</v>
      </c>
      <c r="B15231">
        <v>2105</v>
      </c>
      <c r="C15231">
        <v>1936.37</v>
      </c>
      <c r="D15231" s="1">
        <v>523.91</v>
      </c>
      <c r="E15231" s="1">
        <v>1.1200000000000001</v>
      </c>
      <c r="F15231" s="1">
        <v>1.66</v>
      </c>
      <c r="G15231" t="s">
        <v>28</v>
      </c>
      <c r="H15231" t="s">
        <v>30</v>
      </c>
      <c r="I15231" t="s">
        <v>80</v>
      </c>
      <c r="J15231">
        <v>2</v>
      </c>
    </row>
    <row r="15232" spans="1:10" x14ac:dyDescent="0.2">
      <c r="A15232" t="s">
        <v>15441</v>
      </c>
      <c r="B15232">
        <v>1886</v>
      </c>
      <c r="C15232">
        <v>1717.37</v>
      </c>
      <c r="D15232" s="1">
        <v>302.58</v>
      </c>
      <c r="E15232" s="1">
        <v>0.73</v>
      </c>
      <c r="F15232" s="1">
        <v>1.08</v>
      </c>
      <c r="G15232" t="s">
        <v>28</v>
      </c>
      <c r="H15232" t="s">
        <v>30</v>
      </c>
      <c r="I15232" t="s">
        <v>95</v>
      </c>
      <c r="J15232">
        <v>2</v>
      </c>
    </row>
    <row r="15233" spans="1:10" x14ac:dyDescent="0.2">
      <c r="A15233" t="s">
        <v>15442</v>
      </c>
      <c r="B15233">
        <v>906</v>
      </c>
      <c r="C15233">
        <v>737.37</v>
      </c>
      <c r="D15233" s="1">
        <v>342.91</v>
      </c>
      <c r="E15233" s="1">
        <v>1.93</v>
      </c>
      <c r="F15233" s="1">
        <v>2.86</v>
      </c>
      <c r="G15233" t="s">
        <v>28</v>
      </c>
      <c r="H15233" t="s">
        <v>33</v>
      </c>
      <c r="I15233" t="s">
        <v>66</v>
      </c>
      <c r="J15233">
        <v>2</v>
      </c>
    </row>
    <row r="15234" spans="1:10" x14ac:dyDescent="0.2">
      <c r="A15234" t="s">
        <v>15443</v>
      </c>
      <c r="B15234">
        <v>2112</v>
      </c>
      <c r="C15234">
        <v>1943.37</v>
      </c>
      <c r="D15234" s="1">
        <v>424.11</v>
      </c>
      <c r="E15234" s="1">
        <v>0.91</v>
      </c>
      <c r="F15234" s="1">
        <v>1.34</v>
      </c>
      <c r="G15234" t="s">
        <v>28</v>
      </c>
      <c r="H15234" t="s">
        <v>30</v>
      </c>
      <c r="I15234" t="s">
        <v>80</v>
      </c>
      <c r="J15234">
        <v>1</v>
      </c>
    </row>
    <row r="15235" spans="1:10" x14ac:dyDescent="0.2">
      <c r="A15235" t="s">
        <v>15444</v>
      </c>
      <c r="B15235">
        <v>1954</v>
      </c>
      <c r="C15235">
        <v>1785.37</v>
      </c>
      <c r="D15235" s="1">
        <v>230.73</v>
      </c>
      <c r="E15235" s="1">
        <v>0.54</v>
      </c>
      <c r="F15235" s="1">
        <v>0.79</v>
      </c>
      <c r="G15235" t="s">
        <v>28</v>
      </c>
      <c r="H15235" t="s">
        <v>30</v>
      </c>
      <c r="I15235" t="s">
        <v>80</v>
      </c>
      <c r="J15235">
        <v>2</v>
      </c>
    </row>
    <row r="15236" spans="1:10" x14ac:dyDescent="0.2">
      <c r="A15236" t="s">
        <v>15445</v>
      </c>
      <c r="B15236">
        <v>2044</v>
      </c>
      <c r="C15236">
        <v>1875.37</v>
      </c>
      <c r="D15236" s="1">
        <v>532.76</v>
      </c>
      <c r="E15236" s="1">
        <v>1.18</v>
      </c>
      <c r="F15236" s="1">
        <v>1.75</v>
      </c>
      <c r="G15236" t="s">
        <v>28</v>
      </c>
      <c r="H15236" t="s">
        <v>30</v>
      </c>
      <c r="I15236" t="s">
        <v>80</v>
      </c>
      <c r="J15236">
        <v>2</v>
      </c>
    </row>
    <row r="15237" spans="1:10" x14ac:dyDescent="0.2">
      <c r="A15237" t="s">
        <v>15446</v>
      </c>
      <c r="B15237">
        <v>962</v>
      </c>
      <c r="C15237">
        <v>793.37</v>
      </c>
      <c r="D15237" s="1">
        <v>92323.22</v>
      </c>
      <c r="E15237" s="1">
        <v>483.01</v>
      </c>
      <c r="F15237" s="1">
        <v>715.07</v>
      </c>
      <c r="G15237" t="s">
        <v>28</v>
      </c>
      <c r="H15237" t="s">
        <v>33</v>
      </c>
      <c r="I15237" t="s">
        <v>66</v>
      </c>
      <c r="J15237">
        <v>2</v>
      </c>
    </row>
    <row r="15238" spans="1:10" x14ac:dyDescent="0.2">
      <c r="A15238" t="s">
        <v>15447</v>
      </c>
      <c r="B15238">
        <v>1991</v>
      </c>
      <c r="C15238">
        <v>1822.37</v>
      </c>
      <c r="D15238" s="1">
        <v>36648.89</v>
      </c>
      <c r="E15238" s="1">
        <v>83.47</v>
      </c>
      <c r="F15238" s="1">
        <v>123.58</v>
      </c>
      <c r="G15238" t="s">
        <v>28</v>
      </c>
      <c r="H15238" t="s">
        <v>33</v>
      </c>
      <c r="I15238" t="s">
        <v>66</v>
      </c>
      <c r="J15238">
        <v>3</v>
      </c>
    </row>
    <row r="15239" spans="1:10" x14ac:dyDescent="0.2">
      <c r="A15239" t="s">
        <v>15448</v>
      </c>
      <c r="B15239">
        <v>1168</v>
      </c>
      <c r="C15239">
        <v>999.37</v>
      </c>
      <c r="D15239" s="1">
        <v>41127.839999999997</v>
      </c>
      <c r="E15239" s="1">
        <v>170.82</v>
      </c>
      <c r="F15239" s="1">
        <v>252.89</v>
      </c>
      <c r="G15239" t="s">
        <v>28</v>
      </c>
      <c r="H15239" t="s">
        <v>33</v>
      </c>
      <c r="I15239" t="s">
        <v>66</v>
      </c>
      <c r="J15239">
        <v>1</v>
      </c>
    </row>
    <row r="15240" spans="1:10" x14ac:dyDescent="0.2">
      <c r="A15240" t="s">
        <v>15449</v>
      </c>
      <c r="B15240">
        <v>2197</v>
      </c>
      <c r="C15240">
        <v>2028.37</v>
      </c>
      <c r="D15240" s="1">
        <v>252.33</v>
      </c>
      <c r="E15240" s="1">
        <v>0.52</v>
      </c>
      <c r="F15240" s="1">
        <v>0.76</v>
      </c>
      <c r="G15240" t="s">
        <v>28</v>
      </c>
      <c r="H15240" t="s">
        <v>33</v>
      </c>
      <c r="I15240" t="s">
        <v>66</v>
      </c>
      <c r="J15240">
        <v>2</v>
      </c>
    </row>
    <row r="15241" spans="1:10" x14ac:dyDescent="0.2">
      <c r="A15241" t="s">
        <v>15450</v>
      </c>
      <c r="B15241">
        <v>2054</v>
      </c>
      <c r="C15241">
        <v>1885.37</v>
      </c>
      <c r="D15241" s="1">
        <v>8094.85</v>
      </c>
      <c r="E15241" s="1">
        <v>17.82</v>
      </c>
      <c r="F15241" s="1">
        <v>26.38</v>
      </c>
      <c r="G15241" t="s">
        <v>28</v>
      </c>
      <c r="H15241" t="s">
        <v>33</v>
      </c>
      <c r="I15241" t="s">
        <v>66</v>
      </c>
      <c r="J15241">
        <v>4</v>
      </c>
    </row>
    <row r="15242" spans="1:10" x14ac:dyDescent="0.2">
      <c r="A15242" t="s">
        <v>15451</v>
      </c>
      <c r="B15242">
        <v>1377</v>
      </c>
      <c r="C15242">
        <v>1208.3699999999999</v>
      </c>
      <c r="D15242" s="1">
        <v>1930.88</v>
      </c>
      <c r="E15242" s="1">
        <v>6.63</v>
      </c>
      <c r="F15242" s="1">
        <v>9.82</v>
      </c>
      <c r="G15242" t="s">
        <v>28</v>
      </c>
      <c r="H15242" t="s">
        <v>33</v>
      </c>
      <c r="I15242" t="s">
        <v>35</v>
      </c>
      <c r="J15242">
        <v>3</v>
      </c>
    </row>
    <row r="15243" spans="1:10" x14ac:dyDescent="0.2">
      <c r="A15243" t="s">
        <v>15452</v>
      </c>
      <c r="B15243">
        <v>351</v>
      </c>
      <c r="C15243">
        <v>182.38</v>
      </c>
      <c r="D15243" s="1">
        <v>34</v>
      </c>
      <c r="E15243" s="1">
        <v>0.77</v>
      </c>
      <c r="F15243" s="1">
        <v>1.1499999999999999</v>
      </c>
      <c r="G15243" t="s">
        <v>28</v>
      </c>
      <c r="H15243" t="s">
        <v>32</v>
      </c>
      <c r="I15243" t="s">
        <v>206</v>
      </c>
      <c r="J15243">
        <v>1</v>
      </c>
    </row>
    <row r="15244" spans="1:10" x14ac:dyDescent="0.2">
      <c r="A15244" t="s">
        <v>15453</v>
      </c>
      <c r="B15244">
        <v>458</v>
      </c>
      <c r="C15244">
        <v>289.38</v>
      </c>
      <c r="D15244" s="1">
        <v>243</v>
      </c>
      <c r="E15244" s="1">
        <v>3.49</v>
      </c>
      <c r="F15244" s="1">
        <v>5.16</v>
      </c>
      <c r="G15244" t="s">
        <v>28</v>
      </c>
      <c r="H15244" t="s">
        <v>32</v>
      </c>
      <c r="I15244" t="s">
        <v>206</v>
      </c>
      <c r="J15244">
        <v>2</v>
      </c>
    </row>
    <row r="15245" spans="1:10" x14ac:dyDescent="0.2">
      <c r="A15245" t="s">
        <v>15454</v>
      </c>
      <c r="B15245">
        <v>3762</v>
      </c>
      <c r="C15245">
        <v>3593.37</v>
      </c>
      <c r="D15245" s="1">
        <v>9711.9699999999993</v>
      </c>
      <c r="E15245" s="1">
        <v>11.22</v>
      </c>
      <c r="F15245" s="1">
        <v>16.61</v>
      </c>
      <c r="G15245" t="s">
        <v>28</v>
      </c>
      <c r="H15245" t="s">
        <v>33</v>
      </c>
      <c r="I15245" t="s">
        <v>66</v>
      </c>
      <c r="J15245">
        <v>3</v>
      </c>
    </row>
    <row r="15246" spans="1:10" x14ac:dyDescent="0.2">
      <c r="A15246" t="s">
        <v>15455</v>
      </c>
      <c r="B15246">
        <v>3675</v>
      </c>
      <c r="C15246">
        <v>3506.37</v>
      </c>
      <c r="D15246" s="1">
        <v>13749.26</v>
      </c>
      <c r="E15246" s="1">
        <v>16.28</v>
      </c>
      <c r="F15246" s="1">
        <v>24.1</v>
      </c>
      <c r="G15246" t="s">
        <v>28</v>
      </c>
      <c r="H15246" t="s">
        <v>33</v>
      </c>
      <c r="I15246" t="s">
        <v>66</v>
      </c>
      <c r="J15246">
        <v>2</v>
      </c>
    </row>
    <row r="15247" spans="1:10" x14ac:dyDescent="0.2">
      <c r="A15247" t="s">
        <v>15456</v>
      </c>
      <c r="B15247">
        <v>984</v>
      </c>
      <c r="C15247">
        <v>815.37</v>
      </c>
      <c r="D15247" s="1">
        <v>1562.25</v>
      </c>
      <c r="E15247" s="1">
        <v>7.95</v>
      </c>
      <c r="F15247" s="1">
        <v>11.77</v>
      </c>
      <c r="G15247" t="s">
        <v>28</v>
      </c>
      <c r="H15247" t="s">
        <v>30</v>
      </c>
      <c r="I15247" t="s">
        <v>112</v>
      </c>
      <c r="J15247">
        <v>1</v>
      </c>
    </row>
    <row r="15248" spans="1:10" x14ac:dyDescent="0.2">
      <c r="A15248" t="s">
        <v>15457</v>
      </c>
      <c r="B15248">
        <v>3696</v>
      </c>
      <c r="C15248">
        <v>3527.37</v>
      </c>
      <c r="D15248" s="1">
        <v>5162.5</v>
      </c>
      <c r="E15248" s="1">
        <v>6.07</v>
      </c>
      <c r="F15248" s="1">
        <v>8.99</v>
      </c>
      <c r="G15248" t="s">
        <v>28</v>
      </c>
      <c r="H15248" t="s">
        <v>33</v>
      </c>
      <c r="I15248" t="s">
        <v>66</v>
      </c>
      <c r="J15248">
        <v>3</v>
      </c>
    </row>
    <row r="15249" spans="1:10" x14ac:dyDescent="0.2">
      <c r="A15249" t="s">
        <v>15458</v>
      </c>
      <c r="B15249">
        <v>539</v>
      </c>
      <c r="C15249">
        <v>370.38</v>
      </c>
      <c r="D15249" s="1">
        <v>1143.17</v>
      </c>
      <c r="E15249" s="1">
        <v>12.81</v>
      </c>
      <c r="F15249" s="1">
        <v>18.97</v>
      </c>
      <c r="G15249" t="s">
        <v>28</v>
      </c>
      <c r="H15249" t="s">
        <v>31</v>
      </c>
      <c r="I15249" t="s">
        <v>166</v>
      </c>
      <c r="J15249">
        <v>1</v>
      </c>
    </row>
    <row r="15250" spans="1:10" x14ac:dyDescent="0.2">
      <c r="A15250" t="s">
        <v>15459</v>
      </c>
      <c r="B15250">
        <v>1171</v>
      </c>
      <c r="C15250">
        <v>1002.37</v>
      </c>
      <c r="D15250" s="1">
        <v>860.64</v>
      </c>
      <c r="E15250" s="1">
        <v>3.56</v>
      </c>
      <c r="F15250" s="1">
        <v>5.28</v>
      </c>
      <c r="G15250" t="s">
        <v>28</v>
      </c>
      <c r="H15250" t="s">
        <v>33</v>
      </c>
      <c r="I15250" t="s">
        <v>66</v>
      </c>
      <c r="J15250">
        <v>2</v>
      </c>
    </row>
    <row r="15251" spans="1:10" x14ac:dyDescent="0.2">
      <c r="A15251" t="s">
        <v>15460</v>
      </c>
      <c r="B15251">
        <v>1523</v>
      </c>
      <c r="C15251">
        <v>1354.37</v>
      </c>
      <c r="D15251" s="1">
        <v>1414.21</v>
      </c>
      <c r="E15251" s="1">
        <v>4.33</v>
      </c>
      <c r="F15251" s="1">
        <v>6.42</v>
      </c>
      <c r="G15251" t="s">
        <v>28</v>
      </c>
      <c r="H15251" t="s">
        <v>33</v>
      </c>
      <c r="I15251" t="s">
        <v>66</v>
      </c>
      <c r="J15251">
        <v>3</v>
      </c>
    </row>
    <row r="15252" spans="1:10" x14ac:dyDescent="0.2">
      <c r="A15252" t="s">
        <v>15461</v>
      </c>
      <c r="B15252">
        <v>232</v>
      </c>
      <c r="C15252">
        <v>63.42</v>
      </c>
      <c r="D15252" s="1">
        <v>15</v>
      </c>
      <c r="E15252" s="1">
        <v>0.98</v>
      </c>
      <c r="F15252" s="1">
        <v>1.45</v>
      </c>
      <c r="G15252" t="s">
        <v>28</v>
      </c>
      <c r="H15252" t="s">
        <v>32</v>
      </c>
      <c r="I15252" t="s">
        <v>206</v>
      </c>
      <c r="J15252">
        <v>1</v>
      </c>
    </row>
    <row r="15253" spans="1:10" x14ac:dyDescent="0.2">
      <c r="A15253" t="s">
        <v>15462</v>
      </c>
      <c r="B15253">
        <v>1590</v>
      </c>
      <c r="C15253">
        <v>1421.37</v>
      </c>
      <c r="D15253" s="1">
        <v>14.07</v>
      </c>
      <c r="E15253" s="1">
        <v>0.04</v>
      </c>
      <c r="F15253" s="1">
        <v>0.06</v>
      </c>
      <c r="G15253" t="s">
        <v>28</v>
      </c>
      <c r="H15253" t="s">
        <v>30</v>
      </c>
      <c r="I15253" t="s">
        <v>123</v>
      </c>
      <c r="J15253">
        <v>3</v>
      </c>
    </row>
    <row r="15254" spans="1:10" x14ac:dyDescent="0.2">
      <c r="A15254" t="s">
        <v>15463</v>
      </c>
      <c r="B15254">
        <v>1013</v>
      </c>
      <c r="C15254">
        <v>844.37</v>
      </c>
      <c r="D15254" s="1">
        <v>8871.8799999999992</v>
      </c>
      <c r="E15254" s="1">
        <v>43.61</v>
      </c>
      <c r="F15254" s="1">
        <v>64.569999999999993</v>
      </c>
      <c r="G15254" t="s">
        <v>28</v>
      </c>
      <c r="H15254" t="s">
        <v>33</v>
      </c>
      <c r="I15254" t="s">
        <v>66</v>
      </c>
      <c r="J15254">
        <v>1</v>
      </c>
    </row>
    <row r="15255" spans="1:10" x14ac:dyDescent="0.2">
      <c r="A15255" t="s">
        <v>15464</v>
      </c>
      <c r="B15255">
        <v>1486</v>
      </c>
      <c r="C15255">
        <v>1317.37</v>
      </c>
      <c r="D15255" s="1">
        <v>534.22</v>
      </c>
      <c r="E15255" s="1">
        <v>1.68</v>
      </c>
      <c r="F15255" s="1">
        <v>2.4900000000000002</v>
      </c>
      <c r="G15255" t="s">
        <v>28</v>
      </c>
      <c r="H15255" t="s">
        <v>33</v>
      </c>
      <c r="I15255" t="s">
        <v>66</v>
      </c>
      <c r="J15255">
        <v>2</v>
      </c>
    </row>
    <row r="15256" spans="1:10" x14ac:dyDescent="0.2">
      <c r="A15256" t="s">
        <v>15465</v>
      </c>
      <c r="B15256">
        <v>371</v>
      </c>
      <c r="C15256">
        <v>202.38</v>
      </c>
      <c r="D15256" s="1">
        <v>105.34</v>
      </c>
      <c r="E15256" s="1">
        <v>2.16</v>
      </c>
      <c r="F15256" s="1">
        <v>3.2</v>
      </c>
      <c r="G15256" t="s">
        <v>28</v>
      </c>
      <c r="H15256" t="s">
        <v>33</v>
      </c>
      <c r="I15256" t="s">
        <v>66</v>
      </c>
      <c r="J15256">
        <v>1</v>
      </c>
    </row>
    <row r="15257" spans="1:10" x14ac:dyDescent="0.2">
      <c r="A15257" t="s">
        <v>15466</v>
      </c>
      <c r="B15257">
        <v>1624</v>
      </c>
      <c r="C15257">
        <v>1455.37</v>
      </c>
      <c r="D15257" s="1">
        <v>400.12</v>
      </c>
      <c r="E15257" s="1">
        <v>1.1399999999999999</v>
      </c>
      <c r="F15257" s="1">
        <v>1.69</v>
      </c>
      <c r="G15257" t="s">
        <v>28</v>
      </c>
      <c r="H15257" t="s">
        <v>30</v>
      </c>
      <c r="I15257" t="s">
        <v>123</v>
      </c>
      <c r="J15257">
        <v>3</v>
      </c>
    </row>
    <row r="15258" spans="1:10" x14ac:dyDescent="0.2">
      <c r="A15258" t="s">
        <v>15467</v>
      </c>
      <c r="B15258">
        <v>1103</v>
      </c>
      <c r="C15258">
        <v>934.37</v>
      </c>
      <c r="D15258" s="1">
        <v>6143.84</v>
      </c>
      <c r="E15258" s="1">
        <v>27.29</v>
      </c>
      <c r="F15258" s="1">
        <v>40.409999999999997</v>
      </c>
      <c r="G15258" t="s">
        <v>28</v>
      </c>
      <c r="H15258" t="s">
        <v>30</v>
      </c>
      <c r="I15258" t="s">
        <v>112</v>
      </c>
      <c r="J15258">
        <v>2</v>
      </c>
    </row>
    <row r="15259" spans="1:10" x14ac:dyDescent="0.2">
      <c r="A15259" t="s">
        <v>15468</v>
      </c>
      <c r="B15259">
        <v>1500</v>
      </c>
      <c r="C15259">
        <v>1331.37</v>
      </c>
      <c r="D15259" s="1">
        <v>0</v>
      </c>
      <c r="E15259" s="1">
        <v>0</v>
      </c>
      <c r="F15259" s="1">
        <v>0</v>
      </c>
      <c r="G15259" t="s">
        <v>28</v>
      </c>
      <c r="H15259" t="s">
        <v>33</v>
      </c>
      <c r="I15259" t="s">
        <v>66</v>
      </c>
      <c r="J15259">
        <v>2</v>
      </c>
    </row>
    <row r="15260" spans="1:10" x14ac:dyDescent="0.2">
      <c r="A15260" t="s">
        <v>15469</v>
      </c>
      <c r="B15260">
        <v>1137</v>
      </c>
      <c r="C15260">
        <v>968.37</v>
      </c>
      <c r="D15260" s="1">
        <v>1466.54</v>
      </c>
      <c r="E15260" s="1">
        <v>6.29</v>
      </c>
      <c r="F15260" s="1">
        <v>9.31</v>
      </c>
      <c r="G15260" t="s">
        <v>28</v>
      </c>
      <c r="H15260" t="s">
        <v>30</v>
      </c>
      <c r="I15260" t="s">
        <v>123</v>
      </c>
      <c r="J15260">
        <v>2</v>
      </c>
    </row>
    <row r="15261" spans="1:10" x14ac:dyDescent="0.2">
      <c r="A15261" t="s">
        <v>15470</v>
      </c>
      <c r="B15261">
        <v>208</v>
      </c>
      <c r="C15261">
        <v>39.44</v>
      </c>
      <c r="D15261" s="1">
        <v>13</v>
      </c>
      <c r="E15261" s="1">
        <v>1.37</v>
      </c>
      <c r="F15261" s="1">
        <v>2.0299999999999998</v>
      </c>
      <c r="G15261" t="s">
        <v>28</v>
      </c>
      <c r="H15261" t="s">
        <v>29</v>
      </c>
      <c r="I15261" t="s">
        <v>49</v>
      </c>
      <c r="J15261">
        <v>1</v>
      </c>
    </row>
    <row r="15262" spans="1:10" x14ac:dyDescent="0.2">
      <c r="A15262" t="s">
        <v>15471</v>
      </c>
      <c r="B15262">
        <v>254</v>
      </c>
      <c r="C15262">
        <v>85.41</v>
      </c>
      <c r="D15262" s="1">
        <v>44.1</v>
      </c>
      <c r="E15262" s="1">
        <v>2.14</v>
      </c>
      <c r="F15262" s="1">
        <v>3.17</v>
      </c>
      <c r="G15262" t="s">
        <v>28</v>
      </c>
      <c r="H15262" t="s">
        <v>33</v>
      </c>
      <c r="I15262" t="s">
        <v>35</v>
      </c>
      <c r="J15262">
        <v>1</v>
      </c>
    </row>
    <row r="15263" spans="1:10" x14ac:dyDescent="0.2">
      <c r="A15263" t="s">
        <v>15472</v>
      </c>
      <c r="B15263">
        <v>313</v>
      </c>
      <c r="C15263">
        <v>144.38999999999999</v>
      </c>
      <c r="D15263" s="1">
        <v>3.9</v>
      </c>
      <c r="E15263" s="1">
        <v>0.11</v>
      </c>
      <c r="F15263" s="1">
        <v>0.17</v>
      </c>
      <c r="G15263" t="s">
        <v>28</v>
      </c>
      <c r="H15263" t="s">
        <v>33</v>
      </c>
      <c r="I15263" t="s">
        <v>35</v>
      </c>
      <c r="J15263">
        <v>1</v>
      </c>
    </row>
    <row r="15264" spans="1:10" x14ac:dyDescent="0.2">
      <c r="A15264" t="s">
        <v>15473</v>
      </c>
      <c r="B15264">
        <v>1276</v>
      </c>
      <c r="C15264">
        <v>1107.3699999999999</v>
      </c>
      <c r="D15264" s="1">
        <v>20309</v>
      </c>
      <c r="E15264" s="1">
        <v>76.12</v>
      </c>
      <c r="F15264" s="1">
        <v>112.7</v>
      </c>
      <c r="G15264" t="s">
        <v>28</v>
      </c>
      <c r="H15264" t="s">
        <v>33</v>
      </c>
      <c r="I15264" t="s">
        <v>66</v>
      </c>
      <c r="J15264">
        <v>2</v>
      </c>
    </row>
    <row r="15265" spans="1:10" x14ac:dyDescent="0.2">
      <c r="A15265" t="s">
        <v>15474</v>
      </c>
      <c r="B15265">
        <v>521</v>
      </c>
      <c r="C15265">
        <v>352.38</v>
      </c>
      <c r="D15265" s="1">
        <v>128</v>
      </c>
      <c r="E15265" s="1">
        <v>1.51</v>
      </c>
      <c r="F15265" s="1">
        <v>2.23</v>
      </c>
      <c r="G15265" t="s">
        <v>28</v>
      </c>
      <c r="H15265" t="s">
        <v>30</v>
      </c>
      <c r="I15265" t="s">
        <v>159</v>
      </c>
      <c r="J15265">
        <v>1</v>
      </c>
    </row>
    <row r="15266" spans="1:10" x14ac:dyDescent="0.2">
      <c r="A15266" t="s">
        <v>15475</v>
      </c>
      <c r="B15266">
        <v>6091</v>
      </c>
      <c r="C15266">
        <v>5922.37</v>
      </c>
      <c r="D15266" s="1">
        <v>1593.69</v>
      </c>
      <c r="E15266" s="1">
        <v>1.1200000000000001</v>
      </c>
      <c r="F15266" s="1">
        <v>1.65</v>
      </c>
      <c r="G15266" t="s">
        <v>28</v>
      </c>
      <c r="H15266" t="s">
        <v>33</v>
      </c>
      <c r="I15266" t="s">
        <v>194</v>
      </c>
      <c r="J15266">
        <v>2</v>
      </c>
    </row>
    <row r="15267" spans="1:10" x14ac:dyDescent="0.2">
      <c r="A15267" t="s">
        <v>15476</v>
      </c>
      <c r="B15267">
        <v>6123</v>
      </c>
      <c r="C15267">
        <v>5954.37</v>
      </c>
      <c r="D15267" s="1">
        <v>1112.04</v>
      </c>
      <c r="E15267" s="1">
        <v>0.78</v>
      </c>
      <c r="F15267" s="1">
        <v>1.1499999999999999</v>
      </c>
      <c r="G15267" t="s">
        <v>28</v>
      </c>
      <c r="H15267" t="s">
        <v>33</v>
      </c>
      <c r="I15267" t="s">
        <v>194</v>
      </c>
      <c r="J15267">
        <v>3</v>
      </c>
    </row>
    <row r="15268" spans="1:10" x14ac:dyDescent="0.2">
      <c r="A15268" t="s">
        <v>15477</v>
      </c>
      <c r="B15268">
        <v>1827</v>
      </c>
      <c r="C15268">
        <v>1658.37</v>
      </c>
      <c r="D15268" s="1">
        <v>575.05999999999995</v>
      </c>
      <c r="E15268" s="1">
        <v>1.44</v>
      </c>
      <c r="F15268" s="1">
        <v>2.13</v>
      </c>
      <c r="G15268" t="s">
        <v>28</v>
      </c>
      <c r="H15268" t="s">
        <v>32</v>
      </c>
      <c r="I15268" t="s">
        <v>206</v>
      </c>
      <c r="J15268">
        <v>3</v>
      </c>
    </row>
    <row r="15269" spans="1:10" x14ac:dyDescent="0.2">
      <c r="A15269" t="s">
        <v>15478</v>
      </c>
      <c r="B15269">
        <v>5823</v>
      </c>
      <c r="C15269">
        <v>5654.37</v>
      </c>
      <c r="D15269" s="1">
        <v>457.61</v>
      </c>
      <c r="E15269" s="1">
        <v>0.34</v>
      </c>
      <c r="F15269" s="1">
        <v>0.5</v>
      </c>
      <c r="G15269" t="s">
        <v>28</v>
      </c>
      <c r="H15269" t="s">
        <v>33</v>
      </c>
      <c r="I15269" t="s">
        <v>194</v>
      </c>
      <c r="J15269">
        <v>3</v>
      </c>
    </row>
    <row r="15270" spans="1:10" x14ac:dyDescent="0.2">
      <c r="A15270" t="s">
        <v>15479</v>
      </c>
      <c r="B15270">
        <v>6227</v>
      </c>
      <c r="C15270">
        <v>6058.37</v>
      </c>
      <c r="D15270" s="1">
        <v>1971.92</v>
      </c>
      <c r="E15270" s="1">
        <v>1.35</v>
      </c>
      <c r="F15270" s="1">
        <v>2</v>
      </c>
      <c r="G15270" t="s">
        <v>28</v>
      </c>
      <c r="H15270" t="s">
        <v>33</v>
      </c>
      <c r="I15270" t="s">
        <v>194</v>
      </c>
      <c r="J15270">
        <v>2</v>
      </c>
    </row>
    <row r="15271" spans="1:10" x14ac:dyDescent="0.2">
      <c r="A15271" t="s">
        <v>15480</v>
      </c>
      <c r="B15271">
        <v>6261</v>
      </c>
      <c r="C15271">
        <v>6092.37</v>
      </c>
      <c r="D15271" s="1">
        <v>624.66</v>
      </c>
      <c r="E15271" s="1">
        <v>0.43</v>
      </c>
      <c r="F15271" s="1">
        <v>0.63</v>
      </c>
      <c r="G15271" t="s">
        <v>28</v>
      </c>
      <c r="H15271" t="s">
        <v>33</v>
      </c>
      <c r="I15271" t="s">
        <v>194</v>
      </c>
      <c r="J15271">
        <v>5</v>
      </c>
    </row>
    <row r="15272" spans="1:10" x14ac:dyDescent="0.2">
      <c r="A15272" t="s">
        <v>15481</v>
      </c>
      <c r="B15272">
        <v>1085</v>
      </c>
      <c r="C15272">
        <v>916.37</v>
      </c>
      <c r="D15272" s="1">
        <v>5392.03</v>
      </c>
      <c r="E15272" s="1">
        <v>24.42</v>
      </c>
      <c r="F15272" s="1">
        <v>36.159999999999997</v>
      </c>
      <c r="G15272" t="s">
        <v>28</v>
      </c>
      <c r="H15272" t="s">
        <v>32</v>
      </c>
      <c r="I15272" t="s">
        <v>206</v>
      </c>
      <c r="J15272">
        <v>1</v>
      </c>
    </row>
    <row r="15273" spans="1:10" x14ac:dyDescent="0.2">
      <c r="A15273" t="s">
        <v>15482</v>
      </c>
      <c r="B15273">
        <v>6145</v>
      </c>
      <c r="C15273">
        <v>5976.37</v>
      </c>
      <c r="D15273" s="1">
        <v>1119.98</v>
      </c>
      <c r="E15273" s="1">
        <v>0.78</v>
      </c>
      <c r="F15273" s="1">
        <v>1.1499999999999999</v>
      </c>
      <c r="G15273" t="s">
        <v>28</v>
      </c>
      <c r="H15273" t="s">
        <v>33</v>
      </c>
      <c r="I15273" t="s">
        <v>194</v>
      </c>
      <c r="J15273">
        <v>3</v>
      </c>
    </row>
    <row r="15274" spans="1:10" x14ac:dyDescent="0.2">
      <c r="A15274" t="s">
        <v>15483</v>
      </c>
      <c r="B15274">
        <v>6240</v>
      </c>
      <c r="C15274">
        <v>6071.37</v>
      </c>
      <c r="D15274" s="1">
        <v>509.55</v>
      </c>
      <c r="E15274" s="1">
        <v>0.35</v>
      </c>
      <c r="F15274" s="1">
        <v>0.52</v>
      </c>
      <c r="G15274" t="s">
        <v>28</v>
      </c>
      <c r="H15274" t="s">
        <v>33</v>
      </c>
      <c r="I15274" t="s">
        <v>194</v>
      </c>
      <c r="J15274">
        <v>4</v>
      </c>
    </row>
    <row r="15275" spans="1:10" x14ac:dyDescent="0.2">
      <c r="A15275" t="s">
        <v>15484</v>
      </c>
      <c r="B15275">
        <v>287</v>
      </c>
      <c r="C15275">
        <v>118.39</v>
      </c>
      <c r="D15275" s="1">
        <v>20.61</v>
      </c>
      <c r="E15275" s="1">
        <v>0.72</v>
      </c>
      <c r="F15275" s="1">
        <v>1.07</v>
      </c>
      <c r="G15275" t="s">
        <v>28</v>
      </c>
      <c r="H15275" t="s">
        <v>32</v>
      </c>
      <c r="I15275" t="s">
        <v>206</v>
      </c>
      <c r="J15275">
        <v>1</v>
      </c>
    </row>
    <row r="15276" spans="1:10" x14ac:dyDescent="0.2">
      <c r="A15276" t="s">
        <v>15485</v>
      </c>
      <c r="B15276">
        <v>1331</v>
      </c>
      <c r="C15276">
        <v>1162.3699999999999</v>
      </c>
      <c r="D15276" s="1">
        <v>2863.68</v>
      </c>
      <c r="E15276" s="1">
        <v>10.23</v>
      </c>
      <c r="F15276" s="1">
        <v>15.14</v>
      </c>
      <c r="G15276" t="s">
        <v>28</v>
      </c>
      <c r="H15276" t="s">
        <v>33</v>
      </c>
      <c r="I15276" t="s">
        <v>66</v>
      </c>
      <c r="J15276">
        <v>1</v>
      </c>
    </row>
    <row r="15277" spans="1:10" x14ac:dyDescent="0.2">
      <c r="A15277" t="s">
        <v>15486</v>
      </c>
      <c r="B15277">
        <v>1455</v>
      </c>
      <c r="C15277">
        <v>1286.3699999999999</v>
      </c>
      <c r="D15277" s="1">
        <v>269.3</v>
      </c>
      <c r="E15277" s="1">
        <v>0.87</v>
      </c>
      <c r="F15277" s="1">
        <v>1.29</v>
      </c>
      <c r="G15277" t="s">
        <v>28</v>
      </c>
      <c r="H15277" t="s">
        <v>33</v>
      </c>
      <c r="I15277" t="s">
        <v>66</v>
      </c>
      <c r="J15277">
        <v>1</v>
      </c>
    </row>
    <row r="15278" spans="1:10" x14ac:dyDescent="0.2">
      <c r="A15278" t="s">
        <v>15487</v>
      </c>
      <c r="B15278">
        <v>6037</v>
      </c>
      <c r="C15278">
        <v>5868.37</v>
      </c>
      <c r="D15278" s="1">
        <v>1640.98</v>
      </c>
      <c r="E15278" s="1">
        <v>1.1599999999999999</v>
      </c>
      <c r="F15278" s="1">
        <v>1.72</v>
      </c>
      <c r="G15278" t="s">
        <v>28</v>
      </c>
      <c r="H15278" t="s">
        <v>33</v>
      </c>
      <c r="I15278" t="s">
        <v>194</v>
      </c>
      <c r="J15278">
        <v>6</v>
      </c>
    </row>
    <row r="15279" spans="1:10" x14ac:dyDescent="0.2">
      <c r="A15279" t="s">
        <v>15488</v>
      </c>
      <c r="B15279">
        <v>2143</v>
      </c>
      <c r="C15279">
        <v>1974.37</v>
      </c>
      <c r="D15279" s="1">
        <v>919.88</v>
      </c>
      <c r="E15279" s="1">
        <v>1.93</v>
      </c>
      <c r="F15279" s="1">
        <v>2.86</v>
      </c>
      <c r="G15279" t="s">
        <v>28</v>
      </c>
      <c r="H15279" t="s">
        <v>32</v>
      </c>
      <c r="I15279" t="s">
        <v>206</v>
      </c>
      <c r="J15279">
        <v>3</v>
      </c>
    </row>
    <row r="15280" spans="1:10" x14ac:dyDescent="0.2">
      <c r="A15280" t="s">
        <v>15489</v>
      </c>
      <c r="B15280">
        <v>459</v>
      </c>
      <c r="C15280">
        <v>290.38</v>
      </c>
      <c r="D15280" s="1">
        <v>104</v>
      </c>
      <c r="E15280" s="1">
        <v>1.49</v>
      </c>
      <c r="F15280" s="1">
        <v>2.2000000000000002</v>
      </c>
      <c r="G15280" t="s">
        <v>28</v>
      </c>
      <c r="H15280" t="s">
        <v>29</v>
      </c>
      <c r="I15280" t="s">
        <v>49</v>
      </c>
      <c r="J15280">
        <v>1</v>
      </c>
    </row>
    <row r="15281" spans="1:10" x14ac:dyDescent="0.2">
      <c r="A15281" t="s">
        <v>15490</v>
      </c>
      <c r="B15281">
        <v>813</v>
      </c>
      <c r="C15281">
        <v>644.37</v>
      </c>
      <c r="D15281" s="1">
        <v>1101.98</v>
      </c>
      <c r="E15281" s="1">
        <v>7.1</v>
      </c>
      <c r="F15281" s="1">
        <v>10.51</v>
      </c>
      <c r="G15281" t="s">
        <v>28</v>
      </c>
      <c r="H15281" t="s">
        <v>33</v>
      </c>
      <c r="I15281" t="s">
        <v>66</v>
      </c>
      <c r="J15281">
        <v>2</v>
      </c>
    </row>
    <row r="15282" spans="1:10" x14ac:dyDescent="0.2">
      <c r="A15282" t="s">
        <v>15491</v>
      </c>
      <c r="B15282">
        <v>823</v>
      </c>
      <c r="C15282">
        <v>654.37</v>
      </c>
      <c r="D15282" s="1">
        <v>2391.6999999999998</v>
      </c>
      <c r="E15282" s="1">
        <v>15.17</v>
      </c>
      <c r="F15282" s="1">
        <v>22.46</v>
      </c>
      <c r="G15282" t="s">
        <v>28</v>
      </c>
      <c r="H15282" t="s">
        <v>33</v>
      </c>
      <c r="I15282" t="s">
        <v>66</v>
      </c>
      <c r="J15282">
        <v>1</v>
      </c>
    </row>
    <row r="15283" spans="1:10" x14ac:dyDescent="0.2">
      <c r="A15283" t="s">
        <v>15492</v>
      </c>
      <c r="B15283">
        <v>782</v>
      </c>
      <c r="C15283">
        <v>613.37</v>
      </c>
      <c r="D15283" s="1">
        <v>25155.32</v>
      </c>
      <c r="E15283" s="1">
        <v>170.23</v>
      </c>
      <c r="F15283" s="1">
        <v>252.01</v>
      </c>
      <c r="G15283" t="s">
        <v>28</v>
      </c>
      <c r="H15283" t="s">
        <v>33</v>
      </c>
      <c r="I15283" t="s">
        <v>66</v>
      </c>
      <c r="J15283">
        <v>1</v>
      </c>
    </row>
    <row r="15284" spans="1:10" x14ac:dyDescent="0.2">
      <c r="A15284" t="s">
        <v>15493</v>
      </c>
      <c r="B15284">
        <v>535</v>
      </c>
      <c r="C15284">
        <v>366.38</v>
      </c>
      <c r="D15284" s="1">
        <v>9092.99</v>
      </c>
      <c r="E15284" s="1">
        <v>103.02</v>
      </c>
      <c r="F15284" s="1">
        <v>152.51</v>
      </c>
      <c r="G15284" t="s">
        <v>28</v>
      </c>
      <c r="H15284" t="s">
        <v>33</v>
      </c>
      <c r="I15284" t="s">
        <v>66</v>
      </c>
      <c r="J15284">
        <v>1</v>
      </c>
    </row>
    <row r="15285" spans="1:10" x14ac:dyDescent="0.2">
      <c r="A15285" t="s">
        <v>15494</v>
      </c>
      <c r="B15285">
        <v>620</v>
      </c>
      <c r="C15285">
        <v>451.37</v>
      </c>
      <c r="D15285" s="1">
        <v>1590.74</v>
      </c>
      <c r="E15285" s="1">
        <v>14.63</v>
      </c>
      <c r="F15285" s="1">
        <v>21.66</v>
      </c>
      <c r="G15285" t="s">
        <v>28</v>
      </c>
      <c r="H15285" t="s">
        <v>33</v>
      </c>
      <c r="I15285" t="s">
        <v>66</v>
      </c>
      <c r="J15285">
        <v>2</v>
      </c>
    </row>
    <row r="15286" spans="1:10" x14ac:dyDescent="0.2">
      <c r="A15286" t="s">
        <v>15495</v>
      </c>
      <c r="B15286">
        <v>618</v>
      </c>
      <c r="C15286">
        <v>449.37</v>
      </c>
      <c r="D15286" s="1">
        <v>3442.27</v>
      </c>
      <c r="E15286" s="1">
        <v>31.79</v>
      </c>
      <c r="F15286" s="1">
        <v>47.07</v>
      </c>
      <c r="G15286" t="s">
        <v>28</v>
      </c>
      <c r="H15286" t="s">
        <v>33</v>
      </c>
      <c r="I15286" t="s">
        <v>66</v>
      </c>
      <c r="J15286">
        <v>2</v>
      </c>
    </row>
    <row r="15287" spans="1:10" x14ac:dyDescent="0.2">
      <c r="A15287" t="s">
        <v>15496</v>
      </c>
      <c r="B15287">
        <v>438</v>
      </c>
      <c r="C15287">
        <v>269.38</v>
      </c>
      <c r="D15287" s="1">
        <v>33</v>
      </c>
      <c r="E15287" s="1">
        <v>0.51</v>
      </c>
      <c r="F15287" s="1">
        <v>0.75</v>
      </c>
      <c r="G15287" t="s">
        <v>28</v>
      </c>
      <c r="H15287" t="s">
        <v>30</v>
      </c>
      <c r="I15287" t="s">
        <v>157</v>
      </c>
      <c r="J15287">
        <v>0</v>
      </c>
    </row>
    <row r="15288" spans="1:10" x14ac:dyDescent="0.2">
      <c r="A15288" t="s">
        <v>15497</v>
      </c>
      <c r="B15288">
        <v>1069</v>
      </c>
      <c r="C15288">
        <v>900.37</v>
      </c>
      <c r="D15288" s="1">
        <v>1464.48</v>
      </c>
      <c r="E15288" s="1">
        <v>6.75</v>
      </c>
      <c r="F15288" s="1">
        <v>9.99</v>
      </c>
      <c r="G15288" t="s">
        <v>28</v>
      </c>
      <c r="H15288" t="s">
        <v>29</v>
      </c>
      <c r="I15288" t="s">
        <v>56</v>
      </c>
      <c r="J15288">
        <v>2</v>
      </c>
    </row>
    <row r="15289" spans="1:10" x14ac:dyDescent="0.2">
      <c r="A15289" t="s">
        <v>15498</v>
      </c>
      <c r="B15289">
        <v>947</v>
      </c>
      <c r="C15289">
        <v>778.37</v>
      </c>
      <c r="D15289" s="1">
        <v>2688.52</v>
      </c>
      <c r="E15289" s="1">
        <v>14.34</v>
      </c>
      <c r="F15289" s="1">
        <v>21.22</v>
      </c>
      <c r="G15289" t="s">
        <v>28</v>
      </c>
      <c r="H15289" t="s">
        <v>29</v>
      </c>
      <c r="I15289" t="s">
        <v>29</v>
      </c>
      <c r="J15289">
        <v>1</v>
      </c>
    </row>
    <row r="15290" spans="1:10" x14ac:dyDescent="0.2">
      <c r="A15290" t="s">
        <v>15499</v>
      </c>
      <c r="B15290">
        <v>361</v>
      </c>
      <c r="C15290">
        <v>192.38</v>
      </c>
      <c r="D15290" s="1">
        <v>32</v>
      </c>
      <c r="E15290" s="1">
        <v>0.69</v>
      </c>
      <c r="F15290" s="1">
        <v>1.02</v>
      </c>
      <c r="G15290" t="s">
        <v>28</v>
      </c>
      <c r="H15290" t="s">
        <v>32</v>
      </c>
      <c r="I15290" t="s">
        <v>206</v>
      </c>
      <c r="J15290">
        <v>0</v>
      </c>
    </row>
    <row r="15291" spans="1:10" x14ac:dyDescent="0.2">
      <c r="A15291" t="s">
        <v>15500</v>
      </c>
      <c r="B15291">
        <v>382</v>
      </c>
      <c r="C15291">
        <v>213.38</v>
      </c>
      <c r="D15291" s="1">
        <v>2261</v>
      </c>
      <c r="E15291" s="1">
        <v>43.98</v>
      </c>
      <c r="F15291" s="1">
        <v>65.11</v>
      </c>
      <c r="G15291" t="s">
        <v>28</v>
      </c>
      <c r="H15291" t="s">
        <v>32</v>
      </c>
      <c r="I15291" t="s">
        <v>206</v>
      </c>
      <c r="J15291">
        <v>1</v>
      </c>
    </row>
    <row r="15292" spans="1:10" x14ac:dyDescent="0.2">
      <c r="A15292" t="s">
        <v>15501</v>
      </c>
      <c r="B15292">
        <v>406</v>
      </c>
      <c r="C15292">
        <v>237.38</v>
      </c>
      <c r="D15292" s="1">
        <v>77</v>
      </c>
      <c r="E15292" s="1">
        <v>1.35</v>
      </c>
      <c r="F15292" s="1">
        <v>1.99</v>
      </c>
      <c r="G15292" t="s">
        <v>28</v>
      </c>
      <c r="H15292" t="s">
        <v>32</v>
      </c>
      <c r="I15292" t="s">
        <v>206</v>
      </c>
      <c r="J15292">
        <v>1</v>
      </c>
    </row>
    <row r="15293" spans="1:10" x14ac:dyDescent="0.2">
      <c r="A15293" t="s">
        <v>15502</v>
      </c>
      <c r="B15293">
        <v>399</v>
      </c>
      <c r="C15293">
        <v>230.38</v>
      </c>
      <c r="D15293" s="1">
        <v>1515</v>
      </c>
      <c r="E15293" s="1">
        <v>27.3</v>
      </c>
      <c r="F15293" s="1">
        <v>40.409999999999997</v>
      </c>
      <c r="G15293" t="s">
        <v>28</v>
      </c>
      <c r="H15293" t="s">
        <v>32</v>
      </c>
      <c r="I15293" t="s">
        <v>206</v>
      </c>
      <c r="J15293">
        <v>1</v>
      </c>
    </row>
    <row r="15294" spans="1:10" x14ac:dyDescent="0.2">
      <c r="A15294" t="s">
        <v>15503</v>
      </c>
      <c r="B15294">
        <v>929</v>
      </c>
      <c r="C15294">
        <v>760.37</v>
      </c>
      <c r="D15294" s="1">
        <v>172717.75</v>
      </c>
      <c r="E15294" s="1">
        <v>942.83</v>
      </c>
      <c r="F15294" s="1">
        <v>1395.81</v>
      </c>
      <c r="G15294" t="s">
        <v>28</v>
      </c>
      <c r="H15294" t="s">
        <v>33</v>
      </c>
      <c r="I15294" t="s">
        <v>35</v>
      </c>
      <c r="J15294">
        <v>1</v>
      </c>
    </row>
    <row r="15295" spans="1:10" x14ac:dyDescent="0.2">
      <c r="A15295" t="s">
        <v>15504</v>
      </c>
      <c r="B15295">
        <v>950</v>
      </c>
      <c r="C15295">
        <v>781.37</v>
      </c>
      <c r="D15295" s="1">
        <v>20741.25</v>
      </c>
      <c r="E15295" s="1">
        <v>110.18</v>
      </c>
      <c r="F15295" s="1">
        <v>163.11000000000001</v>
      </c>
      <c r="G15295" t="s">
        <v>28</v>
      </c>
      <c r="H15295" t="s">
        <v>33</v>
      </c>
      <c r="I15295" t="s">
        <v>35</v>
      </c>
      <c r="J15295">
        <v>2</v>
      </c>
    </row>
    <row r="15296" spans="1:10" x14ac:dyDescent="0.2">
      <c r="A15296" t="s">
        <v>15505</v>
      </c>
      <c r="B15296">
        <v>2298</v>
      </c>
      <c r="C15296">
        <v>2129.37</v>
      </c>
      <c r="D15296" s="1">
        <v>3202.61</v>
      </c>
      <c r="E15296" s="1">
        <v>6.24</v>
      </c>
      <c r="F15296" s="1">
        <v>9.24</v>
      </c>
      <c r="G15296" t="s">
        <v>28</v>
      </c>
      <c r="H15296" t="s">
        <v>33</v>
      </c>
      <c r="I15296" t="s">
        <v>66</v>
      </c>
      <c r="J15296">
        <v>4</v>
      </c>
    </row>
    <row r="15297" spans="1:10" x14ac:dyDescent="0.2">
      <c r="A15297" t="s">
        <v>15506</v>
      </c>
      <c r="B15297">
        <v>1981</v>
      </c>
      <c r="C15297">
        <v>1812.37</v>
      </c>
      <c r="D15297" s="1">
        <v>7183.56</v>
      </c>
      <c r="E15297" s="1">
        <v>16.45</v>
      </c>
      <c r="F15297" s="1">
        <v>24.36</v>
      </c>
      <c r="G15297" t="s">
        <v>28</v>
      </c>
      <c r="H15297" t="s">
        <v>33</v>
      </c>
      <c r="I15297" t="s">
        <v>66</v>
      </c>
      <c r="J15297">
        <v>2</v>
      </c>
    </row>
    <row r="15298" spans="1:10" x14ac:dyDescent="0.2">
      <c r="A15298" t="s">
        <v>15507</v>
      </c>
      <c r="B15298">
        <v>610</v>
      </c>
      <c r="C15298">
        <v>441.37</v>
      </c>
      <c r="D15298" s="1">
        <v>560.70000000000005</v>
      </c>
      <c r="E15298" s="1">
        <v>5.27</v>
      </c>
      <c r="F15298" s="1">
        <v>7.81</v>
      </c>
      <c r="G15298" t="s">
        <v>28</v>
      </c>
      <c r="H15298" t="s">
        <v>33</v>
      </c>
      <c r="I15298" t="s">
        <v>185</v>
      </c>
      <c r="J15298">
        <v>1</v>
      </c>
    </row>
    <row r="15299" spans="1:10" x14ac:dyDescent="0.2">
      <c r="A15299" t="s">
        <v>15508</v>
      </c>
      <c r="B15299">
        <v>2272</v>
      </c>
      <c r="C15299">
        <v>2103.37</v>
      </c>
      <c r="D15299" s="1">
        <v>2914.57</v>
      </c>
      <c r="E15299" s="1">
        <v>5.75</v>
      </c>
      <c r="F15299" s="1">
        <v>8.51</v>
      </c>
      <c r="G15299" t="s">
        <v>28</v>
      </c>
      <c r="H15299" t="s">
        <v>33</v>
      </c>
      <c r="I15299" t="s">
        <v>66</v>
      </c>
      <c r="J15299">
        <v>3</v>
      </c>
    </row>
    <row r="15300" spans="1:10" x14ac:dyDescent="0.2">
      <c r="A15300" t="s">
        <v>15509</v>
      </c>
      <c r="B15300">
        <v>2297</v>
      </c>
      <c r="C15300">
        <v>2128.37</v>
      </c>
      <c r="D15300" s="1">
        <v>2371.9699999999998</v>
      </c>
      <c r="E15300" s="1">
        <v>4.63</v>
      </c>
      <c r="F15300" s="1">
        <v>6.85</v>
      </c>
      <c r="G15300" t="s">
        <v>28</v>
      </c>
      <c r="H15300" t="s">
        <v>33</v>
      </c>
      <c r="I15300" t="s">
        <v>66</v>
      </c>
      <c r="J15300">
        <v>3</v>
      </c>
    </row>
    <row r="15301" spans="1:10" x14ac:dyDescent="0.2">
      <c r="A15301" t="s">
        <v>15510</v>
      </c>
      <c r="B15301">
        <v>2021</v>
      </c>
      <c r="C15301">
        <v>1852.37</v>
      </c>
      <c r="D15301" s="1">
        <v>415.59</v>
      </c>
      <c r="E15301" s="1">
        <v>0.93</v>
      </c>
      <c r="F15301" s="1">
        <v>1.38</v>
      </c>
      <c r="G15301" t="s">
        <v>28</v>
      </c>
      <c r="H15301" t="s">
        <v>33</v>
      </c>
      <c r="I15301" t="s">
        <v>66</v>
      </c>
      <c r="J15301">
        <v>4</v>
      </c>
    </row>
    <row r="15302" spans="1:10" x14ac:dyDescent="0.2">
      <c r="A15302" t="s">
        <v>15511</v>
      </c>
      <c r="B15302">
        <v>1586</v>
      </c>
      <c r="C15302">
        <v>1417.37</v>
      </c>
      <c r="D15302" s="1">
        <v>3834.01</v>
      </c>
      <c r="E15302" s="1">
        <v>11.23</v>
      </c>
      <c r="F15302" s="1">
        <v>16.62</v>
      </c>
      <c r="G15302" t="s">
        <v>28</v>
      </c>
      <c r="H15302" t="s">
        <v>33</v>
      </c>
      <c r="I15302" t="s">
        <v>66</v>
      </c>
      <c r="J15302">
        <v>4</v>
      </c>
    </row>
    <row r="15303" spans="1:10" x14ac:dyDescent="0.2">
      <c r="A15303" t="s">
        <v>15512</v>
      </c>
      <c r="B15303">
        <v>656</v>
      </c>
      <c r="C15303">
        <v>487.37</v>
      </c>
      <c r="D15303" s="1">
        <v>284746.15000000002</v>
      </c>
      <c r="E15303" s="1">
        <v>2425.0300000000002</v>
      </c>
      <c r="F15303" s="1">
        <v>3590.15</v>
      </c>
      <c r="G15303" t="s">
        <v>28</v>
      </c>
      <c r="H15303" t="s">
        <v>33</v>
      </c>
      <c r="I15303" t="s">
        <v>35</v>
      </c>
      <c r="J15303">
        <v>1</v>
      </c>
    </row>
    <row r="15304" spans="1:10" x14ac:dyDescent="0.2">
      <c r="A15304" t="s">
        <v>15513</v>
      </c>
      <c r="B15304">
        <v>762</v>
      </c>
      <c r="C15304">
        <v>593.37</v>
      </c>
      <c r="D15304" s="1">
        <v>779.85</v>
      </c>
      <c r="E15304" s="1">
        <v>5.46</v>
      </c>
      <c r="F15304" s="1">
        <v>8.08</v>
      </c>
      <c r="G15304" t="s">
        <v>28</v>
      </c>
      <c r="H15304" t="s">
        <v>33</v>
      </c>
      <c r="I15304" t="s">
        <v>35</v>
      </c>
      <c r="J15304">
        <v>1</v>
      </c>
    </row>
    <row r="15305" spans="1:10" x14ac:dyDescent="0.2">
      <c r="A15305" t="s">
        <v>15514</v>
      </c>
      <c r="B15305">
        <v>1245</v>
      </c>
      <c r="C15305">
        <v>1076.3699999999999</v>
      </c>
      <c r="D15305" s="1">
        <v>10495</v>
      </c>
      <c r="E15305" s="1">
        <v>40.47</v>
      </c>
      <c r="F15305" s="1">
        <v>59.92</v>
      </c>
      <c r="G15305" t="s">
        <v>28</v>
      </c>
      <c r="H15305" t="s">
        <v>30</v>
      </c>
      <c r="I15305" t="s">
        <v>112</v>
      </c>
      <c r="J15305">
        <v>1</v>
      </c>
    </row>
    <row r="15306" spans="1:10" x14ac:dyDescent="0.2">
      <c r="A15306" t="s">
        <v>15515</v>
      </c>
      <c r="B15306">
        <v>1248</v>
      </c>
      <c r="C15306">
        <v>1079.3699999999999</v>
      </c>
      <c r="D15306" s="1">
        <v>4383.62</v>
      </c>
      <c r="E15306" s="1">
        <v>16.86</v>
      </c>
      <c r="F15306" s="1">
        <v>24.96</v>
      </c>
      <c r="G15306" t="s">
        <v>28</v>
      </c>
      <c r="H15306" t="s">
        <v>33</v>
      </c>
      <c r="I15306" t="s">
        <v>188</v>
      </c>
      <c r="J15306">
        <v>1</v>
      </c>
    </row>
    <row r="15307" spans="1:10" x14ac:dyDescent="0.2">
      <c r="A15307" t="s">
        <v>15516</v>
      </c>
      <c r="B15307">
        <v>234</v>
      </c>
      <c r="C15307">
        <v>65.42</v>
      </c>
      <c r="D15307" s="1">
        <v>65.86</v>
      </c>
      <c r="E15307" s="1">
        <v>4.18</v>
      </c>
      <c r="F15307" s="1">
        <v>6.19</v>
      </c>
      <c r="G15307" t="s">
        <v>28</v>
      </c>
      <c r="H15307" t="s">
        <v>32</v>
      </c>
      <c r="I15307" t="s">
        <v>206</v>
      </c>
      <c r="J15307">
        <v>1</v>
      </c>
    </row>
    <row r="15308" spans="1:10" x14ac:dyDescent="0.2">
      <c r="A15308" t="s">
        <v>15517</v>
      </c>
      <c r="B15308">
        <v>1317</v>
      </c>
      <c r="C15308">
        <v>1148.3699999999999</v>
      </c>
      <c r="D15308" s="1">
        <v>2635.84</v>
      </c>
      <c r="E15308" s="1">
        <v>9.5299999999999994</v>
      </c>
      <c r="F15308" s="1">
        <v>14.1</v>
      </c>
      <c r="G15308" t="s">
        <v>28</v>
      </c>
      <c r="H15308" t="s">
        <v>33</v>
      </c>
      <c r="I15308" t="s">
        <v>188</v>
      </c>
      <c r="J15308">
        <v>2</v>
      </c>
    </row>
    <row r="15309" spans="1:10" x14ac:dyDescent="0.2">
      <c r="A15309" t="s">
        <v>15518</v>
      </c>
      <c r="B15309">
        <v>792</v>
      </c>
      <c r="C15309">
        <v>623.37</v>
      </c>
      <c r="D15309" s="1">
        <v>3288.68</v>
      </c>
      <c r="E15309" s="1">
        <v>21.9</v>
      </c>
      <c r="F15309" s="1">
        <v>32.42</v>
      </c>
      <c r="G15309" t="s">
        <v>28</v>
      </c>
      <c r="H15309" t="s">
        <v>33</v>
      </c>
      <c r="I15309" t="s">
        <v>192</v>
      </c>
      <c r="J15309">
        <v>1</v>
      </c>
    </row>
    <row r="15310" spans="1:10" x14ac:dyDescent="0.2">
      <c r="A15310" t="s">
        <v>15519</v>
      </c>
      <c r="B15310">
        <v>374</v>
      </c>
      <c r="C15310">
        <v>205.38</v>
      </c>
      <c r="D15310" s="1">
        <v>2948</v>
      </c>
      <c r="E15310" s="1">
        <v>59.58</v>
      </c>
      <c r="F15310" s="1">
        <v>88.2</v>
      </c>
      <c r="G15310" t="s">
        <v>28</v>
      </c>
      <c r="H15310" t="s">
        <v>30</v>
      </c>
      <c r="I15310" t="s">
        <v>150</v>
      </c>
      <c r="J15310">
        <v>1</v>
      </c>
    </row>
    <row r="15311" spans="1:10" x14ac:dyDescent="0.2">
      <c r="A15311" t="s">
        <v>15520</v>
      </c>
      <c r="B15311">
        <v>1589</v>
      </c>
      <c r="C15311">
        <v>1420.37</v>
      </c>
      <c r="D15311" s="1">
        <v>3886.28</v>
      </c>
      <c r="E15311" s="1">
        <v>11.36</v>
      </c>
      <c r="F15311" s="1">
        <v>16.809999999999999</v>
      </c>
      <c r="G15311" t="s">
        <v>28</v>
      </c>
      <c r="H15311" t="s">
        <v>30</v>
      </c>
      <c r="I15311" t="s">
        <v>30</v>
      </c>
      <c r="J15311">
        <v>3</v>
      </c>
    </row>
    <row r="15312" spans="1:10" x14ac:dyDescent="0.2">
      <c r="A15312" t="s">
        <v>15521</v>
      </c>
      <c r="B15312">
        <v>824</v>
      </c>
      <c r="C15312">
        <v>655.37</v>
      </c>
      <c r="D15312" s="1">
        <v>273.81</v>
      </c>
      <c r="E15312" s="1">
        <v>1.73</v>
      </c>
      <c r="F15312" s="1">
        <v>2.57</v>
      </c>
      <c r="G15312" t="s">
        <v>28</v>
      </c>
      <c r="H15312" t="s">
        <v>32</v>
      </c>
      <c r="I15312" t="s">
        <v>206</v>
      </c>
      <c r="J15312">
        <v>2</v>
      </c>
    </row>
    <row r="15313" spans="1:10" x14ac:dyDescent="0.2">
      <c r="A15313" t="s">
        <v>15522</v>
      </c>
      <c r="B15313">
        <v>1634</v>
      </c>
      <c r="C15313">
        <v>1465.37</v>
      </c>
      <c r="D15313" s="1">
        <v>3083.89</v>
      </c>
      <c r="E15313" s="1">
        <v>8.74</v>
      </c>
      <c r="F15313" s="1">
        <v>12.93</v>
      </c>
      <c r="G15313" t="s">
        <v>28</v>
      </c>
      <c r="H15313" t="s">
        <v>30</v>
      </c>
      <c r="I15313" t="s">
        <v>30</v>
      </c>
      <c r="J15313">
        <v>4</v>
      </c>
    </row>
    <row r="15314" spans="1:10" x14ac:dyDescent="0.2">
      <c r="A15314" t="s">
        <v>15523</v>
      </c>
      <c r="B15314">
        <v>1645</v>
      </c>
      <c r="C15314">
        <v>1476.37</v>
      </c>
      <c r="D15314" s="1">
        <v>1167.71</v>
      </c>
      <c r="E15314" s="1">
        <v>3.28</v>
      </c>
      <c r="F15314" s="1">
        <v>4.8600000000000003</v>
      </c>
      <c r="G15314" t="s">
        <v>28</v>
      </c>
      <c r="H15314" t="s">
        <v>32</v>
      </c>
      <c r="I15314" t="s">
        <v>206</v>
      </c>
      <c r="J15314">
        <v>4</v>
      </c>
    </row>
    <row r="15315" spans="1:10" x14ac:dyDescent="0.2">
      <c r="A15315" t="s">
        <v>15524</v>
      </c>
      <c r="B15315">
        <v>1620</v>
      </c>
      <c r="C15315">
        <v>1451.37</v>
      </c>
      <c r="D15315" s="1">
        <v>278.22000000000003</v>
      </c>
      <c r="E15315" s="1">
        <v>0.8</v>
      </c>
      <c r="F15315" s="1">
        <v>1.18</v>
      </c>
      <c r="G15315" t="s">
        <v>28</v>
      </c>
      <c r="H15315" t="s">
        <v>32</v>
      </c>
      <c r="I15315" t="s">
        <v>206</v>
      </c>
      <c r="J15315">
        <v>4</v>
      </c>
    </row>
    <row r="15316" spans="1:10" x14ac:dyDescent="0.2">
      <c r="A15316" t="s">
        <v>15525</v>
      </c>
      <c r="B15316">
        <v>799</v>
      </c>
      <c r="C15316">
        <v>630.37</v>
      </c>
      <c r="D15316" s="1">
        <v>205.63</v>
      </c>
      <c r="E15316" s="1">
        <v>1.35</v>
      </c>
      <c r="F15316" s="1">
        <v>2</v>
      </c>
      <c r="G15316" t="s">
        <v>28</v>
      </c>
      <c r="H15316" t="s">
        <v>32</v>
      </c>
      <c r="I15316" t="s">
        <v>206</v>
      </c>
      <c r="J15316">
        <v>2</v>
      </c>
    </row>
    <row r="15317" spans="1:10" x14ac:dyDescent="0.2">
      <c r="A15317" t="s">
        <v>15526</v>
      </c>
      <c r="B15317">
        <v>1627</v>
      </c>
      <c r="C15317">
        <v>1458.37</v>
      </c>
      <c r="D15317" s="1">
        <v>2075.83</v>
      </c>
      <c r="E15317" s="1">
        <v>5.91</v>
      </c>
      <c r="F15317" s="1">
        <v>8.75</v>
      </c>
      <c r="G15317" t="s">
        <v>28</v>
      </c>
      <c r="H15317" t="s">
        <v>30</v>
      </c>
      <c r="I15317" t="s">
        <v>30</v>
      </c>
      <c r="J15317">
        <v>3</v>
      </c>
    </row>
    <row r="15318" spans="1:10" x14ac:dyDescent="0.2">
      <c r="A15318" t="s">
        <v>15527</v>
      </c>
      <c r="B15318">
        <v>1610</v>
      </c>
      <c r="C15318">
        <v>1441.37</v>
      </c>
      <c r="D15318" s="1">
        <v>4035.2</v>
      </c>
      <c r="E15318" s="1">
        <v>11.62</v>
      </c>
      <c r="F15318" s="1">
        <v>17.2</v>
      </c>
      <c r="G15318" t="s">
        <v>28</v>
      </c>
      <c r="H15318" t="s">
        <v>30</v>
      </c>
      <c r="I15318" t="s">
        <v>30</v>
      </c>
      <c r="J15318">
        <v>4</v>
      </c>
    </row>
    <row r="15319" spans="1:10" x14ac:dyDescent="0.2">
      <c r="A15319" t="s">
        <v>15528</v>
      </c>
      <c r="B15319">
        <v>1564</v>
      </c>
      <c r="C15319">
        <v>1395.37</v>
      </c>
      <c r="D15319" s="1">
        <v>2571.44</v>
      </c>
      <c r="E15319" s="1">
        <v>7.65</v>
      </c>
      <c r="F15319" s="1">
        <v>11.32</v>
      </c>
      <c r="G15319" t="s">
        <v>28</v>
      </c>
      <c r="H15319" t="s">
        <v>30</v>
      </c>
      <c r="I15319" t="s">
        <v>30</v>
      </c>
      <c r="J15319">
        <v>3</v>
      </c>
    </row>
    <row r="15320" spans="1:10" x14ac:dyDescent="0.2">
      <c r="A15320" t="s">
        <v>15529</v>
      </c>
      <c r="B15320">
        <v>554</v>
      </c>
      <c r="C15320">
        <v>385.37</v>
      </c>
      <c r="D15320" s="1">
        <v>28.22</v>
      </c>
      <c r="E15320" s="1">
        <v>0.3</v>
      </c>
      <c r="F15320" s="1">
        <v>0.45</v>
      </c>
      <c r="G15320" t="s">
        <v>28</v>
      </c>
      <c r="H15320" t="s">
        <v>32</v>
      </c>
      <c r="I15320" t="s">
        <v>206</v>
      </c>
      <c r="J15320">
        <v>1</v>
      </c>
    </row>
    <row r="15321" spans="1:10" x14ac:dyDescent="0.2">
      <c r="A15321" t="s">
        <v>15530</v>
      </c>
      <c r="B15321">
        <v>724</v>
      </c>
      <c r="C15321">
        <v>555.37</v>
      </c>
      <c r="D15321" s="1">
        <v>262.58999999999997</v>
      </c>
      <c r="E15321" s="1">
        <v>1.96</v>
      </c>
      <c r="F15321" s="1">
        <v>2.91</v>
      </c>
      <c r="G15321" t="s">
        <v>28</v>
      </c>
      <c r="H15321" t="s">
        <v>32</v>
      </c>
      <c r="I15321" t="s">
        <v>206</v>
      </c>
      <c r="J15321">
        <v>0</v>
      </c>
    </row>
    <row r="15322" spans="1:10" x14ac:dyDescent="0.2">
      <c r="A15322" t="s">
        <v>15531</v>
      </c>
      <c r="B15322">
        <v>751</v>
      </c>
      <c r="C15322">
        <v>582.37</v>
      </c>
      <c r="D15322" s="1">
        <v>131.18</v>
      </c>
      <c r="E15322" s="1">
        <v>0.93</v>
      </c>
      <c r="F15322" s="1">
        <v>1.38</v>
      </c>
      <c r="G15322" t="s">
        <v>28</v>
      </c>
      <c r="H15322" t="s">
        <v>32</v>
      </c>
      <c r="I15322" t="s">
        <v>206</v>
      </c>
      <c r="J15322">
        <v>1</v>
      </c>
    </row>
    <row r="15323" spans="1:10" x14ac:dyDescent="0.2">
      <c r="A15323" t="s">
        <v>15532</v>
      </c>
      <c r="B15323">
        <v>281</v>
      </c>
      <c r="C15323">
        <v>112.4</v>
      </c>
      <c r="D15323" s="1">
        <v>25</v>
      </c>
      <c r="E15323" s="1">
        <v>0.92</v>
      </c>
      <c r="F15323" s="1">
        <v>1.37</v>
      </c>
      <c r="G15323" t="s">
        <v>28</v>
      </c>
      <c r="H15323" t="s">
        <v>33</v>
      </c>
      <c r="I15323" t="s">
        <v>66</v>
      </c>
      <c r="J15323">
        <v>0</v>
      </c>
    </row>
    <row r="15324" spans="1:10" x14ac:dyDescent="0.2">
      <c r="A15324" t="s">
        <v>15533</v>
      </c>
      <c r="B15324">
        <v>1432</v>
      </c>
      <c r="C15324">
        <v>1263.3699999999999</v>
      </c>
      <c r="D15324" s="1">
        <v>3249.93</v>
      </c>
      <c r="E15324" s="1">
        <v>10.68</v>
      </c>
      <c r="F15324" s="1">
        <v>15.81</v>
      </c>
      <c r="G15324" t="s">
        <v>28</v>
      </c>
      <c r="H15324" t="s">
        <v>30</v>
      </c>
      <c r="I15324" t="s">
        <v>80</v>
      </c>
      <c r="J15324">
        <v>2</v>
      </c>
    </row>
    <row r="15325" spans="1:10" x14ac:dyDescent="0.2">
      <c r="A15325" t="s">
        <v>15534</v>
      </c>
      <c r="B15325">
        <v>1629</v>
      </c>
      <c r="C15325">
        <v>1460.37</v>
      </c>
      <c r="D15325" s="1">
        <v>2313.98</v>
      </c>
      <c r="E15325" s="1">
        <v>6.58</v>
      </c>
      <c r="F15325" s="1">
        <v>9.74</v>
      </c>
      <c r="G15325" t="s">
        <v>28</v>
      </c>
      <c r="H15325" t="s">
        <v>33</v>
      </c>
      <c r="I15325" t="s">
        <v>66</v>
      </c>
      <c r="J15325">
        <v>3</v>
      </c>
    </row>
    <row r="15326" spans="1:10" x14ac:dyDescent="0.2">
      <c r="A15326" t="s">
        <v>15535</v>
      </c>
      <c r="B15326">
        <v>1557</v>
      </c>
      <c r="C15326">
        <v>1388.37</v>
      </c>
      <c r="D15326" s="1">
        <v>7337.31</v>
      </c>
      <c r="E15326" s="1">
        <v>21.94</v>
      </c>
      <c r="F15326" s="1">
        <v>32.47</v>
      </c>
      <c r="G15326" t="s">
        <v>28</v>
      </c>
      <c r="H15326" t="s">
        <v>33</v>
      </c>
      <c r="I15326" t="s">
        <v>66</v>
      </c>
      <c r="J15326">
        <v>1</v>
      </c>
    </row>
    <row r="15327" spans="1:10" x14ac:dyDescent="0.2">
      <c r="A15327" t="s">
        <v>15536</v>
      </c>
      <c r="B15327">
        <v>1786</v>
      </c>
      <c r="C15327">
        <v>1617.37</v>
      </c>
      <c r="D15327" s="1">
        <v>2114.59</v>
      </c>
      <c r="E15327" s="1">
        <v>5.43</v>
      </c>
      <c r="F15327" s="1">
        <v>8.0299999999999994</v>
      </c>
      <c r="G15327" t="s">
        <v>28</v>
      </c>
      <c r="H15327" t="s">
        <v>33</v>
      </c>
      <c r="I15327" t="s">
        <v>66</v>
      </c>
      <c r="J15327">
        <v>2</v>
      </c>
    </row>
    <row r="15328" spans="1:10" x14ac:dyDescent="0.2">
      <c r="A15328" t="s">
        <v>15537</v>
      </c>
      <c r="B15328">
        <v>1859</v>
      </c>
      <c r="C15328">
        <v>1690.37</v>
      </c>
      <c r="D15328" s="1">
        <v>1762.64</v>
      </c>
      <c r="E15328" s="1">
        <v>4.33</v>
      </c>
      <c r="F15328" s="1">
        <v>6.41</v>
      </c>
      <c r="G15328" t="s">
        <v>28</v>
      </c>
      <c r="H15328" t="s">
        <v>33</v>
      </c>
      <c r="I15328" t="s">
        <v>66</v>
      </c>
      <c r="J15328">
        <v>4</v>
      </c>
    </row>
    <row r="15329" spans="1:10" x14ac:dyDescent="0.2">
      <c r="A15329" t="s">
        <v>15538</v>
      </c>
      <c r="B15329">
        <v>775</v>
      </c>
      <c r="C15329">
        <v>606.37</v>
      </c>
      <c r="D15329" s="1">
        <v>712.56</v>
      </c>
      <c r="E15329" s="1">
        <v>4.88</v>
      </c>
      <c r="F15329" s="1">
        <v>7.22</v>
      </c>
      <c r="G15329" t="s">
        <v>28</v>
      </c>
      <c r="H15329" t="s">
        <v>33</v>
      </c>
      <c r="I15329" t="s">
        <v>66</v>
      </c>
      <c r="J15329">
        <v>1</v>
      </c>
    </row>
    <row r="15330" spans="1:10" x14ac:dyDescent="0.2">
      <c r="A15330" t="s">
        <v>15539</v>
      </c>
      <c r="B15330">
        <v>439</v>
      </c>
      <c r="C15330">
        <v>270.38</v>
      </c>
      <c r="D15330" s="1">
        <v>93277</v>
      </c>
      <c r="E15330" s="1">
        <v>1431.94</v>
      </c>
      <c r="F15330" s="1">
        <v>2119.9299999999998</v>
      </c>
      <c r="G15330" t="s">
        <v>28</v>
      </c>
      <c r="H15330" t="s">
        <v>32</v>
      </c>
      <c r="I15330" t="s">
        <v>206</v>
      </c>
      <c r="J15330">
        <v>1</v>
      </c>
    </row>
    <row r="15331" spans="1:10" x14ac:dyDescent="0.2">
      <c r="A15331" t="s">
        <v>15540</v>
      </c>
      <c r="B15331">
        <v>390</v>
      </c>
      <c r="C15331">
        <v>221.38</v>
      </c>
      <c r="D15331" s="1">
        <v>226.56</v>
      </c>
      <c r="E15331" s="1">
        <v>4.25</v>
      </c>
      <c r="F15331" s="1">
        <v>6.29</v>
      </c>
      <c r="G15331" t="s">
        <v>28</v>
      </c>
      <c r="H15331" t="s">
        <v>32</v>
      </c>
      <c r="I15331" t="s">
        <v>206</v>
      </c>
      <c r="J15331">
        <v>0</v>
      </c>
    </row>
    <row r="15332" spans="1:10" x14ac:dyDescent="0.2">
      <c r="A15332" t="s">
        <v>15541</v>
      </c>
      <c r="B15332">
        <v>1133</v>
      </c>
      <c r="C15332">
        <v>964.37</v>
      </c>
      <c r="D15332" s="1">
        <v>83103.34</v>
      </c>
      <c r="E15332" s="1">
        <v>357.68</v>
      </c>
      <c r="F15332" s="1">
        <v>529.53</v>
      </c>
      <c r="G15332" t="s">
        <v>28</v>
      </c>
      <c r="H15332" t="s">
        <v>32</v>
      </c>
      <c r="I15332" t="s">
        <v>206</v>
      </c>
      <c r="J15332">
        <v>1</v>
      </c>
    </row>
    <row r="15333" spans="1:10" x14ac:dyDescent="0.2">
      <c r="A15333" t="s">
        <v>15542</v>
      </c>
      <c r="B15333">
        <v>1439</v>
      </c>
      <c r="C15333">
        <v>1270.3699999999999</v>
      </c>
      <c r="D15333" s="1">
        <v>0</v>
      </c>
      <c r="E15333" s="1">
        <v>0</v>
      </c>
      <c r="F15333" s="1">
        <v>0</v>
      </c>
      <c r="G15333" t="s">
        <v>28</v>
      </c>
      <c r="H15333" t="s">
        <v>32</v>
      </c>
      <c r="I15333" t="s">
        <v>206</v>
      </c>
      <c r="J15333">
        <v>1</v>
      </c>
    </row>
    <row r="15334" spans="1:10" x14ac:dyDescent="0.2">
      <c r="A15334" t="s">
        <v>15543</v>
      </c>
      <c r="B15334">
        <v>1427</v>
      </c>
      <c r="C15334">
        <v>1258.3699999999999</v>
      </c>
      <c r="D15334" s="1">
        <v>135938.10999999999</v>
      </c>
      <c r="E15334" s="1">
        <v>448.39</v>
      </c>
      <c r="F15334" s="1">
        <v>663.82</v>
      </c>
      <c r="G15334" t="s">
        <v>28</v>
      </c>
      <c r="H15334" t="s">
        <v>32</v>
      </c>
      <c r="I15334" t="s">
        <v>206</v>
      </c>
      <c r="J15334">
        <v>2</v>
      </c>
    </row>
    <row r="15335" spans="1:10" x14ac:dyDescent="0.2">
      <c r="A15335" t="s">
        <v>15544</v>
      </c>
      <c r="B15335">
        <v>626</v>
      </c>
      <c r="C15335">
        <v>457.37</v>
      </c>
      <c r="D15335" s="1">
        <v>9994</v>
      </c>
      <c r="E15335" s="1">
        <v>90.7</v>
      </c>
      <c r="F15335" s="1">
        <v>134.27000000000001</v>
      </c>
      <c r="G15335" t="s">
        <v>28</v>
      </c>
      <c r="H15335" t="s">
        <v>33</v>
      </c>
      <c r="I15335" t="s">
        <v>66</v>
      </c>
      <c r="J15335">
        <v>1</v>
      </c>
    </row>
    <row r="15336" spans="1:10" x14ac:dyDescent="0.2">
      <c r="A15336" t="s">
        <v>15545</v>
      </c>
      <c r="B15336">
        <v>308</v>
      </c>
      <c r="C15336">
        <v>139.38999999999999</v>
      </c>
      <c r="D15336" s="1">
        <v>13365.63</v>
      </c>
      <c r="E15336" s="1">
        <v>398</v>
      </c>
      <c r="F15336" s="1">
        <v>589.22</v>
      </c>
      <c r="G15336" t="s">
        <v>28</v>
      </c>
      <c r="H15336" t="s">
        <v>32</v>
      </c>
      <c r="I15336" t="s">
        <v>206</v>
      </c>
      <c r="J15336">
        <v>1</v>
      </c>
    </row>
    <row r="15337" spans="1:10" x14ac:dyDescent="0.2">
      <c r="A15337" t="s">
        <v>15546</v>
      </c>
      <c r="B15337">
        <v>468</v>
      </c>
      <c r="C15337">
        <v>299.38</v>
      </c>
      <c r="D15337" s="1">
        <v>3252.55</v>
      </c>
      <c r="E15337" s="1">
        <v>45.1</v>
      </c>
      <c r="F15337" s="1">
        <v>66.760000000000005</v>
      </c>
      <c r="G15337" t="s">
        <v>28</v>
      </c>
      <c r="H15337" t="s">
        <v>32</v>
      </c>
      <c r="I15337" t="s">
        <v>206</v>
      </c>
      <c r="J15337">
        <v>1</v>
      </c>
    </row>
    <row r="15338" spans="1:10" x14ac:dyDescent="0.2">
      <c r="A15338" t="s">
        <v>15547</v>
      </c>
      <c r="B15338">
        <v>522</v>
      </c>
      <c r="C15338">
        <v>353.38</v>
      </c>
      <c r="D15338" s="1">
        <v>4283.5200000000004</v>
      </c>
      <c r="E15338" s="1">
        <v>50.31</v>
      </c>
      <c r="F15338" s="1">
        <v>74.489999999999995</v>
      </c>
      <c r="G15338" t="s">
        <v>28</v>
      </c>
      <c r="H15338" t="s">
        <v>32</v>
      </c>
      <c r="I15338" t="s">
        <v>206</v>
      </c>
      <c r="J15338">
        <v>1</v>
      </c>
    </row>
    <row r="15339" spans="1:10" x14ac:dyDescent="0.2">
      <c r="A15339" t="s">
        <v>15548</v>
      </c>
      <c r="B15339">
        <v>1119</v>
      </c>
      <c r="C15339">
        <v>950.37</v>
      </c>
      <c r="D15339" s="1">
        <v>722</v>
      </c>
      <c r="E15339" s="1">
        <v>3.15</v>
      </c>
      <c r="F15339" s="1">
        <v>4.67</v>
      </c>
      <c r="G15339" t="s">
        <v>28</v>
      </c>
      <c r="H15339" t="s">
        <v>32</v>
      </c>
      <c r="I15339" t="s">
        <v>206</v>
      </c>
      <c r="J15339">
        <v>1</v>
      </c>
    </row>
    <row r="15340" spans="1:10" x14ac:dyDescent="0.2">
      <c r="A15340" t="s">
        <v>15549</v>
      </c>
      <c r="B15340">
        <v>438</v>
      </c>
      <c r="C15340">
        <v>269.38</v>
      </c>
      <c r="D15340" s="1">
        <v>108384</v>
      </c>
      <c r="E15340" s="1">
        <v>1670.03</v>
      </c>
      <c r="F15340" s="1">
        <v>2472.41</v>
      </c>
      <c r="G15340" t="s">
        <v>28</v>
      </c>
      <c r="H15340" t="s">
        <v>32</v>
      </c>
      <c r="I15340" t="s">
        <v>206</v>
      </c>
      <c r="J15340">
        <v>1</v>
      </c>
    </row>
    <row r="15341" spans="1:10" x14ac:dyDescent="0.2">
      <c r="A15341" t="s">
        <v>15550</v>
      </c>
      <c r="B15341">
        <v>1375</v>
      </c>
      <c r="C15341">
        <v>1206.3699999999999</v>
      </c>
      <c r="D15341" s="1">
        <v>4507</v>
      </c>
      <c r="E15341" s="1">
        <v>15.51</v>
      </c>
      <c r="F15341" s="1">
        <v>22.96</v>
      </c>
      <c r="G15341" t="s">
        <v>28</v>
      </c>
      <c r="H15341" t="s">
        <v>33</v>
      </c>
      <c r="I15341" t="s">
        <v>66</v>
      </c>
      <c r="J15341">
        <v>1</v>
      </c>
    </row>
    <row r="15342" spans="1:10" x14ac:dyDescent="0.2">
      <c r="A15342" t="s">
        <v>15551</v>
      </c>
      <c r="B15342">
        <v>789</v>
      </c>
      <c r="C15342">
        <v>620.37</v>
      </c>
      <c r="D15342" s="1">
        <v>10848.31</v>
      </c>
      <c r="E15342" s="1">
        <v>72.58</v>
      </c>
      <c r="F15342" s="1">
        <v>107.45</v>
      </c>
      <c r="G15342" t="s">
        <v>28</v>
      </c>
      <c r="H15342" t="s">
        <v>33</v>
      </c>
      <c r="I15342" t="s">
        <v>35</v>
      </c>
      <c r="J15342">
        <v>1</v>
      </c>
    </row>
    <row r="15343" spans="1:10" x14ac:dyDescent="0.2">
      <c r="A15343" t="s">
        <v>15552</v>
      </c>
      <c r="B15343">
        <v>2173</v>
      </c>
      <c r="C15343">
        <v>2004.37</v>
      </c>
      <c r="D15343" s="1">
        <v>13771.34</v>
      </c>
      <c r="E15343" s="1">
        <v>28.52</v>
      </c>
      <c r="F15343" s="1">
        <v>42.22</v>
      </c>
      <c r="G15343" t="s">
        <v>28</v>
      </c>
      <c r="H15343" t="s">
        <v>33</v>
      </c>
      <c r="I15343" t="s">
        <v>66</v>
      </c>
      <c r="J15343">
        <v>2</v>
      </c>
    </row>
    <row r="15344" spans="1:10" x14ac:dyDescent="0.2">
      <c r="A15344" t="s">
        <v>15553</v>
      </c>
      <c r="B15344">
        <v>1915</v>
      </c>
      <c r="C15344">
        <v>1746.37</v>
      </c>
      <c r="D15344" s="1">
        <v>29936.27</v>
      </c>
      <c r="E15344" s="1">
        <v>71.150000000000006</v>
      </c>
      <c r="F15344" s="1">
        <v>105.34</v>
      </c>
      <c r="G15344" t="s">
        <v>28</v>
      </c>
      <c r="H15344" t="s">
        <v>33</v>
      </c>
      <c r="I15344" t="s">
        <v>66</v>
      </c>
      <c r="J15344">
        <v>3</v>
      </c>
    </row>
    <row r="15345" spans="1:10" x14ac:dyDescent="0.2">
      <c r="A15345" t="s">
        <v>15554</v>
      </c>
      <c r="B15345">
        <v>1344</v>
      </c>
      <c r="C15345">
        <v>1175.3699999999999</v>
      </c>
      <c r="D15345" s="1">
        <v>35.5</v>
      </c>
      <c r="E15345" s="1">
        <v>0.13</v>
      </c>
      <c r="F15345" s="1">
        <v>0.19</v>
      </c>
      <c r="G15345" t="s">
        <v>28</v>
      </c>
      <c r="H15345" t="s">
        <v>33</v>
      </c>
      <c r="I15345" t="s">
        <v>66</v>
      </c>
      <c r="J15345">
        <v>2</v>
      </c>
    </row>
    <row r="15346" spans="1:10" x14ac:dyDescent="0.2">
      <c r="A15346" t="s">
        <v>15555</v>
      </c>
      <c r="B15346">
        <v>2235</v>
      </c>
      <c r="C15346">
        <v>2066.37</v>
      </c>
      <c r="D15346" s="1">
        <v>2203.85</v>
      </c>
      <c r="E15346" s="1">
        <v>4.43</v>
      </c>
      <c r="F15346" s="1">
        <v>6.55</v>
      </c>
      <c r="G15346" t="s">
        <v>28</v>
      </c>
      <c r="H15346" t="s">
        <v>33</v>
      </c>
      <c r="I15346" t="s">
        <v>66</v>
      </c>
      <c r="J15346">
        <v>3</v>
      </c>
    </row>
    <row r="15347" spans="1:10" x14ac:dyDescent="0.2">
      <c r="A15347" t="s">
        <v>15556</v>
      </c>
      <c r="B15347">
        <v>2219</v>
      </c>
      <c r="C15347">
        <v>2050.37</v>
      </c>
      <c r="D15347" s="1">
        <v>888.62</v>
      </c>
      <c r="E15347" s="1">
        <v>1.8</v>
      </c>
      <c r="F15347" s="1">
        <v>2.66</v>
      </c>
      <c r="G15347" t="s">
        <v>28</v>
      </c>
      <c r="H15347" t="s">
        <v>33</v>
      </c>
      <c r="I15347" t="s">
        <v>66</v>
      </c>
      <c r="J15347">
        <v>3</v>
      </c>
    </row>
    <row r="15348" spans="1:10" x14ac:dyDescent="0.2">
      <c r="A15348" t="s">
        <v>15557</v>
      </c>
      <c r="B15348">
        <v>2236</v>
      </c>
      <c r="C15348">
        <v>2067.37</v>
      </c>
      <c r="D15348" s="1">
        <v>423.85</v>
      </c>
      <c r="E15348" s="1">
        <v>0.85</v>
      </c>
      <c r="F15348" s="1">
        <v>1.26</v>
      </c>
      <c r="G15348" t="s">
        <v>28</v>
      </c>
      <c r="H15348" t="s">
        <v>33</v>
      </c>
      <c r="I15348" t="s">
        <v>66</v>
      </c>
      <c r="J15348">
        <v>3</v>
      </c>
    </row>
    <row r="15349" spans="1:10" x14ac:dyDescent="0.2">
      <c r="A15349" t="s">
        <v>15558</v>
      </c>
      <c r="B15349">
        <v>475</v>
      </c>
      <c r="C15349">
        <v>306.38</v>
      </c>
      <c r="D15349" s="1">
        <v>130.63</v>
      </c>
      <c r="E15349" s="1">
        <v>1.77</v>
      </c>
      <c r="F15349" s="1">
        <v>2.62</v>
      </c>
      <c r="G15349" t="s">
        <v>28</v>
      </c>
      <c r="H15349" t="s">
        <v>31</v>
      </c>
      <c r="I15349" t="s">
        <v>168</v>
      </c>
      <c r="J15349">
        <v>0</v>
      </c>
    </row>
    <row r="15350" spans="1:10" x14ac:dyDescent="0.2">
      <c r="A15350" t="s">
        <v>15559</v>
      </c>
      <c r="B15350">
        <v>2195</v>
      </c>
      <c r="C15350">
        <v>2026.37</v>
      </c>
      <c r="D15350" s="1">
        <v>590.91</v>
      </c>
      <c r="E15350" s="1">
        <v>1.21</v>
      </c>
      <c r="F15350" s="1">
        <v>1.79</v>
      </c>
      <c r="G15350" t="s">
        <v>28</v>
      </c>
      <c r="H15350" t="s">
        <v>33</v>
      </c>
      <c r="I15350" t="s">
        <v>66</v>
      </c>
      <c r="J15350">
        <v>3</v>
      </c>
    </row>
    <row r="15351" spans="1:10" x14ac:dyDescent="0.2">
      <c r="A15351" t="s">
        <v>15560</v>
      </c>
      <c r="B15351">
        <v>2257</v>
      </c>
      <c r="C15351">
        <v>2088.37</v>
      </c>
      <c r="D15351" s="1">
        <v>4915.22</v>
      </c>
      <c r="E15351" s="1">
        <v>9.77</v>
      </c>
      <c r="F15351" s="1">
        <v>14.46</v>
      </c>
      <c r="G15351" t="s">
        <v>28</v>
      </c>
      <c r="H15351" t="s">
        <v>33</v>
      </c>
      <c r="I15351" t="s">
        <v>66</v>
      </c>
      <c r="J15351">
        <v>3</v>
      </c>
    </row>
    <row r="15352" spans="1:10" x14ac:dyDescent="0.2">
      <c r="A15352" t="s">
        <v>15561</v>
      </c>
      <c r="B15352">
        <v>1451</v>
      </c>
      <c r="C15352">
        <v>1282.3699999999999</v>
      </c>
      <c r="D15352" s="1">
        <v>87.66</v>
      </c>
      <c r="E15352" s="1">
        <v>0.28000000000000003</v>
      </c>
      <c r="F15352" s="1">
        <v>0.42</v>
      </c>
      <c r="G15352" t="s">
        <v>28</v>
      </c>
      <c r="H15352" t="s">
        <v>33</v>
      </c>
      <c r="I15352" t="s">
        <v>66</v>
      </c>
      <c r="J15352">
        <v>1</v>
      </c>
    </row>
    <row r="15353" spans="1:10" x14ac:dyDescent="0.2">
      <c r="A15353" t="s">
        <v>15562</v>
      </c>
      <c r="B15353">
        <v>2194</v>
      </c>
      <c r="C15353">
        <v>2025.37</v>
      </c>
      <c r="D15353" s="1">
        <v>69.260000000000005</v>
      </c>
      <c r="E15353" s="1">
        <v>0.14000000000000001</v>
      </c>
      <c r="F15353" s="1">
        <v>0.21</v>
      </c>
      <c r="G15353" t="s">
        <v>28</v>
      </c>
      <c r="H15353" t="s">
        <v>33</v>
      </c>
      <c r="I15353" t="s">
        <v>66</v>
      </c>
      <c r="J15353">
        <v>2</v>
      </c>
    </row>
    <row r="15354" spans="1:10" x14ac:dyDescent="0.2">
      <c r="A15354" t="s">
        <v>15563</v>
      </c>
      <c r="B15354">
        <v>2307</v>
      </c>
      <c r="C15354">
        <v>2138.37</v>
      </c>
      <c r="D15354" s="1">
        <v>2695.91</v>
      </c>
      <c r="E15354" s="1">
        <v>5.23</v>
      </c>
      <c r="F15354" s="1">
        <v>7.75</v>
      </c>
      <c r="G15354" t="s">
        <v>28</v>
      </c>
      <c r="H15354" t="s">
        <v>33</v>
      </c>
      <c r="I15354" t="s">
        <v>66</v>
      </c>
      <c r="J15354">
        <v>3</v>
      </c>
    </row>
    <row r="15355" spans="1:10" x14ac:dyDescent="0.2">
      <c r="A15355" t="s">
        <v>15564</v>
      </c>
      <c r="B15355">
        <v>206</v>
      </c>
      <c r="C15355">
        <v>37.44</v>
      </c>
      <c r="D15355" s="1">
        <v>28</v>
      </c>
      <c r="E15355" s="1">
        <v>3.1</v>
      </c>
      <c r="F15355" s="1">
        <v>4.5999999999999996</v>
      </c>
      <c r="G15355" t="s">
        <v>28</v>
      </c>
      <c r="H15355" t="s">
        <v>30</v>
      </c>
      <c r="I15355" t="s">
        <v>158</v>
      </c>
      <c r="J15355">
        <v>1</v>
      </c>
    </row>
    <row r="15356" spans="1:10" x14ac:dyDescent="0.2">
      <c r="A15356" t="s">
        <v>15565</v>
      </c>
      <c r="B15356">
        <v>541</v>
      </c>
      <c r="C15356">
        <v>372.38</v>
      </c>
      <c r="D15356" s="1">
        <v>376.94</v>
      </c>
      <c r="E15356" s="1">
        <v>4.2</v>
      </c>
      <c r="F15356" s="1">
        <v>6.22</v>
      </c>
      <c r="G15356" t="s">
        <v>28</v>
      </c>
      <c r="H15356" t="s">
        <v>32</v>
      </c>
      <c r="I15356" t="s">
        <v>206</v>
      </c>
      <c r="J15356">
        <v>0</v>
      </c>
    </row>
    <row r="15357" spans="1:10" x14ac:dyDescent="0.2">
      <c r="A15357" t="s">
        <v>15566</v>
      </c>
      <c r="B15357">
        <v>567</v>
      </c>
      <c r="C15357">
        <v>398.37</v>
      </c>
      <c r="D15357" s="1">
        <v>428.06</v>
      </c>
      <c r="E15357" s="1">
        <v>4.46</v>
      </c>
      <c r="F15357" s="1">
        <v>6.6</v>
      </c>
      <c r="G15357" t="s">
        <v>28</v>
      </c>
      <c r="H15357" t="s">
        <v>32</v>
      </c>
      <c r="I15357" t="s">
        <v>206</v>
      </c>
      <c r="J15357">
        <v>0</v>
      </c>
    </row>
    <row r="15358" spans="1:10" x14ac:dyDescent="0.2">
      <c r="A15358" t="s">
        <v>15567</v>
      </c>
      <c r="B15358">
        <v>1685</v>
      </c>
      <c r="C15358">
        <v>1516.37</v>
      </c>
      <c r="D15358" s="1">
        <v>490.4</v>
      </c>
      <c r="E15358" s="1">
        <v>1.34</v>
      </c>
      <c r="F15358" s="1">
        <v>1.99</v>
      </c>
      <c r="G15358" t="s">
        <v>28</v>
      </c>
      <c r="H15358" t="s">
        <v>33</v>
      </c>
      <c r="I15358" t="s">
        <v>66</v>
      </c>
      <c r="J15358">
        <v>1</v>
      </c>
    </row>
    <row r="15359" spans="1:10" x14ac:dyDescent="0.2">
      <c r="A15359" t="s">
        <v>15568</v>
      </c>
      <c r="B15359">
        <v>3303</v>
      </c>
      <c r="C15359">
        <v>3134.37</v>
      </c>
      <c r="D15359" s="1">
        <v>1054.1199999999999</v>
      </c>
      <c r="E15359" s="1">
        <v>1.4</v>
      </c>
      <c r="F15359" s="1">
        <v>2.0699999999999998</v>
      </c>
      <c r="G15359" t="s">
        <v>28</v>
      </c>
      <c r="H15359" t="s">
        <v>33</v>
      </c>
      <c r="I15359" t="s">
        <v>34</v>
      </c>
      <c r="J15359">
        <v>3</v>
      </c>
    </row>
    <row r="15360" spans="1:10" x14ac:dyDescent="0.2">
      <c r="A15360" t="s">
        <v>15569</v>
      </c>
      <c r="B15360">
        <v>3280</v>
      </c>
      <c r="C15360">
        <v>3111.37</v>
      </c>
      <c r="D15360" s="1">
        <v>739.85</v>
      </c>
      <c r="E15360" s="1">
        <v>0.99</v>
      </c>
      <c r="F15360" s="1">
        <v>1.46</v>
      </c>
      <c r="G15360" t="s">
        <v>28</v>
      </c>
      <c r="H15360" t="s">
        <v>33</v>
      </c>
      <c r="I15360" t="s">
        <v>34</v>
      </c>
      <c r="J15360">
        <v>3</v>
      </c>
    </row>
    <row r="15361" spans="1:10" x14ac:dyDescent="0.2">
      <c r="A15361" t="s">
        <v>15570</v>
      </c>
      <c r="B15361">
        <v>628</v>
      </c>
      <c r="C15361">
        <v>459.37</v>
      </c>
      <c r="D15361" s="1">
        <v>156.72999999999999</v>
      </c>
      <c r="E15361" s="1">
        <v>1.42</v>
      </c>
      <c r="F15361" s="1">
        <v>2.1</v>
      </c>
      <c r="G15361" t="s">
        <v>28</v>
      </c>
      <c r="H15361" t="s">
        <v>33</v>
      </c>
      <c r="I15361" t="s">
        <v>66</v>
      </c>
      <c r="J15361">
        <v>2</v>
      </c>
    </row>
    <row r="15362" spans="1:10" x14ac:dyDescent="0.2">
      <c r="A15362" t="s">
        <v>15571</v>
      </c>
      <c r="B15362">
        <v>3323</v>
      </c>
      <c r="C15362">
        <v>3154.37</v>
      </c>
      <c r="D15362" s="1">
        <v>802.16</v>
      </c>
      <c r="E15362" s="1">
        <v>1.06</v>
      </c>
      <c r="F15362" s="1">
        <v>1.56</v>
      </c>
      <c r="G15362" t="s">
        <v>28</v>
      </c>
      <c r="H15362" t="s">
        <v>33</v>
      </c>
      <c r="I15362" t="s">
        <v>34</v>
      </c>
      <c r="J15362">
        <v>3</v>
      </c>
    </row>
    <row r="15363" spans="1:10" x14ac:dyDescent="0.2">
      <c r="A15363" t="s">
        <v>15572</v>
      </c>
      <c r="B15363">
        <v>1736</v>
      </c>
      <c r="C15363">
        <v>1567.37</v>
      </c>
      <c r="D15363" s="1">
        <v>624.24</v>
      </c>
      <c r="E15363" s="1">
        <v>1.65</v>
      </c>
      <c r="F15363" s="1">
        <v>2.4500000000000002</v>
      </c>
      <c r="G15363" t="s">
        <v>28</v>
      </c>
      <c r="H15363" t="s">
        <v>33</v>
      </c>
      <c r="I15363" t="s">
        <v>66</v>
      </c>
      <c r="J15363">
        <v>2</v>
      </c>
    </row>
    <row r="15364" spans="1:10" x14ac:dyDescent="0.2">
      <c r="A15364" t="s">
        <v>15573</v>
      </c>
      <c r="B15364">
        <v>3301</v>
      </c>
      <c r="C15364">
        <v>3132.37</v>
      </c>
      <c r="D15364" s="1">
        <v>1472.47</v>
      </c>
      <c r="E15364" s="1">
        <v>1.95</v>
      </c>
      <c r="F15364" s="1">
        <v>2.89</v>
      </c>
      <c r="G15364" t="s">
        <v>28</v>
      </c>
      <c r="H15364" t="s">
        <v>33</v>
      </c>
      <c r="I15364" t="s">
        <v>34</v>
      </c>
      <c r="J15364">
        <v>3</v>
      </c>
    </row>
    <row r="15365" spans="1:10" x14ac:dyDescent="0.2">
      <c r="A15365" t="s">
        <v>15574</v>
      </c>
      <c r="B15365">
        <v>3282</v>
      </c>
      <c r="C15365">
        <v>3113.37</v>
      </c>
      <c r="D15365" s="1">
        <v>442.32</v>
      </c>
      <c r="E15365" s="1">
        <v>0.59</v>
      </c>
      <c r="F15365" s="1">
        <v>0.87</v>
      </c>
      <c r="G15365" t="s">
        <v>28</v>
      </c>
      <c r="H15365" t="s">
        <v>33</v>
      </c>
      <c r="I15365" t="s">
        <v>34</v>
      </c>
      <c r="J15365">
        <v>2</v>
      </c>
    </row>
    <row r="15366" spans="1:10" x14ac:dyDescent="0.2">
      <c r="A15366" t="s">
        <v>15575</v>
      </c>
      <c r="B15366">
        <v>2775</v>
      </c>
      <c r="C15366">
        <v>2606.37</v>
      </c>
      <c r="D15366" s="1">
        <v>994.15</v>
      </c>
      <c r="E15366" s="1">
        <v>1.58</v>
      </c>
      <c r="F15366" s="1">
        <v>2.34</v>
      </c>
      <c r="G15366" t="s">
        <v>28</v>
      </c>
      <c r="H15366" t="s">
        <v>33</v>
      </c>
      <c r="I15366" t="s">
        <v>66</v>
      </c>
      <c r="J15366">
        <v>3</v>
      </c>
    </row>
    <row r="15367" spans="1:10" x14ac:dyDescent="0.2">
      <c r="A15367" t="s">
        <v>15576</v>
      </c>
      <c r="B15367">
        <v>3281</v>
      </c>
      <c r="C15367">
        <v>3112.37</v>
      </c>
      <c r="D15367" s="1">
        <v>1319.54</v>
      </c>
      <c r="E15367" s="1">
        <v>1.76</v>
      </c>
      <c r="F15367" s="1">
        <v>2.61</v>
      </c>
      <c r="G15367" t="s">
        <v>28</v>
      </c>
      <c r="H15367" t="s">
        <v>33</v>
      </c>
      <c r="I15367" t="s">
        <v>34</v>
      </c>
      <c r="J15367">
        <v>2</v>
      </c>
    </row>
    <row r="15368" spans="1:10" x14ac:dyDescent="0.2">
      <c r="A15368" t="s">
        <v>15577</v>
      </c>
      <c r="B15368">
        <v>475</v>
      </c>
      <c r="C15368">
        <v>306.38</v>
      </c>
      <c r="D15368" s="1">
        <v>450.02</v>
      </c>
      <c r="E15368" s="1">
        <v>6.1</v>
      </c>
      <c r="F15368" s="1">
        <v>9.0299999999999994</v>
      </c>
      <c r="G15368" t="s">
        <v>28</v>
      </c>
      <c r="H15368" t="s">
        <v>33</v>
      </c>
      <c r="I15368" t="s">
        <v>66</v>
      </c>
      <c r="J15368">
        <v>1</v>
      </c>
    </row>
    <row r="15369" spans="1:10" x14ac:dyDescent="0.2">
      <c r="A15369" t="s">
        <v>15578</v>
      </c>
      <c r="B15369">
        <v>361</v>
      </c>
      <c r="C15369">
        <v>192.38</v>
      </c>
      <c r="D15369" s="1">
        <v>1754.78</v>
      </c>
      <c r="E15369" s="1">
        <v>37.86</v>
      </c>
      <c r="F15369" s="1">
        <v>56.05</v>
      </c>
      <c r="G15369" t="s">
        <v>28</v>
      </c>
      <c r="H15369" t="s">
        <v>30</v>
      </c>
      <c r="I15369" t="s">
        <v>113</v>
      </c>
      <c r="J15369">
        <v>1</v>
      </c>
    </row>
    <row r="15370" spans="1:10" x14ac:dyDescent="0.2">
      <c r="A15370" t="s">
        <v>15579</v>
      </c>
      <c r="B15370">
        <v>275</v>
      </c>
      <c r="C15370">
        <v>106.4</v>
      </c>
      <c r="D15370" s="1">
        <v>13.22</v>
      </c>
      <c r="E15370" s="1">
        <v>0.52</v>
      </c>
      <c r="F15370" s="1">
        <v>0.76</v>
      </c>
      <c r="G15370" t="s">
        <v>28</v>
      </c>
      <c r="H15370" t="s">
        <v>30</v>
      </c>
      <c r="I15370" t="s">
        <v>112</v>
      </c>
      <c r="J15370">
        <v>1</v>
      </c>
    </row>
    <row r="15371" spans="1:10" x14ac:dyDescent="0.2">
      <c r="A15371" t="s">
        <v>15580</v>
      </c>
      <c r="B15371">
        <v>2062</v>
      </c>
      <c r="C15371">
        <v>1893.37</v>
      </c>
      <c r="D15371" s="1">
        <v>996.69</v>
      </c>
      <c r="E15371" s="1">
        <v>2.1800000000000002</v>
      </c>
      <c r="F15371" s="1">
        <v>3.23</v>
      </c>
      <c r="G15371" t="s">
        <v>28</v>
      </c>
      <c r="H15371" t="s">
        <v>30</v>
      </c>
      <c r="I15371" t="s">
        <v>30</v>
      </c>
      <c r="J15371">
        <v>2</v>
      </c>
    </row>
    <row r="15372" spans="1:10" x14ac:dyDescent="0.2">
      <c r="A15372" t="s">
        <v>15581</v>
      </c>
      <c r="B15372">
        <v>1736</v>
      </c>
      <c r="C15372">
        <v>1567.37</v>
      </c>
      <c r="D15372" s="1">
        <v>1003.03</v>
      </c>
      <c r="E15372" s="1">
        <v>2.66</v>
      </c>
      <c r="F15372" s="1">
        <v>3.93</v>
      </c>
      <c r="G15372" t="s">
        <v>28</v>
      </c>
      <c r="H15372" t="s">
        <v>30</v>
      </c>
      <c r="I15372" t="s">
        <v>80</v>
      </c>
      <c r="J15372">
        <v>2</v>
      </c>
    </row>
    <row r="15373" spans="1:10" x14ac:dyDescent="0.2">
      <c r="A15373" t="s">
        <v>15582</v>
      </c>
      <c r="B15373">
        <v>1094</v>
      </c>
      <c r="C15373">
        <v>925.37</v>
      </c>
      <c r="D15373" s="1">
        <v>193.23</v>
      </c>
      <c r="E15373" s="1">
        <v>0.87</v>
      </c>
      <c r="F15373" s="1">
        <v>1.28</v>
      </c>
      <c r="G15373" t="s">
        <v>28</v>
      </c>
      <c r="H15373" t="s">
        <v>33</v>
      </c>
      <c r="I15373" t="s">
        <v>66</v>
      </c>
      <c r="J15373">
        <v>1</v>
      </c>
    </row>
    <row r="15374" spans="1:10" x14ac:dyDescent="0.2">
      <c r="A15374" t="s">
        <v>15583</v>
      </c>
      <c r="B15374">
        <v>2097</v>
      </c>
      <c r="C15374">
        <v>1928.37</v>
      </c>
      <c r="D15374" s="1">
        <v>931.1</v>
      </c>
      <c r="E15374" s="1">
        <v>2</v>
      </c>
      <c r="F15374" s="1">
        <v>2.97</v>
      </c>
      <c r="G15374" t="s">
        <v>28</v>
      </c>
      <c r="H15374" t="s">
        <v>30</v>
      </c>
      <c r="I15374" t="s">
        <v>30</v>
      </c>
      <c r="J15374">
        <v>3</v>
      </c>
    </row>
    <row r="15375" spans="1:10" x14ac:dyDescent="0.2">
      <c r="A15375" t="s">
        <v>15584</v>
      </c>
      <c r="B15375">
        <v>3727</v>
      </c>
      <c r="C15375">
        <v>3558.37</v>
      </c>
      <c r="D15375" s="1">
        <v>3908.76</v>
      </c>
      <c r="E15375" s="1">
        <v>4.5599999999999996</v>
      </c>
      <c r="F15375" s="1">
        <v>6.75</v>
      </c>
      <c r="G15375" t="s">
        <v>28</v>
      </c>
      <c r="H15375" t="s">
        <v>33</v>
      </c>
      <c r="I15375" t="s">
        <v>66</v>
      </c>
      <c r="J15375">
        <v>3</v>
      </c>
    </row>
    <row r="15376" spans="1:10" x14ac:dyDescent="0.2">
      <c r="A15376" t="s">
        <v>15585</v>
      </c>
      <c r="B15376">
        <v>1703</v>
      </c>
      <c r="C15376">
        <v>1534.37</v>
      </c>
      <c r="D15376" s="1">
        <v>1252.99</v>
      </c>
      <c r="E15376" s="1">
        <v>3.39</v>
      </c>
      <c r="F15376" s="1">
        <v>5.0199999999999996</v>
      </c>
      <c r="G15376" t="s">
        <v>28</v>
      </c>
      <c r="H15376" t="s">
        <v>30</v>
      </c>
      <c r="I15376" t="s">
        <v>80</v>
      </c>
      <c r="J15376">
        <v>1</v>
      </c>
    </row>
    <row r="15377" spans="1:10" x14ac:dyDescent="0.2">
      <c r="A15377" t="s">
        <v>15586</v>
      </c>
      <c r="B15377">
        <v>3762</v>
      </c>
      <c r="C15377">
        <v>3593.37</v>
      </c>
      <c r="D15377" s="1">
        <v>4704.37</v>
      </c>
      <c r="E15377" s="1">
        <v>5.43</v>
      </c>
      <c r="F15377" s="1">
        <v>8.0399999999999991</v>
      </c>
      <c r="G15377" t="s">
        <v>28</v>
      </c>
      <c r="H15377" t="s">
        <v>33</v>
      </c>
      <c r="I15377" t="s">
        <v>66</v>
      </c>
      <c r="J15377">
        <v>4</v>
      </c>
    </row>
    <row r="15378" spans="1:10" x14ac:dyDescent="0.2">
      <c r="A15378" t="s">
        <v>15587</v>
      </c>
      <c r="B15378">
        <v>3750</v>
      </c>
      <c r="C15378">
        <v>3581.37</v>
      </c>
      <c r="D15378" s="1">
        <v>4508.84</v>
      </c>
      <c r="E15378" s="1">
        <v>5.23</v>
      </c>
      <c r="F15378" s="1">
        <v>7.74</v>
      </c>
      <c r="G15378" t="s">
        <v>28</v>
      </c>
      <c r="H15378" t="s">
        <v>33</v>
      </c>
      <c r="I15378" t="s">
        <v>66</v>
      </c>
      <c r="J15378">
        <v>3</v>
      </c>
    </row>
    <row r="15379" spans="1:10" x14ac:dyDescent="0.2">
      <c r="A15379" t="s">
        <v>15588</v>
      </c>
      <c r="B15379">
        <v>445</v>
      </c>
      <c r="C15379">
        <v>276.38</v>
      </c>
      <c r="D15379" s="1">
        <v>59</v>
      </c>
      <c r="E15379" s="1">
        <v>0.89</v>
      </c>
      <c r="F15379" s="1">
        <v>1.31</v>
      </c>
      <c r="G15379" t="s">
        <v>28</v>
      </c>
      <c r="H15379" t="s">
        <v>32</v>
      </c>
      <c r="I15379" t="s">
        <v>206</v>
      </c>
      <c r="J15379">
        <v>0</v>
      </c>
    </row>
    <row r="15380" spans="1:10" x14ac:dyDescent="0.2">
      <c r="A15380" t="s">
        <v>15589</v>
      </c>
      <c r="B15380">
        <v>362</v>
      </c>
      <c r="C15380">
        <v>193.38</v>
      </c>
      <c r="D15380" s="1">
        <v>1420</v>
      </c>
      <c r="E15380" s="1">
        <v>30.48</v>
      </c>
      <c r="F15380" s="1">
        <v>45.12</v>
      </c>
      <c r="G15380" t="s">
        <v>28</v>
      </c>
      <c r="H15380" t="s">
        <v>30</v>
      </c>
      <c r="I15380" t="s">
        <v>157</v>
      </c>
      <c r="J15380">
        <v>1</v>
      </c>
    </row>
    <row r="15381" spans="1:10" x14ac:dyDescent="0.2">
      <c r="A15381" t="s">
        <v>15590</v>
      </c>
      <c r="B15381">
        <v>810</v>
      </c>
      <c r="C15381">
        <v>641.37</v>
      </c>
      <c r="D15381" s="1">
        <v>140</v>
      </c>
      <c r="E15381" s="1">
        <v>0.91</v>
      </c>
      <c r="F15381" s="1">
        <v>1.34</v>
      </c>
      <c r="G15381" t="s">
        <v>28</v>
      </c>
      <c r="H15381" t="s">
        <v>30</v>
      </c>
      <c r="I15381" t="s">
        <v>157</v>
      </c>
      <c r="J15381">
        <v>0</v>
      </c>
    </row>
    <row r="15382" spans="1:10" x14ac:dyDescent="0.2">
      <c r="A15382" t="s">
        <v>15591</v>
      </c>
      <c r="B15382">
        <v>456</v>
      </c>
      <c r="C15382">
        <v>287.38</v>
      </c>
      <c r="D15382" s="1">
        <v>810.99</v>
      </c>
      <c r="E15382" s="1">
        <v>11.71</v>
      </c>
      <c r="F15382" s="1">
        <v>17.34</v>
      </c>
      <c r="G15382" t="s">
        <v>28</v>
      </c>
      <c r="H15382" t="s">
        <v>33</v>
      </c>
      <c r="I15382" t="s">
        <v>35</v>
      </c>
      <c r="J15382">
        <v>2</v>
      </c>
    </row>
    <row r="15383" spans="1:10" x14ac:dyDescent="0.2">
      <c r="A15383" t="s">
        <v>15592</v>
      </c>
      <c r="B15383">
        <v>3999</v>
      </c>
      <c r="C15383">
        <v>3830.37</v>
      </c>
      <c r="D15383" s="1">
        <v>330.23</v>
      </c>
      <c r="E15383" s="1">
        <v>0.36</v>
      </c>
      <c r="F15383" s="1">
        <v>0.53</v>
      </c>
      <c r="G15383" t="s">
        <v>28</v>
      </c>
      <c r="H15383" t="s">
        <v>32</v>
      </c>
      <c r="I15383" t="s">
        <v>206</v>
      </c>
      <c r="J15383">
        <v>2</v>
      </c>
    </row>
    <row r="15384" spans="1:10" x14ac:dyDescent="0.2">
      <c r="A15384" t="s">
        <v>15593</v>
      </c>
      <c r="B15384">
        <v>3413</v>
      </c>
      <c r="C15384">
        <v>3244.37</v>
      </c>
      <c r="D15384" s="1">
        <v>2368.5700000000002</v>
      </c>
      <c r="E15384" s="1">
        <v>3.03</v>
      </c>
      <c r="F15384" s="1">
        <v>4.49</v>
      </c>
      <c r="G15384" t="s">
        <v>28</v>
      </c>
      <c r="H15384" t="s">
        <v>32</v>
      </c>
      <c r="I15384" t="s">
        <v>206</v>
      </c>
      <c r="J15384">
        <v>1</v>
      </c>
    </row>
    <row r="15385" spans="1:10" x14ac:dyDescent="0.2">
      <c r="A15385" t="s">
        <v>15594</v>
      </c>
      <c r="B15385">
        <v>1268</v>
      </c>
      <c r="C15385">
        <v>1099.3699999999999</v>
      </c>
      <c r="D15385" s="1">
        <v>404.98</v>
      </c>
      <c r="E15385" s="1">
        <v>1.53</v>
      </c>
      <c r="F15385" s="1">
        <v>2.2599999999999998</v>
      </c>
      <c r="G15385" t="s">
        <v>28</v>
      </c>
      <c r="H15385" t="s">
        <v>32</v>
      </c>
      <c r="I15385" t="s">
        <v>206</v>
      </c>
      <c r="J15385">
        <v>1</v>
      </c>
    </row>
    <row r="15386" spans="1:10" x14ac:dyDescent="0.2">
      <c r="A15386" t="s">
        <v>15595</v>
      </c>
      <c r="B15386">
        <v>1117</v>
      </c>
      <c r="C15386">
        <v>948.37</v>
      </c>
      <c r="D15386" s="1">
        <v>2874.22</v>
      </c>
      <c r="E15386" s="1">
        <v>12.58</v>
      </c>
      <c r="F15386" s="1">
        <v>18.62</v>
      </c>
      <c r="G15386" t="s">
        <v>28</v>
      </c>
      <c r="H15386" t="s">
        <v>32</v>
      </c>
      <c r="I15386" t="s">
        <v>206</v>
      </c>
      <c r="J15386">
        <v>1</v>
      </c>
    </row>
    <row r="15387" spans="1:10" x14ac:dyDescent="0.2">
      <c r="A15387" t="s">
        <v>15596</v>
      </c>
      <c r="B15387">
        <v>4037</v>
      </c>
      <c r="C15387">
        <v>3868.37</v>
      </c>
      <c r="D15387" s="1">
        <v>1372.97</v>
      </c>
      <c r="E15387" s="1">
        <v>1.47</v>
      </c>
      <c r="F15387" s="1">
        <v>2.1800000000000002</v>
      </c>
      <c r="G15387" t="s">
        <v>28</v>
      </c>
      <c r="H15387" t="s">
        <v>32</v>
      </c>
      <c r="I15387" t="s">
        <v>206</v>
      </c>
      <c r="J15387">
        <v>1</v>
      </c>
    </row>
    <row r="15388" spans="1:10" x14ac:dyDescent="0.2">
      <c r="A15388" t="s">
        <v>15597</v>
      </c>
      <c r="B15388">
        <v>4086</v>
      </c>
      <c r="C15388">
        <v>3917.37</v>
      </c>
      <c r="D15388" s="1">
        <v>3040.04</v>
      </c>
      <c r="E15388" s="1">
        <v>3.22</v>
      </c>
      <c r="F15388" s="1">
        <v>4.7699999999999996</v>
      </c>
      <c r="G15388" t="s">
        <v>28</v>
      </c>
      <c r="H15388" t="s">
        <v>32</v>
      </c>
      <c r="I15388" t="s">
        <v>206</v>
      </c>
      <c r="J15388">
        <v>2</v>
      </c>
    </row>
    <row r="15389" spans="1:10" x14ac:dyDescent="0.2">
      <c r="A15389" t="s">
        <v>15598</v>
      </c>
      <c r="B15389">
        <v>991</v>
      </c>
      <c r="C15389">
        <v>822.37</v>
      </c>
      <c r="D15389" s="1">
        <v>227761.93</v>
      </c>
      <c r="E15389" s="1">
        <v>1149.56</v>
      </c>
      <c r="F15389" s="1">
        <v>1701.88</v>
      </c>
      <c r="G15389" t="s">
        <v>28</v>
      </c>
      <c r="H15389" t="s">
        <v>32</v>
      </c>
      <c r="I15389" t="s">
        <v>206</v>
      </c>
      <c r="J15389">
        <v>1</v>
      </c>
    </row>
    <row r="15390" spans="1:10" x14ac:dyDescent="0.2">
      <c r="A15390" t="s">
        <v>15599</v>
      </c>
      <c r="B15390">
        <v>1012</v>
      </c>
      <c r="C15390">
        <v>843.37</v>
      </c>
      <c r="D15390" s="1">
        <v>106940.07</v>
      </c>
      <c r="E15390" s="1">
        <v>526.30999999999995</v>
      </c>
      <c r="F15390" s="1">
        <v>779.18</v>
      </c>
      <c r="G15390" t="s">
        <v>28</v>
      </c>
      <c r="H15390" t="s">
        <v>32</v>
      </c>
      <c r="I15390" t="s">
        <v>206</v>
      </c>
      <c r="J15390">
        <v>1</v>
      </c>
    </row>
    <row r="15391" spans="1:10" x14ac:dyDescent="0.2">
      <c r="A15391" t="s">
        <v>15600</v>
      </c>
      <c r="B15391">
        <v>463</v>
      </c>
      <c r="C15391">
        <v>294.38</v>
      </c>
      <c r="D15391" s="1">
        <v>74</v>
      </c>
      <c r="E15391" s="1">
        <v>1.04</v>
      </c>
      <c r="F15391" s="1">
        <v>1.54</v>
      </c>
      <c r="G15391" t="s">
        <v>28</v>
      </c>
      <c r="H15391" t="s">
        <v>32</v>
      </c>
      <c r="I15391" t="s">
        <v>206</v>
      </c>
      <c r="J15391">
        <v>1</v>
      </c>
    </row>
    <row r="15392" spans="1:10" x14ac:dyDescent="0.2">
      <c r="A15392" t="s">
        <v>15601</v>
      </c>
      <c r="B15392">
        <v>3239</v>
      </c>
      <c r="C15392">
        <v>3070.37</v>
      </c>
      <c r="D15392" s="1">
        <v>7803.9</v>
      </c>
      <c r="E15392" s="1">
        <v>10.55</v>
      </c>
      <c r="F15392" s="1">
        <v>15.62</v>
      </c>
      <c r="G15392" t="s">
        <v>28</v>
      </c>
      <c r="H15392" t="s">
        <v>33</v>
      </c>
      <c r="I15392" t="s">
        <v>66</v>
      </c>
      <c r="J15392">
        <v>2</v>
      </c>
    </row>
    <row r="15393" spans="1:10" x14ac:dyDescent="0.2">
      <c r="A15393" t="s">
        <v>15602</v>
      </c>
      <c r="B15393">
        <v>538</v>
      </c>
      <c r="C15393">
        <v>369.38</v>
      </c>
      <c r="D15393" s="1">
        <v>83.69</v>
      </c>
      <c r="E15393" s="1">
        <v>0.94</v>
      </c>
      <c r="F15393" s="1">
        <v>1.39</v>
      </c>
      <c r="G15393" t="s">
        <v>28</v>
      </c>
      <c r="H15393" t="s">
        <v>33</v>
      </c>
      <c r="I15393" t="s">
        <v>35</v>
      </c>
      <c r="J15393">
        <v>1</v>
      </c>
    </row>
    <row r="15394" spans="1:10" x14ac:dyDescent="0.2">
      <c r="A15394" t="s">
        <v>15603</v>
      </c>
      <c r="B15394">
        <v>2471</v>
      </c>
      <c r="C15394">
        <v>2302.37</v>
      </c>
      <c r="D15394" s="1">
        <v>2094.19</v>
      </c>
      <c r="E15394" s="1">
        <v>3.78</v>
      </c>
      <c r="F15394" s="1">
        <v>5.59</v>
      </c>
      <c r="G15394" t="s">
        <v>28</v>
      </c>
      <c r="H15394" t="s">
        <v>33</v>
      </c>
      <c r="I15394" t="s">
        <v>66</v>
      </c>
      <c r="J15394">
        <v>3</v>
      </c>
    </row>
    <row r="15395" spans="1:10" x14ac:dyDescent="0.2">
      <c r="A15395" t="s">
        <v>15604</v>
      </c>
      <c r="B15395">
        <v>708</v>
      </c>
      <c r="C15395">
        <v>539.37</v>
      </c>
      <c r="D15395" s="1">
        <v>91.67</v>
      </c>
      <c r="E15395" s="1">
        <v>0.71</v>
      </c>
      <c r="F15395" s="1">
        <v>1.04</v>
      </c>
      <c r="G15395" t="s">
        <v>28</v>
      </c>
      <c r="H15395" t="s">
        <v>33</v>
      </c>
      <c r="I15395" t="s">
        <v>66</v>
      </c>
      <c r="J15395">
        <v>1</v>
      </c>
    </row>
    <row r="15396" spans="1:10" x14ac:dyDescent="0.2">
      <c r="A15396" t="s">
        <v>15605</v>
      </c>
      <c r="B15396">
        <v>1955</v>
      </c>
      <c r="C15396">
        <v>1786.37</v>
      </c>
      <c r="D15396" s="1">
        <v>2605.5500000000002</v>
      </c>
      <c r="E15396" s="1">
        <v>6.05</v>
      </c>
      <c r="F15396" s="1">
        <v>8.9600000000000009</v>
      </c>
      <c r="G15396" t="s">
        <v>28</v>
      </c>
      <c r="H15396" t="s">
        <v>33</v>
      </c>
      <c r="I15396" t="s">
        <v>66</v>
      </c>
      <c r="J15396">
        <v>1</v>
      </c>
    </row>
    <row r="15397" spans="1:10" x14ac:dyDescent="0.2">
      <c r="A15397" t="s">
        <v>15606</v>
      </c>
      <c r="B15397">
        <v>4873</v>
      </c>
      <c r="C15397">
        <v>4704.37</v>
      </c>
      <c r="D15397" s="1">
        <v>33520</v>
      </c>
      <c r="E15397" s="1">
        <v>29.57</v>
      </c>
      <c r="F15397" s="1">
        <v>43.78</v>
      </c>
      <c r="G15397" t="s">
        <v>28</v>
      </c>
      <c r="H15397" t="s">
        <v>33</v>
      </c>
      <c r="I15397" t="s">
        <v>66</v>
      </c>
      <c r="J15397">
        <v>3</v>
      </c>
    </row>
    <row r="15398" spans="1:10" x14ac:dyDescent="0.2">
      <c r="A15398" t="s">
        <v>15607</v>
      </c>
      <c r="B15398">
        <v>1027</v>
      </c>
      <c r="C15398">
        <v>858.37</v>
      </c>
      <c r="D15398" s="1">
        <v>7559.49</v>
      </c>
      <c r="E15398" s="1">
        <v>36.549999999999997</v>
      </c>
      <c r="F15398" s="1">
        <v>54.12</v>
      </c>
      <c r="G15398" t="s">
        <v>28</v>
      </c>
      <c r="H15398" t="s">
        <v>29</v>
      </c>
      <c r="I15398" t="s">
        <v>54</v>
      </c>
      <c r="J15398">
        <v>2</v>
      </c>
    </row>
    <row r="15399" spans="1:10" x14ac:dyDescent="0.2">
      <c r="A15399" t="s">
        <v>15608</v>
      </c>
      <c r="B15399">
        <v>4814</v>
      </c>
      <c r="C15399">
        <v>4645.37</v>
      </c>
      <c r="D15399" s="1">
        <v>36970.92</v>
      </c>
      <c r="E15399" s="1">
        <v>33.03</v>
      </c>
      <c r="F15399" s="1">
        <v>48.91</v>
      </c>
      <c r="G15399" t="s">
        <v>28</v>
      </c>
      <c r="H15399" t="s">
        <v>33</v>
      </c>
      <c r="I15399" t="s">
        <v>66</v>
      </c>
      <c r="J15399">
        <v>2</v>
      </c>
    </row>
    <row r="15400" spans="1:10" x14ac:dyDescent="0.2">
      <c r="A15400" t="s">
        <v>15609</v>
      </c>
      <c r="B15400">
        <v>4772</v>
      </c>
      <c r="C15400">
        <v>4603.37</v>
      </c>
      <c r="D15400" s="1">
        <v>414649.99</v>
      </c>
      <c r="E15400" s="1">
        <v>373.88</v>
      </c>
      <c r="F15400" s="1">
        <v>553.51</v>
      </c>
      <c r="G15400" t="s">
        <v>28</v>
      </c>
      <c r="H15400" t="s">
        <v>33</v>
      </c>
      <c r="I15400" t="s">
        <v>66</v>
      </c>
      <c r="J15400">
        <v>2</v>
      </c>
    </row>
    <row r="15401" spans="1:10" x14ac:dyDescent="0.2">
      <c r="A15401" t="s">
        <v>15610</v>
      </c>
      <c r="B15401">
        <v>4792</v>
      </c>
      <c r="C15401">
        <v>4623.37</v>
      </c>
      <c r="D15401" s="1">
        <v>459456.84</v>
      </c>
      <c r="E15401" s="1">
        <v>412.48</v>
      </c>
      <c r="F15401" s="1">
        <v>610.66</v>
      </c>
      <c r="G15401" t="s">
        <v>28</v>
      </c>
      <c r="H15401" t="s">
        <v>33</v>
      </c>
      <c r="I15401" t="s">
        <v>66</v>
      </c>
      <c r="J15401">
        <v>2</v>
      </c>
    </row>
    <row r="15402" spans="1:10" x14ac:dyDescent="0.2">
      <c r="A15402" t="s">
        <v>15611</v>
      </c>
      <c r="B15402">
        <v>896</v>
      </c>
      <c r="C15402">
        <v>727.37</v>
      </c>
      <c r="D15402" s="1">
        <v>8126</v>
      </c>
      <c r="E15402" s="1">
        <v>46.37</v>
      </c>
      <c r="F15402" s="1">
        <v>68.650000000000006</v>
      </c>
      <c r="G15402" t="s">
        <v>28</v>
      </c>
      <c r="H15402" t="s">
        <v>33</v>
      </c>
      <c r="I15402" t="s">
        <v>66</v>
      </c>
      <c r="J15402">
        <v>1</v>
      </c>
    </row>
    <row r="15403" spans="1:10" x14ac:dyDescent="0.2">
      <c r="A15403" t="s">
        <v>15612</v>
      </c>
      <c r="B15403">
        <v>365</v>
      </c>
      <c r="C15403">
        <v>196.38</v>
      </c>
      <c r="D15403" s="1">
        <v>37</v>
      </c>
      <c r="E15403" s="1">
        <v>0.78</v>
      </c>
      <c r="F15403" s="1">
        <v>1.1599999999999999</v>
      </c>
      <c r="G15403" t="s">
        <v>28</v>
      </c>
      <c r="H15403" t="s">
        <v>33</v>
      </c>
      <c r="I15403" t="s">
        <v>203</v>
      </c>
      <c r="J15403">
        <v>1</v>
      </c>
    </row>
    <row r="15404" spans="1:10" x14ac:dyDescent="0.2">
      <c r="A15404" t="s">
        <v>15613</v>
      </c>
      <c r="B15404">
        <v>290</v>
      </c>
      <c r="C15404">
        <v>121.39</v>
      </c>
      <c r="D15404" s="1">
        <v>25</v>
      </c>
      <c r="E15404" s="1">
        <v>0.85</v>
      </c>
      <c r="F15404" s="1">
        <v>1.27</v>
      </c>
      <c r="G15404" t="s">
        <v>28</v>
      </c>
      <c r="H15404" t="s">
        <v>29</v>
      </c>
      <c r="I15404" t="s">
        <v>49</v>
      </c>
      <c r="J15404">
        <v>1</v>
      </c>
    </row>
    <row r="15405" spans="1:10" x14ac:dyDescent="0.2">
      <c r="A15405" t="s">
        <v>15614</v>
      </c>
      <c r="B15405">
        <v>294</v>
      </c>
      <c r="C15405">
        <v>125.39</v>
      </c>
      <c r="D15405" s="1">
        <v>23</v>
      </c>
      <c r="E15405" s="1">
        <v>0.76</v>
      </c>
      <c r="F15405" s="1">
        <v>1.1299999999999999</v>
      </c>
      <c r="G15405" t="s">
        <v>28</v>
      </c>
      <c r="H15405" t="s">
        <v>30</v>
      </c>
      <c r="I15405" t="s">
        <v>150</v>
      </c>
      <c r="J15405">
        <v>0</v>
      </c>
    </row>
    <row r="15406" spans="1:10" x14ac:dyDescent="0.2">
      <c r="A15406" t="s">
        <v>15615</v>
      </c>
      <c r="B15406">
        <v>578</v>
      </c>
      <c r="C15406">
        <v>409.37</v>
      </c>
      <c r="D15406" s="1">
        <v>389.6</v>
      </c>
      <c r="E15406" s="1">
        <v>3.95</v>
      </c>
      <c r="F15406" s="1">
        <v>5.85</v>
      </c>
      <c r="G15406" t="s">
        <v>28</v>
      </c>
      <c r="H15406" t="s">
        <v>30</v>
      </c>
      <c r="I15406" t="s">
        <v>157</v>
      </c>
      <c r="J15406">
        <v>1</v>
      </c>
    </row>
    <row r="15407" spans="1:10" x14ac:dyDescent="0.2">
      <c r="A15407" t="s">
        <v>15616</v>
      </c>
      <c r="B15407">
        <v>647</v>
      </c>
      <c r="C15407">
        <v>478.37</v>
      </c>
      <c r="D15407" s="1">
        <v>331.4</v>
      </c>
      <c r="E15407" s="1">
        <v>2.88</v>
      </c>
      <c r="F15407" s="1">
        <v>4.26</v>
      </c>
      <c r="G15407" t="s">
        <v>28</v>
      </c>
      <c r="H15407" t="s">
        <v>30</v>
      </c>
      <c r="I15407" t="s">
        <v>157</v>
      </c>
      <c r="J15407">
        <v>1</v>
      </c>
    </row>
    <row r="15408" spans="1:10" x14ac:dyDescent="0.2">
      <c r="A15408" t="s">
        <v>15617</v>
      </c>
      <c r="B15408">
        <v>1648</v>
      </c>
      <c r="C15408">
        <v>1479.37</v>
      </c>
      <c r="D15408" s="1">
        <v>677.86</v>
      </c>
      <c r="E15408" s="1">
        <v>1.9</v>
      </c>
      <c r="F15408" s="1">
        <v>2.82</v>
      </c>
      <c r="G15408" t="s">
        <v>28</v>
      </c>
      <c r="H15408" t="s">
        <v>32</v>
      </c>
      <c r="I15408" t="s">
        <v>206</v>
      </c>
      <c r="J15408">
        <v>2</v>
      </c>
    </row>
    <row r="15409" spans="1:10" x14ac:dyDescent="0.2">
      <c r="A15409" t="s">
        <v>15618</v>
      </c>
      <c r="B15409">
        <v>1813</v>
      </c>
      <c r="C15409">
        <v>1644.37</v>
      </c>
      <c r="D15409" s="1">
        <v>483.71</v>
      </c>
      <c r="E15409" s="1">
        <v>1.22</v>
      </c>
      <c r="F15409" s="1">
        <v>1.81</v>
      </c>
      <c r="G15409" t="s">
        <v>28</v>
      </c>
      <c r="H15409" t="s">
        <v>32</v>
      </c>
      <c r="I15409" t="s">
        <v>206</v>
      </c>
      <c r="J15409">
        <v>3</v>
      </c>
    </row>
    <row r="15410" spans="1:10" x14ac:dyDescent="0.2">
      <c r="A15410" t="s">
        <v>15619</v>
      </c>
      <c r="B15410">
        <v>1564</v>
      </c>
      <c r="C15410">
        <v>1395.37</v>
      </c>
      <c r="D15410" s="1">
        <v>1586.1</v>
      </c>
      <c r="E15410" s="1">
        <v>4.72</v>
      </c>
      <c r="F15410" s="1">
        <v>6.98</v>
      </c>
      <c r="G15410" t="s">
        <v>28</v>
      </c>
      <c r="H15410" t="s">
        <v>32</v>
      </c>
      <c r="I15410" t="s">
        <v>206</v>
      </c>
      <c r="J15410">
        <v>2</v>
      </c>
    </row>
    <row r="15411" spans="1:10" x14ac:dyDescent="0.2">
      <c r="A15411" t="s">
        <v>15620</v>
      </c>
      <c r="B15411">
        <v>1883</v>
      </c>
      <c r="C15411">
        <v>1714.37</v>
      </c>
      <c r="D15411" s="1">
        <v>921.33</v>
      </c>
      <c r="E15411" s="1">
        <v>2.23</v>
      </c>
      <c r="F15411" s="1">
        <v>3.3</v>
      </c>
      <c r="G15411" t="s">
        <v>28</v>
      </c>
      <c r="H15411" t="s">
        <v>32</v>
      </c>
      <c r="I15411" t="s">
        <v>206</v>
      </c>
      <c r="J15411">
        <v>4</v>
      </c>
    </row>
    <row r="15412" spans="1:10" x14ac:dyDescent="0.2">
      <c r="A15412" t="s">
        <v>15621</v>
      </c>
      <c r="B15412">
        <v>551</v>
      </c>
      <c r="C15412">
        <v>382.37</v>
      </c>
      <c r="D15412" s="1">
        <v>40381</v>
      </c>
      <c r="E15412" s="1">
        <v>438.34</v>
      </c>
      <c r="F15412" s="1">
        <v>648.94000000000005</v>
      </c>
      <c r="G15412" t="s">
        <v>28</v>
      </c>
      <c r="H15412" t="s">
        <v>33</v>
      </c>
      <c r="I15412" t="s">
        <v>66</v>
      </c>
      <c r="J15412">
        <v>1</v>
      </c>
    </row>
    <row r="15413" spans="1:10" x14ac:dyDescent="0.2">
      <c r="A15413" t="s">
        <v>15622</v>
      </c>
      <c r="B15413">
        <v>272</v>
      </c>
      <c r="C15413">
        <v>103.4</v>
      </c>
      <c r="D15413" s="1">
        <v>19</v>
      </c>
      <c r="E15413" s="1">
        <v>0.76</v>
      </c>
      <c r="F15413" s="1">
        <v>1.1299999999999999</v>
      </c>
      <c r="G15413" t="s">
        <v>28</v>
      </c>
      <c r="H15413" t="s">
        <v>32</v>
      </c>
      <c r="I15413" t="s">
        <v>206</v>
      </c>
      <c r="J15413">
        <v>1</v>
      </c>
    </row>
    <row r="15414" spans="1:10" x14ac:dyDescent="0.2">
      <c r="A15414" t="s">
        <v>15623</v>
      </c>
      <c r="B15414">
        <v>877</v>
      </c>
      <c r="C15414">
        <v>708.37</v>
      </c>
      <c r="D15414" s="1">
        <v>16977</v>
      </c>
      <c r="E15414" s="1">
        <v>99.48</v>
      </c>
      <c r="F15414" s="1">
        <v>147.27000000000001</v>
      </c>
      <c r="G15414" t="s">
        <v>28</v>
      </c>
      <c r="H15414" t="s">
        <v>33</v>
      </c>
      <c r="I15414" t="s">
        <v>66</v>
      </c>
      <c r="J15414">
        <v>1</v>
      </c>
    </row>
    <row r="15415" spans="1:10" x14ac:dyDescent="0.2">
      <c r="A15415" t="s">
        <v>15624</v>
      </c>
      <c r="B15415">
        <v>358</v>
      </c>
      <c r="C15415">
        <v>189.38</v>
      </c>
      <c r="D15415" s="1">
        <v>716</v>
      </c>
      <c r="E15415" s="1">
        <v>15.69</v>
      </c>
      <c r="F15415" s="1">
        <v>23.23</v>
      </c>
      <c r="G15415" t="s">
        <v>28</v>
      </c>
      <c r="H15415" t="s">
        <v>32</v>
      </c>
      <c r="I15415" t="s">
        <v>206</v>
      </c>
      <c r="J15415">
        <v>1</v>
      </c>
    </row>
    <row r="15416" spans="1:10" x14ac:dyDescent="0.2">
      <c r="A15416" t="s">
        <v>15625</v>
      </c>
      <c r="B15416">
        <v>516</v>
      </c>
      <c r="C15416">
        <v>347.38</v>
      </c>
      <c r="D15416" s="1">
        <v>949</v>
      </c>
      <c r="E15416" s="1">
        <v>11.34</v>
      </c>
      <c r="F15416" s="1">
        <v>16.79</v>
      </c>
      <c r="G15416" t="s">
        <v>28</v>
      </c>
      <c r="H15416" t="s">
        <v>32</v>
      </c>
      <c r="I15416" t="s">
        <v>206</v>
      </c>
      <c r="J15416">
        <v>1</v>
      </c>
    </row>
    <row r="15417" spans="1:10" x14ac:dyDescent="0.2">
      <c r="A15417" t="s">
        <v>15626</v>
      </c>
      <c r="B15417">
        <v>1301</v>
      </c>
      <c r="C15417">
        <v>1132.3699999999999</v>
      </c>
      <c r="D15417" s="1">
        <v>0</v>
      </c>
      <c r="E15417" s="1">
        <v>0</v>
      </c>
      <c r="F15417" s="1">
        <v>0</v>
      </c>
      <c r="G15417" t="s">
        <v>28</v>
      </c>
      <c r="H15417" t="s">
        <v>33</v>
      </c>
      <c r="I15417" t="s">
        <v>35</v>
      </c>
      <c r="J15417">
        <v>1</v>
      </c>
    </row>
    <row r="15418" spans="1:10" x14ac:dyDescent="0.2">
      <c r="A15418" t="s">
        <v>15627</v>
      </c>
      <c r="B15418">
        <v>1329</v>
      </c>
      <c r="C15418">
        <v>1160.3699999999999</v>
      </c>
      <c r="D15418" s="1">
        <v>415.65</v>
      </c>
      <c r="E15418" s="1">
        <v>1.49</v>
      </c>
      <c r="F15418" s="1">
        <v>2.2000000000000002</v>
      </c>
      <c r="G15418" t="s">
        <v>28</v>
      </c>
      <c r="H15418" t="s">
        <v>31</v>
      </c>
      <c r="I15418" t="s">
        <v>178</v>
      </c>
      <c r="J15418">
        <v>2</v>
      </c>
    </row>
    <row r="15419" spans="1:10" x14ac:dyDescent="0.2">
      <c r="A15419" t="s">
        <v>15628</v>
      </c>
      <c r="B15419">
        <v>1322</v>
      </c>
      <c r="C15419">
        <v>1153.3699999999999</v>
      </c>
      <c r="D15419" s="1">
        <v>258.89</v>
      </c>
      <c r="E15419" s="1">
        <v>0.93</v>
      </c>
      <c r="F15419" s="1">
        <v>1.38</v>
      </c>
      <c r="G15419" t="s">
        <v>28</v>
      </c>
      <c r="H15419" t="s">
        <v>33</v>
      </c>
      <c r="I15419" t="s">
        <v>35</v>
      </c>
      <c r="J15419">
        <v>2</v>
      </c>
    </row>
    <row r="15420" spans="1:10" x14ac:dyDescent="0.2">
      <c r="A15420" t="s">
        <v>15629</v>
      </c>
      <c r="B15420">
        <v>1258</v>
      </c>
      <c r="C15420">
        <v>1089.3699999999999</v>
      </c>
      <c r="D15420" s="1">
        <v>704.71</v>
      </c>
      <c r="E15420" s="1">
        <v>2.69</v>
      </c>
      <c r="F15420" s="1">
        <v>3.98</v>
      </c>
      <c r="G15420" t="s">
        <v>28</v>
      </c>
      <c r="H15420" t="s">
        <v>33</v>
      </c>
      <c r="I15420" t="s">
        <v>35</v>
      </c>
      <c r="J15420">
        <v>1</v>
      </c>
    </row>
    <row r="15421" spans="1:10" x14ac:dyDescent="0.2">
      <c r="A15421" t="s">
        <v>15630</v>
      </c>
      <c r="B15421">
        <v>1263</v>
      </c>
      <c r="C15421">
        <v>1094.3699999999999</v>
      </c>
      <c r="D15421" s="1">
        <v>252.87</v>
      </c>
      <c r="E15421" s="1">
        <v>0.96</v>
      </c>
      <c r="F15421" s="1">
        <v>1.42</v>
      </c>
      <c r="G15421" t="s">
        <v>28</v>
      </c>
      <c r="H15421" t="s">
        <v>31</v>
      </c>
      <c r="I15421" t="s">
        <v>178</v>
      </c>
      <c r="J15421">
        <v>1</v>
      </c>
    </row>
    <row r="15422" spans="1:10" x14ac:dyDescent="0.2">
      <c r="A15422" t="s">
        <v>15631</v>
      </c>
      <c r="B15422">
        <v>1349</v>
      </c>
      <c r="C15422">
        <v>1180.3699999999999</v>
      </c>
      <c r="D15422" s="1">
        <v>263.58999999999997</v>
      </c>
      <c r="E15422" s="1">
        <v>0.93</v>
      </c>
      <c r="F15422" s="1">
        <v>1.37</v>
      </c>
      <c r="G15422" t="s">
        <v>28</v>
      </c>
      <c r="H15422" t="s">
        <v>31</v>
      </c>
      <c r="I15422" t="s">
        <v>178</v>
      </c>
      <c r="J15422">
        <v>2</v>
      </c>
    </row>
    <row r="15423" spans="1:10" x14ac:dyDescent="0.2">
      <c r="A15423" t="s">
        <v>15632</v>
      </c>
      <c r="B15423">
        <v>1387</v>
      </c>
      <c r="C15423">
        <v>1218.3699999999999</v>
      </c>
      <c r="D15423" s="1">
        <v>139.31</v>
      </c>
      <c r="E15423" s="1">
        <v>0.47</v>
      </c>
      <c r="F15423" s="1">
        <v>0.7</v>
      </c>
      <c r="G15423" t="s">
        <v>28</v>
      </c>
      <c r="H15423" t="s">
        <v>31</v>
      </c>
      <c r="I15423" t="s">
        <v>178</v>
      </c>
      <c r="J15423">
        <v>2</v>
      </c>
    </row>
    <row r="15424" spans="1:10" x14ac:dyDescent="0.2">
      <c r="A15424" t="s">
        <v>15633</v>
      </c>
      <c r="B15424">
        <v>276</v>
      </c>
      <c r="C15424">
        <v>107.4</v>
      </c>
      <c r="D15424" s="1">
        <v>199.35</v>
      </c>
      <c r="E15424" s="1">
        <v>7.7</v>
      </c>
      <c r="F15424" s="1">
        <v>11.41</v>
      </c>
      <c r="G15424" t="s">
        <v>28</v>
      </c>
      <c r="H15424" t="s">
        <v>33</v>
      </c>
      <c r="I15424" t="s">
        <v>66</v>
      </c>
      <c r="J15424">
        <v>0</v>
      </c>
    </row>
    <row r="15425" spans="1:10" x14ac:dyDescent="0.2">
      <c r="A15425" t="s">
        <v>15634</v>
      </c>
      <c r="B15425">
        <v>3833</v>
      </c>
      <c r="C15425">
        <v>3664.37</v>
      </c>
      <c r="D15425" s="1">
        <v>4607.1499999999996</v>
      </c>
      <c r="E15425" s="1">
        <v>5.22</v>
      </c>
      <c r="F15425" s="1">
        <v>7.73</v>
      </c>
      <c r="G15425" t="s">
        <v>28</v>
      </c>
      <c r="H15425" t="s">
        <v>30</v>
      </c>
      <c r="I15425" t="s">
        <v>80</v>
      </c>
      <c r="J15425">
        <v>4</v>
      </c>
    </row>
    <row r="15426" spans="1:10" x14ac:dyDescent="0.2">
      <c r="A15426" t="s">
        <v>15635</v>
      </c>
      <c r="B15426">
        <v>2364</v>
      </c>
      <c r="C15426">
        <v>2195.37</v>
      </c>
      <c r="D15426" s="1">
        <v>3196.17</v>
      </c>
      <c r="E15426" s="1">
        <v>6.04</v>
      </c>
      <c r="F15426" s="1">
        <v>8.9499999999999993</v>
      </c>
      <c r="G15426" t="s">
        <v>28</v>
      </c>
      <c r="H15426" t="s">
        <v>30</v>
      </c>
      <c r="I15426" t="s">
        <v>80</v>
      </c>
      <c r="J15426">
        <v>1</v>
      </c>
    </row>
    <row r="15427" spans="1:10" x14ac:dyDescent="0.2">
      <c r="A15427" t="s">
        <v>15636</v>
      </c>
      <c r="B15427">
        <v>1346</v>
      </c>
      <c r="C15427">
        <v>1177.3699999999999</v>
      </c>
      <c r="D15427" s="1">
        <v>1687.2</v>
      </c>
      <c r="E15427" s="1">
        <v>5.95</v>
      </c>
      <c r="F15427" s="1">
        <v>8.81</v>
      </c>
      <c r="G15427" t="s">
        <v>28</v>
      </c>
      <c r="H15427" t="s">
        <v>30</v>
      </c>
      <c r="I15427" t="s">
        <v>137</v>
      </c>
      <c r="J15427">
        <v>1</v>
      </c>
    </row>
    <row r="15428" spans="1:10" x14ac:dyDescent="0.2">
      <c r="A15428" t="s">
        <v>15637</v>
      </c>
      <c r="B15428">
        <v>304</v>
      </c>
      <c r="C15428">
        <v>135.38999999999999</v>
      </c>
      <c r="D15428" s="1">
        <v>34</v>
      </c>
      <c r="E15428" s="1">
        <v>1.04</v>
      </c>
      <c r="F15428" s="1">
        <v>1.54</v>
      </c>
      <c r="G15428" t="s">
        <v>28</v>
      </c>
      <c r="H15428" t="s">
        <v>30</v>
      </c>
      <c r="I15428" t="s">
        <v>159</v>
      </c>
      <c r="J15428">
        <v>0</v>
      </c>
    </row>
    <row r="15429" spans="1:10" x14ac:dyDescent="0.2">
      <c r="A15429" t="s">
        <v>15638</v>
      </c>
      <c r="B15429">
        <v>447</v>
      </c>
      <c r="C15429">
        <v>278.38</v>
      </c>
      <c r="D15429" s="1">
        <v>1435</v>
      </c>
      <c r="E15429" s="1">
        <v>21.4</v>
      </c>
      <c r="F15429" s="1">
        <v>31.68</v>
      </c>
      <c r="G15429" t="s">
        <v>28</v>
      </c>
      <c r="H15429" t="s">
        <v>30</v>
      </c>
      <c r="I15429" t="s">
        <v>157</v>
      </c>
      <c r="J15429">
        <v>0</v>
      </c>
    </row>
    <row r="15430" spans="1:10" x14ac:dyDescent="0.2">
      <c r="A15430" t="s">
        <v>15639</v>
      </c>
      <c r="B15430">
        <v>1127</v>
      </c>
      <c r="C15430">
        <v>958.37</v>
      </c>
      <c r="D15430" s="1">
        <v>10556.25</v>
      </c>
      <c r="E15430" s="1">
        <v>45.72</v>
      </c>
      <c r="F15430" s="1">
        <v>67.680000000000007</v>
      </c>
      <c r="G15430" t="s">
        <v>28</v>
      </c>
      <c r="H15430" t="s">
        <v>31</v>
      </c>
      <c r="I15430" t="s">
        <v>177</v>
      </c>
      <c r="J15430">
        <v>0</v>
      </c>
    </row>
    <row r="15431" spans="1:10" x14ac:dyDescent="0.2">
      <c r="A15431" t="s">
        <v>15640</v>
      </c>
      <c r="B15431">
        <v>1105</v>
      </c>
      <c r="C15431">
        <v>936.37</v>
      </c>
      <c r="D15431" s="1">
        <v>13824.29</v>
      </c>
      <c r="E15431" s="1">
        <v>61.28</v>
      </c>
      <c r="F15431" s="1">
        <v>90.72</v>
      </c>
      <c r="G15431" t="s">
        <v>28</v>
      </c>
      <c r="H15431" t="s">
        <v>31</v>
      </c>
      <c r="I15431" t="s">
        <v>177</v>
      </c>
      <c r="J15431">
        <v>1</v>
      </c>
    </row>
    <row r="15432" spans="1:10" x14ac:dyDescent="0.2">
      <c r="A15432" t="s">
        <v>15641</v>
      </c>
      <c r="B15432">
        <v>1104</v>
      </c>
      <c r="C15432">
        <v>935.37</v>
      </c>
      <c r="D15432" s="1">
        <v>6553.47</v>
      </c>
      <c r="E15432" s="1">
        <v>29.08</v>
      </c>
      <c r="F15432" s="1">
        <v>43.05</v>
      </c>
      <c r="G15432" t="s">
        <v>28</v>
      </c>
      <c r="H15432" t="s">
        <v>31</v>
      </c>
      <c r="I15432" t="s">
        <v>177</v>
      </c>
      <c r="J15432">
        <v>1</v>
      </c>
    </row>
    <row r="15433" spans="1:10" x14ac:dyDescent="0.2">
      <c r="A15433" t="s">
        <v>15642</v>
      </c>
      <c r="B15433">
        <v>575</v>
      </c>
      <c r="C15433">
        <v>406.37</v>
      </c>
      <c r="D15433" s="1">
        <v>662.58</v>
      </c>
      <c r="E15433" s="1">
        <v>6.77</v>
      </c>
      <c r="F15433" s="1">
        <v>10.02</v>
      </c>
      <c r="G15433" t="s">
        <v>28</v>
      </c>
      <c r="H15433" t="s">
        <v>32</v>
      </c>
      <c r="I15433" t="s">
        <v>206</v>
      </c>
      <c r="J15433">
        <v>1</v>
      </c>
    </row>
    <row r="15434" spans="1:10" x14ac:dyDescent="0.2">
      <c r="A15434" t="s">
        <v>15643</v>
      </c>
      <c r="B15434">
        <v>668</v>
      </c>
      <c r="C15434">
        <v>499.37</v>
      </c>
      <c r="D15434" s="1">
        <v>8450.42</v>
      </c>
      <c r="E15434" s="1">
        <v>70.239999999999995</v>
      </c>
      <c r="F15434" s="1">
        <v>103.98</v>
      </c>
      <c r="G15434" t="s">
        <v>28</v>
      </c>
      <c r="H15434" t="s">
        <v>33</v>
      </c>
      <c r="I15434" t="s">
        <v>35</v>
      </c>
      <c r="J15434">
        <v>1</v>
      </c>
    </row>
    <row r="15435" spans="1:10" x14ac:dyDescent="0.2">
      <c r="A15435" t="s">
        <v>15644</v>
      </c>
      <c r="B15435">
        <v>261</v>
      </c>
      <c r="C15435">
        <v>92.4</v>
      </c>
      <c r="D15435" s="1">
        <v>418</v>
      </c>
      <c r="E15435" s="1">
        <v>18.78</v>
      </c>
      <c r="F15435" s="1">
        <v>27.8</v>
      </c>
      <c r="G15435" t="s">
        <v>28</v>
      </c>
      <c r="H15435" t="s">
        <v>32</v>
      </c>
      <c r="I15435" t="s">
        <v>206</v>
      </c>
      <c r="J15435">
        <v>1</v>
      </c>
    </row>
    <row r="15436" spans="1:10" x14ac:dyDescent="0.2">
      <c r="A15436" t="s">
        <v>15645</v>
      </c>
      <c r="B15436">
        <v>565</v>
      </c>
      <c r="C15436">
        <v>396.37</v>
      </c>
      <c r="D15436" s="1">
        <v>159</v>
      </c>
      <c r="E15436" s="1">
        <v>1.66</v>
      </c>
      <c r="F15436" s="1">
        <v>2.46</v>
      </c>
      <c r="G15436" t="s">
        <v>28</v>
      </c>
      <c r="H15436" t="s">
        <v>32</v>
      </c>
      <c r="I15436" t="s">
        <v>206</v>
      </c>
      <c r="J15436">
        <v>0</v>
      </c>
    </row>
    <row r="15437" spans="1:10" x14ac:dyDescent="0.2">
      <c r="A15437" t="s">
        <v>15646</v>
      </c>
      <c r="B15437">
        <v>408</v>
      </c>
      <c r="C15437">
        <v>239.38</v>
      </c>
      <c r="D15437" s="1">
        <v>73</v>
      </c>
      <c r="E15437" s="1">
        <v>1.27</v>
      </c>
      <c r="F15437" s="1">
        <v>1.87</v>
      </c>
      <c r="G15437" t="s">
        <v>28</v>
      </c>
      <c r="H15437" t="s">
        <v>32</v>
      </c>
      <c r="I15437" t="s">
        <v>206</v>
      </c>
      <c r="J15437">
        <v>0</v>
      </c>
    </row>
    <row r="15438" spans="1:10" x14ac:dyDescent="0.2">
      <c r="A15438" t="s">
        <v>15647</v>
      </c>
      <c r="B15438">
        <v>1630</v>
      </c>
      <c r="C15438">
        <v>1461.37</v>
      </c>
      <c r="D15438" s="1">
        <v>194.37</v>
      </c>
      <c r="E15438" s="1">
        <v>0.55000000000000004</v>
      </c>
      <c r="F15438" s="1">
        <v>0.82</v>
      </c>
      <c r="G15438" t="s">
        <v>28</v>
      </c>
      <c r="H15438" t="s">
        <v>33</v>
      </c>
      <c r="I15438" t="s">
        <v>66</v>
      </c>
      <c r="J15438">
        <v>2</v>
      </c>
    </row>
    <row r="15439" spans="1:10" x14ac:dyDescent="0.2">
      <c r="A15439" t="s">
        <v>15648</v>
      </c>
      <c r="B15439">
        <v>1570</v>
      </c>
      <c r="C15439">
        <v>1401.37</v>
      </c>
      <c r="D15439" s="1">
        <v>2534.9899999999998</v>
      </c>
      <c r="E15439" s="1">
        <v>7.51</v>
      </c>
      <c r="F15439" s="1">
        <v>11.12</v>
      </c>
      <c r="G15439" t="s">
        <v>28</v>
      </c>
      <c r="H15439" t="s">
        <v>33</v>
      </c>
      <c r="I15439" t="s">
        <v>186</v>
      </c>
      <c r="J15439">
        <v>2</v>
      </c>
    </row>
    <row r="15440" spans="1:10" x14ac:dyDescent="0.2">
      <c r="A15440" t="s">
        <v>15649</v>
      </c>
      <c r="B15440">
        <v>1339</v>
      </c>
      <c r="C15440">
        <v>1170.3699999999999</v>
      </c>
      <c r="D15440" s="1">
        <v>93.2</v>
      </c>
      <c r="E15440" s="1">
        <v>0.33</v>
      </c>
      <c r="F15440" s="1">
        <v>0.49</v>
      </c>
      <c r="G15440" t="s">
        <v>28</v>
      </c>
      <c r="H15440" t="s">
        <v>33</v>
      </c>
      <c r="I15440" t="s">
        <v>66</v>
      </c>
      <c r="J15440">
        <v>1</v>
      </c>
    </row>
    <row r="15441" spans="1:10" x14ac:dyDescent="0.2">
      <c r="A15441" t="s">
        <v>15650</v>
      </c>
      <c r="B15441">
        <v>1423</v>
      </c>
      <c r="C15441">
        <v>1254.3699999999999</v>
      </c>
      <c r="D15441" s="1">
        <v>62991.41</v>
      </c>
      <c r="E15441" s="1">
        <v>208.44</v>
      </c>
      <c r="F15441" s="1">
        <v>308.58</v>
      </c>
      <c r="G15441" t="s">
        <v>28</v>
      </c>
      <c r="H15441" t="s">
        <v>33</v>
      </c>
      <c r="I15441" t="s">
        <v>66</v>
      </c>
      <c r="J15441">
        <v>1</v>
      </c>
    </row>
    <row r="15442" spans="1:10" x14ac:dyDescent="0.2">
      <c r="A15442" t="s">
        <v>15651</v>
      </c>
      <c r="B15442">
        <v>2007</v>
      </c>
      <c r="C15442">
        <v>1838.37</v>
      </c>
      <c r="D15442" s="1">
        <v>36147.33</v>
      </c>
      <c r="E15442" s="1">
        <v>81.61</v>
      </c>
      <c r="F15442" s="1">
        <v>120.83</v>
      </c>
      <c r="G15442" t="s">
        <v>28</v>
      </c>
      <c r="H15442" t="s">
        <v>33</v>
      </c>
      <c r="I15442" t="s">
        <v>186</v>
      </c>
      <c r="J15442">
        <v>2</v>
      </c>
    </row>
    <row r="15443" spans="1:10" x14ac:dyDescent="0.2">
      <c r="A15443" t="s">
        <v>15652</v>
      </c>
      <c r="B15443">
        <v>1776</v>
      </c>
      <c r="C15443">
        <v>1607.37</v>
      </c>
      <c r="D15443" s="1">
        <v>73666.69</v>
      </c>
      <c r="E15443" s="1">
        <v>190.23</v>
      </c>
      <c r="F15443" s="1">
        <v>281.63</v>
      </c>
      <c r="G15443" t="s">
        <v>28</v>
      </c>
      <c r="H15443" t="s">
        <v>33</v>
      </c>
      <c r="I15443" t="s">
        <v>66</v>
      </c>
      <c r="J15443">
        <v>1</v>
      </c>
    </row>
    <row r="15444" spans="1:10" x14ac:dyDescent="0.2">
      <c r="A15444" t="s">
        <v>15653</v>
      </c>
      <c r="B15444">
        <v>228</v>
      </c>
      <c r="C15444">
        <v>59.42</v>
      </c>
      <c r="D15444" s="1">
        <v>15</v>
      </c>
      <c r="E15444" s="1">
        <v>1.05</v>
      </c>
      <c r="F15444" s="1">
        <v>1.55</v>
      </c>
      <c r="G15444" t="s">
        <v>28</v>
      </c>
      <c r="H15444" t="s">
        <v>33</v>
      </c>
      <c r="I15444" t="s">
        <v>34</v>
      </c>
      <c r="J15444">
        <v>1</v>
      </c>
    </row>
    <row r="15445" spans="1:10" x14ac:dyDescent="0.2">
      <c r="A15445" t="s">
        <v>15654</v>
      </c>
      <c r="B15445">
        <v>680</v>
      </c>
      <c r="C15445">
        <v>511.37</v>
      </c>
      <c r="D15445" s="1">
        <v>137</v>
      </c>
      <c r="E15445" s="1">
        <v>1.1100000000000001</v>
      </c>
      <c r="F15445" s="1">
        <v>1.65</v>
      </c>
      <c r="G15445" t="s">
        <v>28</v>
      </c>
      <c r="H15445" t="s">
        <v>30</v>
      </c>
      <c r="I15445" t="s">
        <v>157</v>
      </c>
      <c r="J15445">
        <v>1</v>
      </c>
    </row>
    <row r="15446" spans="1:10" x14ac:dyDescent="0.2">
      <c r="A15446" t="s">
        <v>15655</v>
      </c>
      <c r="B15446">
        <v>229</v>
      </c>
      <c r="C15446">
        <v>60.42</v>
      </c>
      <c r="D15446" s="1">
        <v>27</v>
      </c>
      <c r="E15446" s="1">
        <v>1.85</v>
      </c>
      <c r="F15446" s="1">
        <v>2.75</v>
      </c>
      <c r="G15446" t="s">
        <v>28</v>
      </c>
      <c r="H15446" t="s">
        <v>33</v>
      </c>
      <c r="I15446" t="s">
        <v>66</v>
      </c>
      <c r="J15446">
        <v>1</v>
      </c>
    </row>
    <row r="15447" spans="1:10" x14ac:dyDescent="0.2">
      <c r="A15447" t="s">
        <v>15656</v>
      </c>
      <c r="B15447">
        <v>917</v>
      </c>
      <c r="C15447">
        <v>748.37</v>
      </c>
      <c r="D15447" s="1">
        <v>701.44</v>
      </c>
      <c r="E15447" s="1">
        <v>3.89</v>
      </c>
      <c r="F15447" s="1">
        <v>5.76</v>
      </c>
      <c r="G15447" t="s">
        <v>28</v>
      </c>
      <c r="H15447" t="s">
        <v>30</v>
      </c>
      <c r="I15447" t="s">
        <v>30</v>
      </c>
      <c r="J15447">
        <v>2</v>
      </c>
    </row>
    <row r="15448" spans="1:10" x14ac:dyDescent="0.2">
      <c r="A15448" t="s">
        <v>15657</v>
      </c>
      <c r="B15448">
        <v>895</v>
      </c>
      <c r="C15448">
        <v>726.37</v>
      </c>
      <c r="D15448" s="1">
        <v>2588.13</v>
      </c>
      <c r="E15448" s="1">
        <v>14.79</v>
      </c>
      <c r="F15448" s="1">
        <v>21.89</v>
      </c>
      <c r="G15448" t="s">
        <v>28</v>
      </c>
      <c r="H15448" t="s">
        <v>33</v>
      </c>
      <c r="I15448" t="s">
        <v>66</v>
      </c>
      <c r="J15448">
        <v>1</v>
      </c>
    </row>
    <row r="15449" spans="1:10" x14ac:dyDescent="0.2">
      <c r="A15449" t="s">
        <v>15658</v>
      </c>
      <c r="B15449">
        <v>941</v>
      </c>
      <c r="C15449">
        <v>772.37</v>
      </c>
      <c r="D15449" s="1">
        <v>390.43</v>
      </c>
      <c r="E15449" s="1">
        <v>2.1</v>
      </c>
      <c r="F15449" s="1">
        <v>3.11</v>
      </c>
      <c r="G15449" t="s">
        <v>28</v>
      </c>
      <c r="H15449" t="s">
        <v>33</v>
      </c>
      <c r="I15449" t="s">
        <v>66</v>
      </c>
      <c r="J15449">
        <v>2</v>
      </c>
    </row>
    <row r="15450" spans="1:10" x14ac:dyDescent="0.2">
      <c r="A15450" t="s">
        <v>15659</v>
      </c>
      <c r="B15450">
        <v>3113</v>
      </c>
      <c r="C15450">
        <v>2944.37</v>
      </c>
      <c r="D15450" s="1">
        <v>3411.09</v>
      </c>
      <c r="E15450" s="1">
        <v>4.8099999999999996</v>
      </c>
      <c r="F15450" s="1">
        <v>7.12</v>
      </c>
      <c r="G15450" t="s">
        <v>28</v>
      </c>
      <c r="H15450" t="s">
        <v>29</v>
      </c>
      <c r="I15450" t="s">
        <v>29</v>
      </c>
      <c r="J15450">
        <v>1</v>
      </c>
    </row>
    <row r="15451" spans="1:10" x14ac:dyDescent="0.2">
      <c r="A15451" t="s">
        <v>15660</v>
      </c>
      <c r="B15451">
        <v>3306</v>
      </c>
      <c r="C15451">
        <v>3137.37</v>
      </c>
      <c r="D15451" s="1">
        <v>128.83000000000001</v>
      </c>
      <c r="E15451" s="1">
        <v>0.17</v>
      </c>
      <c r="F15451" s="1">
        <v>0.25</v>
      </c>
      <c r="G15451" t="s">
        <v>28</v>
      </c>
      <c r="H15451" t="s">
        <v>29</v>
      </c>
      <c r="I15451" t="s">
        <v>29</v>
      </c>
      <c r="J15451">
        <v>2</v>
      </c>
    </row>
    <row r="15452" spans="1:10" x14ac:dyDescent="0.2">
      <c r="A15452" t="s">
        <v>15661</v>
      </c>
      <c r="B15452">
        <v>2873</v>
      </c>
      <c r="C15452">
        <v>2704.37</v>
      </c>
      <c r="D15452" s="1">
        <v>5956.2</v>
      </c>
      <c r="E15452" s="1">
        <v>9.14</v>
      </c>
      <c r="F15452" s="1">
        <v>13.53</v>
      </c>
      <c r="G15452" t="s">
        <v>28</v>
      </c>
      <c r="H15452" t="s">
        <v>29</v>
      </c>
      <c r="I15452" t="s">
        <v>29</v>
      </c>
      <c r="J15452">
        <v>3</v>
      </c>
    </row>
    <row r="15453" spans="1:10" x14ac:dyDescent="0.2">
      <c r="A15453" t="s">
        <v>15662</v>
      </c>
      <c r="B15453">
        <v>2418</v>
      </c>
      <c r="C15453">
        <v>2249.37</v>
      </c>
      <c r="D15453" s="1">
        <v>3621.3</v>
      </c>
      <c r="E15453" s="1">
        <v>6.68</v>
      </c>
      <c r="F15453" s="1">
        <v>9.89</v>
      </c>
      <c r="G15453" t="s">
        <v>28</v>
      </c>
      <c r="H15453" t="s">
        <v>29</v>
      </c>
      <c r="I15453" t="s">
        <v>29</v>
      </c>
      <c r="J15453">
        <v>1</v>
      </c>
    </row>
    <row r="15454" spans="1:10" x14ac:dyDescent="0.2">
      <c r="A15454" t="s">
        <v>15663</v>
      </c>
      <c r="B15454">
        <v>3194</v>
      </c>
      <c r="C15454">
        <v>3025.37</v>
      </c>
      <c r="D15454" s="1">
        <v>74391.17</v>
      </c>
      <c r="E15454" s="1">
        <v>102.06</v>
      </c>
      <c r="F15454" s="1">
        <v>151.1</v>
      </c>
      <c r="G15454" t="s">
        <v>28</v>
      </c>
      <c r="H15454" t="s">
        <v>29</v>
      </c>
      <c r="I15454" t="s">
        <v>29</v>
      </c>
      <c r="J15454">
        <v>2</v>
      </c>
    </row>
    <row r="15455" spans="1:10" x14ac:dyDescent="0.2">
      <c r="A15455" t="s">
        <v>15664</v>
      </c>
      <c r="B15455">
        <v>3001</v>
      </c>
      <c r="C15455">
        <v>2832.37</v>
      </c>
      <c r="D15455" s="1">
        <v>111251.37</v>
      </c>
      <c r="E15455" s="1">
        <v>163.03</v>
      </c>
      <c r="F15455" s="1">
        <v>241.36</v>
      </c>
      <c r="G15455" t="s">
        <v>28</v>
      </c>
      <c r="H15455" t="s">
        <v>29</v>
      </c>
      <c r="I15455" t="s">
        <v>29</v>
      </c>
      <c r="J15455">
        <v>1</v>
      </c>
    </row>
    <row r="15456" spans="1:10" x14ac:dyDescent="0.2">
      <c r="A15456" t="s">
        <v>15665</v>
      </c>
      <c r="B15456">
        <v>783</v>
      </c>
      <c r="C15456">
        <v>614.37</v>
      </c>
      <c r="D15456" s="1">
        <v>191.04</v>
      </c>
      <c r="E15456" s="1">
        <v>1.29</v>
      </c>
      <c r="F15456" s="1">
        <v>1.91</v>
      </c>
      <c r="G15456" t="s">
        <v>28</v>
      </c>
      <c r="H15456" t="s">
        <v>33</v>
      </c>
      <c r="I15456" t="s">
        <v>35</v>
      </c>
      <c r="J15456">
        <v>1</v>
      </c>
    </row>
    <row r="15457" spans="1:10" x14ac:dyDescent="0.2">
      <c r="A15457" t="s">
        <v>15666</v>
      </c>
      <c r="B15457">
        <v>678</v>
      </c>
      <c r="C15457">
        <v>509.37</v>
      </c>
      <c r="D15457" s="1">
        <v>6909</v>
      </c>
      <c r="E15457" s="1">
        <v>56.3</v>
      </c>
      <c r="F15457" s="1">
        <v>83.35</v>
      </c>
      <c r="G15457" t="s">
        <v>28</v>
      </c>
      <c r="H15457" t="s">
        <v>32</v>
      </c>
      <c r="I15457" t="s">
        <v>206</v>
      </c>
      <c r="J15457">
        <v>1</v>
      </c>
    </row>
    <row r="15458" spans="1:10" x14ac:dyDescent="0.2">
      <c r="A15458" t="s">
        <v>15667</v>
      </c>
      <c r="B15458">
        <v>208</v>
      </c>
      <c r="C15458">
        <v>39.44</v>
      </c>
      <c r="D15458" s="1">
        <v>13</v>
      </c>
      <c r="E15458" s="1">
        <v>1.37</v>
      </c>
      <c r="F15458" s="1">
        <v>2.0299999999999998</v>
      </c>
      <c r="G15458" t="s">
        <v>28</v>
      </c>
      <c r="H15458" t="s">
        <v>33</v>
      </c>
      <c r="I15458" t="s">
        <v>66</v>
      </c>
      <c r="J15458">
        <v>1</v>
      </c>
    </row>
    <row r="15459" spans="1:10" x14ac:dyDescent="0.2">
      <c r="A15459" t="s">
        <v>15668</v>
      </c>
      <c r="B15459">
        <v>356</v>
      </c>
      <c r="C15459">
        <v>187.38</v>
      </c>
      <c r="D15459" s="1">
        <v>244</v>
      </c>
      <c r="E15459" s="1">
        <v>5.4</v>
      </c>
      <c r="F15459" s="1">
        <v>8</v>
      </c>
      <c r="G15459" t="s">
        <v>28</v>
      </c>
      <c r="H15459" t="s">
        <v>32</v>
      </c>
      <c r="I15459" t="s">
        <v>206</v>
      </c>
      <c r="J15459">
        <v>0</v>
      </c>
    </row>
    <row r="15460" spans="1:10" x14ac:dyDescent="0.2">
      <c r="A15460" t="s">
        <v>15669</v>
      </c>
      <c r="B15460">
        <v>527</v>
      </c>
      <c r="C15460">
        <v>358.38</v>
      </c>
      <c r="D15460" s="1">
        <v>100</v>
      </c>
      <c r="E15460" s="1">
        <v>1.1599999999999999</v>
      </c>
      <c r="F15460" s="1">
        <v>1.71</v>
      </c>
      <c r="G15460" t="s">
        <v>28</v>
      </c>
      <c r="H15460" t="s">
        <v>32</v>
      </c>
      <c r="I15460" t="s">
        <v>206</v>
      </c>
      <c r="J15460">
        <v>0</v>
      </c>
    </row>
    <row r="15461" spans="1:10" x14ac:dyDescent="0.2">
      <c r="A15461" t="s">
        <v>15670</v>
      </c>
      <c r="B15461">
        <v>889</v>
      </c>
      <c r="C15461">
        <v>720.37</v>
      </c>
      <c r="D15461" s="1">
        <v>1517.98</v>
      </c>
      <c r="E15461" s="1">
        <v>8.75</v>
      </c>
      <c r="F15461" s="1">
        <v>12.95</v>
      </c>
      <c r="G15461" t="s">
        <v>28</v>
      </c>
      <c r="H15461" t="s">
        <v>32</v>
      </c>
      <c r="I15461" t="s">
        <v>206</v>
      </c>
      <c r="J15461">
        <v>2</v>
      </c>
    </row>
    <row r="15462" spans="1:10" x14ac:dyDescent="0.2">
      <c r="A15462" t="s">
        <v>15671</v>
      </c>
      <c r="B15462">
        <v>339</v>
      </c>
      <c r="C15462">
        <v>170.38</v>
      </c>
      <c r="D15462" s="1">
        <v>107.02</v>
      </c>
      <c r="E15462" s="1">
        <v>2.61</v>
      </c>
      <c r="F15462" s="1">
        <v>3.86</v>
      </c>
      <c r="G15462" t="s">
        <v>28</v>
      </c>
      <c r="H15462" t="s">
        <v>32</v>
      </c>
      <c r="I15462" t="s">
        <v>206</v>
      </c>
      <c r="J15462">
        <v>1</v>
      </c>
    </row>
    <row r="15463" spans="1:10" x14ac:dyDescent="0.2">
      <c r="A15463" t="s">
        <v>15672</v>
      </c>
      <c r="B15463">
        <v>1360</v>
      </c>
      <c r="C15463">
        <v>1191.3699999999999</v>
      </c>
      <c r="D15463" s="1">
        <v>990</v>
      </c>
      <c r="E15463" s="1">
        <v>3.45</v>
      </c>
      <c r="F15463" s="1">
        <v>5.1100000000000003</v>
      </c>
      <c r="G15463" t="s">
        <v>28</v>
      </c>
      <c r="H15463" t="s">
        <v>32</v>
      </c>
      <c r="I15463" t="s">
        <v>206</v>
      </c>
      <c r="J15463">
        <v>1</v>
      </c>
    </row>
    <row r="15464" spans="1:10" x14ac:dyDescent="0.2">
      <c r="A15464" t="s">
        <v>15673</v>
      </c>
      <c r="B15464">
        <v>563</v>
      </c>
      <c r="C15464">
        <v>394.37</v>
      </c>
      <c r="D15464" s="1">
        <v>149</v>
      </c>
      <c r="E15464" s="1">
        <v>1.57</v>
      </c>
      <c r="F15464" s="1">
        <v>2.3199999999999998</v>
      </c>
      <c r="G15464" t="s">
        <v>28</v>
      </c>
      <c r="H15464" t="s">
        <v>32</v>
      </c>
      <c r="I15464" t="s">
        <v>206</v>
      </c>
      <c r="J15464">
        <v>0</v>
      </c>
    </row>
    <row r="15465" spans="1:10" x14ac:dyDescent="0.2">
      <c r="A15465" t="s">
        <v>15674</v>
      </c>
      <c r="B15465">
        <v>294</v>
      </c>
      <c r="C15465">
        <v>125.39</v>
      </c>
      <c r="D15465" s="1">
        <v>63</v>
      </c>
      <c r="E15465" s="1">
        <v>2.09</v>
      </c>
      <c r="F15465" s="1">
        <v>3.09</v>
      </c>
      <c r="G15465" t="s">
        <v>28</v>
      </c>
      <c r="H15465" t="s">
        <v>30</v>
      </c>
      <c r="I15465" t="s">
        <v>158</v>
      </c>
      <c r="J15465">
        <v>1</v>
      </c>
    </row>
    <row r="15466" spans="1:10" x14ac:dyDescent="0.2">
      <c r="A15466" t="s">
        <v>15675</v>
      </c>
      <c r="B15466">
        <v>1325</v>
      </c>
      <c r="C15466">
        <v>1156.3699999999999</v>
      </c>
      <c r="D15466" s="1">
        <v>366.07</v>
      </c>
      <c r="E15466" s="1">
        <v>1.31</v>
      </c>
      <c r="F15466" s="1">
        <v>1.95</v>
      </c>
      <c r="G15466" t="s">
        <v>28</v>
      </c>
      <c r="H15466" t="s">
        <v>32</v>
      </c>
      <c r="I15466" t="s">
        <v>206</v>
      </c>
      <c r="J15466">
        <v>1</v>
      </c>
    </row>
    <row r="15467" spans="1:10" x14ac:dyDescent="0.2">
      <c r="A15467" t="s">
        <v>15676</v>
      </c>
      <c r="B15467">
        <v>596</v>
      </c>
      <c r="C15467">
        <v>427.37</v>
      </c>
      <c r="D15467" s="1">
        <v>47.27</v>
      </c>
      <c r="E15467" s="1">
        <v>0.46</v>
      </c>
      <c r="F15467" s="1">
        <v>0.68</v>
      </c>
      <c r="G15467" t="s">
        <v>28</v>
      </c>
      <c r="H15467" t="s">
        <v>32</v>
      </c>
      <c r="I15467" t="s">
        <v>206</v>
      </c>
      <c r="J15467">
        <v>2</v>
      </c>
    </row>
    <row r="15468" spans="1:10" x14ac:dyDescent="0.2">
      <c r="A15468" t="s">
        <v>15677</v>
      </c>
      <c r="B15468">
        <v>2308</v>
      </c>
      <c r="C15468">
        <v>2139.37</v>
      </c>
      <c r="D15468" s="1">
        <v>6501.85</v>
      </c>
      <c r="E15468" s="1">
        <v>12.61</v>
      </c>
      <c r="F15468" s="1">
        <v>18.68</v>
      </c>
      <c r="G15468" t="s">
        <v>28</v>
      </c>
      <c r="H15468" t="s">
        <v>33</v>
      </c>
      <c r="I15468" t="s">
        <v>186</v>
      </c>
      <c r="J15468">
        <v>3</v>
      </c>
    </row>
    <row r="15469" spans="1:10" x14ac:dyDescent="0.2">
      <c r="A15469" t="s">
        <v>15678</v>
      </c>
      <c r="B15469">
        <v>2352</v>
      </c>
      <c r="C15469">
        <v>2183.37</v>
      </c>
      <c r="D15469" s="1">
        <v>5336.85</v>
      </c>
      <c r="E15469" s="1">
        <v>10.15</v>
      </c>
      <c r="F15469" s="1">
        <v>15.02</v>
      </c>
      <c r="G15469" t="s">
        <v>28</v>
      </c>
      <c r="H15469" t="s">
        <v>31</v>
      </c>
      <c r="I15469" t="s">
        <v>182</v>
      </c>
      <c r="J15469">
        <v>2</v>
      </c>
    </row>
    <row r="15470" spans="1:10" x14ac:dyDescent="0.2">
      <c r="A15470" t="s">
        <v>15679</v>
      </c>
      <c r="B15470">
        <v>2307</v>
      </c>
      <c r="C15470">
        <v>2138.37</v>
      </c>
      <c r="D15470" s="1">
        <v>8691.58</v>
      </c>
      <c r="E15470" s="1">
        <v>16.87</v>
      </c>
      <c r="F15470" s="1">
        <v>24.98</v>
      </c>
      <c r="G15470" t="s">
        <v>28</v>
      </c>
      <c r="H15470" t="s">
        <v>33</v>
      </c>
      <c r="I15470" t="s">
        <v>35</v>
      </c>
      <c r="J15470">
        <v>2</v>
      </c>
    </row>
    <row r="15471" spans="1:10" x14ac:dyDescent="0.2">
      <c r="A15471" t="s">
        <v>15680</v>
      </c>
      <c r="B15471">
        <v>2372</v>
      </c>
      <c r="C15471">
        <v>2203.37</v>
      </c>
      <c r="D15471" s="1">
        <v>913.93</v>
      </c>
      <c r="E15471" s="1">
        <v>1.72</v>
      </c>
      <c r="F15471" s="1">
        <v>2.5499999999999998</v>
      </c>
      <c r="G15471" t="s">
        <v>28</v>
      </c>
      <c r="H15471" t="s">
        <v>31</v>
      </c>
      <c r="I15471" t="s">
        <v>182</v>
      </c>
      <c r="J15471">
        <v>2</v>
      </c>
    </row>
    <row r="15472" spans="1:10" x14ac:dyDescent="0.2">
      <c r="A15472" t="s">
        <v>15681</v>
      </c>
      <c r="B15472">
        <v>2279</v>
      </c>
      <c r="C15472">
        <v>2110.37</v>
      </c>
      <c r="D15472" s="1">
        <v>1790.26</v>
      </c>
      <c r="E15472" s="1">
        <v>3.52</v>
      </c>
      <c r="F15472" s="1">
        <v>5.21</v>
      </c>
      <c r="G15472" t="s">
        <v>28</v>
      </c>
      <c r="H15472" t="s">
        <v>33</v>
      </c>
      <c r="I15472" t="s">
        <v>35</v>
      </c>
      <c r="J15472">
        <v>2</v>
      </c>
    </row>
    <row r="15473" spans="1:10" x14ac:dyDescent="0.2">
      <c r="A15473" t="s">
        <v>15682</v>
      </c>
      <c r="B15473">
        <v>2299</v>
      </c>
      <c r="C15473">
        <v>2130.37</v>
      </c>
      <c r="D15473" s="1">
        <v>3924.33</v>
      </c>
      <c r="E15473" s="1">
        <v>7.65</v>
      </c>
      <c r="F15473" s="1">
        <v>11.32</v>
      </c>
      <c r="G15473" t="s">
        <v>28</v>
      </c>
      <c r="H15473" t="s">
        <v>33</v>
      </c>
      <c r="I15473" t="s">
        <v>35</v>
      </c>
      <c r="J15473">
        <v>2</v>
      </c>
    </row>
    <row r="15474" spans="1:10" x14ac:dyDescent="0.2">
      <c r="A15474" t="s">
        <v>15683</v>
      </c>
      <c r="B15474">
        <v>1804</v>
      </c>
      <c r="C15474">
        <v>1635.37</v>
      </c>
      <c r="D15474" s="1">
        <v>1420.86</v>
      </c>
      <c r="E15474" s="1">
        <v>3.61</v>
      </c>
      <c r="F15474" s="1">
        <v>5.34</v>
      </c>
      <c r="G15474" t="s">
        <v>28</v>
      </c>
      <c r="H15474" t="s">
        <v>32</v>
      </c>
      <c r="I15474" t="s">
        <v>206</v>
      </c>
      <c r="J15474">
        <v>2</v>
      </c>
    </row>
    <row r="15475" spans="1:10" x14ac:dyDescent="0.2">
      <c r="A15475" t="s">
        <v>15684</v>
      </c>
      <c r="B15475">
        <v>554</v>
      </c>
      <c r="C15475">
        <v>385.37</v>
      </c>
      <c r="D15475" s="1">
        <v>73</v>
      </c>
      <c r="E15475" s="1">
        <v>0.79</v>
      </c>
      <c r="F15475" s="1">
        <v>1.1599999999999999</v>
      </c>
      <c r="G15475" t="s">
        <v>28</v>
      </c>
      <c r="H15475" t="s">
        <v>30</v>
      </c>
      <c r="I15475" t="s">
        <v>111</v>
      </c>
      <c r="J15475">
        <v>0</v>
      </c>
    </row>
    <row r="15476" spans="1:10" x14ac:dyDescent="0.2">
      <c r="A15476" t="s">
        <v>15685</v>
      </c>
      <c r="B15476">
        <v>269</v>
      </c>
      <c r="C15476">
        <v>100.4</v>
      </c>
      <c r="D15476" s="1">
        <v>18</v>
      </c>
      <c r="E15476" s="1">
        <v>0.74</v>
      </c>
      <c r="F15476" s="1">
        <v>1.1000000000000001</v>
      </c>
      <c r="G15476" t="s">
        <v>28</v>
      </c>
      <c r="H15476" t="s">
        <v>32</v>
      </c>
      <c r="I15476" t="s">
        <v>206</v>
      </c>
      <c r="J15476">
        <v>0</v>
      </c>
    </row>
    <row r="15477" spans="1:10" x14ac:dyDescent="0.2">
      <c r="A15477" t="s">
        <v>15686</v>
      </c>
      <c r="B15477">
        <v>788</v>
      </c>
      <c r="C15477">
        <v>619.37</v>
      </c>
      <c r="D15477" s="1">
        <v>333</v>
      </c>
      <c r="E15477" s="1">
        <v>2.23</v>
      </c>
      <c r="F15477" s="1">
        <v>3.3</v>
      </c>
      <c r="G15477" t="s">
        <v>28</v>
      </c>
      <c r="H15477" t="s">
        <v>30</v>
      </c>
      <c r="I15477" t="s">
        <v>112</v>
      </c>
      <c r="J15477">
        <v>1</v>
      </c>
    </row>
    <row r="15478" spans="1:10" x14ac:dyDescent="0.2">
      <c r="A15478" t="s">
        <v>15687</v>
      </c>
      <c r="B15478">
        <v>239</v>
      </c>
      <c r="C15478">
        <v>70.41</v>
      </c>
      <c r="D15478" s="1">
        <v>13</v>
      </c>
      <c r="E15478" s="1">
        <v>0.77</v>
      </c>
      <c r="F15478" s="1">
        <v>1.1299999999999999</v>
      </c>
      <c r="G15478" t="s">
        <v>28</v>
      </c>
      <c r="H15478" t="s">
        <v>32</v>
      </c>
      <c r="I15478" t="s">
        <v>206</v>
      </c>
      <c r="J15478">
        <v>0</v>
      </c>
    </row>
    <row r="15479" spans="1:10" x14ac:dyDescent="0.2">
      <c r="A15479" t="s">
        <v>15688</v>
      </c>
      <c r="B15479">
        <v>547</v>
      </c>
      <c r="C15479">
        <v>378.38</v>
      </c>
      <c r="D15479" s="1">
        <v>24434</v>
      </c>
      <c r="E15479" s="1">
        <v>268.04000000000002</v>
      </c>
      <c r="F15479" s="1">
        <v>396.82</v>
      </c>
      <c r="G15479" t="s">
        <v>28</v>
      </c>
      <c r="H15479" t="s">
        <v>33</v>
      </c>
      <c r="I15479" t="s">
        <v>185</v>
      </c>
      <c r="J15479">
        <v>1</v>
      </c>
    </row>
    <row r="15480" spans="1:10" x14ac:dyDescent="0.2">
      <c r="A15480" t="s">
        <v>15689</v>
      </c>
      <c r="B15480">
        <v>869</v>
      </c>
      <c r="C15480">
        <v>700.37</v>
      </c>
      <c r="D15480" s="1">
        <v>7162</v>
      </c>
      <c r="E15480" s="1">
        <v>42.44</v>
      </c>
      <c r="F15480" s="1">
        <v>62.84</v>
      </c>
      <c r="G15480" t="s">
        <v>28</v>
      </c>
      <c r="H15480" t="s">
        <v>33</v>
      </c>
      <c r="I15480" t="s">
        <v>66</v>
      </c>
      <c r="J15480">
        <v>1</v>
      </c>
    </row>
    <row r="15481" spans="1:10" x14ac:dyDescent="0.2">
      <c r="A15481" t="s">
        <v>15690</v>
      </c>
      <c r="B15481">
        <v>470</v>
      </c>
      <c r="C15481">
        <v>301.38</v>
      </c>
      <c r="D15481" s="1">
        <v>84</v>
      </c>
      <c r="E15481" s="1">
        <v>1.1599999999999999</v>
      </c>
      <c r="F15481" s="1">
        <v>1.71</v>
      </c>
      <c r="G15481" t="s">
        <v>28</v>
      </c>
      <c r="H15481" t="s">
        <v>32</v>
      </c>
      <c r="I15481" t="s">
        <v>206</v>
      </c>
      <c r="J15481">
        <v>0</v>
      </c>
    </row>
    <row r="15482" spans="1:10" x14ac:dyDescent="0.2">
      <c r="A15482" t="s">
        <v>15691</v>
      </c>
      <c r="B15482">
        <v>924</v>
      </c>
      <c r="C15482">
        <v>755.37</v>
      </c>
      <c r="D15482" s="1">
        <v>392.57</v>
      </c>
      <c r="E15482" s="1">
        <v>2.16</v>
      </c>
      <c r="F15482" s="1">
        <v>3.19</v>
      </c>
      <c r="G15482" t="s">
        <v>28</v>
      </c>
      <c r="H15482" t="s">
        <v>30</v>
      </c>
      <c r="I15482" t="s">
        <v>164</v>
      </c>
      <c r="J15482">
        <v>1</v>
      </c>
    </row>
    <row r="15483" spans="1:10" x14ac:dyDescent="0.2">
      <c r="A15483" t="s">
        <v>15692</v>
      </c>
      <c r="B15483">
        <v>1076</v>
      </c>
      <c r="C15483">
        <v>907.37</v>
      </c>
      <c r="D15483" s="1">
        <v>1018.72</v>
      </c>
      <c r="E15483" s="1">
        <v>4.66</v>
      </c>
      <c r="F15483" s="1">
        <v>6.9</v>
      </c>
      <c r="G15483" t="s">
        <v>28</v>
      </c>
      <c r="H15483" t="s">
        <v>30</v>
      </c>
      <c r="I15483" t="s">
        <v>111</v>
      </c>
      <c r="J15483">
        <v>1</v>
      </c>
    </row>
    <row r="15484" spans="1:10" x14ac:dyDescent="0.2">
      <c r="A15484" t="s">
        <v>15693</v>
      </c>
      <c r="B15484">
        <v>898</v>
      </c>
      <c r="C15484">
        <v>729.37</v>
      </c>
      <c r="D15484" s="1">
        <v>481.19</v>
      </c>
      <c r="E15484" s="1">
        <v>2.74</v>
      </c>
      <c r="F15484" s="1">
        <v>4.05</v>
      </c>
      <c r="G15484" t="s">
        <v>28</v>
      </c>
      <c r="H15484" t="s">
        <v>30</v>
      </c>
      <c r="I15484" t="s">
        <v>164</v>
      </c>
      <c r="J15484">
        <v>1</v>
      </c>
    </row>
    <row r="15485" spans="1:10" x14ac:dyDescent="0.2">
      <c r="A15485" t="s">
        <v>15694</v>
      </c>
      <c r="B15485">
        <v>850</v>
      </c>
      <c r="C15485">
        <v>681.37</v>
      </c>
      <c r="D15485" s="1">
        <v>1314.38</v>
      </c>
      <c r="E15485" s="1">
        <v>8.01</v>
      </c>
      <c r="F15485" s="1">
        <v>11.85</v>
      </c>
      <c r="G15485" t="s">
        <v>28</v>
      </c>
      <c r="H15485" t="s">
        <v>30</v>
      </c>
      <c r="I15485" t="s">
        <v>111</v>
      </c>
      <c r="J15485">
        <v>1</v>
      </c>
    </row>
    <row r="15486" spans="1:10" x14ac:dyDescent="0.2">
      <c r="A15486" t="s">
        <v>15695</v>
      </c>
      <c r="B15486">
        <v>917</v>
      </c>
      <c r="C15486">
        <v>748.37</v>
      </c>
      <c r="D15486" s="1">
        <v>334.43</v>
      </c>
      <c r="E15486" s="1">
        <v>1.85</v>
      </c>
      <c r="F15486" s="1">
        <v>2.75</v>
      </c>
      <c r="G15486" t="s">
        <v>28</v>
      </c>
      <c r="H15486" t="s">
        <v>30</v>
      </c>
      <c r="I15486" t="s">
        <v>164</v>
      </c>
      <c r="J15486">
        <v>3</v>
      </c>
    </row>
    <row r="15487" spans="1:10" x14ac:dyDescent="0.2">
      <c r="A15487" t="s">
        <v>15696</v>
      </c>
      <c r="B15487">
        <v>1052</v>
      </c>
      <c r="C15487">
        <v>883.37</v>
      </c>
      <c r="D15487" s="1">
        <v>1215.8399999999999</v>
      </c>
      <c r="E15487" s="1">
        <v>5.71</v>
      </c>
      <c r="F15487" s="1">
        <v>8.4600000000000009</v>
      </c>
      <c r="G15487" t="s">
        <v>28</v>
      </c>
      <c r="H15487" t="s">
        <v>30</v>
      </c>
      <c r="I15487" t="s">
        <v>111</v>
      </c>
      <c r="J15487">
        <v>1</v>
      </c>
    </row>
    <row r="15488" spans="1:10" x14ac:dyDescent="0.2">
      <c r="A15488" t="s">
        <v>15697</v>
      </c>
      <c r="B15488">
        <v>876</v>
      </c>
      <c r="C15488">
        <v>707.37</v>
      </c>
      <c r="D15488" s="1">
        <v>1669.01</v>
      </c>
      <c r="E15488" s="1">
        <v>9.7899999999999991</v>
      </c>
      <c r="F15488" s="1">
        <v>14.5</v>
      </c>
      <c r="G15488" t="s">
        <v>28</v>
      </c>
      <c r="H15488" t="s">
        <v>30</v>
      </c>
      <c r="I15488" t="s">
        <v>111</v>
      </c>
      <c r="J15488">
        <v>1</v>
      </c>
    </row>
    <row r="15489" spans="1:10" x14ac:dyDescent="0.2">
      <c r="A15489" t="s">
        <v>15698</v>
      </c>
      <c r="B15489">
        <v>892</v>
      </c>
      <c r="C15489">
        <v>723.37</v>
      </c>
      <c r="D15489" s="1">
        <v>305.86</v>
      </c>
      <c r="E15489" s="1">
        <v>1.76</v>
      </c>
      <c r="F15489" s="1">
        <v>2.6</v>
      </c>
      <c r="G15489" t="s">
        <v>28</v>
      </c>
      <c r="H15489" t="s">
        <v>30</v>
      </c>
      <c r="I15489" t="s">
        <v>164</v>
      </c>
      <c r="J15489">
        <v>2</v>
      </c>
    </row>
    <row r="15490" spans="1:10" x14ac:dyDescent="0.2">
      <c r="A15490" t="s">
        <v>15699</v>
      </c>
      <c r="B15490">
        <v>1088</v>
      </c>
      <c r="C15490">
        <v>919.37</v>
      </c>
      <c r="D15490" s="1">
        <v>13235.95</v>
      </c>
      <c r="E15490" s="1">
        <v>59.76</v>
      </c>
      <c r="F15490" s="1">
        <v>88.47</v>
      </c>
      <c r="G15490" t="s">
        <v>28</v>
      </c>
      <c r="H15490" t="s">
        <v>33</v>
      </c>
      <c r="I15490" t="s">
        <v>35</v>
      </c>
      <c r="J15490">
        <v>2</v>
      </c>
    </row>
    <row r="15491" spans="1:10" x14ac:dyDescent="0.2">
      <c r="A15491" t="s">
        <v>15700</v>
      </c>
      <c r="B15491">
        <v>1069</v>
      </c>
      <c r="C15491">
        <v>900.37</v>
      </c>
      <c r="D15491" s="1">
        <v>204744.42</v>
      </c>
      <c r="E15491" s="1">
        <v>943.87</v>
      </c>
      <c r="F15491" s="1">
        <v>1397.35</v>
      </c>
      <c r="G15491" t="s">
        <v>28</v>
      </c>
      <c r="H15491" t="s">
        <v>33</v>
      </c>
      <c r="I15491" t="s">
        <v>35</v>
      </c>
      <c r="J15491">
        <v>2</v>
      </c>
    </row>
    <row r="15492" spans="1:10" x14ac:dyDescent="0.2">
      <c r="A15492" t="s">
        <v>15701</v>
      </c>
      <c r="B15492">
        <v>812</v>
      </c>
      <c r="C15492">
        <v>643.37</v>
      </c>
      <c r="D15492" s="1">
        <v>7345.94</v>
      </c>
      <c r="E15492" s="1">
        <v>47.39</v>
      </c>
      <c r="F15492" s="1">
        <v>70.16</v>
      </c>
      <c r="G15492" t="s">
        <v>28</v>
      </c>
      <c r="H15492" t="s">
        <v>33</v>
      </c>
      <c r="I15492" t="s">
        <v>34</v>
      </c>
      <c r="J15492">
        <v>1</v>
      </c>
    </row>
    <row r="15493" spans="1:10" x14ac:dyDescent="0.2">
      <c r="A15493" t="s">
        <v>15702</v>
      </c>
      <c r="B15493">
        <v>835</v>
      </c>
      <c r="C15493">
        <v>666.37</v>
      </c>
      <c r="D15493" s="1">
        <v>1566.06</v>
      </c>
      <c r="E15493" s="1">
        <v>9.75</v>
      </c>
      <c r="F15493" s="1">
        <v>14.44</v>
      </c>
      <c r="G15493" t="s">
        <v>28</v>
      </c>
      <c r="H15493" t="s">
        <v>33</v>
      </c>
      <c r="I15493" t="s">
        <v>34</v>
      </c>
      <c r="J15493">
        <v>1</v>
      </c>
    </row>
    <row r="15494" spans="1:10" x14ac:dyDescent="0.2">
      <c r="A15494" t="s">
        <v>15703</v>
      </c>
      <c r="B15494">
        <v>849</v>
      </c>
      <c r="C15494">
        <v>680.37</v>
      </c>
      <c r="D15494" s="1">
        <v>88.36</v>
      </c>
      <c r="E15494" s="1">
        <v>0.54</v>
      </c>
      <c r="F15494" s="1">
        <v>0.8</v>
      </c>
      <c r="G15494" t="s">
        <v>28</v>
      </c>
      <c r="H15494" t="s">
        <v>33</v>
      </c>
      <c r="I15494" t="s">
        <v>35</v>
      </c>
      <c r="J15494">
        <v>2</v>
      </c>
    </row>
    <row r="15495" spans="1:10" x14ac:dyDescent="0.2">
      <c r="A15495" t="s">
        <v>15704</v>
      </c>
      <c r="B15495">
        <v>828</v>
      </c>
      <c r="C15495">
        <v>659.37</v>
      </c>
      <c r="D15495" s="1">
        <v>918.49</v>
      </c>
      <c r="E15495" s="1">
        <v>5.78</v>
      </c>
      <c r="F15495" s="1">
        <v>8.56</v>
      </c>
      <c r="G15495" t="s">
        <v>28</v>
      </c>
      <c r="H15495" t="s">
        <v>33</v>
      </c>
      <c r="I15495" t="s">
        <v>35</v>
      </c>
      <c r="J15495">
        <v>2</v>
      </c>
    </row>
    <row r="15496" spans="1:10" x14ac:dyDescent="0.2">
      <c r="A15496" t="s">
        <v>15705</v>
      </c>
      <c r="B15496">
        <v>827</v>
      </c>
      <c r="C15496">
        <v>658.37</v>
      </c>
      <c r="D15496" s="1">
        <v>2635.85</v>
      </c>
      <c r="E15496" s="1">
        <v>16.62</v>
      </c>
      <c r="F15496" s="1">
        <v>24.6</v>
      </c>
      <c r="G15496" t="s">
        <v>28</v>
      </c>
      <c r="H15496" t="s">
        <v>33</v>
      </c>
      <c r="I15496" t="s">
        <v>35</v>
      </c>
      <c r="J15496">
        <v>1</v>
      </c>
    </row>
    <row r="15497" spans="1:10" x14ac:dyDescent="0.2">
      <c r="A15497" t="s">
        <v>15706</v>
      </c>
      <c r="B15497">
        <v>806</v>
      </c>
      <c r="C15497">
        <v>637.37</v>
      </c>
      <c r="D15497" s="1">
        <v>4105.93</v>
      </c>
      <c r="E15497" s="1">
        <v>26.74</v>
      </c>
      <c r="F15497" s="1">
        <v>39.590000000000003</v>
      </c>
      <c r="G15497" t="s">
        <v>28</v>
      </c>
      <c r="H15497" t="s">
        <v>33</v>
      </c>
      <c r="I15497" t="s">
        <v>35</v>
      </c>
      <c r="J15497">
        <v>1</v>
      </c>
    </row>
    <row r="15498" spans="1:10" x14ac:dyDescent="0.2">
      <c r="A15498" t="s">
        <v>15707</v>
      </c>
      <c r="B15498">
        <v>1965</v>
      </c>
      <c r="C15498">
        <v>1796.37</v>
      </c>
      <c r="D15498" s="1">
        <v>4711.09</v>
      </c>
      <c r="E15498" s="1">
        <v>10.89</v>
      </c>
      <c r="F15498" s="1">
        <v>16.12</v>
      </c>
      <c r="G15498" t="s">
        <v>28</v>
      </c>
      <c r="H15498" t="s">
        <v>29</v>
      </c>
      <c r="I15498" t="s">
        <v>44</v>
      </c>
      <c r="J15498">
        <v>2</v>
      </c>
    </row>
    <row r="15499" spans="1:10" x14ac:dyDescent="0.2">
      <c r="A15499" t="s">
        <v>15708</v>
      </c>
      <c r="B15499">
        <v>2071</v>
      </c>
      <c r="C15499">
        <v>1902.37</v>
      </c>
      <c r="D15499" s="1">
        <v>2632.73</v>
      </c>
      <c r="E15499" s="1">
        <v>5.74</v>
      </c>
      <c r="F15499" s="1">
        <v>8.5</v>
      </c>
      <c r="G15499" t="s">
        <v>28</v>
      </c>
      <c r="H15499" t="s">
        <v>31</v>
      </c>
      <c r="I15499" t="s">
        <v>182</v>
      </c>
      <c r="J15499">
        <v>3</v>
      </c>
    </row>
    <row r="15500" spans="1:10" x14ac:dyDescent="0.2">
      <c r="A15500" t="s">
        <v>15709</v>
      </c>
      <c r="B15500">
        <v>616</v>
      </c>
      <c r="C15500">
        <v>447.37</v>
      </c>
      <c r="D15500" s="1">
        <v>3661.9</v>
      </c>
      <c r="E15500" s="1">
        <v>33.97</v>
      </c>
      <c r="F15500" s="1">
        <v>50.3</v>
      </c>
      <c r="G15500" t="s">
        <v>28</v>
      </c>
      <c r="H15500" t="s">
        <v>32</v>
      </c>
      <c r="I15500" t="s">
        <v>206</v>
      </c>
      <c r="J15500">
        <v>1</v>
      </c>
    </row>
    <row r="15501" spans="1:10" x14ac:dyDescent="0.2">
      <c r="A15501" t="s">
        <v>15710</v>
      </c>
      <c r="B15501">
        <v>1962</v>
      </c>
      <c r="C15501">
        <v>1793.37</v>
      </c>
      <c r="D15501" s="1">
        <v>1812.01</v>
      </c>
      <c r="E15501" s="1">
        <v>4.1900000000000004</v>
      </c>
      <c r="F15501" s="1">
        <v>6.21</v>
      </c>
      <c r="G15501" t="s">
        <v>28</v>
      </c>
      <c r="H15501" t="s">
        <v>32</v>
      </c>
      <c r="I15501" t="s">
        <v>206</v>
      </c>
      <c r="J15501">
        <v>3</v>
      </c>
    </row>
    <row r="15502" spans="1:10" x14ac:dyDescent="0.2">
      <c r="A15502" t="s">
        <v>15711</v>
      </c>
      <c r="B15502">
        <v>1986</v>
      </c>
      <c r="C15502">
        <v>1817.37</v>
      </c>
      <c r="D15502" s="1">
        <v>13820.27</v>
      </c>
      <c r="E15502" s="1">
        <v>31.56</v>
      </c>
      <c r="F15502" s="1">
        <v>46.73</v>
      </c>
      <c r="G15502" t="s">
        <v>28</v>
      </c>
      <c r="H15502" t="s">
        <v>31</v>
      </c>
      <c r="I15502" t="s">
        <v>182</v>
      </c>
      <c r="J15502">
        <v>2</v>
      </c>
    </row>
    <row r="15503" spans="1:10" x14ac:dyDescent="0.2">
      <c r="A15503" t="s">
        <v>15712</v>
      </c>
      <c r="B15503">
        <v>681</v>
      </c>
      <c r="C15503">
        <v>512.37</v>
      </c>
      <c r="D15503" s="1">
        <v>124</v>
      </c>
      <c r="E15503" s="1">
        <v>1</v>
      </c>
      <c r="F15503" s="1">
        <v>1.49</v>
      </c>
      <c r="G15503" t="s">
        <v>28</v>
      </c>
      <c r="H15503" t="s">
        <v>32</v>
      </c>
      <c r="I15503" t="s">
        <v>206</v>
      </c>
      <c r="J15503">
        <v>0</v>
      </c>
    </row>
    <row r="15504" spans="1:10" x14ac:dyDescent="0.2">
      <c r="A15504" t="s">
        <v>15713</v>
      </c>
      <c r="B15504">
        <v>524</v>
      </c>
      <c r="C15504">
        <v>355.38</v>
      </c>
      <c r="D15504" s="1">
        <v>106</v>
      </c>
      <c r="E15504" s="1">
        <v>1.24</v>
      </c>
      <c r="F15504" s="1">
        <v>1.83</v>
      </c>
      <c r="G15504" t="s">
        <v>28</v>
      </c>
      <c r="H15504" t="s">
        <v>32</v>
      </c>
      <c r="I15504" t="s">
        <v>206</v>
      </c>
      <c r="J15504">
        <v>0</v>
      </c>
    </row>
    <row r="15505" spans="1:10" x14ac:dyDescent="0.2">
      <c r="A15505" t="s">
        <v>15714</v>
      </c>
      <c r="B15505">
        <v>433</v>
      </c>
      <c r="C15505">
        <v>264.38</v>
      </c>
      <c r="D15505" s="1">
        <v>4619</v>
      </c>
      <c r="E15505" s="1">
        <v>72.52</v>
      </c>
      <c r="F15505" s="1">
        <v>107.36</v>
      </c>
      <c r="G15505" t="s">
        <v>28</v>
      </c>
      <c r="H15505" t="s">
        <v>33</v>
      </c>
      <c r="I15505" t="s">
        <v>66</v>
      </c>
      <c r="J15505">
        <v>1</v>
      </c>
    </row>
    <row r="15506" spans="1:10" x14ac:dyDescent="0.2">
      <c r="A15506" t="s">
        <v>15715</v>
      </c>
      <c r="B15506">
        <v>273</v>
      </c>
      <c r="C15506">
        <v>104.4</v>
      </c>
      <c r="D15506" s="1">
        <v>29</v>
      </c>
      <c r="E15506" s="1">
        <v>1.1499999999999999</v>
      </c>
      <c r="F15506" s="1">
        <v>1.71</v>
      </c>
      <c r="G15506" t="s">
        <v>28</v>
      </c>
      <c r="H15506" t="s">
        <v>32</v>
      </c>
      <c r="I15506" t="s">
        <v>206</v>
      </c>
      <c r="J15506">
        <v>0</v>
      </c>
    </row>
    <row r="15507" spans="1:10" x14ac:dyDescent="0.2">
      <c r="A15507" t="s">
        <v>15716</v>
      </c>
      <c r="B15507">
        <v>3742</v>
      </c>
      <c r="C15507">
        <v>3573.37</v>
      </c>
      <c r="D15507" s="1">
        <v>6457.21</v>
      </c>
      <c r="E15507" s="1">
        <v>7.5</v>
      </c>
      <c r="F15507" s="1">
        <v>11.1</v>
      </c>
      <c r="G15507" t="s">
        <v>28</v>
      </c>
      <c r="H15507" t="s">
        <v>33</v>
      </c>
      <c r="I15507" t="s">
        <v>66</v>
      </c>
      <c r="J15507">
        <v>4</v>
      </c>
    </row>
    <row r="15508" spans="1:10" x14ac:dyDescent="0.2">
      <c r="A15508" t="s">
        <v>15717</v>
      </c>
      <c r="B15508">
        <v>855</v>
      </c>
      <c r="C15508">
        <v>686.37</v>
      </c>
      <c r="D15508" s="1">
        <v>188.84</v>
      </c>
      <c r="E15508" s="1">
        <v>1.1399999999999999</v>
      </c>
      <c r="F15508" s="1">
        <v>1.69</v>
      </c>
      <c r="G15508" t="s">
        <v>28</v>
      </c>
      <c r="H15508" t="s">
        <v>33</v>
      </c>
      <c r="I15508" t="s">
        <v>66</v>
      </c>
      <c r="J15508">
        <v>1</v>
      </c>
    </row>
    <row r="15509" spans="1:10" x14ac:dyDescent="0.2">
      <c r="A15509" t="s">
        <v>15718</v>
      </c>
      <c r="B15509">
        <v>3950</v>
      </c>
      <c r="C15509">
        <v>3781.37</v>
      </c>
      <c r="D15509" s="1">
        <v>5240.84</v>
      </c>
      <c r="E15509" s="1">
        <v>5.75</v>
      </c>
      <c r="F15509" s="1">
        <v>8.52</v>
      </c>
      <c r="G15509" t="s">
        <v>28</v>
      </c>
      <c r="H15509" t="s">
        <v>33</v>
      </c>
      <c r="I15509" t="s">
        <v>66</v>
      </c>
      <c r="J15509">
        <v>3</v>
      </c>
    </row>
    <row r="15510" spans="1:10" x14ac:dyDescent="0.2">
      <c r="A15510" t="s">
        <v>15719</v>
      </c>
      <c r="B15510">
        <v>3928</v>
      </c>
      <c r="C15510">
        <v>3759.37</v>
      </c>
      <c r="D15510" s="1">
        <v>942.84</v>
      </c>
      <c r="E15510" s="1">
        <v>1.04</v>
      </c>
      <c r="F15510" s="1">
        <v>1.54</v>
      </c>
      <c r="G15510" t="s">
        <v>28</v>
      </c>
      <c r="H15510" t="s">
        <v>33</v>
      </c>
      <c r="I15510" t="s">
        <v>66</v>
      </c>
      <c r="J15510">
        <v>2</v>
      </c>
    </row>
    <row r="15511" spans="1:10" x14ac:dyDescent="0.2">
      <c r="A15511" t="s">
        <v>15720</v>
      </c>
      <c r="B15511">
        <v>3705</v>
      </c>
      <c r="C15511">
        <v>3536.37</v>
      </c>
      <c r="D15511" s="1">
        <v>5697.64</v>
      </c>
      <c r="E15511" s="1">
        <v>6.69</v>
      </c>
      <c r="F15511" s="1">
        <v>9.9</v>
      </c>
      <c r="G15511" t="s">
        <v>28</v>
      </c>
      <c r="H15511" t="s">
        <v>33</v>
      </c>
      <c r="I15511" t="s">
        <v>66</v>
      </c>
      <c r="J15511">
        <v>2</v>
      </c>
    </row>
    <row r="15512" spans="1:10" x14ac:dyDescent="0.2">
      <c r="A15512" t="s">
        <v>15721</v>
      </c>
      <c r="B15512">
        <v>878</v>
      </c>
      <c r="C15512">
        <v>709.37</v>
      </c>
      <c r="D15512" s="1">
        <v>151.6</v>
      </c>
      <c r="E15512" s="1">
        <v>0.89</v>
      </c>
      <c r="F15512" s="1">
        <v>1.31</v>
      </c>
      <c r="G15512" t="s">
        <v>28</v>
      </c>
      <c r="H15512" t="s">
        <v>33</v>
      </c>
      <c r="I15512" t="s">
        <v>66</v>
      </c>
      <c r="J15512">
        <v>1</v>
      </c>
    </row>
    <row r="15513" spans="1:10" x14ac:dyDescent="0.2">
      <c r="A15513" t="s">
        <v>15722</v>
      </c>
      <c r="B15513">
        <v>366</v>
      </c>
      <c r="C15513">
        <v>197.38</v>
      </c>
      <c r="D15513" s="1">
        <v>24.13</v>
      </c>
      <c r="E15513" s="1">
        <v>0.51</v>
      </c>
      <c r="F15513" s="1">
        <v>0.75</v>
      </c>
      <c r="G15513" t="s">
        <v>28</v>
      </c>
      <c r="H15513" t="s">
        <v>33</v>
      </c>
      <c r="I15513" t="s">
        <v>193</v>
      </c>
      <c r="J15513">
        <v>1</v>
      </c>
    </row>
    <row r="15514" spans="1:10" x14ac:dyDescent="0.2">
      <c r="A15514" t="s">
        <v>15723</v>
      </c>
      <c r="B15514">
        <v>439</v>
      </c>
      <c r="C15514">
        <v>270.38</v>
      </c>
      <c r="D15514" s="1">
        <v>126.9</v>
      </c>
      <c r="E15514" s="1">
        <v>1.95</v>
      </c>
      <c r="F15514" s="1">
        <v>2.88</v>
      </c>
      <c r="G15514" t="s">
        <v>28</v>
      </c>
      <c r="H15514" t="s">
        <v>33</v>
      </c>
      <c r="I15514" t="s">
        <v>35</v>
      </c>
      <c r="J15514">
        <v>1</v>
      </c>
    </row>
    <row r="15515" spans="1:10" x14ac:dyDescent="0.2">
      <c r="A15515" t="s">
        <v>15724</v>
      </c>
      <c r="B15515">
        <v>223</v>
      </c>
      <c r="C15515">
        <v>54.42</v>
      </c>
      <c r="D15515" s="1">
        <v>17</v>
      </c>
      <c r="E15515" s="1">
        <v>1.3</v>
      </c>
      <c r="F15515" s="1">
        <v>1.92</v>
      </c>
      <c r="G15515" t="s">
        <v>28</v>
      </c>
      <c r="H15515" t="s">
        <v>29</v>
      </c>
      <c r="I15515" t="s">
        <v>29</v>
      </c>
      <c r="J15515">
        <v>0</v>
      </c>
    </row>
    <row r="15516" spans="1:10" x14ac:dyDescent="0.2">
      <c r="A15516" t="s">
        <v>15725</v>
      </c>
      <c r="B15516">
        <v>534</v>
      </c>
      <c r="C15516">
        <v>365.38</v>
      </c>
      <c r="D15516" s="1">
        <v>6679.75</v>
      </c>
      <c r="E15516" s="1">
        <v>75.88</v>
      </c>
      <c r="F15516" s="1">
        <v>112.34</v>
      </c>
      <c r="G15516" t="s">
        <v>28</v>
      </c>
      <c r="H15516" t="s">
        <v>33</v>
      </c>
      <c r="I15516" t="s">
        <v>34</v>
      </c>
      <c r="J15516">
        <v>1</v>
      </c>
    </row>
    <row r="15517" spans="1:10" x14ac:dyDescent="0.2">
      <c r="A15517" t="s">
        <v>15726</v>
      </c>
      <c r="B15517">
        <v>489</v>
      </c>
      <c r="C15517">
        <v>320.38</v>
      </c>
      <c r="D15517" s="1">
        <v>5311.53</v>
      </c>
      <c r="E15517" s="1">
        <v>68.81</v>
      </c>
      <c r="F15517" s="1">
        <v>101.88</v>
      </c>
      <c r="G15517" t="s">
        <v>28</v>
      </c>
      <c r="H15517" t="s">
        <v>33</v>
      </c>
      <c r="I15517" t="s">
        <v>34</v>
      </c>
      <c r="J15517">
        <v>1</v>
      </c>
    </row>
    <row r="15518" spans="1:10" x14ac:dyDescent="0.2">
      <c r="A15518" t="s">
        <v>15727</v>
      </c>
      <c r="B15518">
        <v>582</v>
      </c>
      <c r="C15518">
        <v>413.37</v>
      </c>
      <c r="D15518" s="1">
        <v>1737.73</v>
      </c>
      <c r="E15518" s="1">
        <v>17.45</v>
      </c>
      <c r="F15518" s="1">
        <v>25.83</v>
      </c>
      <c r="G15518" t="s">
        <v>28</v>
      </c>
      <c r="H15518" t="s">
        <v>33</v>
      </c>
      <c r="I15518" t="s">
        <v>34</v>
      </c>
      <c r="J15518">
        <v>1</v>
      </c>
    </row>
    <row r="15519" spans="1:10" x14ac:dyDescent="0.2">
      <c r="A15519" t="s">
        <v>15728</v>
      </c>
      <c r="B15519">
        <v>438</v>
      </c>
      <c r="C15519">
        <v>269.38</v>
      </c>
      <c r="D15519" s="1">
        <v>141</v>
      </c>
      <c r="E15519" s="1">
        <v>2.17</v>
      </c>
      <c r="F15519" s="1">
        <v>3.22</v>
      </c>
      <c r="G15519" t="s">
        <v>28</v>
      </c>
      <c r="H15519" t="s">
        <v>32</v>
      </c>
      <c r="I15519" t="s">
        <v>206</v>
      </c>
      <c r="J15519">
        <v>0</v>
      </c>
    </row>
    <row r="15520" spans="1:10" x14ac:dyDescent="0.2">
      <c r="A15520" t="s">
        <v>15729</v>
      </c>
      <c r="B15520">
        <v>1780</v>
      </c>
      <c r="C15520">
        <v>1611.37</v>
      </c>
      <c r="D15520" s="1">
        <v>2482.8000000000002</v>
      </c>
      <c r="E15520" s="1">
        <v>6.4</v>
      </c>
      <c r="F15520" s="1">
        <v>9.4700000000000006</v>
      </c>
      <c r="G15520" t="s">
        <v>28</v>
      </c>
      <c r="H15520" t="s">
        <v>33</v>
      </c>
      <c r="I15520" t="s">
        <v>66</v>
      </c>
      <c r="J15520">
        <v>1</v>
      </c>
    </row>
    <row r="15521" spans="1:10" x14ac:dyDescent="0.2">
      <c r="A15521" t="s">
        <v>15730</v>
      </c>
      <c r="B15521">
        <v>1746</v>
      </c>
      <c r="C15521">
        <v>1577.37</v>
      </c>
      <c r="D15521" s="1">
        <v>3903.93</v>
      </c>
      <c r="E15521" s="1">
        <v>10.27</v>
      </c>
      <c r="F15521" s="1">
        <v>15.21</v>
      </c>
      <c r="G15521" t="s">
        <v>28</v>
      </c>
      <c r="H15521" t="s">
        <v>33</v>
      </c>
      <c r="I15521" t="s">
        <v>66</v>
      </c>
      <c r="J15521">
        <v>2</v>
      </c>
    </row>
    <row r="15522" spans="1:10" x14ac:dyDescent="0.2">
      <c r="A15522" t="s">
        <v>15731</v>
      </c>
      <c r="B15522">
        <v>1745</v>
      </c>
      <c r="C15522">
        <v>1576.37</v>
      </c>
      <c r="D15522" s="1">
        <v>16934.11</v>
      </c>
      <c r="E15522" s="1">
        <v>44.59</v>
      </c>
      <c r="F15522" s="1">
        <v>66.010000000000005</v>
      </c>
      <c r="G15522" t="s">
        <v>28</v>
      </c>
      <c r="H15522" t="s">
        <v>30</v>
      </c>
      <c r="I15522" t="s">
        <v>30</v>
      </c>
      <c r="J15522">
        <v>2</v>
      </c>
    </row>
    <row r="15523" spans="1:10" x14ac:dyDescent="0.2">
      <c r="A15523" t="s">
        <v>15732</v>
      </c>
      <c r="B15523">
        <v>1623</v>
      </c>
      <c r="C15523">
        <v>1454.37</v>
      </c>
      <c r="D15523" s="1">
        <v>2061.09</v>
      </c>
      <c r="E15523" s="1">
        <v>5.88</v>
      </c>
      <c r="F15523" s="1">
        <v>8.7100000000000009</v>
      </c>
      <c r="G15523" t="s">
        <v>28</v>
      </c>
      <c r="H15523" t="s">
        <v>30</v>
      </c>
      <c r="I15523" t="s">
        <v>30</v>
      </c>
      <c r="J15523">
        <v>2</v>
      </c>
    </row>
    <row r="15524" spans="1:10" x14ac:dyDescent="0.2">
      <c r="A15524" t="s">
        <v>15733</v>
      </c>
      <c r="B15524">
        <v>1092</v>
      </c>
      <c r="C15524">
        <v>923.37</v>
      </c>
      <c r="D15524" s="1">
        <v>2285.91</v>
      </c>
      <c r="E15524" s="1">
        <v>10.28</v>
      </c>
      <c r="F15524" s="1">
        <v>15.21</v>
      </c>
      <c r="G15524" t="s">
        <v>28</v>
      </c>
      <c r="H15524" t="s">
        <v>33</v>
      </c>
      <c r="I15524" t="s">
        <v>66</v>
      </c>
      <c r="J15524">
        <v>1</v>
      </c>
    </row>
    <row r="15525" spans="1:10" x14ac:dyDescent="0.2">
      <c r="A15525" t="s">
        <v>15734</v>
      </c>
      <c r="B15525">
        <v>1743</v>
      </c>
      <c r="C15525">
        <v>1574.37</v>
      </c>
      <c r="D15525" s="1">
        <v>18127.84</v>
      </c>
      <c r="E15525" s="1">
        <v>47.79</v>
      </c>
      <c r="F15525" s="1">
        <v>70.75</v>
      </c>
      <c r="G15525" t="s">
        <v>28</v>
      </c>
      <c r="H15525" t="s">
        <v>30</v>
      </c>
      <c r="I15525" t="s">
        <v>30</v>
      </c>
      <c r="J15525">
        <v>1</v>
      </c>
    </row>
    <row r="15526" spans="1:10" x14ac:dyDescent="0.2">
      <c r="A15526" t="s">
        <v>15735</v>
      </c>
      <c r="B15526">
        <v>1776</v>
      </c>
      <c r="C15526">
        <v>1607.37</v>
      </c>
      <c r="D15526" s="1">
        <v>6748.1</v>
      </c>
      <c r="E15526" s="1">
        <v>17.43</v>
      </c>
      <c r="F15526" s="1">
        <v>25.8</v>
      </c>
      <c r="G15526" t="s">
        <v>28</v>
      </c>
      <c r="H15526" t="s">
        <v>30</v>
      </c>
      <c r="I15526" t="s">
        <v>30</v>
      </c>
      <c r="J15526">
        <v>2</v>
      </c>
    </row>
    <row r="15527" spans="1:10" x14ac:dyDescent="0.2">
      <c r="A15527" t="s">
        <v>15736</v>
      </c>
      <c r="B15527">
        <v>1742</v>
      </c>
      <c r="C15527">
        <v>1573.37</v>
      </c>
      <c r="D15527" s="1">
        <v>12249.32</v>
      </c>
      <c r="E15527" s="1">
        <v>32.31</v>
      </c>
      <c r="F15527" s="1">
        <v>47.84</v>
      </c>
      <c r="G15527" t="s">
        <v>28</v>
      </c>
      <c r="H15527" t="s">
        <v>30</v>
      </c>
      <c r="I15527" t="s">
        <v>30</v>
      </c>
      <c r="J15527">
        <v>2</v>
      </c>
    </row>
    <row r="15528" spans="1:10" x14ac:dyDescent="0.2">
      <c r="A15528" t="s">
        <v>15737</v>
      </c>
      <c r="B15528">
        <v>1267</v>
      </c>
      <c r="C15528">
        <v>1098.3699999999999</v>
      </c>
      <c r="D15528" s="1">
        <v>1022.92</v>
      </c>
      <c r="E15528" s="1">
        <v>3.87</v>
      </c>
      <c r="F15528" s="1">
        <v>5.72</v>
      </c>
      <c r="G15528" t="s">
        <v>28</v>
      </c>
      <c r="H15528" t="s">
        <v>33</v>
      </c>
      <c r="I15528" t="s">
        <v>66</v>
      </c>
      <c r="J15528">
        <v>2</v>
      </c>
    </row>
    <row r="15529" spans="1:10" x14ac:dyDescent="0.2">
      <c r="A15529" t="s">
        <v>15738</v>
      </c>
      <c r="B15529">
        <v>868</v>
      </c>
      <c r="C15529">
        <v>699.37</v>
      </c>
      <c r="D15529" s="1">
        <v>4041.93</v>
      </c>
      <c r="E15529" s="1">
        <v>23.99</v>
      </c>
      <c r="F15529" s="1">
        <v>35.51</v>
      </c>
      <c r="G15529" t="s">
        <v>28</v>
      </c>
      <c r="H15529" t="s">
        <v>30</v>
      </c>
      <c r="I15529" t="s">
        <v>92</v>
      </c>
      <c r="J15529">
        <v>1</v>
      </c>
    </row>
    <row r="15530" spans="1:10" x14ac:dyDescent="0.2">
      <c r="A15530" t="s">
        <v>15739</v>
      </c>
      <c r="B15530">
        <v>896</v>
      </c>
      <c r="C15530">
        <v>727.37</v>
      </c>
      <c r="D15530" s="1">
        <v>36.07</v>
      </c>
      <c r="E15530" s="1">
        <v>0.21</v>
      </c>
      <c r="F15530" s="1">
        <v>0.3</v>
      </c>
      <c r="G15530" t="s">
        <v>28</v>
      </c>
      <c r="H15530" t="s">
        <v>30</v>
      </c>
      <c r="I15530" t="s">
        <v>92</v>
      </c>
      <c r="J15530">
        <v>2</v>
      </c>
    </row>
    <row r="15531" spans="1:10" x14ac:dyDescent="0.2">
      <c r="A15531" t="s">
        <v>15740</v>
      </c>
      <c r="B15531">
        <v>663</v>
      </c>
      <c r="C15531">
        <v>494.37</v>
      </c>
      <c r="D15531" s="1">
        <v>1255.4000000000001</v>
      </c>
      <c r="E15531" s="1">
        <v>10.54</v>
      </c>
      <c r="F15531" s="1">
        <v>15.6</v>
      </c>
      <c r="G15531" t="s">
        <v>28</v>
      </c>
      <c r="H15531" t="s">
        <v>32</v>
      </c>
      <c r="I15531" t="s">
        <v>206</v>
      </c>
      <c r="J15531">
        <v>2</v>
      </c>
    </row>
    <row r="15532" spans="1:10" x14ac:dyDescent="0.2">
      <c r="A15532" t="s">
        <v>15741</v>
      </c>
      <c r="B15532">
        <v>640</v>
      </c>
      <c r="C15532">
        <v>471.37</v>
      </c>
      <c r="D15532" s="1">
        <v>4381.3900000000003</v>
      </c>
      <c r="E15532" s="1">
        <v>38.58</v>
      </c>
      <c r="F15532" s="1">
        <v>57.12</v>
      </c>
      <c r="G15532" t="s">
        <v>28</v>
      </c>
      <c r="H15532" t="s">
        <v>33</v>
      </c>
      <c r="I15532" t="s">
        <v>66</v>
      </c>
      <c r="J15532">
        <v>1</v>
      </c>
    </row>
    <row r="15533" spans="1:10" x14ac:dyDescent="0.2">
      <c r="A15533" t="s">
        <v>15742</v>
      </c>
      <c r="B15533">
        <v>679</v>
      </c>
      <c r="C15533">
        <v>510.37</v>
      </c>
      <c r="D15533" s="1">
        <v>192.52</v>
      </c>
      <c r="E15533" s="1">
        <v>1.57</v>
      </c>
      <c r="F15533" s="1">
        <v>2.3199999999999998</v>
      </c>
      <c r="G15533" t="s">
        <v>28</v>
      </c>
      <c r="H15533" t="s">
        <v>31</v>
      </c>
      <c r="I15533" t="s">
        <v>178</v>
      </c>
      <c r="J15533">
        <v>2</v>
      </c>
    </row>
    <row r="15534" spans="1:10" x14ac:dyDescent="0.2">
      <c r="A15534" t="s">
        <v>15743</v>
      </c>
      <c r="B15534">
        <v>660</v>
      </c>
      <c r="C15534">
        <v>491.37</v>
      </c>
      <c r="D15534" s="1">
        <v>2018.95</v>
      </c>
      <c r="E15534" s="1">
        <v>17.05</v>
      </c>
      <c r="F15534" s="1">
        <v>25.25</v>
      </c>
      <c r="G15534" t="s">
        <v>28</v>
      </c>
      <c r="H15534" t="s">
        <v>31</v>
      </c>
      <c r="I15534" t="s">
        <v>178</v>
      </c>
      <c r="J15534">
        <v>2</v>
      </c>
    </row>
    <row r="15535" spans="1:10" x14ac:dyDescent="0.2">
      <c r="A15535" t="s">
        <v>15744</v>
      </c>
      <c r="B15535">
        <v>683</v>
      </c>
      <c r="C15535">
        <v>514.37</v>
      </c>
      <c r="D15535" s="1">
        <v>854.23</v>
      </c>
      <c r="E15535" s="1">
        <v>6.89</v>
      </c>
      <c r="F15535" s="1">
        <v>10.199999999999999</v>
      </c>
      <c r="G15535" t="s">
        <v>28</v>
      </c>
      <c r="H15535" t="s">
        <v>31</v>
      </c>
      <c r="I15535" t="s">
        <v>178</v>
      </c>
      <c r="J15535">
        <v>2</v>
      </c>
    </row>
    <row r="15536" spans="1:10" x14ac:dyDescent="0.2">
      <c r="A15536" t="s">
        <v>15745</v>
      </c>
      <c r="B15536">
        <v>659</v>
      </c>
      <c r="C15536">
        <v>490.37</v>
      </c>
      <c r="D15536" s="1">
        <v>1352.44</v>
      </c>
      <c r="E15536" s="1">
        <v>11.45</v>
      </c>
      <c r="F15536" s="1">
        <v>16.95</v>
      </c>
      <c r="G15536" t="s">
        <v>28</v>
      </c>
      <c r="H15536" t="s">
        <v>33</v>
      </c>
      <c r="I15536" t="s">
        <v>66</v>
      </c>
      <c r="J15536">
        <v>1</v>
      </c>
    </row>
    <row r="15537" spans="1:10" x14ac:dyDescent="0.2">
      <c r="A15537" t="s">
        <v>15746</v>
      </c>
      <c r="B15537">
        <v>682</v>
      </c>
      <c r="C15537">
        <v>513.37</v>
      </c>
      <c r="D15537" s="1">
        <v>739.08</v>
      </c>
      <c r="E15537" s="1">
        <v>5.98</v>
      </c>
      <c r="F15537" s="1">
        <v>8.85</v>
      </c>
      <c r="G15537" t="s">
        <v>28</v>
      </c>
      <c r="H15537" t="s">
        <v>32</v>
      </c>
      <c r="I15537" t="s">
        <v>206</v>
      </c>
      <c r="J15537">
        <v>2</v>
      </c>
    </row>
    <row r="15538" spans="1:10" x14ac:dyDescent="0.2">
      <c r="A15538" t="s">
        <v>15747</v>
      </c>
      <c r="B15538">
        <v>287</v>
      </c>
      <c r="C15538">
        <v>118.39</v>
      </c>
      <c r="D15538" s="1">
        <v>60</v>
      </c>
      <c r="E15538" s="1">
        <v>2.1</v>
      </c>
      <c r="F15538" s="1">
        <v>3.11</v>
      </c>
      <c r="G15538" t="s">
        <v>28</v>
      </c>
      <c r="H15538" t="s">
        <v>30</v>
      </c>
      <c r="I15538" t="s">
        <v>157</v>
      </c>
      <c r="J15538">
        <v>0</v>
      </c>
    </row>
    <row r="15539" spans="1:10" x14ac:dyDescent="0.2">
      <c r="A15539" t="s">
        <v>15748</v>
      </c>
      <c r="B15539">
        <v>489</v>
      </c>
      <c r="C15539">
        <v>320.38</v>
      </c>
      <c r="D15539" s="1">
        <v>82.29</v>
      </c>
      <c r="E15539" s="1">
        <v>1.07</v>
      </c>
      <c r="F15539" s="1">
        <v>1.58</v>
      </c>
      <c r="G15539" t="s">
        <v>28</v>
      </c>
      <c r="H15539" t="s">
        <v>32</v>
      </c>
      <c r="I15539" t="s">
        <v>206</v>
      </c>
      <c r="J15539">
        <v>1</v>
      </c>
    </row>
    <row r="15540" spans="1:10" x14ac:dyDescent="0.2">
      <c r="A15540" t="s">
        <v>15749</v>
      </c>
      <c r="B15540">
        <v>804</v>
      </c>
      <c r="C15540">
        <v>635.37</v>
      </c>
      <c r="D15540" s="1">
        <v>716.74</v>
      </c>
      <c r="E15540" s="1">
        <v>4.68</v>
      </c>
      <c r="F15540" s="1">
        <v>6.93</v>
      </c>
      <c r="G15540" t="s">
        <v>28</v>
      </c>
      <c r="H15540" t="s">
        <v>32</v>
      </c>
      <c r="I15540" t="s">
        <v>206</v>
      </c>
      <c r="J15540">
        <v>2</v>
      </c>
    </row>
    <row r="15541" spans="1:10" x14ac:dyDescent="0.2">
      <c r="A15541" t="s">
        <v>15750</v>
      </c>
      <c r="B15541">
        <v>763</v>
      </c>
      <c r="C15541">
        <v>594.37</v>
      </c>
      <c r="D15541" s="1">
        <v>143.19999999999999</v>
      </c>
      <c r="E15541" s="1">
        <v>1</v>
      </c>
      <c r="F15541" s="1">
        <v>1.48</v>
      </c>
      <c r="G15541" t="s">
        <v>28</v>
      </c>
      <c r="H15541" t="s">
        <v>32</v>
      </c>
      <c r="I15541" t="s">
        <v>206</v>
      </c>
      <c r="J15541">
        <v>2</v>
      </c>
    </row>
    <row r="15542" spans="1:10" x14ac:dyDescent="0.2">
      <c r="A15542" t="s">
        <v>15751</v>
      </c>
      <c r="B15542">
        <v>353</v>
      </c>
      <c r="C15542">
        <v>184.38</v>
      </c>
      <c r="D15542" s="1">
        <v>27</v>
      </c>
      <c r="E15542" s="1">
        <v>0.61</v>
      </c>
      <c r="F15542" s="1">
        <v>0.9</v>
      </c>
      <c r="G15542" t="s">
        <v>28</v>
      </c>
      <c r="H15542" t="s">
        <v>32</v>
      </c>
      <c r="I15542" t="s">
        <v>206</v>
      </c>
      <c r="J15542">
        <v>0</v>
      </c>
    </row>
    <row r="15543" spans="1:10" x14ac:dyDescent="0.2">
      <c r="A15543" t="s">
        <v>15752</v>
      </c>
      <c r="B15543">
        <v>1586</v>
      </c>
      <c r="C15543">
        <v>1417.37</v>
      </c>
      <c r="D15543" s="1">
        <v>497.07</v>
      </c>
      <c r="E15543" s="1">
        <v>1.46</v>
      </c>
      <c r="F15543" s="1">
        <v>2.16</v>
      </c>
      <c r="G15543" t="s">
        <v>28</v>
      </c>
      <c r="H15543" t="s">
        <v>30</v>
      </c>
      <c r="I15543" t="s">
        <v>30</v>
      </c>
      <c r="J15543">
        <v>2</v>
      </c>
    </row>
    <row r="15544" spans="1:10" x14ac:dyDescent="0.2">
      <c r="A15544" t="s">
        <v>15753</v>
      </c>
      <c r="B15544">
        <v>1606</v>
      </c>
      <c r="C15544">
        <v>1437.37</v>
      </c>
      <c r="D15544" s="1">
        <v>69.86</v>
      </c>
      <c r="E15544" s="1">
        <v>0.2</v>
      </c>
      <c r="F15544" s="1">
        <v>0.3</v>
      </c>
      <c r="G15544" t="s">
        <v>28</v>
      </c>
      <c r="H15544" t="s">
        <v>30</v>
      </c>
      <c r="I15544" t="s">
        <v>30</v>
      </c>
      <c r="J15544">
        <v>2</v>
      </c>
    </row>
    <row r="15545" spans="1:10" x14ac:dyDescent="0.2">
      <c r="A15545" t="s">
        <v>15754</v>
      </c>
      <c r="B15545">
        <v>823</v>
      </c>
      <c r="C15545">
        <v>654.37</v>
      </c>
      <c r="D15545" s="1">
        <v>309.07</v>
      </c>
      <c r="E15545" s="1">
        <v>1.96</v>
      </c>
      <c r="F15545" s="1">
        <v>2.9</v>
      </c>
      <c r="G15545" t="s">
        <v>28</v>
      </c>
      <c r="H15545" t="s">
        <v>33</v>
      </c>
      <c r="I15545" t="s">
        <v>66</v>
      </c>
      <c r="J15545">
        <v>1</v>
      </c>
    </row>
    <row r="15546" spans="1:10" x14ac:dyDescent="0.2">
      <c r="A15546" t="s">
        <v>15755</v>
      </c>
      <c r="B15546">
        <v>367</v>
      </c>
      <c r="C15546">
        <v>198.38</v>
      </c>
      <c r="D15546" s="1">
        <v>149.69999999999999</v>
      </c>
      <c r="E15546" s="1">
        <v>3.13</v>
      </c>
      <c r="F15546" s="1">
        <v>4.6399999999999997</v>
      </c>
      <c r="G15546" t="s">
        <v>28</v>
      </c>
      <c r="H15546" t="s">
        <v>30</v>
      </c>
      <c r="I15546" t="s">
        <v>157</v>
      </c>
      <c r="J15546">
        <v>0</v>
      </c>
    </row>
    <row r="15547" spans="1:10" x14ac:dyDescent="0.2">
      <c r="A15547" t="s">
        <v>15756</v>
      </c>
      <c r="B15547">
        <v>699</v>
      </c>
      <c r="C15547">
        <v>530.37</v>
      </c>
      <c r="D15547" s="1">
        <v>261.3</v>
      </c>
      <c r="E15547" s="1">
        <v>2.04</v>
      </c>
      <c r="F15547" s="1">
        <v>3.03</v>
      </c>
      <c r="G15547" t="s">
        <v>28</v>
      </c>
      <c r="H15547" t="s">
        <v>30</v>
      </c>
      <c r="I15547" t="s">
        <v>159</v>
      </c>
      <c r="J15547">
        <v>1</v>
      </c>
    </row>
    <row r="15548" spans="1:10" x14ac:dyDescent="0.2">
      <c r="A15548" t="s">
        <v>15757</v>
      </c>
      <c r="B15548">
        <v>411</v>
      </c>
      <c r="C15548">
        <v>242.38</v>
      </c>
      <c r="D15548" s="1">
        <v>60</v>
      </c>
      <c r="E15548" s="1">
        <v>1.03</v>
      </c>
      <c r="F15548" s="1">
        <v>1.52</v>
      </c>
      <c r="G15548" t="s">
        <v>28</v>
      </c>
      <c r="H15548" t="s">
        <v>32</v>
      </c>
      <c r="I15548" t="s">
        <v>206</v>
      </c>
      <c r="J15548">
        <v>0</v>
      </c>
    </row>
    <row r="15549" spans="1:10" x14ac:dyDescent="0.2">
      <c r="A15549" t="s">
        <v>15758</v>
      </c>
      <c r="B15549">
        <v>624</v>
      </c>
      <c r="C15549">
        <v>455.37</v>
      </c>
      <c r="D15549" s="1">
        <v>141.32</v>
      </c>
      <c r="E15549" s="1">
        <v>1.29</v>
      </c>
      <c r="F15549" s="1">
        <v>1.91</v>
      </c>
      <c r="G15549" t="s">
        <v>28</v>
      </c>
      <c r="H15549" t="s">
        <v>32</v>
      </c>
      <c r="I15549" t="s">
        <v>206</v>
      </c>
      <c r="J15549">
        <v>1</v>
      </c>
    </row>
    <row r="15550" spans="1:10" x14ac:dyDescent="0.2">
      <c r="A15550" t="s">
        <v>15759</v>
      </c>
      <c r="B15550">
        <v>711</v>
      </c>
      <c r="C15550">
        <v>542.37</v>
      </c>
      <c r="D15550" s="1">
        <v>112.68</v>
      </c>
      <c r="E15550" s="1">
        <v>0.86</v>
      </c>
      <c r="F15550" s="1">
        <v>1.28</v>
      </c>
      <c r="G15550" t="s">
        <v>28</v>
      </c>
      <c r="H15550" t="s">
        <v>32</v>
      </c>
      <c r="I15550" t="s">
        <v>206</v>
      </c>
      <c r="J15550">
        <v>1</v>
      </c>
    </row>
    <row r="15551" spans="1:10" x14ac:dyDescent="0.2">
      <c r="A15551" t="s">
        <v>15760</v>
      </c>
      <c r="B15551">
        <v>441</v>
      </c>
      <c r="C15551">
        <v>272.38</v>
      </c>
      <c r="D15551" s="1">
        <v>89</v>
      </c>
      <c r="E15551" s="1">
        <v>1.36</v>
      </c>
      <c r="F15551" s="1">
        <v>2.0099999999999998</v>
      </c>
      <c r="G15551" t="s">
        <v>28</v>
      </c>
      <c r="H15551" t="s">
        <v>32</v>
      </c>
      <c r="I15551" t="s">
        <v>206</v>
      </c>
      <c r="J15551">
        <v>0</v>
      </c>
    </row>
    <row r="15552" spans="1:10" x14ac:dyDescent="0.2">
      <c r="A15552" t="s">
        <v>15761</v>
      </c>
      <c r="B15552">
        <v>211</v>
      </c>
      <c r="C15552">
        <v>42.44</v>
      </c>
      <c r="D15552" s="1">
        <v>7</v>
      </c>
      <c r="E15552" s="1">
        <v>0.68</v>
      </c>
      <c r="F15552" s="1">
        <v>1.01</v>
      </c>
      <c r="G15552" t="s">
        <v>28</v>
      </c>
      <c r="H15552" t="s">
        <v>33</v>
      </c>
      <c r="I15552" t="s">
        <v>34</v>
      </c>
      <c r="J15552">
        <v>1</v>
      </c>
    </row>
    <row r="15553" spans="1:10" x14ac:dyDescent="0.2">
      <c r="A15553" t="s">
        <v>15762</v>
      </c>
      <c r="B15553">
        <v>1132</v>
      </c>
      <c r="C15553">
        <v>963.37</v>
      </c>
      <c r="D15553" s="1">
        <v>0</v>
      </c>
      <c r="E15553" s="1">
        <v>0</v>
      </c>
      <c r="F15553" s="1">
        <v>0</v>
      </c>
      <c r="G15553" t="s">
        <v>28</v>
      </c>
      <c r="H15553" t="s">
        <v>33</v>
      </c>
      <c r="I15553" t="s">
        <v>35</v>
      </c>
      <c r="J15553">
        <v>3</v>
      </c>
    </row>
    <row r="15554" spans="1:10" x14ac:dyDescent="0.2">
      <c r="A15554" t="s">
        <v>15763</v>
      </c>
      <c r="B15554">
        <v>512</v>
      </c>
      <c r="C15554">
        <v>343.38</v>
      </c>
      <c r="D15554" s="1">
        <v>604.73</v>
      </c>
      <c r="E15554" s="1">
        <v>7.31</v>
      </c>
      <c r="F15554" s="1">
        <v>10.82</v>
      </c>
      <c r="G15554" t="s">
        <v>28</v>
      </c>
      <c r="H15554" t="s">
        <v>32</v>
      </c>
      <c r="I15554" t="s">
        <v>206</v>
      </c>
      <c r="J15554">
        <v>2</v>
      </c>
    </row>
    <row r="15555" spans="1:10" x14ac:dyDescent="0.2">
      <c r="A15555" t="s">
        <v>15764</v>
      </c>
      <c r="B15555">
        <v>1163</v>
      </c>
      <c r="C15555">
        <v>994.37</v>
      </c>
      <c r="D15555" s="1">
        <v>1506.67</v>
      </c>
      <c r="E15555" s="1">
        <v>6.29</v>
      </c>
      <c r="F15555" s="1">
        <v>9.31</v>
      </c>
      <c r="G15555" t="s">
        <v>28</v>
      </c>
      <c r="H15555" t="s">
        <v>29</v>
      </c>
      <c r="I15555" t="s">
        <v>65</v>
      </c>
      <c r="J15555">
        <v>3</v>
      </c>
    </row>
    <row r="15556" spans="1:10" x14ac:dyDescent="0.2">
      <c r="A15556" t="s">
        <v>15765</v>
      </c>
      <c r="B15556">
        <v>1148</v>
      </c>
      <c r="C15556">
        <v>979.37</v>
      </c>
      <c r="D15556" s="1">
        <v>2247.0700000000002</v>
      </c>
      <c r="E15556" s="1">
        <v>9.52</v>
      </c>
      <c r="F15556" s="1">
        <v>14.1</v>
      </c>
      <c r="G15556" t="s">
        <v>28</v>
      </c>
      <c r="H15556" t="s">
        <v>29</v>
      </c>
      <c r="I15556" t="s">
        <v>65</v>
      </c>
      <c r="J15556">
        <v>2</v>
      </c>
    </row>
    <row r="15557" spans="1:10" x14ac:dyDescent="0.2">
      <c r="A15557" t="s">
        <v>15766</v>
      </c>
      <c r="B15557">
        <v>1110</v>
      </c>
      <c r="C15557">
        <v>941.37</v>
      </c>
      <c r="D15557" s="1">
        <v>6394.03</v>
      </c>
      <c r="E15557" s="1">
        <v>28.19</v>
      </c>
      <c r="F15557" s="1">
        <v>41.74</v>
      </c>
      <c r="G15557" t="s">
        <v>28</v>
      </c>
      <c r="H15557" t="s">
        <v>33</v>
      </c>
      <c r="I15557" t="s">
        <v>35</v>
      </c>
      <c r="J15557">
        <v>2</v>
      </c>
    </row>
    <row r="15558" spans="1:10" x14ac:dyDescent="0.2">
      <c r="A15558" t="s">
        <v>15767</v>
      </c>
      <c r="B15558">
        <v>1141</v>
      </c>
      <c r="C15558">
        <v>972.37</v>
      </c>
      <c r="D15558" s="1">
        <v>3090.65</v>
      </c>
      <c r="E15558" s="1">
        <v>13.19</v>
      </c>
      <c r="F15558" s="1">
        <v>19.53</v>
      </c>
      <c r="G15558" t="s">
        <v>28</v>
      </c>
      <c r="H15558" t="s">
        <v>29</v>
      </c>
      <c r="I15558" t="s">
        <v>65</v>
      </c>
      <c r="J15558">
        <v>2</v>
      </c>
    </row>
    <row r="15559" spans="1:10" x14ac:dyDescent="0.2">
      <c r="A15559" t="s">
        <v>15768</v>
      </c>
      <c r="B15559">
        <v>1182</v>
      </c>
      <c r="C15559">
        <v>1013.37</v>
      </c>
      <c r="D15559" s="1">
        <v>1551.86</v>
      </c>
      <c r="E15559" s="1">
        <v>6.36</v>
      </c>
      <c r="F15559" s="1">
        <v>9.41</v>
      </c>
      <c r="G15559" t="s">
        <v>28</v>
      </c>
      <c r="H15559" t="s">
        <v>29</v>
      </c>
      <c r="I15559" t="s">
        <v>65</v>
      </c>
      <c r="J15559">
        <v>2</v>
      </c>
    </row>
    <row r="15560" spans="1:10" x14ac:dyDescent="0.2">
      <c r="A15560" t="s">
        <v>15769</v>
      </c>
      <c r="B15560">
        <v>229</v>
      </c>
      <c r="C15560">
        <v>60.42</v>
      </c>
      <c r="D15560" s="1">
        <v>10</v>
      </c>
      <c r="E15560" s="1">
        <v>0.69</v>
      </c>
      <c r="F15560" s="1">
        <v>1.02</v>
      </c>
      <c r="G15560" t="s">
        <v>28</v>
      </c>
      <c r="H15560" t="s">
        <v>29</v>
      </c>
      <c r="I15560" t="s">
        <v>60</v>
      </c>
      <c r="J15560">
        <v>0</v>
      </c>
    </row>
    <row r="15561" spans="1:10" x14ac:dyDescent="0.2">
      <c r="A15561" t="s">
        <v>15770</v>
      </c>
      <c r="B15561">
        <v>2301</v>
      </c>
      <c r="C15561">
        <v>2132.37</v>
      </c>
      <c r="D15561" s="1">
        <v>157.85</v>
      </c>
      <c r="E15561" s="1">
        <v>0.31</v>
      </c>
      <c r="F15561" s="1">
        <v>0.45</v>
      </c>
      <c r="G15561" t="s">
        <v>28</v>
      </c>
      <c r="H15561" t="s">
        <v>32</v>
      </c>
      <c r="I15561" t="s">
        <v>206</v>
      </c>
      <c r="J15561">
        <v>2</v>
      </c>
    </row>
    <row r="15562" spans="1:10" x14ac:dyDescent="0.2">
      <c r="A15562" t="s">
        <v>15771</v>
      </c>
      <c r="B15562">
        <v>2168</v>
      </c>
      <c r="C15562">
        <v>1999.37</v>
      </c>
      <c r="D15562" s="1">
        <v>33884.410000000003</v>
      </c>
      <c r="E15562" s="1">
        <v>70.34</v>
      </c>
      <c r="F15562" s="1">
        <v>104.14</v>
      </c>
      <c r="G15562" t="s">
        <v>28</v>
      </c>
      <c r="H15562" t="s">
        <v>32</v>
      </c>
      <c r="I15562" t="s">
        <v>206</v>
      </c>
      <c r="J15562">
        <v>1</v>
      </c>
    </row>
    <row r="15563" spans="1:10" x14ac:dyDescent="0.2">
      <c r="A15563" t="s">
        <v>15772</v>
      </c>
      <c r="B15563">
        <v>2255</v>
      </c>
      <c r="C15563">
        <v>2086.37</v>
      </c>
      <c r="D15563" s="1">
        <v>5819.52</v>
      </c>
      <c r="E15563" s="1">
        <v>11.58</v>
      </c>
      <c r="F15563" s="1">
        <v>17.14</v>
      </c>
      <c r="G15563" t="s">
        <v>28</v>
      </c>
      <c r="H15563" t="s">
        <v>32</v>
      </c>
      <c r="I15563" t="s">
        <v>206</v>
      </c>
      <c r="J15563">
        <v>2</v>
      </c>
    </row>
    <row r="15564" spans="1:10" x14ac:dyDescent="0.2">
      <c r="A15564" t="s">
        <v>15773</v>
      </c>
      <c r="B15564">
        <v>2190</v>
      </c>
      <c r="C15564">
        <v>2021.37</v>
      </c>
      <c r="D15564" s="1">
        <v>55409.17</v>
      </c>
      <c r="E15564" s="1">
        <v>113.78</v>
      </c>
      <c r="F15564" s="1">
        <v>168.44</v>
      </c>
      <c r="G15564" t="s">
        <v>28</v>
      </c>
      <c r="H15564" t="s">
        <v>32</v>
      </c>
      <c r="I15564" t="s">
        <v>206</v>
      </c>
      <c r="J15564">
        <v>1</v>
      </c>
    </row>
    <row r="15565" spans="1:10" x14ac:dyDescent="0.2">
      <c r="A15565" t="s">
        <v>15774</v>
      </c>
      <c r="B15565">
        <v>2231</v>
      </c>
      <c r="C15565">
        <v>2062.37</v>
      </c>
      <c r="D15565" s="1">
        <v>272.17</v>
      </c>
      <c r="E15565" s="1">
        <v>0.55000000000000004</v>
      </c>
      <c r="F15565" s="1">
        <v>0.81</v>
      </c>
      <c r="G15565" t="s">
        <v>28</v>
      </c>
      <c r="H15565" t="s">
        <v>32</v>
      </c>
      <c r="I15565" t="s">
        <v>206</v>
      </c>
      <c r="J15565">
        <v>1</v>
      </c>
    </row>
    <row r="15566" spans="1:10" x14ac:dyDescent="0.2">
      <c r="A15566" t="s">
        <v>15775</v>
      </c>
      <c r="B15566">
        <v>2208</v>
      </c>
      <c r="C15566">
        <v>2039.37</v>
      </c>
      <c r="D15566" s="1">
        <v>39675.24</v>
      </c>
      <c r="E15566" s="1">
        <v>80.75</v>
      </c>
      <c r="F15566" s="1">
        <v>119.55</v>
      </c>
      <c r="G15566" t="s">
        <v>28</v>
      </c>
      <c r="H15566" t="s">
        <v>32</v>
      </c>
      <c r="I15566" t="s">
        <v>206</v>
      </c>
      <c r="J15566">
        <v>1</v>
      </c>
    </row>
    <row r="15567" spans="1:10" x14ac:dyDescent="0.2">
      <c r="A15567" t="s">
        <v>15776</v>
      </c>
      <c r="B15567">
        <v>2253</v>
      </c>
      <c r="C15567">
        <v>2084.37</v>
      </c>
      <c r="D15567" s="1">
        <v>652.76</v>
      </c>
      <c r="E15567" s="1">
        <v>1.3</v>
      </c>
      <c r="F15567" s="1">
        <v>1.92</v>
      </c>
      <c r="G15567" t="s">
        <v>28</v>
      </c>
      <c r="H15567" t="s">
        <v>32</v>
      </c>
      <c r="I15567" t="s">
        <v>206</v>
      </c>
      <c r="J15567">
        <v>1</v>
      </c>
    </row>
    <row r="15568" spans="1:10" x14ac:dyDescent="0.2">
      <c r="A15568" t="s">
        <v>15777</v>
      </c>
      <c r="B15568">
        <v>2144</v>
      </c>
      <c r="C15568">
        <v>1975.37</v>
      </c>
      <c r="D15568" s="1">
        <v>42918.87</v>
      </c>
      <c r="E15568" s="1">
        <v>90.18</v>
      </c>
      <c r="F15568" s="1">
        <v>133.51</v>
      </c>
      <c r="G15568" t="s">
        <v>28</v>
      </c>
      <c r="H15568" t="s">
        <v>32</v>
      </c>
      <c r="I15568" t="s">
        <v>206</v>
      </c>
      <c r="J15568">
        <v>1</v>
      </c>
    </row>
    <row r="15569" spans="1:10" x14ac:dyDescent="0.2">
      <c r="A15569" t="s">
        <v>15778</v>
      </c>
      <c r="B15569">
        <v>228</v>
      </c>
      <c r="C15569">
        <v>59.42</v>
      </c>
      <c r="D15569" s="1">
        <v>19</v>
      </c>
      <c r="E15569" s="1">
        <v>1.33</v>
      </c>
      <c r="F15569" s="1">
        <v>1.96</v>
      </c>
      <c r="G15569" t="s">
        <v>28</v>
      </c>
      <c r="H15569" t="s">
        <v>29</v>
      </c>
      <c r="I15569" t="s">
        <v>60</v>
      </c>
      <c r="J15569">
        <v>1</v>
      </c>
    </row>
    <row r="15570" spans="1:10" x14ac:dyDescent="0.2">
      <c r="A15570" t="s">
        <v>15779</v>
      </c>
      <c r="B15570">
        <v>1334</v>
      </c>
      <c r="C15570">
        <v>1165.3699999999999</v>
      </c>
      <c r="D15570" s="1">
        <v>825.21</v>
      </c>
      <c r="E15570" s="1">
        <v>2.94</v>
      </c>
      <c r="F15570" s="1">
        <v>4.3499999999999996</v>
      </c>
      <c r="G15570" t="s">
        <v>28</v>
      </c>
      <c r="H15570" t="s">
        <v>29</v>
      </c>
      <c r="I15570" t="s">
        <v>64</v>
      </c>
      <c r="J15570">
        <v>1</v>
      </c>
    </row>
    <row r="15571" spans="1:10" x14ac:dyDescent="0.2">
      <c r="A15571" t="s">
        <v>15780</v>
      </c>
      <c r="B15571">
        <v>1235</v>
      </c>
      <c r="C15571">
        <v>1066.3699999999999</v>
      </c>
      <c r="D15571" s="1">
        <v>901.38</v>
      </c>
      <c r="E15571" s="1">
        <v>3.51</v>
      </c>
      <c r="F15571" s="1">
        <v>5.19</v>
      </c>
      <c r="G15571" t="s">
        <v>28</v>
      </c>
      <c r="H15571" t="s">
        <v>29</v>
      </c>
      <c r="I15571" t="s">
        <v>64</v>
      </c>
      <c r="J15571">
        <v>1</v>
      </c>
    </row>
    <row r="15572" spans="1:10" x14ac:dyDescent="0.2">
      <c r="A15572" t="s">
        <v>15781</v>
      </c>
      <c r="B15572">
        <v>1310</v>
      </c>
      <c r="C15572">
        <v>1141.3699999999999</v>
      </c>
      <c r="D15572" s="1">
        <v>4226.46</v>
      </c>
      <c r="E15572" s="1">
        <v>15.37</v>
      </c>
      <c r="F15572" s="1">
        <v>22.75</v>
      </c>
      <c r="G15572" t="s">
        <v>28</v>
      </c>
      <c r="H15572" t="s">
        <v>29</v>
      </c>
      <c r="I15572" t="s">
        <v>64</v>
      </c>
      <c r="J15572">
        <v>1</v>
      </c>
    </row>
    <row r="15573" spans="1:10" x14ac:dyDescent="0.2">
      <c r="A15573" t="s">
        <v>15782</v>
      </c>
      <c r="B15573">
        <v>1275</v>
      </c>
      <c r="C15573">
        <v>1106.3699999999999</v>
      </c>
      <c r="D15573" s="1">
        <v>6510.97</v>
      </c>
      <c r="E15573" s="1">
        <v>24.43</v>
      </c>
      <c r="F15573" s="1">
        <v>36.159999999999997</v>
      </c>
      <c r="G15573" t="s">
        <v>28</v>
      </c>
      <c r="H15573" t="s">
        <v>29</v>
      </c>
      <c r="I15573" t="s">
        <v>64</v>
      </c>
      <c r="J15573">
        <v>1</v>
      </c>
    </row>
    <row r="15574" spans="1:10" x14ac:dyDescent="0.2">
      <c r="A15574" t="s">
        <v>15783</v>
      </c>
      <c r="B15574">
        <v>1370</v>
      </c>
      <c r="C15574">
        <v>1201.3699999999999</v>
      </c>
      <c r="D15574" s="1">
        <v>5722.22</v>
      </c>
      <c r="E15574" s="1">
        <v>19.77</v>
      </c>
      <c r="F15574" s="1">
        <v>29.27</v>
      </c>
      <c r="G15574" t="s">
        <v>28</v>
      </c>
      <c r="H15574" t="s">
        <v>29</v>
      </c>
      <c r="I15574" t="s">
        <v>64</v>
      </c>
      <c r="J15574">
        <v>1</v>
      </c>
    </row>
    <row r="15575" spans="1:10" x14ac:dyDescent="0.2">
      <c r="A15575" t="s">
        <v>15784</v>
      </c>
      <c r="B15575">
        <v>1271</v>
      </c>
      <c r="C15575">
        <v>1102.3699999999999</v>
      </c>
      <c r="D15575" s="1">
        <v>114.59</v>
      </c>
      <c r="E15575" s="1">
        <v>0.43</v>
      </c>
      <c r="F15575" s="1">
        <v>0.64</v>
      </c>
      <c r="G15575" t="s">
        <v>28</v>
      </c>
      <c r="H15575" t="s">
        <v>29</v>
      </c>
      <c r="I15575" t="s">
        <v>64</v>
      </c>
      <c r="J15575">
        <v>1</v>
      </c>
    </row>
    <row r="15576" spans="1:10" x14ac:dyDescent="0.2">
      <c r="A15576" t="s">
        <v>15785</v>
      </c>
      <c r="B15576">
        <v>386</v>
      </c>
      <c r="C15576">
        <v>217.38</v>
      </c>
      <c r="D15576" s="1">
        <v>70.17</v>
      </c>
      <c r="E15576" s="1">
        <v>1.34</v>
      </c>
      <c r="F15576" s="1">
        <v>1.98</v>
      </c>
      <c r="G15576" t="s">
        <v>28</v>
      </c>
      <c r="H15576" t="s">
        <v>32</v>
      </c>
      <c r="I15576" t="s">
        <v>206</v>
      </c>
      <c r="J15576">
        <v>1</v>
      </c>
    </row>
    <row r="15577" spans="1:10" x14ac:dyDescent="0.2">
      <c r="A15577" t="s">
        <v>15786</v>
      </c>
      <c r="B15577">
        <v>1272</v>
      </c>
      <c r="C15577">
        <v>1103.3699999999999</v>
      </c>
      <c r="D15577" s="1">
        <v>123.85</v>
      </c>
      <c r="E15577" s="1">
        <v>0.47</v>
      </c>
      <c r="F15577" s="1">
        <v>0.69</v>
      </c>
      <c r="G15577" t="s">
        <v>28</v>
      </c>
      <c r="H15577" t="s">
        <v>32</v>
      </c>
      <c r="I15577" t="s">
        <v>206</v>
      </c>
      <c r="J15577">
        <v>2</v>
      </c>
    </row>
    <row r="15578" spans="1:10" x14ac:dyDescent="0.2">
      <c r="A15578" t="s">
        <v>15787</v>
      </c>
      <c r="B15578">
        <v>2090</v>
      </c>
      <c r="C15578">
        <v>1921.37</v>
      </c>
      <c r="D15578" s="1">
        <v>584.72</v>
      </c>
      <c r="E15578" s="1">
        <v>1.26</v>
      </c>
      <c r="F15578" s="1">
        <v>1.87</v>
      </c>
      <c r="G15578" t="s">
        <v>28</v>
      </c>
      <c r="H15578" t="s">
        <v>32</v>
      </c>
      <c r="I15578" t="s">
        <v>206</v>
      </c>
      <c r="J15578">
        <v>2</v>
      </c>
    </row>
    <row r="15579" spans="1:10" x14ac:dyDescent="0.2">
      <c r="A15579" t="s">
        <v>15788</v>
      </c>
      <c r="B15579">
        <v>1294</v>
      </c>
      <c r="C15579">
        <v>1125.3699999999999</v>
      </c>
      <c r="D15579" s="1">
        <v>68.66</v>
      </c>
      <c r="E15579" s="1">
        <v>0.25</v>
      </c>
      <c r="F15579" s="1">
        <v>0.37</v>
      </c>
      <c r="G15579" t="s">
        <v>28</v>
      </c>
      <c r="H15579" t="s">
        <v>32</v>
      </c>
      <c r="I15579" t="s">
        <v>206</v>
      </c>
      <c r="J15579">
        <v>1</v>
      </c>
    </row>
    <row r="15580" spans="1:10" x14ac:dyDescent="0.2">
      <c r="A15580" t="s">
        <v>15789</v>
      </c>
      <c r="B15580">
        <v>2070</v>
      </c>
      <c r="C15580">
        <v>1901.37</v>
      </c>
      <c r="D15580" s="1">
        <v>694.31</v>
      </c>
      <c r="E15580" s="1">
        <v>1.52</v>
      </c>
      <c r="F15580" s="1">
        <v>2.2400000000000002</v>
      </c>
      <c r="G15580" t="s">
        <v>28</v>
      </c>
      <c r="H15580" t="s">
        <v>32</v>
      </c>
      <c r="I15580" t="s">
        <v>206</v>
      </c>
      <c r="J15580">
        <v>3</v>
      </c>
    </row>
    <row r="15581" spans="1:10" x14ac:dyDescent="0.2">
      <c r="A15581" t="s">
        <v>15790</v>
      </c>
      <c r="B15581">
        <v>2119</v>
      </c>
      <c r="C15581">
        <v>1950.37</v>
      </c>
      <c r="D15581" s="1">
        <v>1430.51</v>
      </c>
      <c r="E15581" s="1">
        <v>3.04</v>
      </c>
      <c r="F15581" s="1">
        <v>4.51</v>
      </c>
      <c r="G15581" t="s">
        <v>28</v>
      </c>
      <c r="H15581" t="s">
        <v>32</v>
      </c>
      <c r="I15581" t="s">
        <v>206</v>
      </c>
      <c r="J15581">
        <v>2</v>
      </c>
    </row>
    <row r="15582" spans="1:10" x14ac:dyDescent="0.2">
      <c r="A15582" t="s">
        <v>15791</v>
      </c>
      <c r="B15582">
        <v>1996</v>
      </c>
      <c r="C15582">
        <v>1827.37</v>
      </c>
      <c r="D15582" s="1">
        <v>8.06</v>
      </c>
      <c r="E15582" s="1">
        <v>0.02</v>
      </c>
      <c r="F15582" s="1">
        <v>0.03</v>
      </c>
      <c r="G15582" t="s">
        <v>28</v>
      </c>
      <c r="H15582" t="s">
        <v>32</v>
      </c>
      <c r="I15582" t="s">
        <v>206</v>
      </c>
      <c r="J15582">
        <v>2</v>
      </c>
    </row>
    <row r="15583" spans="1:10" x14ac:dyDescent="0.2">
      <c r="A15583" t="s">
        <v>15792</v>
      </c>
      <c r="B15583">
        <v>432</v>
      </c>
      <c r="C15583">
        <v>263.38</v>
      </c>
      <c r="D15583" s="1">
        <v>20091.5</v>
      </c>
      <c r="E15583" s="1">
        <v>316.63</v>
      </c>
      <c r="F15583" s="1">
        <v>468.76</v>
      </c>
      <c r="G15583" t="s">
        <v>28</v>
      </c>
      <c r="H15583" t="s">
        <v>33</v>
      </c>
      <c r="I15583" t="s">
        <v>66</v>
      </c>
      <c r="J15583">
        <v>1</v>
      </c>
    </row>
    <row r="15584" spans="1:10" x14ac:dyDescent="0.2">
      <c r="A15584" t="s">
        <v>15793</v>
      </c>
      <c r="B15584">
        <v>481</v>
      </c>
      <c r="C15584">
        <v>312.38</v>
      </c>
      <c r="D15584" s="1">
        <v>769.5</v>
      </c>
      <c r="E15584" s="1">
        <v>10.220000000000001</v>
      </c>
      <c r="F15584" s="1">
        <v>15.14</v>
      </c>
      <c r="G15584" t="s">
        <v>28</v>
      </c>
      <c r="H15584" t="s">
        <v>32</v>
      </c>
      <c r="I15584" t="s">
        <v>206</v>
      </c>
      <c r="J15584">
        <v>2</v>
      </c>
    </row>
    <row r="15585" spans="1:10" x14ac:dyDescent="0.2">
      <c r="A15585" t="s">
        <v>15794</v>
      </c>
      <c r="B15585">
        <v>336</v>
      </c>
      <c r="C15585">
        <v>167.39</v>
      </c>
      <c r="D15585" s="1">
        <v>69.319999999999993</v>
      </c>
      <c r="E15585" s="1">
        <v>1.72</v>
      </c>
      <c r="F15585" s="1">
        <v>2.54</v>
      </c>
      <c r="G15585" t="s">
        <v>28</v>
      </c>
      <c r="H15585" t="s">
        <v>32</v>
      </c>
      <c r="I15585" t="s">
        <v>206</v>
      </c>
      <c r="J15585">
        <v>0</v>
      </c>
    </row>
    <row r="15586" spans="1:10" x14ac:dyDescent="0.2">
      <c r="A15586" t="s">
        <v>15795</v>
      </c>
      <c r="B15586">
        <v>335</v>
      </c>
      <c r="C15586">
        <v>166.39</v>
      </c>
      <c r="D15586" s="1">
        <v>9.68</v>
      </c>
      <c r="E15586" s="1">
        <v>0.24</v>
      </c>
      <c r="F15586" s="1">
        <v>0.36</v>
      </c>
      <c r="G15586" t="s">
        <v>28</v>
      </c>
      <c r="H15586" t="s">
        <v>32</v>
      </c>
      <c r="I15586" t="s">
        <v>206</v>
      </c>
      <c r="J15586">
        <v>1</v>
      </c>
    </row>
    <row r="15587" spans="1:10" x14ac:dyDescent="0.2">
      <c r="A15587" t="s">
        <v>15796</v>
      </c>
      <c r="B15587">
        <v>776</v>
      </c>
      <c r="C15587">
        <v>607.37</v>
      </c>
      <c r="D15587" s="1">
        <v>112</v>
      </c>
      <c r="E15587" s="1">
        <v>0.77</v>
      </c>
      <c r="F15587" s="1">
        <v>1.1299999999999999</v>
      </c>
      <c r="G15587" t="s">
        <v>28</v>
      </c>
      <c r="H15587" t="s">
        <v>32</v>
      </c>
      <c r="I15587" t="s">
        <v>206</v>
      </c>
      <c r="J15587">
        <v>0</v>
      </c>
    </row>
    <row r="15588" spans="1:10" x14ac:dyDescent="0.2">
      <c r="A15588" t="s">
        <v>15797</v>
      </c>
      <c r="B15588">
        <v>333</v>
      </c>
      <c r="C15588">
        <v>164.39</v>
      </c>
      <c r="D15588" s="1">
        <v>35</v>
      </c>
      <c r="E15588" s="1">
        <v>0.88</v>
      </c>
      <c r="F15588" s="1">
        <v>1.31</v>
      </c>
      <c r="G15588" t="s">
        <v>28</v>
      </c>
      <c r="H15588" t="s">
        <v>32</v>
      </c>
      <c r="I15588" t="s">
        <v>206</v>
      </c>
      <c r="J15588">
        <v>1</v>
      </c>
    </row>
    <row r="15589" spans="1:10" x14ac:dyDescent="0.2">
      <c r="A15589" t="s">
        <v>15798</v>
      </c>
      <c r="B15589">
        <v>447</v>
      </c>
      <c r="C15589">
        <v>278.38</v>
      </c>
      <c r="D15589" s="1">
        <v>163</v>
      </c>
      <c r="E15589" s="1">
        <v>2.4300000000000002</v>
      </c>
      <c r="F15589" s="1">
        <v>3.6</v>
      </c>
      <c r="G15589" t="s">
        <v>28</v>
      </c>
      <c r="H15589" t="s">
        <v>30</v>
      </c>
      <c r="I15589" t="s">
        <v>157</v>
      </c>
      <c r="J15589">
        <v>0</v>
      </c>
    </row>
    <row r="15590" spans="1:10" x14ac:dyDescent="0.2">
      <c r="A15590" t="s">
        <v>15799</v>
      </c>
      <c r="B15590">
        <v>1141</v>
      </c>
      <c r="C15590">
        <v>972.37</v>
      </c>
      <c r="D15590" s="1">
        <v>1398.39</v>
      </c>
      <c r="E15590" s="1">
        <v>5.97</v>
      </c>
      <c r="F15590" s="1">
        <v>8.84</v>
      </c>
      <c r="G15590" t="s">
        <v>28</v>
      </c>
      <c r="H15590" t="s">
        <v>33</v>
      </c>
      <c r="I15590" t="s">
        <v>66</v>
      </c>
      <c r="J15590">
        <v>1</v>
      </c>
    </row>
    <row r="15591" spans="1:10" x14ac:dyDescent="0.2">
      <c r="A15591" t="s">
        <v>15800</v>
      </c>
      <c r="B15591">
        <v>1393</v>
      </c>
      <c r="C15591">
        <v>1224.3699999999999</v>
      </c>
      <c r="D15591" s="1">
        <v>390.61</v>
      </c>
      <c r="E15591" s="1">
        <v>1.32</v>
      </c>
      <c r="F15591" s="1">
        <v>1.96</v>
      </c>
      <c r="G15591" t="s">
        <v>28</v>
      </c>
      <c r="H15591" t="s">
        <v>33</v>
      </c>
      <c r="I15591" t="s">
        <v>66</v>
      </c>
      <c r="J15591">
        <v>1</v>
      </c>
    </row>
    <row r="15592" spans="1:10" x14ac:dyDescent="0.2">
      <c r="A15592" t="s">
        <v>15801</v>
      </c>
      <c r="B15592">
        <v>455</v>
      </c>
      <c r="C15592">
        <v>286.38</v>
      </c>
      <c r="D15592" s="1">
        <v>90</v>
      </c>
      <c r="E15592" s="1">
        <v>1.3</v>
      </c>
      <c r="F15592" s="1">
        <v>1.93</v>
      </c>
      <c r="G15592" t="s">
        <v>28</v>
      </c>
      <c r="H15592" t="s">
        <v>33</v>
      </c>
      <c r="I15592" t="s">
        <v>66</v>
      </c>
      <c r="J15592">
        <v>0</v>
      </c>
    </row>
    <row r="15593" spans="1:10" x14ac:dyDescent="0.2">
      <c r="A15593" t="s">
        <v>15802</v>
      </c>
      <c r="B15593">
        <v>1086</v>
      </c>
      <c r="C15593">
        <v>917.37</v>
      </c>
      <c r="D15593" s="1">
        <v>14308.93</v>
      </c>
      <c r="E15593" s="1">
        <v>64.739999999999995</v>
      </c>
      <c r="F15593" s="1">
        <v>95.85</v>
      </c>
      <c r="G15593" t="s">
        <v>28</v>
      </c>
      <c r="H15593" t="s">
        <v>33</v>
      </c>
      <c r="I15593" t="s">
        <v>35</v>
      </c>
      <c r="J15593">
        <v>1</v>
      </c>
    </row>
    <row r="15594" spans="1:10" x14ac:dyDescent="0.2">
      <c r="A15594" t="s">
        <v>15803</v>
      </c>
      <c r="B15594">
        <v>1152</v>
      </c>
      <c r="C15594">
        <v>983.37</v>
      </c>
      <c r="D15594" s="1">
        <v>1637.5</v>
      </c>
      <c r="E15594" s="1">
        <v>6.91</v>
      </c>
      <c r="F15594" s="1">
        <v>10.23</v>
      </c>
      <c r="G15594" t="s">
        <v>28</v>
      </c>
      <c r="H15594" t="s">
        <v>33</v>
      </c>
      <c r="I15594" t="s">
        <v>66</v>
      </c>
      <c r="J15594">
        <v>2</v>
      </c>
    </row>
    <row r="15595" spans="1:10" x14ac:dyDescent="0.2">
      <c r="A15595" t="s">
        <v>15804</v>
      </c>
      <c r="B15595">
        <v>1122</v>
      </c>
      <c r="C15595">
        <v>953.37</v>
      </c>
      <c r="D15595" s="1">
        <v>3535.57</v>
      </c>
      <c r="E15595" s="1">
        <v>15.39</v>
      </c>
      <c r="F15595" s="1">
        <v>22.79</v>
      </c>
      <c r="G15595" t="s">
        <v>28</v>
      </c>
      <c r="H15595" t="s">
        <v>33</v>
      </c>
      <c r="I15595" t="s">
        <v>35</v>
      </c>
      <c r="J15595">
        <v>1</v>
      </c>
    </row>
    <row r="15596" spans="1:10" x14ac:dyDescent="0.2">
      <c r="A15596" t="s">
        <v>15805</v>
      </c>
      <c r="B15596">
        <v>1116</v>
      </c>
      <c r="C15596">
        <v>947.37</v>
      </c>
      <c r="D15596" s="1">
        <v>0</v>
      </c>
      <c r="E15596" s="1">
        <v>0</v>
      </c>
      <c r="F15596" s="1">
        <v>0</v>
      </c>
      <c r="G15596" t="s">
        <v>28</v>
      </c>
      <c r="H15596" t="s">
        <v>33</v>
      </c>
      <c r="I15596" t="s">
        <v>66</v>
      </c>
      <c r="J15596">
        <v>2</v>
      </c>
    </row>
    <row r="15597" spans="1:10" ht="17" customHeight="1" x14ac:dyDescent="0.2">
      <c r="A15597" t="s">
        <v>15806</v>
      </c>
      <c r="B15597">
        <v>579</v>
      </c>
      <c r="C15597">
        <v>410.37</v>
      </c>
      <c r="D15597" s="1">
        <v>287</v>
      </c>
      <c r="E15597" s="1">
        <v>2.9</v>
      </c>
      <c r="F15597" s="1">
        <v>4.3</v>
      </c>
      <c r="G15597" t="s">
        <v>28</v>
      </c>
      <c r="H15597" t="s">
        <v>30</v>
      </c>
      <c r="I15597" t="s">
        <v>157</v>
      </c>
      <c r="J15597">
        <v>0</v>
      </c>
    </row>
    <row r="15598" spans="1:10" x14ac:dyDescent="0.2">
      <c r="A15598" t="s">
        <v>15807</v>
      </c>
      <c r="B15598">
        <v>353</v>
      </c>
      <c r="C15598">
        <v>184.38</v>
      </c>
      <c r="D15598" s="1">
        <v>80</v>
      </c>
      <c r="E15598" s="1">
        <v>1.8</v>
      </c>
      <c r="F15598" s="1">
        <v>2.67</v>
      </c>
      <c r="G15598" t="s">
        <v>28</v>
      </c>
      <c r="H15598" t="s">
        <v>32</v>
      </c>
      <c r="I15598" t="s">
        <v>206</v>
      </c>
      <c r="J15598">
        <v>0</v>
      </c>
    </row>
    <row r="15599" spans="1:10" x14ac:dyDescent="0.2">
      <c r="A15599" t="s">
        <v>15808</v>
      </c>
      <c r="B15599">
        <v>1731</v>
      </c>
      <c r="C15599">
        <v>1562.37</v>
      </c>
      <c r="D15599" s="1">
        <v>46.62</v>
      </c>
      <c r="E15599" s="1">
        <v>0.12</v>
      </c>
      <c r="F15599" s="1">
        <v>0.18</v>
      </c>
      <c r="G15599" t="s">
        <v>28</v>
      </c>
      <c r="H15599" t="s">
        <v>33</v>
      </c>
      <c r="I15599" t="s">
        <v>66</v>
      </c>
      <c r="J15599">
        <v>2</v>
      </c>
    </row>
    <row r="15600" spans="1:10" x14ac:dyDescent="0.2">
      <c r="A15600" t="s">
        <v>15809</v>
      </c>
      <c r="B15600">
        <v>1749</v>
      </c>
      <c r="C15600">
        <v>1580.37</v>
      </c>
      <c r="D15600" s="1">
        <v>3150.84</v>
      </c>
      <c r="E15600" s="1">
        <v>8.2799999999999994</v>
      </c>
      <c r="F15600" s="1">
        <v>12.25</v>
      </c>
      <c r="G15600" t="s">
        <v>28</v>
      </c>
      <c r="H15600" t="s">
        <v>33</v>
      </c>
      <c r="I15600" t="s">
        <v>66</v>
      </c>
      <c r="J15600">
        <v>3</v>
      </c>
    </row>
    <row r="15601" spans="1:10" x14ac:dyDescent="0.2">
      <c r="A15601" t="s">
        <v>15810</v>
      </c>
      <c r="B15601">
        <v>1683</v>
      </c>
      <c r="C15601">
        <v>1514.37</v>
      </c>
      <c r="D15601" s="1">
        <v>75.61</v>
      </c>
      <c r="E15601" s="1">
        <v>0.21</v>
      </c>
      <c r="F15601" s="1">
        <v>0.31</v>
      </c>
      <c r="G15601" t="s">
        <v>28</v>
      </c>
      <c r="H15601" t="s">
        <v>33</v>
      </c>
      <c r="I15601" t="s">
        <v>66</v>
      </c>
      <c r="J15601">
        <v>2</v>
      </c>
    </row>
    <row r="15602" spans="1:10" x14ac:dyDescent="0.2">
      <c r="A15602" t="s">
        <v>15811</v>
      </c>
      <c r="B15602">
        <v>864</v>
      </c>
      <c r="C15602">
        <v>695.37</v>
      </c>
      <c r="D15602" s="1">
        <v>368.22</v>
      </c>
      <c r="E15602" s="1">
        <v>2.2000000000000002</v>
      </c>
      <c r="F15602" s="1">
        <v>3.25</v>
      </c>
      <c r="G15602" t="s">
        <v>28</v>
      </c>
      <c r="H15602" t="s">
        <v>33</v>
      </c>
      <c r="I15602" t="s">
        <v>66</v>
      </c>
      <c r="J15602">
        <v>1</v>
      </c>
    </row>
    <row r="15603" spans="1:10" x14ac:dyDescent="0.2">
      <c r="A15603" t="s">
        <v>15812</v>
      </c>
      <c r="B15603">
        <v>1117</v>
      </c>
      <c r="C15603">
        <v>948.37</v>
      </c>
      <c r="D15603" s="1">
        <v>892.04</v>
      </c>
      <c r="E15603" s="1">
        <v>3.9</v>
      </c>
      <c r="F15603" s="1">
        <v>5.78</v>
      </c>
      <c r="G15603" t="s">
        <v>28</v>
      </c>
      <c r="H15603" t="s">
        <v>33</v>
      </c>
      <c r="I15603" t="s">
        <v>66</v>
      </c>
      <c r="J15603">
        <v>1</v>
      </c>
    </row>
    <row r="15604" spans="1:10" x14ac:dyDescent="0.2">
      <c r="A15604" t="s">
        <v>15813</v>
      </c>
      <c r="B15604">
        <v>1110</v>
      </c>
      <c r="C15604">
        <v>941.37</v>
      </c>
      <c r="D15604" s="1">
        <v>614.77</v>
      </c>
      <c r="E15604" s="1">
        <v>2.71</v>
      </c>
      <c r="F15604" s="1">
        <v>4.01</v>
      </c>
      <c r="G15604" t="s">
        <v>28</v>
      </c>
      <c r="H15604" t="s">
        <v>33</v>
      </c>
      <c r="I15604" t="s">
        <v>66</v>
      </c>
      <c r="J15604">
        <v>2</v>
      </c>
    </row>
    <row r="15605" spans="1:10" x14ac:dyDescent="0.2">
      <c r="A15605" t="s">
        <v>15814</v>
      </c>
      <c r="B15605">
        <v>1706</v>
      </c>
      <c r="C15605">
        <v>1537.37</v>
      </c>
      <c r="D15605" s="1">
        <v>85.05</v>
      </c>
      <c r="E15605" s="1">
        <v>0.23</v>
      </c>
      <c r="F15605" s="1">
        <v>0.34</v>
      </c>
      <c r="G15605" t="s">
        <v>28</v>
      </c>
      <c r="H15605" t="s">
        <v>33</v>
      </c>
      <c r="I15605" t="s">
        <v>66</v>
      </c>
      <c r="J15605">
        <v>2</v>
      </c>
    </row>
    <row r="15606" spans="1:10" x14ac:dyDescent="0.2">
      <c r="A15606" t="s">
        <v>15815</v>
      </c>
      <c r="B15606">
        <v>1091</v>
      </c>
      <c r="C15606">
        <v>922.37</v>
      </c>
      <c r="D15606" s="1">
        <v>3721</v>
      </c>
      <c r="E15606" s="1">
        <v>16.739999999999998</v>
      </c>
      <c r="F15606" s="1">
        <v>24.79</v>
      </c>
      <c r="G15606" t="s">
        <v>28</v>
      </c>
      <c r="H15606" t="s">
        <v>33</v>
      </c>
      <c r="I15606" t="s">
        <v>66</v>
      </c>
      <c r="J15606">
        <v>1</v>
      </c>
    </row>
    <row r="15607" spans="1:10" x14ac:dyDescent="0.2">
      <c r="A15607" t="s">
        <v>15816</v>
      </c>
      <c r="B15607">
        <v>1381</v>
      </c>
      <c r="C15607">
        <v>1212.3699999999999</v>
      </c>
      <c r="D15607" s="1">
        <v>2681.97</v>
      </c>
      <c r="E15607" s="1">
        <v>9.18</v>
      </c>
      <c r="F15607" s="1">
        <v>13.59</v>
      </c>
      <c r="G15607" t="s">
        <v>28</v>
      </c>
      <c r="H15607" t="s">
        <v>33</v>
      </c>
      <c r="I15607" t="s">
        <v>66</v>
      </c>
      <c r="J15607">
        <v>1</v>
      </c>
    </row>
    <row r="15608" spans="1:10" x14ac:dyDescent="0.2">
      <c r="A15608" t="s">
        <v>15817</v>
      </c>
      <c r="B15608">
        <v>2056</v>
      </c>
      <c r="C15608">
        <v>1887.37</v>
      </c>
      <c r="D15608" s="1">
        <v>5362.65</v>
      </c>
      <c r="E15608" s="1">
        <v>11.79</v>
      </c>
      <c r="F15608" s="1">
        <v>17.46</v>
      </c>
      <c r="G15608" t="s">
        <v>28</v>
      </c>
      <c r="H15608" t="s">
        <v>33</v>
      </c>
      <c r="I15608" t="s">
        <v>66</v>
      </c>
      <c r="J15608">
        <v>3</v>
      </c>
    </row>
    <row r="15609" spans="1:10" x14ac:dyDescent="0.2">
      <c r="A15609" t="s">
        <v>15818</v>
      </c>
      <c r="B15609">
        <v>665</v>
      </c>
      <c r="C15609">
        <v>496.37</v>
      </c>
      <c r="D15609" s="1">
        <v>53.85</v>
      </c>
      <c r="E15609" s="1">
        <v>0.45</v>
      </c>
      <c r="F15609" s="1">
        <v>0.67</v>
      </c>
      <c r="G15609" t="s">
        <v>28</v>
      </c>
      <c r="H15609" t="s">
        <v>33</v>
      </c>
      <c r="I15609" t="s">
        <v>66</v>
      </c>
      <c r="J15609">
        <v>1</v>
      </c>
    </row>
    <row r="15610" spans="1:10" x14ac:dyDescent="0.2">
      <c r="A15610" t="s">
        <v>15819</v>
      </c>
      <c r="B15610">
        <v>1405</v>
      </c>
      <c r="C15610">
        <v>1236.3699999999999</v>
      </c>
      <c r="D15610" s="1">
        <v>18845.29</v>
      </c>
      <c r="E15610" s="1">
        <v>63.27</v>
      </c>
      <c r="F15610" s="1">
        <v>93.66</v>
      </c>
      <c r="G15610" t="s">
        <v>28</v>
      </c>
      <c r="H15610" t="s">
        <v>33</v>
      </c>
      <c r="I15610" t="s">
        <v>66</v>
      </c>
      <c r="J15610">
        <v>2</v>
      </c>
    </row>
    <row r="15611" spans="1:10" x14ac:dyDescent="0.2">
      <c r="A15611" t="s">
        <v>15820</v>
      </c>
      <c r="B15611">
        <v>773</v>
      </c>
      <c r="C15611">
        <v>604.37</v>
      </c>
      <c r="D15611" s="1">
        <v>99.99</v>
      </c>
      <c r="E15611" s="1">
        <v>0.69</v>
      </c>
      <c r="F15611" s="1">
        <v>1.02</v>
      </c>
      <c r="G15611" t="s">
        <v>28</v>
      </c>
      <c r="H15611" t="s">
        <v>33</v>
      </c>
      <c r="I15611" t="s">
        <v>66</v>
      </c>
      <c r="J15611">
        <v>1</v>
      </c>
    </row>
    <row r="15612" spans="1:10" x14ac:dyDescent="0.2">
      <c r="A15612" t="s">
        <v>15821</v>
      </c>
      <c r="B15612">
        <v>2056</v>
      </c>
      <c r="C15612">
        <v>1887.37</v>
      </c>
      <c r="D15612" s="1">
        <v>3784.33</v>
      </c>
      <c r="E15612" s="1">
        <v>8.32</v>
      </c>
      <c r="F15612" s="1">
        <v>12.32</v>
      </c>
      <c r="G15612" t="s">
        <v>28</v>
      </c>
      <c r="H15612" t="s">
        <v>33</v>
      </c>
      <c r="I15612" t="s">
        <v>66</v>
      </c>
      <c r="J15612">
        <v>4</v>
      </c>
    </row>
    <row r="15613" spans="1:10" x14ac:dyDescent="0.2">
      <c r="A15613" t="s">
        <v>15822</v>
      </c>
      <c r="B15613">
        <v>1966</v>
      </c>
      <c r="C15613">
        <v>1797.37</v>
      </c>
      <c r="D15613" s="1">
        <v>6880.42</v>
      </c>
      <c r="E15613" s="1">
        <v>15.89</v>
      </c>
      <c r="F15613" s="1">
        <v>23.52</v>
      </c>
      <c r="G15613" t="s">
        <v>28</v>
      </c>
      <c r="H15613" t="s">
        <v>33</v>
      </c>
      <c r="I15613" t="s">
        <v>66</v>
      </c>
      <c r="J15613">
        <v>2</v>
      </c>
    </row>
    <row r="15614" spans="1:10" x14ac:dyDescent="0.2">
      <c r="A15614" t="s">
        <v>15823</v>
      </c>
      <c r="B15614">
        <v>1358</v>
      </c>
      <c r="C15614">
        <v>1189.3699999999999</v>
      </c>
      <c r="D15614" s="1">
        <v>1023.37</v>
      </c>
      <c r="E15614" s="1">
        <v>3.57</v>
      </c>
      <c r="F15614" s="1">
        <v>5.29</v>
      </c>
      <c r="G15614" t="s">
        <v>28</v>
      </c>
      <c r="H15614" t="s">
        <v>33</v>
      </c>
      <c r="I15614" t="s">
        <v>66</v>
      </c>
      <c r="J15614">
        <v>2</v>
      </c>
    </row>
    <row r="15615" spans="1:10" x14ac:dyDescent="0.2">
      <c r="A15615" t="s">
        <v>15824</v>
      </c>
      <c r="B15615">
        <v>227</v>
      </c>
      <c r="C15615">
        <v>58.42</v>
      </c>
      <c r="D15615" s="1">
        <v>43</v>
      </c>
      <c r="E15615" s="1">
        <v>3.06</v>
      </c>
      <c r="F15615" s="1">
        <v>4.5199999999999996</v>
      </c>
      <c r="G15615" t="s">
        <v>28</v>
      </c>
      <c r="H15615" t="s">
        <v>32</v>
      </c>
      <c r="I15615" t="s">
        <v>206</v>
      </c>
      <c r="J15615">
        <v>1</v>
      </c>
    </row>
    <row r="15616" spans="1:10" x14ac:dyDescent="0.2">
      <c r="A15616" t="s">
        <v>15825</v>
      </c>
      <c r="B15616">
        <v>206</v>
      </c>
      <c r="C15616">
        <v>37.44</v>
      </c>
      <c r="D15616" s="1">
        <v>10</v>
      </c>
      <c r="E15616" s="1">
        <v>1.1100000000000001</v>
      </c>
      <c r="F15616" s="1">
        <v>1.64</v>
      </c>
      <c r="G15616" t="s">
        <v>28</v>
      </c>
      <c r="H15616" t="s">
        <v>29</v>
      </c>
      <c r="I15616" t="s">
        <v>56</v>
      </c>
      <c r="J15616">
        <v>1</v>
      </c>
    </row>
    <row r="15617" spans="1:10" x14ac:dyDescent="0.2">
      <c r="A15617" t="s">
        <v>15826</v>
      </c>
      <c r="B15617">
        <v>280</v>
      </c>
      <c r="C15617">
        <v>111.4</v>
      </c>
      <c r="D15617" s="1">
        <v>609</v>
      </c>
      <c r="E15617" s="1">
        <v>22.69</v>
      </c>
      <c r="F15617" s="1">
        <v>33.590000000000003</v>
      </c>
      <c r="G15617" t="s">
        <v>28</v>
      </c>
      <c r="H15617" t="s">
        <v>32</v>
      </c>
      <c r="I15617" t="s">
        <v>206</v>
      </c>
      <c r="J15617">
        <v>1</v>
      </c>
    </row>
    <row r="15618" spans="1:10" x14ac:dyDescent="0.2">
      <c r="A15618" t="s">
        <v>15827</v>
      </c>
      <c r="B15618">
        <v>402</v>
      </c>
      <c r="C15618">
        <v>233.38</v>
      </c>
      <c r="D15618" s="1">
        <v>40</v>
      </c>
      <c r="E15618" s="1">
        <v>0.71</v>
      </c>
      <c r="F15618" s="1">
        <v>1.05</v>
      </c>
      <c r="G15618" t="s">
        <v>28</v>
      </c>
      <c r="H15618" t="s">
        <v>32</v>
      </c>
      <c r="I15618" t="s">
        <v>206</v>
      </c>
      <c r="J15618">
        <v>0</v>
      </c>
    </row>
    <row r="15619" spans="1:10" x14ac:dyDescent="0.2">
      <c r="A15619" t="s">
        <v>15828</v>
      </c>
      <c r="B15619">
        <v>426</v>
      </c>
      <c r="C15619">
        <v>257.38</v>
      </c>
      <c r="D15619" s="1">
        <v>45</v>
      </c>
      <c r="E15619" s="1">
        <v>0.73</v>
      </c>
      <c r="F15619" s="1">
        <v>1.07</v>
      </c>
      <c r="G15619" t="s">
        <v>28</v>
      </c>
      <c r="H15619" t="s">
        <v>32</v>
      </c>
      <c r="I15619" t="s">
        <v>206</v>
      </c>
      <c r="J15619">
        <v>0</v>
      </c>
    </row>
  </sheetData>
  <phoneticPr fontId="18" type="noConversion"/>
  <conditionalFormatting sqref="D1:D1048576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E1:E1048576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1:F1048576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8740157499999996" right="0.78740157499999996" top="0.984251969" bottom="0.984251969" header="0.4921259845" footer="0.4921259845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DRAP-trinity_RSEM.isoforms.resu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Germain Chevignon</cp:lastModifiedBy>
  <cp:lastPrinted>2021-02-22T16:47:47Z</cp:lastPrinted>
  <dcterms:created xsi:type="dcterms:W3CDTF">2021-02-04T08:49:46Z</dcterms:created>
  <dcterms:modified xsi:type="dcterms:W3CDTF">2021-04-22T11:15:23Z</dcterms:modified>
</cp:coreProperties>
</file>